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8895" windowHeight="59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C3" i="1"/>
  <c r="G3" i="1"/>
  <c r="K3" i="1"/>
  <c r="O3" i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DK3" i="1"/>
  <c r="DO3" i="1"/>
  <c r="DS3" i="1"/>
  <c r="DW3" i="1"/>
  <c r="EA3" i="1"/>
  <c r="EE3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HO3" i="1"/>
  <c r="HS3" i="1"/>
  <c r="HW3" i="1"/>
  <c r="IA3" i="1"/>
  <c r="IE3" i="1"/>
  <c r="II3" i="1"/>
  <c r="IM3" i="1"/>
  <c r="IQ3" i="1"/>
  <c r="IU3" i="1"/>
  <c r="IY3" i="1"/>
  <c r="JC3" i="1"/>
  <c r="JG3" i="1"/>
  <c r="JK3" i="1"/>
  <c r="JO3" i="1"/>
  <c r="JS3" i="1"/>
  <c r="JW3" i="1"/>
  <c r="KA3" i="1"/>
  <c r="KE3" i="1"/>
  <c r="KI3" i="1"/>
  <c r="KM3" i="1"/>
  <c r="KQ3" i="1"/>
  <c r="KU3" i="1"/>
  <c r="KY3" i="1"/>
  <c r="LC3" i="1"/>
  <c r="LG3" i="1"/>
  <c r="LK3" i="1"/>
  <c r="LO3" i="1"/>
  <c r="LS3" i="1"/>
  <c r="LW3" i="1"/>
  <c r="MA3" i="1"/>
  <c r="ME3" i="1"/>
  <c r="MI3" i="1"/>
  <c r="MM3" i="1"/>
  <c r="MQ3" i="1"/>
  <c r="MU3" i="1"/>
  <c r="MY3" i="1"/>
  <c r="NC3" i="1"/>
  <c r="NG3" i="1"/>
  <c r="NK3" i="1"/>
  <c r="NO3" i="1"/>
  <c r="NS3" i="1"/>
  <c r="NW3" i="1"/>
  <c r="OA3" i="1"/>
  <c r="OE3" i="1"/>
  <c r="OI3" i="1"/>
  <c r="OM3" i="1"/>
  <c r="OQ3" i="1"/>
  <c r="OU3" i="1"/>
  <c r="OY3" i="1"/>
  <c r="PC3" i="1"/>
  <c r="PG3" i="1"/>
  <c r="PK3" i="1"/>
  <c r="PO3" i="1"/>
  <c r="PS3" i="1"/>
  <c r="PW3" i="1"/>
  <c r="QA3" i="1"/>
  <c r="QE3" i="1"/>
  <c r="QI3" i="1"/>
  <c r="QM3" i="1"/>
  <c r="QQ3" i="1"/>
  <c r="QU3" i="1"/>
  <c r="QY3" i="1"/>
  <c r="RC3" i="1"/>
  <c r="RG3" i="1"/>
  <c r="RK3" i="1"/>
  <c r="RO3" i="1"/>
  <c r="RS3" i="1"/>
  <c r="RW3" i="1"/>
  <c r="SA3" i="1"/>
  <c r="SE3" i="1"/>
  <c r="SI3" i="1"/>
  <c r="D3" i="1"/>
  <c r="H3" i="1"/>
  <c r="L3" i="1"/>
  <c r="P3" i="1"/>
  <c r="T3" i="1"/>
  <c r="X3" i="1"/>
  <c r="AB3" i="1"/>
  <c r="AF3" i="1"/>
  <c r="AJ3" i="1"/>
  <c r="AN3" i="1"/>
  <c r="AR3" i="1"/>
  <c r="AV3" i="1"/>
  <c r="AZ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ER3" i="1"/>
  <c r="EV3" i="1"/>
  <c r="EZ3" i="1"/>
  <c r="FD3" i="1"/>
  <c r="FH3" i="1"/>
  <c r="FL3" i="1"/>
  <c r="FP3" i="1"/>
  <c r="FT3" i="1"/>
  <c r="FX3" i="1"/>
  <c r="GB3" i="1"/>
  <c r="GF3" i="1"/>
  <c r="GJ3" i="1"/>
  <c r="GN3" i="1"/>
  <c r="GR3" i="1"/>
  <c r="GV3" i="1"/>
  <c r="GZ3" i="1"/>
  <c r="HD3" i="1"/>
  <c r="HH3" i="1"/>
  <c r="HL3" i="1"/>
  <c r="HP3" i="1"/>
  <c r="HT3" i="1"/>
  <c r="HX3" i="1"/>
  <c r="IB3" i="1"/>
  <c r="IF3" i="1"/>
  <c r="IJ3" i="1"/>
  <c r="IN3" i="1"/>
  <c r="IR3" i="1"/>
  <c r="IV3" i="1"/>
  <c r="IZ3" i="1"/>
  <c r="JD3" i="1"/>
  <c r="JH3" i="1"/>
  <c r="JL3" i="1"/>
  <c r="JP3" i="1"/>
  <c r="JT3" i="1"/>
  <c r="JX3" i="1"/>
  <c r="KB3" i="1"/>
  <c r="KF3" i="1"/>
  <c r="KJ3" i="1"/>
  <c r="KN3" i="1"/>
  <c r="KR3" i="1"/>
  <c r="KV3" i="1"/>
  <c r="KZ3" i="1"/>
  <c r="LD3" i="1"/>
  <c r="LH3" i="1"/>
  <c r="LL3" i="1"/>
  <c r="LP3" i="1"/>
  <c r="LT3" i="1"/>
  <c r="LX3" i="1"/>
  <c r="MB3" i="1"/>
  <c r="MF3" i="1"/>
  <c r="MJ3" i="1"/>
  <c r="MN3" i="1"/>
  <c r="MR3" i="1"/>
  <c r="MV3" i="1"/>
  <c r="MZ3" i="1"/>
  <c r="ND3" i="1"/>
  <c r="NH3" i="1"/>
  <c r="NL3" i="1"/>
  <c r="NP3" i="1"/>
  <c r="NT3" i="1"/>
  <c r="NX3" i="1"/>
  <c r="OB3" i="1"/>
  <c r="OF3" i="1"/>
  <c r="OJ3" i="1"/>
  <c r="ON3" i="1"/>
  <c r="OR3" i="1"/>
  <c r="OV3" i="1"/>
  <c r="OZ3" i="1"/>
  <c r="PD3" i="1"/>
  <c r="PH3" i="1"/>
  <c r="PL3" i="1"/>
  <c r="PP3" i="1"/>
  <c r="PT3" i="1"/>
  <c r="PX3" i="1"/>
  <c r="QB3" i="1"/>
  <c r="QF3" i="1"/>
  <c r="QJ3" i="1"/>
  <c r="QN3" i="1"/>
  <c r="QR3" i="1"/>
  <c r="QV3" i="1"/>
  <c r="QZ3" i="1"/>
  <c r="RD3" i="1"/>
  <c r="RH3" i="1"/>
  <c r="RL3" i="1"/>
  <c r="RP3" i="1"/>
  <c r="RT3" i="1"/>
  <c r="RX3" i="1"/>
  <c r="SB3" i="1"/>
  <c r="SF3" i="1"/>
  <c r="SJ3" i="1"/>
  <c r="SN3" i="1"/>
  <c r="E3" i="1"/>
  <c r="U3" i="1"/>
  <c r="AK3" i="1"/>
  <c r="BA3" i="1"/>
  <c r="BQ3" i="1"/>
  <c r="CG3" i="1"/>
  <c r="CW3" i="1"/>
  <c r="DM3" i="1"/>
  <c r="EC3" i="1"/>
  <c r="ES3" i="1"/>
  <c r="FI3" i="1"/>
  <c r="FY3" i="1"/>
  <c r="GO3" i="1"/>
  <c r="HE3" i="1"/>
  <c r="HU3" i="1"/>
  <c r="IK3" i="1"/>
  <c r="JA3" i="1"/>
  <c r="JQ3" i="1"/>
  <c r="KG3" i="1"/>
  <c r="KW3" i="1"/>
  <c r="LM3" i="1"/>
  <c r="MC3" i="1"/>
  <c r="MS3" i="1"/>
  <c r="NI3" i="1"/>
  <c r="NY3" i="1"/>
  <c r="OO3" i="1"/>
  <c r="PE3" i="1"/>
  <c r="PU3" i="1"/>
  <c r="QK3" i="1"/>
  <c r="RA3" i="1"/>
  <c r="RQ3" i="1"/>
  <c r="SG3" i="1"/>
  <c r="SO3" i="1"/>
  <c r="SS3" i="1"/>
  <c r="SW3" i="1"/>
  <c r="TA3" i="1"/>
  <c r="TE3" i="1"/>
  <c r="TI3" i="1"/>
  <c r="TM3" i="1"/>
  <c r="TQ3" i="1"/>
  <c r="TU3" i="1"/>
  <c r="TY3" i="1"/>
  <c r="UC3" i="1"/>
  <c r="UG3" i="1"/>
  <c r="UK3" i="1"/>
  <c r="UO3" i="1"/>
  <c r="US3" i="1"/>
  <c r="UW3" i="1"/>
  <c r="VA3" i="1"/>
  <c r="VE3" i="1"/>
  <c r="VI3" i="1"/>
  <c r="VM3" i="1"/>
  <c r="VQ3" i="1"/>
  <c r="VU3" i="1"/>
  <c r="VY3" i="1"/>
  <c r="WC3" i="1"/>
  <c r="WG3" i="1"/>
  <c r="WK3" i="1"/>
  <c r="WO3" i="1"/>
  <c r="WS3" i="1"/>
  <c r="WW3" i="1"/>
  <c r="XA3" i="1"/>
  <c r="XE3" i="1"/>
  <c r="XI3" i="1"/>
  <c r="XM3" i="1"/>
  <c r="XQ3" i="1"/>
  <c r="XU3" i="1"/>
  <c r="XY3" i="1"/>
  <c r="YC3" i="1"/>
  <c r="YG3" i="1"/>
  <c r="YK3" i="1"/>
  <c r="YO3" i="1"/>
  <c r="YS3" i="1"/>
  <c r="YW3" i="1"/>
  <c r="ZA3" i="1"/>
  <c r="ZE3" i="1"/>
  <c r="ZI3" i="1"/>
  <c r="ZM3" i="1"/>
  <c r="ZQ3" i="1"/>
  <c r="ZU3" i="1"/>
  <c r="ZY3" i="1"/>
  <c r="AAC3" i="1"/>
  <c r="AAG3" i="1"/>
  <c r="AAK3" i="1"/>
  <c r="AAO3" i="1"/>
  <c r="AAS3" i="1"/>
  <c r="AAW3" i="1"/>
  <c r="ABA3" i="1"/>
  <c r="ABE3" i="1"/>
  <c r="ABI3" i="1"/>
  <c r="ABM3" i="1"/>
  <c r="ABQ3" i="1"/>
  <c r="ABU3" i="1"/>
  <c r="ABY3" i="1"/>
  <c r="ACC3" i="1"/>
  <c r="ACG3" i="1"/>
  <c r="ACK3" i="1"/>
  <c r="ACO3" i="1"/>
  <c r="ACS3" i="1"/>
  <c r="ACW3" i="1"/>
  <c r="ADA3" i="1"/>
  <c r="ADE3" i="1"/>
  <c r="ADI3" i="1"/>
  <c r="D4" i="1"/>
  <c r="H4" i="1"/>
  <c r="L4" i="1"/>
  <c r="P4" i="1"/>
  <c r="T4" i="1"/>
  <c r="X4" i="1"/>
  <c r="AB4" i="1"/>
  <c r="AF4" i="1"/>
  <c r="AJ4" i="1"/>
  <c r="AN4" i="1"/>
  <c r="AR4" i="1"/>
  <c r="AV4" i="1"/>
  <c r="AZ4" i="1"/>
  <c r="BD4" i="1"/>
  <c r="BH4" i="1"/>
  <c r="BL4" i="1"/>
  <c r="BP4" i="1"/>
  <c r="BT4" i="1"/>
  <c r="BX4" i="1"/>
  <c r="CB4" i="1"/>
  <c r="CF4" i="1"/>
  <c r="CJ4" i="1"/>
  <c r="CN4" i="1"/>
  <c r="CR4" i="1"/>
  <c r="I3" i="1"/>
  <c r="Y3" i="1"/>
  <c r="AO3" i="1"/>
  <c r="BE3" i="1"/>
  <c r="BU3" i="1"/>
  <c r="CK3" i="1"/>
  <c r="DA3" i="1"/>
  <c r="DQ3" i="1"/>
  <c r="EG3" i="1"/>
  <c r="EW3" i="1"/>
  <c r="FM3" i="1"/>
  <c r="GC3" i="1"/>
  <c r="GS3" i="1"/>
  <c r="HI3" i="1"/>
  <c r="HY3" i="1"/>
  <c r="IO3" i="1"/>
  <c r="JE3" i="1"/>
  <c r="JU3" i="1"/>
  <c r="KK3" i="1"/>
  <c r="LA3" i="1"/>
  <c r="LQ3" i="1"/>
  <c r="MG3" i="1"/>
  <c r="MW3" i="1"/>
  <c r="NM3" i="1"/>
  <c r="OC3" i="1"/>
  <c r="OS3" i="1"/>
  <c r="PI3" i="1"/>
  <c r="PY3" i="1"/>
  <c r="QO3" i="1"/>
  <c r="RE3" i="1"/>
  <c r="RU3" i="1"/>
  <c r="SK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T3" i="1"/>
  <c r="UX3" i="1"/>
  <c r="VB3" i="1"/>
  <c r="VF3" i="1"/>
  <c r="VJ3" i="1"/>
  <c r="VN3" i="1"/>
  <c r="VR3" i="1"/>
  <c r="VV3" i="1"/>
  <c r="VZ3" i="1"/>
  <c r="WD3" i="1"/>
  <c r="WH3" i="1"/>
  <c r="WL3" i="1"/>
  <c r="WP3" i="1"/>
  <c r="WT3" i="1"/>
  <c r="WX3" i="1"/>
  <c r="XB3" i="1"/>
  <c r="XF3" i="1"/>
  <c r="XJ3" i="1"/>
  <c r="XN3" i="1"/>
  <c r="XR3" i="1"/>
  <c r="XV3" i="1"/>
  <c r="XZ3" i="1"/>
  <c r="YD3" i="1"/>
  <c r="YH3" i="1"/>
  <c r="YL3" i="1"/>
  <c r="YP3" i="1"/>
  <c r="YT3" i="1"/>
  <c r="YX3" i="1"/>
  <c r="ZB3" i="1"/>
  <c r="ZF3" i="1"/>
  <c r="ZJ3" i="1"/>
  <c r="ZN3" i="1"/>
  <c r="ZR3" i="1"/>
  <c r="ZV3" i="1"/>
  <c r="ZZ3" i="1"/>
  <c r="AAD3" i="1"/>
  <c r="AAH3" i="1"/>
  <c r="AAL3" i="1"/>
  <c r="AAP3" i="1"/>
  <c r="AAT3" i="1"/>
  <c r="AAX3" i="1"/>
  <c r="ABB3" i="1"/>
  <c r="ABF3" i="1"/>
  <c r="ABJ3" i="1"/>
  <c r="ABN3" i="1"/>
  <c r="ABR3" i="1"/>
  <c r="ABV3" i="1"/>
  <c r="ABZ3" i="1"/>
  <c r="ACD3" i="1"/>
  <c r="ACH3" i="1"/>
  <c r="ACL3" i="1"/>
  <c r="ACP3" i="1"/>
  <c r="ACT3" i="1"/>
  <c r="M3" i="1"/>
  <c r="AC3" i="1"/>
  <c r="AS3" i="1"/>
  <c r="BI3" i="1"/>
  <c r="BY3" i="1"/>
  <c r="CO3" i="1"/>
  <c r="DE3" i="1"/>
  <c r="DU3" i="1"/>
  <c r="EK3" i="1"/>
  <c r="FA3" i="1"/>
  <c r="FQ3" i="1"/>
  <c r="GG3" i="1"/>
  <c r="GW3" i="1"/>
  <c r="HM3" i="1"/>
  <c r="IC3" i="1"/>
  <c r="IS3" i="1"/>
  <c r="JI3" i="1"/>
  <c r="JY3" i="1"/>
  <c r="KO3" i="1"/>
  <c r="LE3" i="1"/>
  <c r="LU3" i="1"/>
  <c r="MK3" i="1"/>
  <c r="NA3" i="1"/>
  <c r="NQ3" i="1"/>
  <c r="OG3" i="1"/>
  <c r="OW3" i="1"/>
  <c r="PM3" i="1"/>
  <c r="QC3" i="1"/>
  <c r="QS3" i="1"/>
  <c r="RI3" i="1"/>
  <c r="RY3" i="1"/>
  <c r="SL3" i="1"/>
  <c r="SQ3" i="1"/>
  <c r="SU3" i="1"/>
  <c r="SY3" i="1"/>
  <c r="TC3" i="1"/>
  <c r="TG3" i="1"/>
  <c r="TK3" i="1"/>
  <c r="TO3" i="1"/>
  <c r="TS3" i="1"/>
  <c r="TW3" i="1"/>
  <c r="UA3" i="1"/>
  <c r="UE3" i="1"/>
  <c r="UI3" i="1"/>
  <c r="UM3" i="1"/>
  <c r="UQ3" i="1"/>
  <c r="UU3" i="1"/>
  <c r="UY3" i="1"/>
  <c r="VC3" i="1"/>
  <c r="VG3" i="1"/>
  <c r="VK3" i="1"/>
  <c r="VO3" i="1"/>
  <c r="VS3" i="1"/>
  <c r="VW3" i="1"/>
  <c r="WA3" i="1"/>
  <c r="WE3" i="1"/>
  <c r="WI3" i="1"/>
  <c r="WM3" i="1"/>
  <c r="WQ3" i="1"/>
  <c r="WU3" i="1"/>
  <c r="WY3" i="1"/>
  <c r="XC3" i="1"/>
  <c r="XG3" i="1"/>
  <c r="XK3" i="1"/>
  <c r="XO3" i="1"/>
  <c r="XS3" i="1"/>
  <c r="XW3" i="1"/>
  <c r="YA3" i="1"/>
  <c r="YE3" i="1"/>
  <c r="YI3" i="1"/>
  <c r="YM3" i="1"/>
  <c r="YQ3" i="1"/>
  <c r="YU3" i="1"/>
  <c r="YY3" i="1"/>
  <c r="ZC3" i="1"/>
  <c r="ZG3" i="1"/>
  <c r="ZK3" i="1"/>
  <c r="ZO3" i="1"/>
  <c r="ZS3" i="1"/>
  <c r="ZW3" i="1"/>
  <c r="AAA3" i="1"/>
  <c r="AAE3" i="1"/>
  <c r="AAI3" i="1"/>
  <c r="AAM3" i="1"/>
  <c r="AAQ3" i="1"/>
  <c r="AAU3" i="1"/>
  <c r="AAY3" i="1"/>
  <c r="ABC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H4" i="1"/>
  <c r="CL4" i="1"/>
  <c r="CP4" i="1"/>
  <c r="CT4" i="1"/>
  <c r="CX4" i="1"/>
  <c r="DB4" i="1"/>
  <c r="DF4" i="1"/>
  <c r="Q3" i="1"/>
  <c r="CC3" i="1"/>
  <c r="EO3" i="1"/>
  <c r="HA3" i="1"/>
  <c r="JM3" i="1"/>
  <c r="LY3" i="1"/>
  <c r="OK3" i="1"/>
  <c r="QW3" i="1"/>
  <c r="SR3" i="1"/>
  <c r="TH3" i="1"/>
  <c r="TX3" i="1"/>
  <c r="UN3" i="1"/>
  <c r="VD3" i="1"/>
  <c r="VT3" i="1"/>
  <c r="WJ3" i="1"/>
  <c r="WZ3" i="1"/>
  <c r="XP3" i="1"/>
  <c r="YF3" i="1"/>
  <c r="YV3" i="1"/>
  <c r="ZL3" i="1"/>
  <c r="AAB3" i="1"/>
  <c r="AAR3" i="1"/>
  <c r="ABH3" i="1"/>
  <c r="ABX3" i="1"/>
  <c r="ACN3" i="1"/>
  <c r="ACZ3" i="1"/>
  <c r="ADH3" i="1"/>
  <c r="G4" i="1"/>
  <c r="O4" i="1"/>
  <c r="W4" i="1"/>
  <c r="AE4" i="1"/>
  <c r="AM4" i="1"/>
  <c r="AU4" i="1"/>
  <c r="BC4" i="1"/>
  <c r="BK4" i="1"/>
  <c r="BS4" i="1"/>
  <c r="CA4" i="1"/>
  <c r="CI4" i="1"/>
  <c r="CQ4" i="1"/>
  <c r="CW4" i="1"/>
  <c r="DC4" i="1"/>
  <c r="DH4" i="1"/>
  <c r="DL4" i="1"/>
  <c r="DP4" i="1"/>
  <c r="DT4" i="1"/>
  <c r="DX4" i="1"/>
  <c r="EB4" i="1"/>
  <c r="EF4" i="1"/>
  <c r="EJ4" i="1"/>
  <c r="EN4" i="1"/>
  <c r="ER4" i="1"/>
  <c r="EV4" i="1"/>
  <c r="EZ4" i="1"/>
  <c r="FD4" i="1"/>
  <c r="FH4" i="1"/>
  <c r="FL4" i="1"/>
  <c r="FP4" i="1"/>
  <c r="FT4" i="1"/>
  <c r="FX4" i="1"/>
  <c r="GB4" i="1"/>
  <c r="GF4" i="1"/>
  <c r="GJ4" i="1"/>
  <c r="GN4" i="1"/>
  <c r="GR4" i="1"/>
  <c r="GV4" i="1"/>
  <c r="GZ4" i="1"/>
  <c r="HD4" i="1"/>
  <c r="HH4" i="1"/>
  <c r="HL4" i="1"/>
  <c r="HP4" i="1"/>
  <c r="HT4" i="1"/>
  <c r="HX4" i="1"/>
  <c r="IB4" i="1"/>
  <c r="IF4" i="1"/>
  <c r="IJ4" i="1"/>
  <c r="IN4" i="1"/>
  <c r="IR4" i="1"/>
  <c r="IV4" i="1"/>
  <c r="IZ4" i="1"/>
  <c r="JD4" i="1"/>
  <c r="JH4" i="1"/>
  <c r="JL4" i="1"/>
  <c r="JP4" i="1"/>
  <c r="JT4" i="1"/>
  <c r="JX4" i="1"/>
  <c r="KB4" i="1"/>
  <c r="KF4" i="1"/>
  <c r="KJ4" i="1"/>
  <c r="KN4" i="1"/>
  <c r="KR4" i="1"/>
  <c r="KV4" i="1"/>
  <c r="KZ4" i="1"/>
  <c r="LD4" i="1"/>
  <c r="LH4" i="1"/>
  <c r="LL4" i="1"/>
  <c r="LP4" i="1"/>
  <c r="LT4" i="1"/>
  <c r="LX4" i="1"/>
  <c r="MB4" i="1"/>
  <c r="MF4" i="1"/>
  <c r="MJ4" i="1"/>
  <c r="MN4" i="1"/>
  <c r="MR4" i="1"/>
  <c r="MV4" i="1"/>
  <c r="MZ4" i="1"/>
  <c r="ND4" i="1"/>
  <c r="NH4" i="1"/>
  <c r="NL4" i="1"/>
  <c r="NP4" i="1"/>
  <c r="NT4" i="1"/>
  <c r="NX4" i="1"/>
  <c r="OB4" i="1"/>
  <c r="OF4" i="1"/>
  <c r="OJ4" i="1"/>
  <c r="ON4" i="1"/>
  <c r="OR4" i="1"/>
  <c r="OV4" i="1"/>
  <c r="OZ4" i="1"/>
  <c r="PD4" i="1"/>
  <c r="PH4" i="1"/>
  <c r="PL4" i="1"/>
  <c r="PP4" i="1"/>
  <c r="PT4" i="1"/>
  <c r="PX4" i="1"/>
  <c r="QB4" i="1"/>
  <c r="QF4" i="1"/>
  <c r="QJ4" i="1"/>
  <c r="QN4" i="1"/>
  <c r="QR4" i="1"/>
  <c r="QV4" i="1"/>
  <c r="QZ4" i="1"/>
  <c r="RD4" i="1"/>
  <c r="RH4" i="1"/>
  <c r="RL4" i="1"/>
  <c r="RP4" i="1"/>
  <c r="RT4" i="1"/>
  <c r="RX4" i="1"/>
  <c r="SB4" i="1"/>
  <c r="SF4" i="1"/>
  <c r="SJ4" i="1"/>
  <c r="SN4" i="1"/>
  <c r="SR4" i="1"/>
  <c r="SV4" i="1"/>
  <c r="SZ4" i="1"/>
  <c r="TD4" i="1"/>
  <c r="TH4" i="1"/>
  <c r="TL4" i="1"/>
  <c r="TP4" i="1"/>
  <c r="TT4" i="1"/>
  <c r="TX4" i="1"/>
  <c r="UB4" i="1"/>
  <c r="UF4" i="1"/>
  <c r="UJ4" i="1"/>
  <c r="UN4" i="1"/>
  <c r="UR4" i="1"/>
  <c r="UV4" i="1"/>
  <c r="UZ4" i="1"/>
  <c r="VD4" i="1"/>
  <c r="VH4" i="1"/>
  <c r="VL4" i="1"/>
  <c r="VP4" i="1"/>
  <c r="VT4" i="1"/>
  <c r="VX4" i="1"/>
  <c r="WB4" i="1"/>
  <c r="WF4" i="1"/>
  <c r="AG3" i="1"/>
  <c r="CS3" i="1"/>
  <c r="FE3" i="1"/>
  <c r="HQ3" i="1"/>
  <c r="KC3" i="1"/>
  <c r="MO3" i="1"/>
  <c r="PA3" i="1"/>
  <c r="RM3" i="1"/>
  <c r="SV3" i="1"/>
  <c r="TL3" i="1"/>
  <c r="UB3" i="1"/>
  <c r="UR3" i="1"/>
  <c r="VH3" i="1"/>
  <c r="VX3" i="1"/>
  <c r="WN3" i="1"/>
  <c r="XD3" i="1"/>
  <c r="XT3" i="1"/>
  <c r="YJ3" i="1"/>
  <c r="YZ3" i="1"/>
  <c r="ZP3" i="1"/>
  <c r="AAF3" i="1"/>
  <c r="AAV3" i="1"/>
  <c r="ABL3" i="1"/>
  <c r="ACB3" i="1"/>
  <c r="ACR3" i="1"/>
  <c r="ADB3" i="1"/>
  <c r="ADJ3" i="1"/>
  <c r="I4" i="1"/>
  <c r="Q4" i="1"/>
  <c r="Y4" i="1"/>
  <c r="AG4" i="1"/>
  <c r="AO4" i="1"/>
  <c r="AW4" i="1"/>
  <c r="BE4" i="1"/>
  <c r="BM4" i="1"/>
  <c r="BU4" i="1"/>
  <c r="CC4" i="1"/>
  <c r="CK4" i="1"/>
  <c r="CS4" i="1"/>
  <c r="CY4" i="1"/>
  <c r="DD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GO4" i="1"/>
  <c r="GS4" i="1"/>
  <c r="GW4" i="1"/>
  <c r="HA4" i="1"/>
  <c r="HE4" i="1"/>
  <c r="HI4" i="1"/>
  <c r="HM4" i="1"/>
  <c r="HQ4" i="1"/>
  <c r="HU4" i="1"/>
  <c r="HY4" i="1"/>
  <c r="IC4" i="1"/>
  <c r="IG4" i="1"/>
  <c r="IK4" i="1"/>
  <c r="IO4" i="1"/>
  <c r="IS4" i="1"/>
  <c r="IW4" i="1"/>
  <c r="JA4" i="1"/>
  <c r="JE4" i="1"/>
  <c r="JI4" i="1"/>
  <c r="JM4" i="1"/>
  <c r="JQ4" i="1"/>
  <c r="JU4" i="1"/>
  <c r="JY4" i="1"/>
  <c r="KC4" i="1"/>
  <c r="KG4" i="1"/>
  <c r="KK4" i="1"/>
  <c r="KO4" i="1"/>
  <c r="KS4" i="1"/>
  <c r="KW4" i="1"/>
  <c r="LA4" i="1"/>
  <c r="LE4" i="1"/>
  <c r="LI4" i="1"/>
  <c r="LM4" i="1"/>
  <c r="LQ4" i="1"/>
  <c r="LU4" i="1"/>
  <c r="LY4" i="1"/>
  <c r="MC4" i="1"/>
  <c r="MG4" i="1"/>
  <c r="MK4" i="1"/>
  <c r="MO4" i="1"/>
  <c r="MS4" i="1"/>
  <c r="MW4" i="1"/>
  <c r="NA4" i="1"/>
  <c r="NE4" i="1"/>
  <c r="NI4" i="1"/>
  <c r="NM4" i="1"/>
  <c r="NQ4" i="1"/>
  <c r="NU4" i="1"/>
  <c r="NY4" i="1"/>
  <c r="OC4" i="1"/>
  <c r="OG4" i="1"/>
  <c r="OK4" i="1"/>
  <c r="OO4" i="1"/>
  <c r="OS4" i="1"/>
  <c r="OW4" i="1"/>
  <c r="PA4" i="1"/>
  <c r="PE4" i="1"/>
  <c r="PI4" i="1"/>
  <c r="PM4" i="1"/>
  <c r="PQ4" i="1"/>
  <c r="PU4" i="1"/>
  <c r="PY4" i="1"/>
  <c r="QC4" i="1"/>
  <c r="QG4" i="1"/>
  <c r="QK4" i="1"/>
  <c r="AW3" i="1"/>
  <c r="DI3" i="1"/>
  <c r="FU3" i="1"/>
  <c r="IG3" i="1"/>
  <c r="KS3" i="1"/>
  <c r="NE3" i="1"/>
  <c r="PQ3" i="1"/>
  <c r="SC3" i="1"/>
  <c r="SZ3" i="1"/>
  <c r="TP3" i="1"/>
  <c r="UF3" i="1"/>
  <c r="UV3" i="1"/>
  <c r="VL3" i="1"/>
  <c r="WB3" i="1"/>
  <c r="WR3" i="1"/>
  <c r="XH3" i="1"/>
  <c r="XX3" i="1"/>
  <c r="YN3" i="1"/>
  <c r="ZD3" i="1"/>
  <c r="ZT3" i="1"/>
  <c r="AAJ3" i="1"/>
  <c r="AAZ3" i="1"/>
  <c r="ABP3" i="1"/>
  <c r="ACF3" i="1"/>
  <c r="ACV3" i="1"/>
  <c r="ADD3" i="1"/>
  <c r="C4" i="1"/>
  <c r="K4" i="1"/>
  <c r="S4" i="1"/>
  <c r="AA4" i="1"/>
  <c r="AI4" i="1"/>
  <c r="AQ4" i="1"/>
  <c r="AY4" i="1"/>
  <c r="BG4" i="1"/>
  <c r="BO4" i="1"/>
  <c r="BW4" i="1"/>
  <c r="CE4" i="1"/>
  <c r="CM4" i="1"/>
  <c r="CU4" i="1"/>
  <c r="CZ4" i="1"/>
  <c r="DE4" i="1"/>
  <c r="DJ4" i="1"/>
  <c r="DN4" i="1"/>
  <c r="DR4" i="1"/>
  <c r="DV4" i="1"/>
  <c r="DZ4" i="1"/>
  <c r="ED4" i="1"/>
  <c r="EH4" i="1"/>
  <c r="EL4" i="1"/>
  <c r="EP4" i="1"/>
  <c r="ET4" i="1"/>
  <c r="EX4" i="1"/>
  <c r="FB4" i="1"/>
  <c r="FF4" i="1"/>
  <c r="FJ4" i="1"/>
  <c r="FN4" i="1"/>
  <c r="FR4" i="1"/>
  <c r="FV4" i="1"/>
  <c r="FZ4" i="1"/>
  <c r="GD4" i="1"/>
  <c r="GH4" i="1"/>
  <c r="GL4" i="1"/>
  <c r="GP4" i="1"/>
  <c r="GT4" i="1"/>
  <c r="GX4" i="1"/>
  <c r="HB4" i="1"/>
  <c r="HF4" i="1"/>
  <c r="HJ4" i="1"/>
  <c r="HN4" i="1"/>
  <c r="HR4" i="1"/>
  <c r="HV4" i="1"/>
  <c r="HZ4" i="1"/>
  <c r="ID4" i="1"/>
  <c r="IH4" i="1"/>
  <c r="IL4" i="1"/>
  <c r="IP4" i="1"/>
  <c r="IT4" i="1"/>
  <c r="IX4" i="1"/>
  <c r="JB4" i="1"/>
  <c r="JF4" i="1"/>
  <c r="JJ4" i="1"/>
  <c r="JN4" i="1"/>
  <c r="JR4" i="1"/>
  <c r="JV4" i="1"/>
  <c r="JZ4" i="1"/>
  <c r="KD4" i="1"/>
  <c r="KH4" i="1"/>
  <c r="KL4" i="1"/>
  <c r="KP4" i="1"/>
  <c r="KT4" i="1"/>
  <c r="KX4" i="1"/>
  <c r="LB4" i="1"/>
  <c r="LF4" i="1"/>
  <c r="LJ4" i="1"/>
  <c r="LN4" i="1"/>
  <c r="LR4" i="1"/>
  <c r="LV4" i="1"/>
  <c r="LZ4" i="1"/>
  <c r="MD4" i="1"/>
  <c r="MH4" i="1"/>
  <c r="ML4" i="1"/>
  <c r="MP4" i="1"/>
  <c r="MT4" i="1"/>
  <c r="MX4" i="1"/>
  <c r="NB4" i="1"/>
  <c r="NF4" i="1"/>
  <c r="NJ4" i="1"/>
  <c r="NN4" i="1"/>
  <c r="NR4" i="1"/>
  <c r="NV4" i="1"/>
  <c r="NZ4" i="1"/>
  <c r="OD4" i="1"/>
  <c r="OH4" i="1"/>
  <c r="OL4" i="1"/>
  <c r="OP4" i="1"/>
  <c r="OT4" i="1"/>
  <c r="OX4" i="1"/>
  <c r="PB4" i="1"/>
  <c r="PF4" i="1"/>
  <c r="PJ4" i="1"/>
  <c r="PN4" i="1"/>
  <c r="PR4" i="1"/>
  <c r="PV4" i="1"/>
  <c r="PZ4" i="1"/>
  <c r="QD4" i="1"/>
  <c r="QH4" i="1"/>
  <c r="QL4" i="1"/>
  <c r="QP4" i="1"/>
  <c r="QT4" i="1"/>
  <c r="QX4" i="1"/>
  <c r="RB4" i="1"/>
  <c r="RF4" i="1"/>
  <c r="RJ4" i="1"/>
  <c r="RN4" i="1"/>
  <c r="RR4" i="1"/>
  <c r="RV4" i="1"/>
  <c r="RZ4" i="1"/>
  <c r="SD4" i="1"/>
  <c r="SH4" i="1"/>
  <c r="SL4" i="1"/>
  <c r="SP4" i="1"/>
  <c r="ST4" i="1"/>
  <c r="SX4" i="1"/>
  <c r="TB4" i="1"/>
  <c r="TF4" i="1"/>
  <c r="TJ4" i="1"/>
  <c r="TN4" i="1"/>
  <c r="TR4" i="1"/>
  <c r="TV4" i="1"/>
  <c r="TZ4" i="1"/>
  <c r="UD4" i="1"/>
  <c r="UH4" i="1"/>
  <c r="UL4" i="1"/>
  <c r="UP4" i="1"/>
  <c r="UT4" i="1"/>
  <c r="UX4" i="1"/>
  <c r="VB4" i="1"/>
  <c r="VF4" i="1"/>
  <c r="VJ4" i="1"/>
  <c r="VN4" i="1"/>
  <c r="VR4" i="1"/>
  <c r="VV4" i="1"/>
  <c r="VZ4" i="1"/>
  <c r="WD4" i="1"/>
  <c r="WH4" i="1"/>
  <c r="WL4" i="1"/>
  <c r="WP4" i="1"/>
  <c r="WT4" i="1"/>
  <c r="WX4" i="1"/>
  <c r="XB4" i="1"/>
  <c r="BM3" i="1"/>
  <c r="LI3" i="1"/>
  <c r="TD3" i="1"/>
  <c r="VP3" i="1"/>
  <c r="YB3" i="1"/>
  <c r="AAN3" i="1"/>
  <c r="ACX3" i="1"/>
  <c r="U4" i="1"/>
  <c r="BA4" i="1"/>
  <c r="CG4" i="1"/>
  <c r="DG4" i="1"/>
  <c r="DW4" i="1"/>
  <c r="EM4" i="1"/>
  <c r="FC4" i="1"/>
  <c r="FS4" i="1"/>
  <c r="GI4" i="1"/>
  <c r="GY4" i="1"/>
  <c r="HO4" i="1"/>
  <c r="IE4" i="1"/>
  <c r="IU4" i="1"/>
  <c r="JK4" i="1"/>
  <c r="KA4" i="1"/>
  <c r="KQ4" i="1"/>
  <c r="LG4" i="1"/>
  <c r="LW4" i="1"/>
  <c r="MM4" i="1"/>
  <c r="NC4" i="1"/>
  <c r="NS4" i="1"/>
  <c r="OI4" i="1"/>
  <c r="OY4" i="1"/>
  <c r="PO4" i="1"/>
  <c r="QE4" i="1"/>
  <c r="QQ4" i="1"/>
  <c r="QY4" i="1"/>
  <c r="RG4" i="1"/>
  <c r="RO4" i="1"/>
  <c r="RW4" i="1"/>
  <c r="SE4" i="1"/>
  <c r="SM4" i="1"/>
  <c r="SU4" i="1"/>
  <c r="TC4" i="1"/>
  <c r="TK4" i="1"/>
  <c r="TS4" i="1"/>
  <c r="UA4" i="1"/>
  <c r="UI4" i="1"/>
  <c r="UQ4" i="1"/>
  <c r="UY4" i="1"/>
  <c r="VG4" i="1"/>
  <c r="VO4" i="1"/>
  <c r="VW4" i="1"/>
  <c r="WE4" i="1"/>
  <c r="WK4" i="1"/>
  <c r="WQ4" i="1"/>
  <c r="WV4" i="1"/>
  <c r="XA4" i="1"/>
  <c r="XF4" i="1"/>
  <c r="XJ4" i="1"/>
  <c r="XN4" i="1"/>
  <c r="XR4" i="1"/>
  <c r="XV4" i="1"/>
  <c r="XZ4" i="1"/>
  <c r="YD4" i="1"/>
  <c r="YH4" i="1"/>
  <c r="YL4" i="1"/>
  <c r="YP4" i="1"/>
  <c r="YT4" i="1"/>
  <c r="YX4" i="1"/>
  <c r="ZB4" i="1"/>
  <c r="ZF4" i="1"/>
  <c r="ZJ4" i="1"/>
  <c r="ZN4" i="1"/>
  <c r="ZR4" i="1"/>
  <c r="ZV4" i="1"/>
  <c r="ZZ4" i="1"/>
  <c r="AAD4" i="1"/>
  <c r="AAH4" i="1"/>
  <c r="AAL4" i="1"/>
  <c r="AAP4" i="1"/>
  <c r="AAT4" i="1"/>
  <c r="AAX4" i="1"/>
  <c r="ABB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UK5" i="1"/>
  <c r="UO5" i="1"/>
  <c r="US5" i="1"/>
  <c r="UW5" i="1"/>
  <c r="VA5" i="1"/>
  <c r="VE5" i="1"/>
  <c r="VI5" i="1"/>
  <c r="VM5" i="1"/>
  <c r="VQ5" i="1"/>
  <c r="VU5" i="1"/>
  <c r="VY5" i="1"/>
  <c r="WC5" i="1"/>
  <c r="WG5" i="1"/>
  <c r="WK5" i="1"/>
  <c r="WO5" i="1"/>
  <c r="WS5" i="1"/>
  <c r="WW5" i="1"/>
  <c r="DY3" i="1"/>
  <c r="NU3" i="1"/>
  <c r="TT3" i="1"/>
  <c r="WF3" i="1"/>
  <c r="YR3" i="1"/>
  <c r="ABD3" i="1"/>
  <c r="ADF3" i="1"/>
  <c r="AC4" i="1"/>
  <c r="BI4" i="1"/>
  <c r="CO4" i="1"/>
  <c r="DK4" i="1"/>
  <c r="EA4" i="1"/>
  <c r="EQ4" i="1"/>
  <c r="FG4" i="1"/>
  <c r="FW4" i="1"/>
  <c r="GM4" i="1"/>
  <c r="HC4" i="1"/>
  <c r="HS4" i="1"/>
  <c r="II4" i="1"/>
  <c r="IY4" i="1"/>
  <c r="JO4" i="1"/>
  <c r="KE4" i="1"/>
  <c r="KU4" i="1"/>
  <c r="LK4" i="1"/>
  <c r="MA4" i="1"/>
  <c r="MQ4" i="1"/>
  <c r="NG4" i="1"/>
  <c r="NW4" i="1"/>
  <c r="OM4" i="1"/>
  <c r="PC4" i="1"/>
  <c r="PS4" i="1"/>
  <c r="QI4" i="1"/>
  <c r="QS4" i="1"/>
  <c r="RA4" i="1"/>
  <c r="RI4" i="1"/>
  <c r="RQ4" i="1"/>
  <c r="RY4" i="1"/>
  <c r="SG4" i="1"/>
  <c r="SO4" i="1"/>
  <c r="SW4" i="1"/>
  <c r="TE4" i="1"/>
  <c r="TM4" i="1"/>
  <c r="TU4" i="1"/>
  <c r="UC4" i="1"/>
  <c r="UK4" i="1"/>
  <c r="US4" i="1"/>
  <c r="VA4" i="1"/>
  <c r="VI4" i="1"/>
  <c r="VQ4" i="1"/>
  <c r="VY4" i="1"/>
  <c r="WG4" i="1"/>
  <c r="WM4" i="1"/>
  <c r="WR4" i="1"/>
  <c r="WW4" i="1"/>
  <c r="XC4" i="1"/>
  <c r="XG4" i="1"/>
  <c r="XK4" i="1"/>
  <c r="XO4" i="1"/>
  <c r="XS4" i="1"/>
  <c r="XW4" i="1"/>
  <c r="YA4" i="1"/>
  <c r="YE4" i="1"/>
  <c r="YI4" i="1"/>
  <c r="YM4" i="1"/>
  <c r="YQ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AAY4" i="1"/>
  <c r="ABC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H5" i="1"/>
  <c r="CL5" i="1"/>
  <c r="CP5" i="1"/>
  <c r="CT5" i="1"/>
  <c r="CX5" i="1"/>
  <c r="DB5" i="1"/>
  <c r="DF5" i="1"/>
  <c r="DJ5" i="1"/>
  <c r="DN5" i="1"/>
  <c r="DR5" i="1"/>
  <c r="DV5" i="1"/>
  <c r="DZ5" i="1"/>
  <c r="ED5" i="1"/>
  <c r="EH5" i="1"/>
  <c r="EL5" i="1"/>
  <c r="EP5" i="1"/>
  <c r="ET5" i="1"/>
  <c r="EX5" i="1"/>
  <c r="FB5" i="1"/>
  <c r="FF5" i="1"/>
  <c r="FJ5" i="1"/>
  <c r="FN5" i="1"/>
  <c r="FR5" i="1"/>
  <c r="FV5" i="1"/>
  <c r="FZ5" i="1"/>
  <c r="GD5" i="1"/>
  <c r="GH5" i="1"/>
  <c r="GL5" i="1"/>
  <c r="GP5" i="1"/>
  <c r="GT5" i="1"/>
  <c r="GX5" i="1"/>
  <c r="HB5" i="1"/>
  <c r="HF5" i="1"/>
  <c r="HJ5" i="1"/>
  <c r="HN5" i="1"/>
  <c r="HR5" i="1"/>
  <c r="HV5" i="1"/>
  <c r="HZ5" i="1"/>
  <c r="ID5" i="1"/>
  <c r="IH5" i="1"/>
  <c r="IL5" i="1"/>
  <c r="IP5" i="1"/>
  <c r="IT5" i="1"/>
  <c r="IX5" i="1"/>
  <c r="JB5" i="1"/>
  <c r="JF5" i="1"/>
  <c r="JJ5" i="1"/>
  <c r="JN5" i="1"/>
  <c r="JR5" i="1"/>
  <c r="JV5" i="1"/>
  <c r="JZ5" i="1"/>
  <c r="KD5" i="1"/>
  <c r="KH5" i="1"/>
  <c r="KL5" i="1"/>
  <c r="KP5" i="1"/>
  <c r="KT5" i="1"/>
  <c r="KX5" i="1"/>
  <c r="LB5" i="1"/>
  <c r="LF5" i="1"/>
  <c r="LJ5" i="1"/>
  <c r="LN5" i="1"/>
  <c r="LR5" i="1"/>
  <c r="LV5" i="1"/>
  <c r="LZ5" i="1"/>
  <c r="MD5" i="1"/>
  <c r="MH5" i="1"/>
  <c r="ML5" i="1"/>
  <c r="MP5" i="1"/>
  <c r="MT5" i="1"/>
  <c r="MX5" i="1"/>
  <c r="NB5" i="1"/>
  <c r="NF5" i="1"/>
  <c r="NJ5" i="1"/>
  <c r="NN5" i="1"/>
  <c r="NR5" i="1"/>
  <c r="NV5" i="1"/>
  <c r="NZ5" i="1"/>
  <c r="OD5" i="1"/>
  <c r="OH5" i="1"/>
  <c r="GK3" i="1"/>
  <c r="QG3" i="1"/>
  <c r="UJ3" i="1"/>
  <c r="WV3" i="1"/>
  <c r="ZH3" i="1"/>
  <c r="ABT3" i="1"/>
  <c r="E4" i="1"/>
  <c r="AK4" i="1"/>
  <c r="BQ4" i="1"/>
  <c r="CV4" i="1"/>
  <c r="DO4" i="1"/>
  <c r="EE4" i="1"/>
  <c r="EU4" i="1"/>
  <c r="FK4" i="1"/>
  <c r="GA4" i="1"/>
  <c r="GQ4" i="1"/>
  <c r="HG4" i="1"/>
  <c r="HW4" i="1"/>
  <c r="IM4" i="1"/>
  <c r="JC4" i="1"/>
  <c r="JS4" i="1"/>
  <c r="KI4" i="1"/>
  <c r="KY4" i="1"/>
  <c r="LO4" i="1"/>
  <c r="ME4" i="1"/>
  <c r="MU4" i="1"/>
  <c r="NK4" i="1"/>
  <c r="OA4" i="1"/>
  <c r="OQ4" i="1"/>
  <c r="PG4" i="1"/>
  <c r="PW4" i="1"/>
  <c r="QM4" i="1"/>
  <c r="QU4" i="1"/>
  <c r="RC4" i="1"/>
  <c r="RK4" i="1"/>
  <c r="RS4" i="1"/>
  <c r="SA4" i="1"/>
  <c r="SI4" i="1"/>
  <c r="SQ4" i="1"/>
  <c r="SY4" i="1"/>
  <c r="TG4" i="1"/>
  <c r="TO4" i="1"/>
  <c r="TW4" i="1"/>
  <c r="UE4" i="1"/>
  <c r="UM4" i="1"/>
  <c r="UU4" i="1"/>
  <c r="VC4" i="1"/>
  <c r="VK4" i="1"/>
  <c r="VS4" i="1"/>
  <c r="WA4" i="1"/>
  <c r="WI4" i="1"/>
  <c r="WN4" i="1"/>
  <c r="WS4" i="1"/>
  <c r="WY4" i="1"/>
  <c r="XD4" i="1"/>
  <c r="XH4" i="1"/>
  <c r="XL4" i="1"/>
  <c r="XP4" i="1"/>
  <c r="XT4" i="1"/>
  <c r="XX4" i="1"/>
  <c r="YB4" i="1"/>
  <c r="YF4" i="1"/>
  <c r="YJ4" i="1"/>
  <c r="YN4" i="1"/>
  <c r="YR4" i="1"/>
  <c r="YV4" i="1"/>
  <c r="YZ4" i="1"/>
  <c r="ZD4" i="1"/>
  <c r="ZH4" i="1"/>
  <c r="ZL4" i="1"/>
  <c r="ZP4" i="1"/>
  <c r="ZT4" i="1"/>
  <c r="ZX4" i="1"/>
  <c r="AAB4" i="1"/>
  <c r="AAF4" i="1"/>
  <c r="AAJ4" i="1"/>
  <c r="AAN4" i="1"/>
  <c r="AAR4" i="1"/>
  <c r="AAV4" i="1"/>
  <c r="AAZ4" i="1"/>
  <c r="ABD4" i="1"/>
  <c r="ABH4" i="1"/>
  <c r="ABL4" i="1"/>
  <c r="ABP4" i="1"/>
  <c r="ABT4" i="1"/>
  <c r="ABX4" i="1"/>
  <c r="ACB4" i="1"/>
  <c r="ACF4" i="1"/>
  <c r="ACJ4" i="1"/>
  <c r="ACN4" i="1"/>
  <c r="ACR4" i="1"/>
  <c r="ACV4" i="1"/>
  <c r="ACZ4" i="1"/>
  <c r="ADD4" i="1"/>
  <c r="ADH4" i="1"/>
  <c r="C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ME5" i="1"/>
  <c r="MI5" i="1"/>
  <c r="MM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PW5" i="1"/>
  <c r="QA5" i="1"/>
  <c r="QE5" i="1"/>
  <c r="QI5" i="1"/>
  <c r="QM5" i="1"/>
  <c r="QQ5" i="1"/>
  <c r="QU5" i="1"/>
  <c r="QY5" i="1"/>
  <c r="RC5" i="1"/>
  <c r="RG5" i="1"/>
  <c r="RK5" i="1"/>
  <c r="RO5" i="1"/>
  <c r="RS5" i="1"/>
  <c r="RW5" i="1"/>
  <c r="SA5" i="1"/>
  <c r="SE5" i="1"/>
  <c r="SI5" i="1"/>
  <c r="SM5" i="1"/>
  <c r="SQ5" i="1"/>
  <c r="SU5" i="1"/>
  <c r="SY5" i="1"/>
  <c r="TC5" i="1"/>
  <c r="TG5" i="1"/>
  <c r="TK5" i="1"/>
  <c r="TO5" i="1"/>
  <c r="TS5" i="1"/>
  <c r="TW5" i="1"/>
  <c r="UA5" i="1"/>
  <c r="UE5" i="1"/>
  <c r="UI5" i="1"/>
  <c r="UM5" i="1"/>
  <c r="UQ5" i="1"/>
  <c r="UU5" i="1"/>
  <c r="UY5" i="1"/>
  <c r="VC5" i="1"/>
  <c r="VG5" i="1"/>
  <c r="VK5" i="1"/>
  <c r="VO5" i="1"/>
  <c r="VS5" i="1"/>
  <c r="VW5" i="1"/>
  <c r="WA5" i="1"/>
  <c r="WE5" i="1"/>
  <c r="WI5" i="1"/>
  <c r="WM5" i="1"/>
  <c r="WQ5" i="1"/>
  <c r="WU5" i="1"/>
  <c r="WY5" i="1"/>
  <c r="XC5" i="1"/>
  <c r="XG5" i="1"/>
  <c r="XK5" i="1"/>
  <c r="XO5" i="1"/>
  <c r="IW3" i="1"/>
  <c r="ZX3" i="1"/>
  <c r="BY4" i="1"/>
  <c r="EY4" i="1"/>
  <c r="HK4" i="1"/>
  <c r="JW4" i="1"/>
  <c r="MI4" i="1"/>
  <c r="OU4" i="1"/>
  <c r="QW4" i="1"/>
  <c r="SC4" i="1"/>
  <c r="TI4" i="1"/>
  <c r="UO4" i="1"/>
  <c r="VU4" i="1"/>
  <c r="WU4" i="1"/>
  <c r="XM4" i="1"/>
  <c r="YC4" i="1"/>
  <c r="YS4" i="1"/>
  <c r="ZI4" i="1"/>
  <c r="ZY4" i="1"/>
  <c r="AAO4" i="1"/>
  <c r="ABE4" i="1"/>
  <c r="ABU4" i="1"/>
  <c r="ACK4" i="1"/>
  <c r="ADA4" i="1"/>
  <c r="H5" i="1"/>
  <c r="X5" i="1"/>
  <c r="AN5" i="1"/>
  <c r="BD5" i="1"/>
  <c r="BT5" i="1"/>
  <c r="CJ5" i="1"/>
  <c r="CZ5" i="1"/>
  <c r="DP5" i="1"/>
  <c r="EF5" i="1"/>
  <c r="EV5" i="1"/>
  <c r="FL5" i="1"/>
  <c r="GB5" i="1"/>
  <c r="GR5" i="1"/>
  <c r="HH5" i="1"/>
  <c r="HX5" i="1"/>
  <c r="IN5" i="1"/>
  <c r="JD5" i="1"/>
  <c r="JT5" i="1"/>
  <c r="KJ5" i="1"/>
  <c r="KZ5" i="1"/>
  <c r="LP5" i="1"/>
  <c r="MF5" i="1"/>
  <c r="MV5" i="1"/>
  <c r="NL5" i="1"/>
  <c r="OB5" i="1"/>
  <c r="ON5" i="1"/>
  <c r="OV5" i="1"/>
  <c r="PD5" i="1"/>
  <c r="PL5" i="1"/>
  <c r="PT5" i="1"/>
  <c r="QB5" i="1"/>
  <c r="QJ5" i="1"/>
  <c r="QR5" i="1"/>
  <c r="QZ5" i="1"/>
  <c r="RH5" i="1"/>
  <c r="RP5" i="1"/>
  <c r="RX5" i="1"/>
  <c r="SF5" i="1"/>
  <c r="SN5" i="1"/>
  <c r="SV5" i="1"/>
  <c r="TD5" i="1"/>
  <c r="TL5" i="1"/>
  <c r="TT5" i="1"/>
  <c r="UB5" i="1"/>
  <c r="UJ5" i="1"/>
  <c r="UR5" i="1"/>
  <c r="UZ5" i="1"/>
  <c r="VH5" i="1"/>
  <c r="VP5" i="1"/>
  <c r="VX5" i="1"/>
  <c r="WF5" i="1"/>
  <c r="WN5" i="1"/>
  <c r="WV5" i="1"/>
  <c r="XB5" i="1"/>
  <c r="XH5" i="1"/>
  <c r="XM5" i="1"/>
  <c r="XR5" i="1"/>
  <c r="XV5" i="1"/>
  <c r="XZ5" i="1"/>
  <c r="YD5" i="1"/>
  <c r="YH5" i="1"/>
  <c r="YL5" i="1"/>
  <c r="YP5" i="1"/>
  <c r="YT5" i="1"/>
  <c r="YX5" i="1"/>
  <c r="ZB5" i="1"/>
  <c r="ZF5" i="1"/>
  <c r="ZJ5" i="1"/>
  <c r="ZN5" i="1"/>
  <c r="ZR5" i="1"/>
  <c r="ZV5" i="1"/>
  <c r="ZZ5" i="1"/>
  <c r="AAD5" i="1"/>
  <c r="AAH5" i="1"/>
  <c r="AAL5" i="1"/>
  <c r="AAP5" i="1"/>
  <c r="AAT5" i="1"/>
  <c r="AAX5" i="1"/>
  <c r="ABB5" i="1"/>
  <c r="ABF5" i="1"/>
  <c r="ABJ5" i="1"/>
  <c r="ABN5" i="1"/>
  <c r="ABR5" i="1"/>
  <c r="ABV5" i="1"/>
  <c r="ABZ5" i="1"/>
  <c r="ACD5" i="1"/>
  <c r="ACH5" i="1"/>
  <c r="ACL5" i="1"/>
  <c r="ACP5" i="1"/>
  <c r="ACT5" i="1"/>
  <c r="ACX5" i="1"/>
  <c r="ADB5" i="1"/>
  <c r="ADF5" i="1"/>
  <c r="ADJ5" i="1"/>
  <c r="E6" i="1"/>
  <c r="I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LQ6" i="1"/>
  <c r="LU6" i="1"/>
  <c r="LY6" i="1"/>
  <c r="MC6" i="1"/>
  <c r="MG6" i="1"/>
  <c r="MK6" i="1"/>
  <c r="MO6" i="1"/>
  <c r="MS6" i="1"/>
  <c r="MW6" i="1"/>
  <c r="NA6" i="1"/>
  <c r="NE6" i="1"/>
  <c r="NI6" i="1"/>
  <c r="NM6" i="1"/>
  <c r="NQ6" i="1"/>
  <c r="NU6" i="1"/>
  <c r="NY6" i="1"/>
  <c r="OC6" i="1"/>
  <c r="OG6" i="1"/>
  <c r="OK6" i="1"/>
  <c r="OO6" i="1"/>
  <c r="OS6" i="1"/>
  <c r="OW6" i="1"/>
  <c r="PA6" i="1"/>
  <c r="PE6" i="1"/>
  <c r="PI6" i="1"/>
  <c r="PM6" i="1"/>
  <c r="PQ6" i="1"/>
  <c r="PU6" i="1"/>
  <c r="PY6" i="1"/>
  <c r="QC6" i="1"/>
  <c r="QG6" i="1"/>
  <c r="QK6" i="1"/>
  <c r="QO6" i="1"/>
  <c r="QS6" i="1"/>
  <c r="QW6" i="1"/>
  <c r="RA6" i="1"/>
  <c r="RE6" i="1"/>
  <c r="RI6" i="1"/>
  <c r="RM6" i="1"/>
  <c r="RQ6" i="1"/>
  <c r="RU6" i="1"/>
  <c r="RY6" i="1"/>
  <c r="SC6" i="1"/>
  <c r="SG6" i="1"/>
  <c r="SK6" i="1"/>
  <c r="SO6" i="1"/>
  <c r="SS6" i="1"/>
  <c r="SW6" i="1"/>
  <c r="TA6" i="1"/>
  <c r="TE6" i="1"/>
  <c r="TI6" i="1"/>
  <c r="TM6" i="1"/>
  <c r="TQ6" i="1"/>
  <c r="TU6" i="1"/>
  <c r="TY6" i="1"/>
  <c r="UC6" i="1"/>
  <c r="SM3" i="1"/>
  <c r="ACJ3" i="1"/>
  <c r="DA4" i="1"/>
  <c r="FO4" i="1"/>
  <c r="IA4" i="1"/>
  <c r="KM4" i="1"/>
  <c r="MY4" i="1"/>
  <c r="PK4" i="1"/>
  <c r="RE4" i="1"/>
  <c r="SK4" i="1"/>
  <c r="TQ4" i="1"/>
  <c r="UW4" i="1"/>
  <c r="WC4" i="1"/>
  <c r="WZ4" i="1"/>
  <c r="XQ4" i="1"/>
  <c r="YG4" i="1"/>
  <c r="YW4" i="1"/>
  <c r="ZM4" i="1"/>
  <c r="AAC4" i="1"/>
  <c r="AAS4" i="1"/>
  <c r="ABI4" i="1"/>
  <c r="ABY4" i="1"/>
  <c r="ACO4" i="1"/>
  <c r="ADE4" i="1"/>
  <c r="L5" i="1"/>
  <c r="AB5" i="1"/>
  <c r="AR5" i="1"/>
  <c r="BH5" i="1"/>
  <c r="BX5" i="1"/>
  <c r="CN5" i="1"/>
  <c r="DD5" i="1"/>
  <c r="DT5" i="1"/>
  <c r="EJ5" i="1"/>
  <c r="EZ5" i="1"/>
  <c r="FP5" i="1"/>
  <c r="GF5" i="1"/>
  <c r="GV5" i="1"/>
  <c r="HL5" i="1"/>
  <c r="IB5" i="1"/>
  <c r="IR5" i="1"/>
  <c r="JH5" i="1"/>
  <c r="JX5" i="1"/>
  <c r="KN5" i="1"/>
  <c r="LD5" i="1"/>
  <c r="LT5" i="1"/>
  <c r="MJ5" i="1"/>
  <c r="MZ5" i="1"/>
  <c r="NP5" i="1"/>
  <c r="OF5" i="1"/>
  <c r="OP5" i="1"/>
  <c r="OX5" i="1"/>
  <c r="PF5" i="1"/>
  <c r="PN5" i="1"/>
  <c r="PV5" i="1"/>
  <c r="QD5" i="1"/>
  <c r="QL5" i="1"/>
  <c r="QT5" i="1"/>
  <c r="RB5" i="1"/>
  <c r="RJ5" i="1"/>
  <c r="RR5" i="1"/>
  <c r="RZ5" i="1"/>
  <c r="SH5" i="1"/>
  <c r="SP5" i="1"/>
  <c r="SX5" i="1"/>
  <c r="TF5" i="1"/>
  <c r="TN5" i="1"/>
  <c r="TV5" i="1"/>
  <c r="UD5" i="1"/>
  <c r="UL5" i="1"/>
  <c r="UT5" i="1"/>
  <c r="VB5" i="1"/>
  <c r="VJ5" i="1"/>
  <c r="VR5" i="1"/>
  <c r="VZ5" i="1"/>
  <c r="WH5" i="1"/>
  <c r="WP5" i="1"/>
  <c r="WX5" i="1"/>
  <c r="XD5" i="1"/>
  <c r="XI5" i="1"/>
  <c r="XN5" i="1"/>
  <c r="XS5" i="1"/>
  <c r="XW5" i="1"/>
  <c r="YA5" i="1"/>
  <c r="YE5" i="1"/>
  <c r="YI5" i="1"/>
  <c r="YM5" i="1"/>
  <c r="YQ5" i="1"/>
  <c r="YU5" i="1"/>
  <c r="YY5" i="1"/>
  <c r="ZC5" i="1"/>
  <c r="ZG5" i="1"/>
  <c r="ZK5" i="1"/>
  <c r="ZO5" i="1"/>
  <c r="ZS5" i="1"/>
  <c r="ZW5" i="1"/>
  <c r="AAA5" i="1"/>
  <c r="AAE5" i="1"/>
  <c r="AAI5" i="1"/>
  <c r="AAM5" i="1"/>
  <c r="AAQ5" i="1"/>
  <c r="AAU5" i="1"/>
  <c r="AAY5" i="1"/>
  <c r="ABC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B6" i="1"/>
  <c r="F6" i="1"/>
  <c r="J6" i="1"/>
  <c r="N6" i="1"/>
  <c r="R6" i="1"/>
  <c r="V6" i="1"/>
  <c r="Z6" i="1"/>
  <c r="AD6" i="1"/>
  <c r="AH6" i="1"/>
  <c r="AL6" i="1"/>
  <c r="AP6" i="1"/>
  <c r="AT6" i="1"/>
  <c r="AX6" i="1"/>
  <c r="BB6" i="1"/>
  <c r="BF6" i="1"/>
  <c r="BJ6" i="1"/>
  <c r="BN6" i="1"/>
  <c r="BR6" i="1"/>
  <c r="BV6" i="1"/>
  <c r="BZ6" i="1"/>
  <c r="CD6" i="1"/>
  <c r="CH6" i="1"/>
  <c r="CL6" i="1"/>
  <c r="CP6" i="1"/>
  <c r="CT6" i="1"/>
  <c r="CX6" i="1"/>
  <c r="DB6" i="1"/>
  <c r="DF6" i="1"/>
  <c r="DJ6" i="1"/>
  <c r="DN6" i="1"/>
  <c r="DR6" i="1"/>
  <c r="DV6" i="1"/>
  <c r="DZ6" i="1"/>
  <c r="ED6" i="1"/>
  <c r="EH6" i="1"/>
  <c r="EL6" i="1"/>
  <c r="EP6" i="1"/>
  <c r="ET6" i="1"/>
  <c r="EX6" i="1"/>
  <c r="FB6" i="1"/>
  <c r="FF6" i="1"/>
  <c r="FJ6" i="1"/>
  <c r="FN6" i="1"/>
  <c r="FR6" i="1"/>
  <c r="FV6" i="1"/>
  <c r="FZ6" i="1"/>
  <c r="GD6" i="1"/>
  <c r="GH6" i="1"/>
  <c r="GL6" i="1"/>
  <c r="GP6" i="1"/>
  <c r="GT6" i="1"/>
  <c r="GX6" i="1"/>
  <c r="HB6" i="1"/>
  <c r="HF6" i="1"/>
  <c r="HJ6" i="1"/>
  <c r="HN6" i="1"/>
  <c r="HR6" i="1"/>
  <c r="HV6" i="1"/>
  <c r="HZ6" i="1"/>
  <c r="ID6" i="1"/>
  <c r="IH6" i="1"/>
  <c r="IL6" i="1"/>
  <c r="IP6" i="1"/>
  <c r="IT6" i="1"/>
  <c r="IX6" i="1"/>
  <c r="JB6" i="1"/>
  <c r="JF6" i="1"/>
  <c r="JJ6" i="1"/>
  <c r="JN6" i="1"/>
  <c r="JR6" i="1"/>
  <c r="JV6" i="1"/>
  <c r="JZ6" i="1"/>
  <c r="KD6" i="1"/>
  <c r="KH6" i="1"/>
  <c r="KL6" i="1"/>
  <c r="KP6" i="1"/>
  <c r="KT6" i="1"/>
  <c r="KX6" i="1"/>
  <c r="LB6" i="1"/>
  <c r="UZ3" i="1"/>
  <c r="M4" i="1"/>
  <c r="DS4" i="1"/>
  <c r="GE4" i="1"/>
  <c r="IQ4" i="1"/>
  <c r="LC4" i="1"/>
  <c r="NO4" i="1"/>
  <c r="QA4" i="1"/>
  <c r="RM4" i="1"/>
  <c r="SS4" i="1"/>
  <c r="TY4" i="1"/>
  <c r="VE4" i="1"/>
  <c r="WJ4" i="1"/>
  <c r="XE4" i="1"/>
  <c r="XU4" i="1"/>
  <c r="YK4" i="1"/>
  <c r="ZA4" i="1"/>
  <c r="ZQ4" i="1"/>
  <c r="AAG4" i="1"/>
  <c r="AAW4" i="1"/>
  <c r="ABM4" i="1"/>
  <c r="ACC4" i="1"/>
  <c r="ACS4" i="1"/>
  <c r="ADI4" i="1"/>
  <c r="P5" i="1"/>
  <c r="AF5" i="1"/>
  <c r="AV5" i="1"/>
  <c r="BL5" i="1"/>
  <c r="CB5" i="1"/>
  <c r="CR5" i="1"/>
  <c r="DH5" i="1"/>
  <c r="DX5" i="1"/>
  <c r="EN5" i="1"/>
  <c r="FD5" i="1"/>
  <c r="FT5" i="1"/>
  <c r="GJ5" i="1"/>
  <c r="GZ5" i="1"/>
  <c r="HP5" i="1"/>
  <c r="IF5" i="1"/>
  <c r="IV5" i="1"/>
  <c r="JL5" i="1"/>
  <c r="KB5" i="1"/>
  <c r="KR5" i="1"/>
  <c r="LH5" i="1"/>
  <c r="LX5" i="1"/>
  <c r="MN5" i="1"/>
  <c r="ND5" i="1"/>
  <c r="NT5" i="1"/>
  <c r="OJ5" i="1"/>
  <c r="OR5" i="1"/>
  <c r="OZ5" i="1"/>
  <c r="PH5" i="1"/>
  <c r="PP5" i="1"/>
  <c r="PX5" i="1"/>
  <c r="QF5" i="1"/>
  <c r="QN5" i="1"/>
  <c r="QV5" i="1"/>
  <c r="RD5" i="1"/>
  <c r="RL5" i="1"/>
  <c r="RT5" i="1"/>
  <c r="SB5" i="1"/>
  <c r="SJ5" i="1"/>
  <c r="SR5" i="1"/>
  <c r="SZ5" i="1"/>
  <c r="TH5" i="1"/>
  <c r="TP5" i="1"/>
  <c r="TX5" i="1"/>
  <c r="UF5" i="1"/>
  <c r="UN5" i="1"/>
  <c r="UV5" i="1"/>
  <c r="VD5" i="1"/>
  <c r="VL5" i="1"/>
  <c r="VT5" i="1"/>
  <c r="WB5" i="1"/>
  <c r="WJ5" i="1"/>
  <c r="WR5" i="1"/>
  <c r="WZ5" i="1"/>
  <c r="XE5" i="1"/>
  <c r="XJ5" i="1"/>
  <c r="XP5" i="1"/>
  <c r="XT5" i="1"/>
  <c r="XX5" i="1"/>
  <c r="YB5" i="1"/>
  <c r="YF5" i="1"/>
  <c r="YJ5" i="1"/>
  <c r="YN5" i="1"/>
  <c r="YR5" i="1"/>
  <c r="YV5" i="1"/>
  <c r="YZ5" i="1"/>
  <c r="ZD5" i="1"/>
  <c r="ZH5" i="1"/>
  <c r="ZL5" i="1"/>
  <c r="ZP5" i="1"/>
  <c r="ZT5" i="1"/>
  <c r="ZX5" i="1"/>
  <c r="AAB5" i="1"/>
  <c r="AAF5" i="1"/>
  <c r="AAJ5" i="1"/>
  <c r="AAN5" i="1"/>
  <c r="AAR5" i="1"/>
  <c r="AAV5" i="1"/>
  <c r="AAZ5" i="1"/>
  <c r="ABD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C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XL3" i="1"/>
  <c r="JG4" i="1"/>
  <c r="RU4" i="1"/>
  <c r="WO4" i="1"/>
  <c r="ZE4" i="1"/>
  <c r="ABQ4" i="1"/>
  <c r="T5" i="1"/>
  <c r="CF5" i="1"/>
  <c r="ER5" i="1"/>
  <c r="HD5" i="1"/>
  <c r="JP5" i="1"/>
  <c r="MB5" i="1"/>
  <c r="OL5" i="1"/>
  <c r="PR5" i="1"/>
  <c r="QX5" i="1"/>
  <c r="SD5" i="1"/>
  <c r="TJ5" i="1"/>
  <c r="UP5" i="1"/>
  <c r="VV5" i="1"/>
  <c r="XA5" i="1"/>
  <c r="XU5" i="1"/>
  <c r="YK5" i="1"/>
  <c r="ZA5" i="1"/>
  <c r="ZQ5" i="1"/>
  <c r="AAG5" i="1"/>
  <c r="AAW5" i="1"/>
  <c r="ABM5" i="1"/>
  <c r="ACC5" i="1"/>
  <c r="ACS5" i="1"/>
  <c r="ADI5" i="1"/>
  <c r="P6" i="1"/>
  <c r="AS4" i="1"/>
  <c r="LS4" i="1"/>
  <c r="TA4" i="1"/>
  <c r="XI4" i="1"/>
  <c r="ZU4" i="1"/>
  <c r="ACG4" i="1"/>
  <c r="AJ5" i="1"/>
  <c r="CV5" i="1"/>
  <c r="FH5" i="1"/>
  <c r="HT5" i="1"/>
  <c r="KF5" i="1"/>
  <c r="MR5" i="1"/>
  <c r="OT5" i="1"/>
  <c r="PZ5" i="1"/>
  <c r="RF5" i="1"/>
  <c r="SL5" i="1"/>
  <c r="TR5" i="1"/>
  <c r="UX5" i="1"/>
  <c r="WD5" i="1"/>
  <c r="XF5" i="1"/>
  <c r="XY5" i="1"/>
  <c r="YO5" i="1"/>
  <c r="ZE5" i="1"/>
  <c r="ZU5" i="1"/>
  <c r="AAK5" i="1"/>
  <c r="ABA5" i="1"/>
  <c r="ABQ5" i="1"/>
  <c r="ACG5" i="1"/>
  <c r="ACW5" i="1"/>
  <c r="D6" i="1"/>
  <c r="T6" i="1"/>
  <c r="AJ6" i="1"/>
  <c r="AZ6" i="1"/>
  <c r="BP6" i="1"/>
  <c r="CF6" i="1"/>
  <c r="CV6" i="1"/>
  <c r="DL6" i="1"/>
  <c r="EB6" i="1"/>
  <c r="ER6" i="1"/>
  <c r="FH6" i="1"/>
  <c r="FX6" i="1"/>
  <c r="GN6" i="1"/>
  <c r="HD6" i="1"/>
  <c r="HT6" i="1"/>
  <c r="IJ6" i="1"/>
  <c r="IZ6" i="1"/>
  <c r="JP6" i="1"/>
  <c r="KF6" i="1"/>
  <c r="KV6" i="1"/>
  <c r="LH6" i="1"/>
  <c r="LP6" i="1"/>
  <c r="LX6" i="1"/>
  <c r="MF6" i="1"/>
  <c r="MN6" i="1"/>
  <c r="MV6" i="1"/>
  <c r="ND6" i="1"/>
  <c r="NL6" i="1"/>
  <c r="NT6" i="1"/>
  <c r="OB6" i="1"/>
  <c r="OJ6" i="1"/>
  <c r="OR6" i="1"/>
  <c r="OZ6" i="1"/>
  <c r="PH6" i="1"/>
  <c r="PP6" i="1"/>
  <c r="PX6" i="1"/>
  <c r="QF6" i="1"/>
  <c r="QN6" i="1"/>
  <c r="QV6" i="1"/>
  <c r="RD6" i="1"/>
  <c r="RL6" i="1"/>
  <c r="RT6" i="1"/>
  <c r="SB6" i="1"/>
  <c r="SJ6" i="1"/>
  <c r="SR6" i="1"/>
  <c r="SZ6" i="1"/>
  <c r="TH6" i="1"/>
  <c r="TP6" i="1"/>
  <c r="TX6" i="1"/>
  <c r="UF6" i="1"/>
  <c r="UK6" i="1"/>
  <c r="UP6" i="1"/>
  <c r="UV6" i="1"/>
  <c r="VA6" i="1"/>
  <c r="VF6" i="1"/>
  <c r="VL6" i="1"/>
  <c r="VP6" i="1"/>
  <c r="VT6" i="1"/>
  <c r="VX6" i="1"/>
  <c r="WB6" i="1"/>
  <c r="WF6" i="1"/>
  <c r="WJ6" i="1"/>
  <c r="WN6" i="1"/>
  <c r="WR6" i="1"/>
  <c r="WV6" i="1"/>
  <c r="WZ6" i="1"/>
  <c r="XD6" i="1"/>
  <c r="XH6" i="1"/>
  <c r="XL6" i="1"/>
  <c r="XP6" i="1"/>
  <c r="XT6" i="1"/>
  <c r="XX6" i="1"/>
  <c r="YB6" i="1"/>
  <c r="YF6" i="1"/>
  <c r="YJ6" i="1"/>
  <c r="YN6" i="1"/>
  <c r="YR6" i="1"/>
  <c r="YV6" i="1"/>
  <c r="YZ6" i="1"/>
  <c r="ZD6" i="1"/>
  <c r="ZH6" i="1"/>
  <c r="ZL6" i="1"/>
  <c r="ZP6" i="1"/>
  <c r="ZT6" i="1"/>
  <c r="ZX6" i="1"/>
  <c r="AAB6" i="1"/>
  <c r="AAF6" i="1"/>
  <c r="AAJ6" i="1"/>
  <c r="AAN6" i="1"/>
  <c r="AAR6" i="1"/>
  <c r="AAV6" i="1"/>
  <c r="AAZ6" i="1"/>
  <c r="ABD6" i="1"/>
  <c r="ABH6" i="1"/>
  <c r="ABL6" i="1"/>
  <c r="ABP6" i="1"/>
  <c r="ABT6" i="1"/>
  <c r="ABX6" i="1"/>
  <c r="ACB6" i="1"/>
  <c r="ACF6" i="1"/>
  <c r="ACJ6" i="1"/>
  <c r="ACN6" i="1"/>
  <c r="ACR6" i="1"/>
  <c r="ACV6" i="1"/>
  <c r="ACZ6" i="1"/>
  <c r="ADD6" i="1"/>
  <c r="ADH6" i="1"/>
  <c r="C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EI4" i="1"/>
  <c r="OE4" i="1"/>
  <c r="UG4" i="1"/>
  <c r="XY4" i="1"/>
  <c r="AAK4" i="1"/>
  <c r="ACW4" i="1"/>
  <c r="AZ5" i="1"/>
  <c r="DL5" i="1"/>
  <c r="FX5" i="1"/>
  <c r="IJ5" i="1"/>
  <c r="KV5" i="1"/>
  <c r="NH5" i="1"/>
  <c r="PB5" i="1"/>
  <c r="QH5" i="1"/>
  <c r="RN5" i="1"/>
  <c r="ST5" i="1"/>
  <c r="TZ5" i="1"/>
  <c r="VF5" i="1"/>
  <c r="WL5" i="1"/>
  <c r="XL5" i="1"/>
  <c r="YC5" i="1"/>
  <c r="YS5" i="1"/>
  <c r="ZI5" i="1"/>
  <c r="ZY5" i="1"/>
  <c r="AAO5" i="1"/>
  <c r="ABE5" i="1"/>
  <c r="ABU5" i="1"/>
  <c r="ACK5" i="1"/>
  <c r="ADA5" i="1"/>
  <c r="H6" i="1"/>
  <c r="X6" i="1"/>
  <c r="AN6" i="1"/>
  <c r="BD6" i="1"/>
  <c r="BT6" i="1"/>
  <c r="CJ6" i="1"/>
  <c r="CZ6" i="1"/>
  <c r="DP6" i="1"/>
  <c r="EF6" i="1"/>
  <c r="EV6" i="1"/>
  <c r="FL6" i="1"/>
  <c r="GB6" i="1"/>
  <c r="GR6" i="1"/>
  <c r="HH6" i="1"/>
  <c r="HX6" i="1"/>
  <c r="IN6" i="1"/>
  <c r="JD6" i="1"/>
  <c r="JT6" i="1"/>
  <c r="KJ6" i="1"/>
  <c r="KZ6" i="1"/>
  <c r="LJ6" i="1"/>
  <c r="LR6" i="1"/>
  <c r="LZ6" i="1"/>
  <c r="MH6" i="1"/>
  <c r="MP6" i="1"/>
  <c r="MX6" i="1"/>
  <c r="NF6" i="1"/>
  <c r="NN6" i="1"/>
  <c r="NV6" i="1"/>
  <c r="OD6" i="1"/>
  <c r="OL6" i="1"/>
  <c r="OT6" i="1"/>
  <c r="PB6" i="1"/>
  <c r="PJ6" i="1"/>
  <c r="PR6" i="1"/>
  <c r="PZ6" i="1"/>
  <c r="QH6" i="1"/>
  <c r="QP6" i="1"/>
  <c r="QX6" i="1"/>
  <c r="RF6" i="1"/>
  <c r="RN6" i="1"/>
  <c r="RV6" i="1"/>
  <c r="SD6" i="1"/>
  <c r="SL6" i="1"/>
  <c r="ST6" i="1"/>
  <c r="TB6" i="1"/>
  <c r="TJ6" i="1"/>
  <c r="TR6" i="1"/>
  <c r="TZ6" i="1"/>
  <c r="UG6" i="1"/>
  <c r="UL6" i="1"/>
  <c r="UR6" i="1"/>
  <c r="UW6" i="1"/>
  <c r="VB6" i="1"/>
  <c r="VH6" i="1"/>
  <c r="VM6" i="1"/>
  <c r="VQ6" i="1"/>
  <c r="VU6" i="1"/>
  <c r="VY6" i="1"/>
  <c r="WC6" i="1"/>
  <c r="WG6" i="1"/>
  <c r="WK6" i="1"/>
  <c r="WO6" i="1"/>
  <c r="WS6" i="1"/>
  <c r="WW6" i="1"/>
  <c r="XA6" i="1"/>
  <c r="XE6" i="1"/>
  <c r="XI6" i="1"/>
  <c r="XM6" i="1"/>
  <c r="XQ6" i="1"/>
  <c r="XU6" i="1"/>
  <c r="XY6" i="1"/>
  <c r="YC6" i="1"/>
  <c r="YG6" i="1"/>
  <c r="YK6" i="1"/>
  <c r="YO6" i="1"/>
  <c r="YS6" i="1"/>
  <c r="YW6" i="1"/>
  <c r="ZA6" i="1"/>
  <c r="ZE6" i="1"/>
  <c r="ZI6" i="1"/>
  <c r="ZM6" i="1"/>
  <c r="ZQ6" i="1"/>
  <c r="ZU6" i="1"/>
  <c r="ZY6" i="1"/>
  <c r="AAC6" i="1"/>
  <c r="AAG6" i="1"/>
  <c r="AAK6" i="1"/>
  <c r="AAO6" i="1"/>
  <c r="AAS6" i="1"/>
  <c r="AAW6" i="1"/>
  <c r="ABA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JX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GU4" i="1"/>
  <c r="ABA4" i="1"/>
  <c r="GN5" i="1"/>
  <c r="PJ5" i="1"/>
  <c r="UH5" i="1"/>
  <c r="YG5" i="1"/>
  <c r="AAS5" i="1"/>
  <c r="ADE5" i="1"/>
  <c r="AR6" i="1"/>
  <c r="BX6" i="1"/>
  <c r="DD6" i="1"/>
  <c r="EJ6" i="1"/>
  <c r="FP6" i="1"/>
  <c r="GV6" i="1"/>
  <c r="IB6" i="1"/>
  <c r="JH6" i="1"/>
  <c r="KN6" i="1"/>
  <c r="LL6" i="1"/>
  <c r="MB6" i="1"/>
  <c r="MR6" i="1"/>
  <c r="NH6" i="1"/>
  <c r="NX6" i="1"/>
  <c r="ON6" i="1"/>
  <c r="PD6" i="1"/>
  <c r="PT6" i="1"/>
  <c r="QJ6" i="1"/>
  <c r="QZ6" i="1"/>
  <c r="RP6" i="1"/>
  <c r="SF6" i="1"/>
  <c r="SV6" i="1"/>
  <c r="TL6" i="1"/>
  <c r="UB6" i="1"/>
  <c r="UN6" i="1"/>
  <c r="UX6" i="1"/>
  <c r="VI6" i="1"/>
  <c r="VR6" i="1"/>
  <c r="VZ6" i="1"/>
  <c r="WH6" i="1"/>
  <c r="WP6" i="1"/>
  <c r="WX6" i="1"/>
  <c r="XF6" i="1"/>
  <c r="XN6" i="1"/>
  <c r="XV6" i="1"/>
  <c r="YD6" i="1"/>
  <c r="YL6" i="1"/>
  <c r="YT6" i="1"/>
  <c r="ZB6" i="1"/>
  <c r="ZJ6" i="1"/>
  <c r="ZR6" i="1"/>
  <c r="ZZ6" i="1"/>
  <c r="AAH6" i="1"/>
  <c r="AAP6" i="1"/>
  <c r="AAX6" i="1"/>
  <c r="ABF6" i="1"/>
  <c r="ABN6" i="1"/>
  <c r="ABV6" i="1"/>
  <c r="ACD6" i="1"/>
  <c r="ACL6" i="1"/>
  <c r="ACT6" i="1"/>
  <c r="ADB6" i="1"/>
  <c r="ADJ6" i="1"/>
  <c r="I7" i="1"/>
  <c r="Q7" i="1"/>
  <c r="Y7" i="1"/>
  <c r="AG7" i="1"/>
  <c r="AO7" i="1"/>
  <c r="AW7" i="1"/>
  <c r="BE7" i="1"/>
  <c r="BM7" i="1"/>
  <c r="BU7" i="1"/>
  <c r="CC7" i="1"/>
  <c r="CK7" i="1"/>
  <c r="CS7" i="1"/>
  <c r="DA7" i="1"/>
  <c r="DI7" i="1"/>
  <c r="DQ7" i="1"/>
  <c r="DY7" i="1"/>
  <c r="EG7" i="1"/>
  <c r="EO7" i="1"/>
  <c r="EW7" i="1"/>
  <c r="FE7" i="1"/>
  <c r="FM7" i="1"/>
  <c r="FU7" i="1"/>
  <c r="GC7" i="1"/>
  <c r="GK7" i="1"/>
  <c r="GS7" i="1"/>
  <c r="HA7" i="1"/>
  <c r="HI7" i="1"/>
  <c r="HQ7" i="1"/>
  <c r="HY7" i="1"/>
  <c r="IG7" i="1"/>
  <c r="IO7" i="1"/>
  <c r="IW7" i="1"/>
  <c r="JE7" i="1"/>
  <c r="JM7" i="1"/>
  <c r="JU7" i="1"/>
  <c r="KC7" i="1"/>
  <c r="KK7" i="1"/>
  <c r="KS7" i="1"/>
  <c r="LA7" i="1"/>
  <c r="LI7" i="1"/>
  <c r="LQ7" i="1"/>
  <c r="LY7" i="1"/>
  <c r="MG7" i="1"/>
  <c r="MO7" i="1"/>
  <c r="MW7" i="1"/>
  <c r="NE7" i="1"/>
  <c r="NM7" i="1"/>
  <c r="NU7" i="1"/>
  <c r="OC7" i="1"/>
  <c r="OK7" i="1"/>
  <c r="OS7" i="1"/>
  <c r="PA7" i="1"/>
  <c r="PI7" i="1"/>
  <c r="PQ7" i="1"/>
  <c r="PY7" i="1"/>
  <c r="QG7" i="1"/>
  <c r="QN7" i="1"/>
  <c r="QS7" i="1"/>
  <c r="QX7" i="1"/>
  <c r="RD7" i="1"/>
  <c r="RI7" i="1"/>
  <c r="RM7" i="1"/>
  <c r="RQ7" i="1"/>
  <c r="RU7" i="1"/>
  <c r="RY7" i="1"/>
  <c r="SC7" i="1"/>
  <c r="SG7" i="1"/>
  <c r="SK7" i="1"/>
  <c r="SO7" i="1"/>
  <c r="SS7" i="1"/>
  <c r="SW7" i="1"/>
  <c r="TA7" i="1"/>
  <c r="TE7" i="1"/>
  <c r="TI7" i="1"/>
  <c r="TM7" i="1"/>
  <c r="TQ7" i="1"/>
  <c r="TU7" i="1"/>
  <c r="TY7" i="1"/>
  <c r="UC7" i="1"/>
  <c r="UG7" i="1"/>
  <c r="UK7" i="1"/>
  <c r="UO7" i="1"/>
  <c r="US7" i="1"/>
  <c r="UW7" i="1"/>
  <c r="VA7" i="1"/>
  <c r="VE7" i="1"/>
  <c r="VI7" i="1"/>
  <c r="VM7" i="1"/>
  <c r="VQ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AAW7" i="1"/>
  <c r="ABA7" i="1"/>
  <c r="ABE7" i="1"/>
  <c r="ABI7" i="1"/>
  <c r="ABM7" i="1"/>
  <c r="ABQ7" i="1"/>
  <c r="ABU7" i="1"/>
  <c r="ABY7" i="1"/>
  <c r="ACC7" i="1"/>
  <c r="ACG7" i="1"/>
  <c r="ACK7" i="1"/>
  <c r="ACO7" i="1"/>
  <c r="ACS7" i="1"/>
  <c r="ACW7" i="1"/>
  <c r="ADA7" i="1"/>
  <c r="ADE7" i="1"/>
  <c r="ADI7" i="1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AAV8" i="1"/>
  <c r="AAZ8" i="1"/>
  <c r="ABD8" i="1"/>
  <c r="ABH8" i="1"/>
  <c r="ABL8" i="1"/>
  <c r="ABP8" i="1"/>
  <c r="ABT8" i="1"/>
  <c r="ABX8" i="1"/>
  <c r="ACB8" i="1"/>
  <c r="ACF8" i="1"/>
  <c r="ACJ8" i="1"/>
  <c r="ACN8" i="1"/>
  <c r="ACR8" i="1"/>
  <c r="ACV8" i="1"/>
  <c r="ACZ8" i="1"/>
  <c r="ADD8" i="1"/>
  <c r="ADH8" i="1"/>
  <c r="C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QO4" i="1"/>
  <c r="D5" i="1"/>
  <c r="IZ5" i="1"/>
  <c r="QP5" i="1"/>
  <c r="VN5" i="1"/>
  <c r="YW5" i="1"/>
  <c r="ABI5" i="1"/>
  <c r="L6" i="1"/>
  <c r="AV6" i="1"/>
  <c r="CB6" i="1"/>
  <c r="DH6" i="1"/>
  <c r="EN6" i="1"/>
  <c r="FT6" i="1"/>
  <c r="GZ6" i="1"/>
  <c r="IF6" i="1"/>
  <c r="JL6" i="1"/>
  <c r="KR6" i="1"/>
  <c r="LN6" i="1"/>
  <c r="MD6" i="1"/>
  <c r="MT6" i="1"/>
  <c r="NJ6" i="1"/>
  <c r="NZ6" i="1"/>
  <c r="OP6" i="1"/>
  <c r="PF6" i="1"/>
  <c r="PV6" i="1"/>
  <c r="QL6" i="1"/>
  <c r="RB6" i="1"/>
  <c r="RR6" i="1"/>
  <c r="SH6" i="1"/>
  <c r="SX6" i="1"/>
  <c r="TN6" i="1"/>
  <c r="UD6" i="1"/>
  <c r="UO6" i="1"/>
  <c r="UZ6" i="1"/>
  <c r="VJ6" i="1"/>
  <c r="VS6" i="1"/>
  <c r="WA6" i="1"/>
  <c r="WI6" i="1"/>
  <c r="WQ6" i="1"/>
  <c r="WY6" i="1"/>
  <c r="XG6" i="1"/>
  <c r="XO6" i="1"/>
  <c r="XW6" i="1"/>
  <c r="YE6" i="1"/>
  <c r="YM6" i="1"/>
  <c r="YU6" i="1"/>
  <c r="ZC6" i="1"/>
  <c r="ZK6" i="1"/>
  <c r="ZS6" i="1"/>
  <c r="AAA6" i="1"/>
  <c r="AAI6" i="1"/>
  <c r="AAQ6" i="1"/>
  <c r="AAY6" i="1"/>
  <c r="ABG6" i="1"/>
  <c r="ABO6" i="1"/>
  <c r="ABW6" i="1"/>
  <c r="ACE6" i="1"/>
  <c r="ACM6" i="1"/>
  <c r="ACU6" i="1"/>
  <c r="ADC6" i="1"/>
  <c r="B7" i="1"/>
  <c r="J7" i="1"/>
  <c r="R7" i="1"/>
  <c r="Z7" i="1"/>
  <c r="AH7" i="1"/>
  <c r="AP7" i="1"/>
  <c r="AX7" i="1"/>
  <c r="BF7" i="1"/>
  <c r="BN7" i="1"/>
  <c r="BV7" i="1"/>
  <c r="CD7" i="1"/>
  <c r="CL7" i="1"/>
  <c r="CT7" i="1"/>
  <c r="DB7" i="1"/>
  <c r="DJ7" i="1"/>
  <c r="DR7" i="1"/>
  <c r="DZ7" i="1"/>
  <c r="EH7" i="1"/>
  <c r="EP7" i="1"/>
  <c r="EX7" i="1"/>
  <c r="FF7" i="1"/>
  <c r="FN7" i="1"/>
  <c r="FV7" i="1"/>
  <c r="GD7" i="1"/>
  <c r="GL7" i="1"/>
  <c r="GT7" i="1"/>
  <c r="HB7" i="1"/>
  <c r="HJ7" i="1"/>
  <c r="HR7" i="1"/>
  <c r="HZ7" i="1"/>
  <c r="IH7" i="1"/>
  <c r="IP7" i="1"/>
  <c r="IX7" i="1"/>
  <c r="JF7" i="1"/>
  <c r="JN7" i="1"/>
  <c r="JV7" i="1"/>
  <c r="KD7" i="1"/>
  <c r="KL7" i="1"/>
  <c r="KT7" i="1"/>
  <c r="LB7" i="1"/>
  <c r="LJ7" i="1"/>
  <c r="LR7" i="1"/>
  <c r="LZ7" i="1"/>
  <c r="MH7" i="1"/>
  <c r="MP7" i="1"/>
  <c r="MX7" i="1"/>
  <c r="NF7" i="1"/>
  <c r="NN7" i="1"/>
  <c r="NV7" i="1"/>
  <c r="OD7" i="1"/>
  <c r="OL7" i="1"/>
  <c r="OT7" i="1"/>
  <c r="PB7" i="1"/>
  <c r="PJ7" i="1"/>
  <c r="PR7" i="1"/>
  <c r="PZ7" i="1"/>
  <c r="QH7" i="1"/>
  <c r="QO7" i="1"/>
  <c r="QT7" i="1"/>
  <c r="QZ7" i="1"/>
  <c r="RE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TV7" i="1"/>
  <c r="TZ7" i="1"/>
  <c r="UD7" i="1"/>
  <c r="UH7" i="1"/>
  <c r="UL7" i="1"/>
  <c r="UP7" i="1"/>
  <c r="UT7" i="1"/>
  <c r="UX7" i="1"/>
  <c r="VB7" i="1"/>
  <c r="VF7" i="1"/>
  <c r="VJ7" i="1"/>
  <c r="VN7" i="1"/>
  <c r="VR7" i="1"/>
  <c r="VV7" i="1"/>
  <c r="VZ7" i="1"/>
  <c r="WD7" i="1"/>
  <c r="WH7" i="1"/>
  <c r="WL7" i="1"/>
  <c r="WP7" i="1"/>
  <c r="WT7" i="1"/>
  <c r="WX7" i="1"/>
  <c r="XB7" i="1"/>
  <c r="XF7" i="1"/>
  <c r="XJ7" i="1"/>
  <c r="XN7" i="1"/>
  <c r="XR7" i="1"/>
  <c r="XV7" i="1"/>
  <c r="XZ7" i="1"/>
  <c r="YD7" i="1"/>
  <c r="YH7" i="1"/>
  <c r="YL7" i="1"/>
  <c r="YP7" i="1"/>
  <c r="YT7" i="1"/>
  <c r="YX7" i="1"/>
  <c r="ZB7" i="1"/>
  <c r="ZF7" i="1"/>
  <c r="ZJ7" i="1"/>
  <c r="ZN7" i="1"/>
  <c r="ZR7" i="1"/>
  <c r="ZV7" i="1"/>
  <c r="ZZ7" i="1"/>
  <c r="AAD7" i="1"/>
  <c r="AAH7" i="1"/>
  <c r="AAL7" i="1"/>
  <c r="AAP7" i="1"/>
  <c r="AAT7" i="1"/>
  <c r="AAX7" i="1"/>
  <c r="ABB7" i="1"/>
  <c r="ABF7" i="1"/>
  <c r="ABJ7" i="1"/>
  <c r="ABN7" i="1"/>
  <c r="ABR7" i="1"/>
  <c r="ABV7" i="1"/>
  <c r="ABZ7" i="1"/>
  <c r="ACD7" i="1"/>
  <c r="ACH7" i="1"/>
  <c r="ACL7" i="1"/>
  <c r="ACP7" i="1"/>
  <c r="ACT7" i="1"/>
  <c r="ACX7" i="1"/>
  <c r="ADB7" i="1"/>
  <c r="ADF7" i="1"/>
  <c r="ADJ7" i="1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G8" i="1"/>
  <c r="IK8" i="1"/>
  <c r="IO8" i="1"/>
  <c r="IS8" i="1"/>
  <c r="IW8" i="1"/>
  <c r="JA8" i="1"/>
  <c r="JE8" i="1"/>
  <c r="JI8" i="1"/>
  <c r="JM8" i="1"/>
  <c r="JQ8" i="1"/>
  <c r="JU8" i="1"/>
  <c r="JY8" i="1"/>
  <c r="KC8" i="1"/>
  <c r="KG8" i="1"/>
  <c r="KK8" i="1"/>
  <c r="KO8" i="1"/>
  <c r="KS8" i="1"/>
  <c r="KW8" i="1"/>
  <c r="LA8" i="1"/>
  <c r="LE8" i="1"/>
  <c r="LI8" i="1"/>
  <c r="LM8" i="1"/>
  <c r="LQ8" i="1"/>
  <c r="LU8" i="1"/>
  <c r="LY8" i="1"/>
  <c r="MC8" i="1"/>
  <c r="MG8" i="1"/>
  <c r="MK8" i="1"/>
  <c r="MO8" i="1"/>
  <c r="MS8" i="1"/>
  <c r="MW8" i="1"/>
  <c r="NA8" i="1"/>
  <c r="NE8" i="1"/>
  <c r="NI8" i="1"/>
  <c r="NM8" i="1"/>
  <c r="NQ8" i="1"/>
  <c r="NU8" i="1"/>
  <c r="NY8" i="1"/>
  <c r="OC8" i="1"/>
  <c r="OG8" i="1"/>
  <c r="OK8" i="1"/>
  <c r="OO8" i="1"/>
  <c r="OS8" i="1"/>
  <c r="OW8" i="1"/>
  <c r="PA8" i="1"/>
  <c r="PE8" i="1"/>
  <c r="PI8" i="1"/>
  <c r="PM8" i="1"/>
  <c r="PQ8" i="1"/>
  <c r="PU8" i="1"/>
  <c r="PY8" i="1"/>
  <c r="QC8" i="1"/>
  <c r="QG8" i="1"/>
  <c r="QK8" i="1"/>
  <c r="QO8" i="1"/>
  <c r="QS8" i="1"/>
  <c r="QW8" i="1"/>
  <c r="RA8" i="1"/>
  <c r="RE8" i="1"/>
  <c r="RI8" i="1"/>
  <c r="RM8" i="1"/>
  <c r="RQ8" i="1"/>
  <c r="RU8" i="1"/>
  <c r="RY8" i="1"/>
  <c r="SC8" i="1"/>
  <c r="SG8" i="1"/>
  <c r="SK8" i="1"/>
  <c r="SO8" i="1"/>
  <c r="SS8" i="1"/>
  <c r="SW8" i="1"/>
  <c r="TA8" i="1"/>
  <c r="TE8" i="1"/>
  <c r="TI8" i="1"/>
  <c r="TM8" i="1"/>
  <c r="TQ8" i="1"/>
  <c r="TU8" i="1"/>
  <c r="TY8" i="1"/>
  <c r="UC8" i="1"/>
  <c r="UG8" i="1"/>
  <c r="UK8" i="1"/>
  <c r="UO8" i="1"/>
  <c r="US8" i="1"/>
  <c r="UW8" i="1"/>
  <c r="VA8" i="1"/>
  <c r="VE8" i="1"/>
  <c r="VI8" i="1"/>
  <c r="VM8" i="1"/>
  <c r="VQ8" i="1"/>
  <c r="VU8" i="1"/>
  <c r="VY8" i="1"/>
  <c r="WC8" i="1"/>
  <c r="WG8" i="1"/>
  <c r="WK8" i="1"/>
  <c r="WO8" i="1"/>
  <c r="WS8" i="1"/>
  <c r="WW8" i="1"/>
  <c r="XA8" i="1"/>
  <c r="XE8" i="1"/>
  <c r="XI8" i="1"/>
  <c r="XM8" i="1"/>
  <c r="XQ8" i="1"/>
  <c r="XU8" i="1"/>
  <c r="XY8" i="1"/>
  <c r="YC8" i="1"/>
  <c r="YG8" i="1"/>
  <c r="YK8" i="1"/>
  <c r="YO8" i="1"/>
  <c r="YS8" i="1"/>
  <c r="YW8" i="1"/>
  <c r="ZA8" i="1"/>
  <c r="ZE8" i="1"/>
  <c r="ZI8" i="1"/>
  <c r="ZM8" i="1"/>
  <c r="ZQ8" i="1"/>
  <c r="ZU8" i="1"/>
  <c r="ZY8" i="1"/>
  <c r="AAC8" i="1"/>
  <c r="AAG8" i="1"/>
  <c r="AAK8" i="1"/>
  <c r="AAO8" i="1"/>
  <c r="AAS8" i="1"/>
  <c r="AAW8" i="1"/>
  <c r="ABA8" i="1"/>
  <c r="ABE8" i="1"/>
  <c r="ABI8" i="1"/>
  <c r="ABM8" i="1"/>
  <c r="ABQ8" i="1"/>
  <c r="ABU8" i="1"/>
  <c r="ABY8" i="1"/>
  <c r="ACC8" i="1"/>
  <c r="ACG8" i="1"/>
  <c r="ACK8" i="1"/>
  <c r="ACO8" i="1"/>
  <c r="ACS8" i="1"/>
  <c r="ACW8" i="1"/>
  <c r="ADA8" i="1"/>
  <c r="ADE8" i="1"/>
  <c r="ADI8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VM4" i="1"/>
  <c r="BP5" i="1"/>
  <c r="LL5" i="1"/>
  <c r="RV5" i="1"/>
  <c r="WT5" i="1"/>
  <c r="ZM5" i="1"/>
  <c r="ABY5" i="1"/>
  <c r="AB6" i="1"/>
  <c r="BH6" i="1"/>
  <c r="CN6" i="1"/>
  <c r="DT6" i="1"/>
  <c r="EZ6" i="1"/>
  <c r="GF6" i="1"/>
  <c r="HL6" i="1"/>
  <c r="IR6" i="1"/>
  <c r="JX6" i="1"/>
  <c r="LD6" i="1"/>
  <c r="LT6" i="1"/>
  <c r="MJ6" i="1"/>
  <c r="MZ6" i="1"/>
  <c r="NP6" i="1"/>
  <c r="OF6" i="1"/>
  <c r="OV6" i="1"/>
  <c r="PL6" i="1"/>
  <c r="QB6" i="1"/>
  <c r="QR6" i="1"/>
  <c r="RH6" i="1"/>
  <c r="RX6" i="1"/>
  <c r="SN6" i="1"/>
  <c r="TD6" i="1"/>
  <c r="TT6" i="1"/>
  <c r="UH6" i="1"/>
  <c r="US6" i="1"/>
  <c r="VD6" i="1"/>
  <c r="VN6" i="1"/>
  <c r="VV6" i="1"/>
  <c r="WD6" i="1"/>
  <c r="WL6" i="1"/>
  <c r="WT6" i="1"/>
  <c r="XB6" i="1"/>
  <c r="XJ6" i="1"/>
  <c r="XR6" i="1"/>
  <c r="XZ6" i="1"/>
  <c r="YH6" i="1"/>
  <c r="YP6" i="1"/>
  <c r="YX6" i="1"/>
  <c r="ZF6" i="1"/>
  <c r="ZN6" i="1"/>
  <c r="ZV6" i="1"/>
  <c r="AAD6" i="1"/>
  <c r="AAL6" i="1"/>
  <c r="AAT6" i="1"/>
  <c r="ABB6" i="1"/>
  <c r="ABJ6" i="1"/>
  <c r="ABR6" i="1"/>
  <c r="ABZ6" i="1"/>
  <c r="ACH6" i="1"/>
  <c r="ACP6" i="1"/>
  <c r="ACX6" i="1"/>
  <c r="ADF6" i="1"/>
  <c r="E7" i="1"/>
  <c r="M7" i="1"/>
  <c r="U7" i="1"/>
  <c r="AC7" i="1"/>
  <c r="AK7" i="1"/>
  <c r="AS7" i="1"/>
  <c r="BA7" i="1"/>
  <c r="BI7" i="1"/>
  <c r="BQ7" i="1"/>
  <c r="BY7" i="1"/>
  <c r="CG7" i="1"/>
  <c r="CO7" i="1"/>
  <c r="CW7" i="1"/>
  <c r="DE7" i="1"/>
  <c r="DM7" i="1"/>
  <c r="DU7" i="1"/>
  <c r="EC7" i="1"/>
  <c r="EK7" i="1"/>
  <c r="ES7" i="1"/>
  <c r="FA7" i="1"/>
  <c r="FI7" i="1"/>
  <c r="FQ7" i="1"/>
  <c r="FY7" i="1"/>
  <c r="GG7" i="1"/>
  <c r="GO7" i="1"/>
  <c r="GW7" i="1"/>
  <c r="HE7" i="1"/>
  <c r="HM7" i="1"/>
  <c r="HU7" i="1"/>
  <c r="IC7" i="1"/>
  <c r="IK7" i="1"/>
  <c r="IS7" i="1"/>
  <c r="JA7" i="1"/>
  <c r="JI7" i="1"/>
  <c r="JQ7" i="1"/>
  <c r="JY7" i="1"/>
  <c r="KG7" i="1"/>
  <c r="KO7" i="1"/>
  <c r="KW7" i="1"/>
  <c r="LE7" i="1"/>
  <c r="LM7" i="1"/>
  <c r="LU7" i="1"/>
  <c r="MC7" i="1"/>
  <c r="MK7" i="1"/>
  <c r="MS7" i="1"/>
  <c r="NA7" i="1"/>
  <c r="NI7" i="1"/>
  <c r="NQ7" i="1"/>
  <c r="NY7" i="1"/>
  <c r="OG7" i="1"/>
  <c r="OO7" i="1"/>
  <c r="OW7" i="1"/>
  <c r="PE7" i="1"/>
  <c r="PM7" i="1"/>
  <c r="PU7" i="1"/>
  <c r="QC7" i="1"/>
  <c r="QK7" i="1"/>
  <c r="QP7" i="1"/>
  <c r="QV7" i="1"/>
  <c r="RA7" i="1"/>
  <c r="RF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AAY7" i="1"/>
  <c r="ABC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B8" i="1"/>
  <c r="F8" i="1"/>
  <c r="J8" i="1"/>
  <c r="N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V8" i="1"/>
  <c r="BZ8" i="1"/>
  <c r="CD8" i="1"/>
  <c r="CH8" i="1"/>
  <c r="CL8" i="1"/>
  <c r="CP8" i="1"/>
  <c r="CT8" i="1"/>
  <c r="CX8" i="1"/>
  <c r="DB8" i="1"/>
  <c r="DF8" i="1"/>
  <c r="DJ8" i="1"/>
  <c r="DN8" i="1"/>
  <c r="DR8" i="1"/>
  <c r="DV8" i="1"/>
  <c r="DZ8" i="1"/>
  <c r="ED8" i="1"/>
  <c r="EH8" i="1"/>
  <c r="EL8" i="1"/>
  <c r="EP8" i="1"/>
  <c r="ET8" i="1"/>
  <c r="EX8" i="1"/>
  <c r="FB8" i="1"/>
  <c r="FF8" i="1"/>
  <c r="FJ8" i="1"/>
  <c r="FN8" i="1"/>
  <c r="FR8" i="1"/>
  <c r="FV8" i="1"/>
  <c r="FZ8" i="1"/>
  <c r="GD8" i="1"/>
  <c r="GH8" i="1"/>
  <c r="GL8" i="1"/>
  <c r="GP8" i="1"/>
  <c r="GT8" i="1"/>
  <c r="GX8" i="1"/>
  <c r="HB8" i="1"/>
  <c r="HF8" i="1"/>
  <c r="HJ8" i="1"/>
  <c r="HN8" i="1"/>
  <c r="HR8" i="1"/>
  <c r="HV8" i="1"/>
  <c r="HZ8" i="1"/>
  <c r="ID8" i="1"/>
  <c r="IH8" i="1"/>
  <c r="IL8" i="1"/>
  <c r="IP8" i="1"/>
  <c r="IT8" i="1"/>
  <c r="IX8" i="1"/>
  <c r="JB8" i="1"/>
  <c r="JF8" i="1"/>
  <c r="JJ8" i="1"/>
  <c r="JN8" i="1"/>
  <c r="JR8" i="1"/>
  <c r="JV8" i="1"/>
  <c r="JZ8" i="1"/>
  <c r="KD8" i="1"/>
  <c r="KH8" i="1"/>
  <c r="KL8" i="1"/>
  <c r="KP8" i="1"/>
  <c r="KT8" i="1"/>
  <c r="KX8" i="1"/>
  <c r="LB8" i="1"/>
  <c r="LF8" i="1"/>
  <c r="LJ8" i="1"/>
  <c r="LN8" i="1"/>
  <c r="LR8" i="1"/>
  <c r="LV8" i="1"/>
  <c r="LZ8" i="1"/>
  <c r="MD8" i="1"/>
  <c r="MH8" i="1"/>
  <c r="ML8" i="1"/>
  <c r="MP8" i="1"/>
  <c r="MT8" i="1"/>
  <c r="MX8" i="1"/>
  <c r="NB8" i="1"/>
  <c r="NF8" i="1"/>
  <c r="NJ8" i="1"/>
  <c r="NN8" i="1"/>
  <c r="NR8" i="1"/>
  <c r="NV8" i="1"/>
  <c r="NZ8" i="1"/>
  <c r="OD8" i="1"/>
  <c r="OH8" i="1"/>
  <c r="OL8" i="1"/>
  <c r="OP8" i="1"/>
  <c r="OT8" i="1"/>
  <c r="OX8" i="1"/>
  <c r="PB8" i="1"/>
  <c r="PF8" i="1"/>
  <c r="PJ8" i="1"/>
  <c r="PN8" i="1"/>
  <c r="PR8" i="1"/>
  <c r="PV8" i="1"/>
  <c r="PZ8" i="1"/>
  <c r="QD8" i="1"/>
  <c r="QH8" i="1"/>
  <c r="QL8" i="1"/>
  <c r="QP8" i="1"/>
  <c r="QT8" i="1"/>
  <c r="QX8" i="1"/>
  <c r="RB8" i="1"/>
  <c r="RF8" i="1"/>
  <c r="RJ8" i="1"/>
  <c r="RN8" i="1"/>
  <c r="RR8" i="1"/>
  <c r="RV8" i="1"/>
  <c r="RZ8" i="1"/>
  <c r="SD8" i="1"/>
  <c r="SH8" i="1"/>
  <c r="SL8" i="1"/>
  <c r="SP8" i="1"/>
  <c r="ST8" i="1"/>
  <c r="SX8" i="1"/>
  <c r="TB8" i="1"/>
  <c r="TF8" i="1"/>
  <c r="TJ8" i="1"/>
  <c r="TN8" i="1"/>
  <c r="TR8" i="1"/>
  <c r="TV8" i="1"/>
  <c r="TZ8" i="1"/>
  <c r="UD8" i="1"/>
  <c r="UH8" i="1"/>
  <c r="UL8" i="1"/>
  <c r="UP8" i="1"/>
  <c r="UT8" i="1"/>
  <c r="UX8" i="1"/>
  <c r="VB8" i="1"/>
  <c r="VF8" i="1"/>
  <c r="VJ8" i="1"/>
  <c r="VN8" i="1"/>
  <c r="VR8" i="1"/>
  <c r="VV8" i="1"/>
  <c r="VZ8" i="1"/>
  <c r="WD8" i="1"/>
  <c r="WH8" i="1"/>
  <c r="WL8" i="1"/>
  <c r="WP8" i="1"/>
  <c r="WT8" i="1"/>
  <c r="WX8" i="1"/>
  <c r="XB8" i="1"/>
  <c r="XF8" i="1"/>
  <c r="XJ8" i="1"/>
  <c r="XN8" i="1"/>
  <c r="XR8" i="1"/>
  <c r="XV8" i="1"/>
  <c r="XZ8" i="1"/>
  <c r="YD8" i="1"/>
  <c r="YH8" i="1"/>
  <c r="YL8" i="1"/>
  <c r="YP8" i="1"/>
  <c r="YT8" i="1"/>
  <c r="YX8" i="1"/>
  <c r="ZB8" i="1"/>
  <c r="ZF8" i="1"/>
  <c r="ZJ8" i="1"/>
  <c r="ZN8" i="1"/>
  <c r="ZR8" i="1"/>
  <c r="ZV8" i="1"/>
  <c r="ZZ8" i="1"/>
  <c r="AAD8" i="1"/>
  <c r="AAH8" i="1"/>
  <c r="AAL8" i="1"/>
  <c r="AAP8" i="1"/>
  <c r="AAT8" i="1"/>
  <c r="AAX8" i="1"/>
  <c r="ABB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YO4" i="1"/>
  <c r="XQ5" i="1"/>
  <c r="BL6" i="1"/>
  <c r="GJ6" i="1"/>
  <c r="LF6" i="1"/>
  <c r="NR6" i="1"/>
  <c r="QD6" i="1"/>
  <c r="SP6" i="1"/>
  <c r="UT6" i="1"/>
  <c r="WE6" i="1"/>
  <c r="XK6" i="1"/>
  <c r="YQ6" i="1"/>
  <c r="ZW6" i="1"/>
  <c r="ABC6" i="1"/>
  <c r="ACI6" i="1"/>
  <c r="F7" i="1"/>
  <c r="AL7" i="1"/>
  <c r="BR7" i="1"/>
  <c r="CX7" i="1"/>
  <c r="ED7" i="1"/>
  <c r="FJ7" i="1"/>
  <c r="GP7" i="1"/>
  <c r="HV7" i="1"/>
  <c r="JB7" i="1"/>
  <c r="KH7" i="1"/>
  <c r="LN7" i="1"/>
  <c r="MT7" i="1"/>
  <c r="NZ7" i="1"/>
  <c r="PF7" i="1"/>
  <c r="QL7" i="1"/>
  <c r="RH7" i="1"/>
  <c r="RX7" i="1"/>
  <c r="SN7" i="1"/>
  <c r="TD7" i="1"/>
  <c r="TT7" i="1"/>
  <c r="UJ7" i="1"/>
  <c r="UZ7" i="1"/>
  <c r="VP7" i="1"/>
  <c r="WF7" i="1"/>
  <c r="WV7" i="1"/>
  <c r="XL7" i="1"/>
  <c r="YB7" i="1"/>
  <c r="YR7" i="1"/>
  <c r="ZH7" i="1"/>
  <c r="ZX7" i="1"/>
  <c r="AAN7" i="1"/>
  <c r="ABD7" i="1"/>
  <c r="ABT7" i="1"/>
  <c r="ACJ7" i="1"/>
  <c r="ACZ7" i="1"/>
  <c r="G8" i="1"/>
  <c r="W8" i="1"/>
  <c r="AM8" i="1"/>
  <c r="BC8" i="1"/>
  <c r="BS8" i="1"/>
  <c r="CI8" i="1"/>
  <c r="CY8" i="1"/>
  <c r="DO8" i="1"/>
  <c r="EE8" i="1"/>
  <c r="EU8" i="1"/>
  <c r="FK8" i="1"/>
  <c r="GA8" i="1"/>
  <c r="GQ8" i="1"/>
  <c r="HG8" i="1"/>
  <c r="HW8" i="1"/>
  <c r="IM8" i="1"/>
  <c r="JC8" i="1"/>
  <c r="JS8" i="1"/>
  <c r="KI8" i="1"/>
  <c r="KY8" i="1"/>
  <c r="LO8" i="1"/>
  <c r="ME8" i="1"/>
  <c r="MU8" i="1"/>
  <c r="NK8" i="1"/>
  <c r="OA8" i="1"/>
  <c r="OQ8" i="1"/>
  <c r="PG8" i="1"/>
  <c r="PW8" i="1"/>
  <c r="QM8" i="1"/>
  <c r="RC8" i="1"/>
  <c r="RS8" i="1"/>
  <c r="SI8" i="1"/>
  <c r="SY8" i="1"/>
  <c r="TO8" i="1"/>
  <c r="UE8" i="1"/>
  <c r="UU8" i="1"/>
  <c r="VK8" i="1"/>
  <c r="WA8" i="1"/>
  <c r="WQ8" i="1"/>
  <c r="XG8" i="1"/>
  <c r="XW8" i="1"/>
  <c r="YM8" i="1"/>
  <c r="ZC8" i="1"/>
  <c r="ZS8" i="1"/>
  <c r="AAI8" i="1"/>
  <c r="AAY8" i="1"/>
  <c r="ABO8" i="1"/>
  <c r="ACE8" i="1"/>
  <c r="ACU8" i="1"/>
  <c r="B9" i="1"/>
  <c r="R9" i="1"/>
  <c r="AH9" i="1"/>
  <c r="AX9" i="1"/>
  <c r="BN9" i="1"/>
  <c r="CD9" i="1"/>
  <c r="CT9" i="1"/>
  <c r="DJ9" i="1"/>
  <c r="DZ9" i="1"/>
  <c r="EP9" i="1"/>
  <c r="FF9" i="1"/>
  <c r="FV9" i="1"/>
  <c r="GL9" i="1"/>
  <c r="HB9" i="1"/>
  <c r="HR9" i="1"/>
  <c r="IH9" i="1"/>
  <c r="IX9" i="1"/>
  <c r="JN9" i="1"/>
  <c r="KB9" i="1"/>
  <c r="KJ9" i="1"/>
  <c r="KR9" i="1"/>
  <c r="KZ9" i="1"/>
  <c r="LH9" i="1"/>
  <c r="LP9" i="1"/>
  <c r="LX9" i="1"/>
  <c r="MF9" i="1"/>
  <c r="MN9" i="1"/>
  <c r="MV9" i="1"/>
  <c r="ND9" i="1"/>
  <c r="NL9" i="1"/>
  <c r="NT9" i="1"/>
  <c r="OA9" i="1"/>
  <c r="OF9" i="1"/>
  <c r="OL9" i="1"/>
  <c r="OQ9" i="1"/>
  <c r="OV9" i="1"/>
  <c r="PB9" i="1"/>
  <c r="PG9" i="1"/>
  <c r="PL9" i="1"/>
  <c r="PR9" i="1"/>
  <c r="PW9" i="1"/>
  <c r="QB9" i="1"/>
  <c r="QH9" i="1"/>
  <c r="QM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TT9" i="1"/>
  <c r="TX9" i="1"/>
  <c r="UB9" i="1"/>
  <c r="UF9" i="1"/>
  <c r="UJ9" i="1"/>
  <c r="UN9" i="1"/>
  <c r="UR9" i="1"/>
  <c r="UV9" i="1"/>
  <c r="UZ9" i="1"/>
  <c r="VD9" i="1"/>
  <c r="VH9" i="1"/>
  <c r="VL9" i="1"/>
  <c r="VP9" i="1"/>
  <c r="VT9" i="1"/>
  <c r="VX9" i="1"/>
  <c r="WB9" i="1"/>
  <c r="WF9" i="1"/>
  <c r="WJ9" i="1"/>
  <c r="WN9" i="1"/>
  <c r="WR9" i="1"/>
  <c r="WV9" i="1"/>
  <c r="WZ9" i="1"/>
  <c r="XD9" i="1"/>
  <c r="XH9" i="1"/>
  <c r="XL9" i="1"/>
  <c r="XP9" i="1"/>
  <c r="XT9" i="1"/>
  <c r="XX9" i="1"/>
  <c r="YB9" i="1"/>
  <c r="YF9" i="1"/>
  <c r="YJ9" i="1"/>
  <c r="YN9" i="1"/>
  <c r="YR9" i="1"/>
  <c r="YV9" i="1"/>
  <c r="YZ9" i="1"/>
  <c r="ZD9" i="1"/>
  <c r="ZH9" i="1"/>
  <c r="ZL9" i="1"/>
  <c r="ZP9" i="1"/>
  <c r="ZT9" i="1"/>
  <c r="ZX9" i="1"/>
  <c r="AAB9" i="1"/>
  <c r="AAF9" i="1"/>
  <c r="AAJ9" i="1"/>
  <c r="AAN9" i="1"/>
  <c r="AAR9" i="1"/>
  <c r="AAV9" i="1"/>
  <c r="AAZ9" i="1"/>
  <c r="ABD9" i="1"/>
  <c r="ABH9" i="1"/>
  <c r="ABL9" i="1"/>
  <c r="ABP9" i="1"/>
  <c r="ABT9" i="1"/>
  <c r="ABX9" i="1"/>
  <c r="ACB9" i="1"/>
  <c r="ACF9" i="1"/>
  <c r="ACJ9" i="1"/>
  <c r="ACN9" i="1"/>
  <c r="ACR9" i="1"/>
  <c r="ACV9" i="1"/>
  <c r="ACZ9" i="1"/>
  <c r="ADD9" i="1"/>
  <c r="ADH9" i="1"/>
  <c r="C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JO10" i="1"/>
  <c r="JS10" i="1"/>
  <c r="JW10" i="1"/>
  <c r="KA10" i="1"/>
  <c r="KE10" i="1"/>
  <c r="KI10" i="1"/>
  <c r="KM10" i="1"/>
  <c r="KQ10" i="1"/>
  <c r="KU10" i="1"/>
  <c r="KY10" i="1"/>
  <c r="LC10" i="1"/>
  <c r="LG10" i="1"/>
  <c r="LK10" i="1"/>
  <c r="LO10" i="1"/>
  <c r="LS10" i="1"/>
  <c r="LW10" i="1"/>
  <c r="MA10" i="1"/>
  <c r="ME10" i="1"/>
  <c r="MI10" i="1"/>
  <c r="MM10" i="1"/>
  <c r="MQ10" i="1"/>
  <c r="MU10" i="1"/>
  <c r="MY10" i="1"/>
  <c r="NC10" i="1"/>
  <c r="NG10" i="1"/>
  <c r="NK10" i="1"/>
  <c r="NO10" i="1"/>
  <c r="NS10" i="1"/>
  <c r="NW10" i="1"/>
  <c r="OA10" i="1"/>
  <c r="OE10" i="1"/>
  <c r="OI10" i="1"/>
  <c r="OM10" i="1"/>
  <c r="OQ10" i="1"/>
  <c r="OU10" i="1"/>
  <c r="OY10" i="1"/>
  <c r="PC10" i="1"/>
  <c r="PG10" i="1"/>
  <c r="PK10" i="1"/>
  <c r="PO10" i="1"/>
  <c r="PS10" i="1"/>
  <c r="PW10" i="1"/>
  <c r="QA10" i="1"/>
  <c r="QE10" i="1"/>
  <c r="QI10" i="1"/>
  <c r="QM10" i="1"/>
  <c r="QQ10" i="1"/>
  <c r="QU10" i="1"/>
  <c r="QY10" i="1"/>
  <c r="RC10" i="1"/>
  <c r="RG10" i="1"/>
  <c r="RK10" i="1"/>
  <c r="RO10" i="1"/>
  <c r="RS10" i="1"/>
  <c r="RW10" i="1"/>
  <c r="SA10" i="1"/>
  <c r="SE10" i="1"/>
  <c r="SI10" i="1"/>
  <c r="SM10" i="1"/>
  <c r="SQ10" i="1"/>
  <c r="SU10" i="1"/>
  <c r="SY10" i="1"/>
  <c r="TC10" i="1"/>
  <c r="TG10" i="1"/>
  <c r="TK10" i="1"/>
  <c r="TO10" i="1"/>
  <c r="TS10" i="1"/>
  <c r="TW10" i="1"/>
  <c r="UA10" i="1"/>
  <c r="UE10" i="1"/>
  <c r="UI10" i="1"/>
  <c r="UM10" i="1"/>
  <c r="UQ10" i="1"/>
  <c r="UU10" i="1"/>
  <c r="UY10" i="1"/>
  <c r="VC10" i="1"/>
  <c r="VG10" i="1"/>
  <c r="VK10" i="1"/>
  <c r="VO10" i="1"/>
  <c r="VS10" i="1"/>
  <c r="VW10" i="1"/>
  <c r="WA10" i="1"/>
  <c r="WE10" i="1"/>
  <c r="WI10" i="1"/>
  <c r="WM10" i="1"/>
  <c r="WQ10" i="1"/>
  <c r="WU10" i="1"/>
  <c r="WY10" i="1"/>
  <c r="XC10" i="1"/>
  <c r="XG10" i="1"/>
  <c r="XK10" i="1"/>
  <c r="XO10" i="1"/>
  <c r="XS10" i="1"/>
  <c r="XW10" i="1"/>
  <c r="YA10" i="1"/>
  <c r="YE10" i="1"/>
  <c r="YI10" i="1"/>
  <c r="YM10" i="1"/>
  <c r="YQ10" i="1"/>
  <c r="YU10" i="1"/>
  <c r="YY10" i="1"/>
  <c r="ZC10" i="1"/>
  <c r="ZG10" i="1"/>
  <c r="ZK10" i="1"/>
  <c r="ZO10" i="1"/>
  <c r="ZS10" i="1"/>
  <c r="ZW10" i="1"/>
  <c r="AAA10" i="1"/>
  <c r="AAE10" i="1"/>
  <c r="AAI10" i="1"/>
  <c r="AAM10" i="1"/>
  <c r="AAQ10" i="1"/>
  <c r="AAU10" i="1"/>
  <c r="AAY10" i="1"/>
  <c r="ABC10" i="1"/>
  <c r="ABG10" i="1"/>
  <c r="ABK10" i="1"/>
  <c r="ABO10" i="1"/>
  <c r="ABS10" i="1"/>
  <c r="ABW10" i="1"/>
  <c r="ACA10" i="1"/>
  <c r="ACE10" i="1"/>
  <c r="ACI10" i="1"/>
  <c r="ACM10" i="1"/>
  <c r="ACQ10" i="1"/>
  <c r="ACU10" i="1"/>
  <c r="ACY10" i="1"/>
  <c r="ADC10" i="1"/>
  <c r="ADG10" i="1"/>
  <c r="B11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T11" i="1"/>
  <c r="EX11" i="1"/>
  <c r="FB11" i="1"/>
  <c r="FF11" i="1"/>
  <c r="FJ11" i="1"/>
  <c r="FN11" i="1"/>
  <c r="FR11" i="1"/>
  <c r="FV11" i="1"/>
  <c r="FZ11" i="1"/>
  <c r="GD11" i="1"/>
  <c r="GH11" i="1"/>
  <c r="GL11" i="1"/>
  <c r="GP11" i="1"/>
  <c r="GT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LJ11" i="1"/>
  <c r="LN11" i="1"/>
  <c r="LR11" i="1"/>
  <c r="LV11" i="1"/>
  <c r="LZ11" i="1"/>
  <c r="MD11" i="1"/>
  <c r="MH11" i="1"/>
  <c r="ML11" i="1"/>
  <c r="EB5" i="1"/>
  <c r="AAC5" i="1"/>
  <c r="CR6" i="1"/>
  <c r="HP6" i="1"/>
  <c r="LV6" i="1"/>
  <c r="OH6" i="1"/>
  <c r="QT6" i="1"/>
  <c r="TF6" i="1"/>
  <c r="VE6" i="1"/>
  <c r="WM6" i="1"/>
  <c r="XS6" i="1"/>
  <c r="YY6" i="1"/>
  <c r="AAE6" i="1"/>
  <c r="ABK6" i="1"/>
  <c r="ACQ6" i="1"/>
  <c r="N7" i="1"/>
  <c r="AT7" i="1"/>
  <c r="BZ7" i="1"/>
  <c r="DF7" i="1"/>
  <c r="EL7" i="1"/>
  <c r="FR7" i="1"/>
  <c r="GX7" i="1"/>
  <c r="ID7" i="1"/>
  <c r="JJ7" i="1"/>
  <c r="KP7" i="1"/>
  <c r="LV7" i="1"/>
  <c r="NB7" i="1"/>
  <c r="OH7" i="1"/>
  <c r="PN7" i="1"/>
  <c r="QR7" i="1"/>
  <c r="RL7" i="1"/>
  <c r="SB7" i="1"/>
  <c r="SR7" i="1"/>
  <c r="TH7" i="1"/>
  <c r="TX7" i="1"/>
  <c r="UN7" i="1"/>
  <c r="VD7" i="1"/>
  <c r="VT7" i="1"/>
  <c r="WJ7" i="1"/>
  <c r="WZ7" i="1"/>
  <c r="XP7" i="1"/>
  <c r="YF7" i="1"/>
  <c r="YV7" i="1"/>
  <c r="ZL7" i="1"/>
  <c r="AAB7" i="1"/>
  <c r="AAR7" i="1"/>
  <c r="ABH7" i="1"/>
  <c r="ABX7" i="1"/>
  <c r="ACN7" i="1"/>
  <c r="ADD7" i="1"/>
  <c r="K8" i="1"/>
  <c r="AA8" i="1"/>
  <c r="AQ8" i="1"/>
  <c r="BG8" i="1"/>
  <c r="BW8" i="1"/>
  <c r="CM8" i="1"/>
  <c r="DC8" i="1"/>
  <c r="DS8" i="1"/>
  <c r="EI8" i="1"/>
  <c r="EY8" i="1"/>
  <c r="FO8" i="1"/>
  <c r="GE8" i="1"/>
  <c r="GU8" i="1"/>
  <c r="HK8" i="1"/>
  <c r="IA8" i="1"/>
  <c r="IQ8" i="1"/>
  <c r="JG8" i="1"/>
  <c r="JW8" i="1"/>
  <c r="KM8" i="1"/>
  <c r="LC8" i="1"/>
  <c r="LS8" i="1"/>
  <c r="MI8" i="1"/>
  <c r="MY8" i="1"/>
  <c r="NO8" i="1"/>
  <c r="OE8" i="1"/>
  <c r="OU8" i="1"/>
  <c r="PK8" i="1"/>
  <c r="QA8" i="1"/>
  <c r="QQ8" i="1"/>
  <c r="RG8" i="1"/>
  <c r="RW8" i="1"/>
  <c r="SM8" i="1"/>
  <c r="TC8" i="1"/>
  <c r="TS8" i="1"/>
  <c r="UI8" i="1"/>
  <c r="UY8" i="1"/>
  <c r="VO8" i="1"/>
  <c r="WE8" i="1"/>
  <c r="WU8" i="1"/>
  <c r="XK8" i="1"/>
  <c r="YA8" i="1"/>
  <c r="YQ8" i="1"/>
  <c r="ZG8" i="1"/>
  <c r="ZW8" i="1"/>
  <c r="AAM8" i="1"/>
  <c r="ABC8" i="1"/>
  <c r="ABS8" i="1"/>
  <c r="ACI8" i="1"/>
  <c r="ACY8" i="1"/>
  <c r="F9" i="1"/>
  <c r="V9" i="1"/>
  <c r="AL9" i="1"/>
  <c r="BB9" i="1"/>
  <c r="BR9" i="1"/>
  <c r="CH9" i="1"/>
  <c r="CX9" i="1"/>
  <c r="DN9" i="1"/>
  <c r="ED9" i="1"/>
  <c r="ET9" i="1"/>
  <c r="FJ9" i="1"/>
  <c r="FZ9" i="1"/>
  <c r="GP9" i="1"/>
  <c r="HF9" i="1"/>
  <c r="HV9" i="1"/>
  <c r="IL9" i="1"/>
  <c r="JB9" i="1"/>
  <c r="JR9" i="1"/>
  <c r="KD9" i="1"/>
  <c r="KL9" i="1"/>
  <c r="KT9" i="1"/>
  <c r="LB9" i="1"/>
  <c r="LJ9" i="1"/>
  <c r="LR9" i="1"/>
  <c r="LZ9" i="1"/>
  <c r="MH9" i="1"/>
  <c r="MP9" i="1"/>
  <c r="MX9" i="1"/>
  <c r="NF9" i="1"/>
  <c r="NN9" i="1"/>
  <c r="NV9" i="1"/>
  <c r="OB9" i="1"/>
  <c r="OH9" i="1"/>
  <c r="OM9" i="1"/>
  <c r="OR9" i="1"/>
  <c r="OX9" i="1"/>
  <c r="PC9" i="1"/>
  <c r="PH9" i="1"/>
  <c r="PN9" i="1"/>
  <c r="PS9" i="1"/>
  <c r="PX9" i="1"/>
  <c r="QD9" i="1"/>
  <c r="QI9" i="1"/>
  <c r="QN9" i="1"/>
  <c r="QS9" i="1"/>
  <c r="QW9" i="1"/>
  <c r="RA9" i="1"/>
  <c r="RE9" i="1"/>
  <c r="RI9" i="1"/>
  <c r="RM9" i="1"/>
  <c r="RQ9" i="1"/>
  <c r="RU9" i="1"/>
  <c r="RY9" i="1"/>
  <c r="SC9" i="1"/>
  <c r="SG9" i="1"/>
  <c r="SK9" i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AAW9" i="1"/>
  <c r="ABA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AAV10" i="1"/>
  <c r="AAZ10" i="1"/>
  <c r="ABD10" i="1"/>
  <c r="ABH10" i="1"/>
  <c r="ABL10" i="1"/>
  <c r="ABP10" i="1"/>
  <c r="ABT10" i="1"/>
  <c r="ABX10" i="1"/>
  <c r="ACB10" i="1"/>
  <c r="ACF10" i="1"/>
  <c r="ACJ10" i="1"/>
  <c r="ACN10" i="1"/>
  <c r="ACR10" i="1"/>
  <c r="ACV10" i="1"/>
  <c r="ACZ10" i="1"/>
  <c r="ADD10" i="1"/>
  <c r="ADH10" i="1"/>
  <c r="C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NX5" i="1"/>
  <c r="ACO5" i="1"/>
  <c r="DX6" i="1"/>
  <c r="IV6" i="1"/>
  <c r="ML6" i="1"/>
  <c r="OX6" i="1"/>
  <c r="RJ6" i="1"/>
  <c r="TV6" i="1"/>
  <c r="VO6" i="1"/>
  <c r="WU6" i="1"/>
  <c r="YA6" i="1"/>
  <c r="ZG6" i="1"/>
  <c r="AAM6" i="1"/>
  <c r="ABS6" i="1"/>
  <c r="ACY6" i="1"/>
  <c r="V7" i="1"/>
  <c r="BB7" i="1"/>
  <c r="CH7" i="1"/>
  <c r="DN7" i="1"/>
  <c r="ET7" i="1"/>
  <c r="FZ7" i="1"/>
  <c r="HF7" i="1"/>
  <c r="IL7" i="1"/>
  <c r="JR7" i="1"/>
  <c r="KX7" i="1"/>
  <c r="MD7" i="1"/>
  <c r="NJ7" i="1"/>
  <c r="OP7" i="1"/>
  <c r="PV7" i="1"/>
  <c r="QW7" i="1"/>
  <c r="RP7" i="1"/>
  <c r="SF7" i="1"/>
  <c r="SV7" i="1"/>
  <c r="TL7" i="1"/>
  <c r="UB7" i="1"/>
  <c r="UR7" i="1"/>
  <c r="VH7" i="1"/>
  <c r="VX7" i="1"/>
  <c r="WN7" i="1"/>
  <c r="XD7" i="1"/>
  <c r="XT7" i="1"/>
  <c r="YJ7" i="1"/>
  <c r="YZ7" i="1"/>
  <c r="ZP7" i="1"/>
  <c r="AAF7" i="1"/>
  <c r="AAV7" i="1"/>
  <c r="ABL7" i="1"/>
  <c r="ACB7" i="1"/>
  <c r="ACR7" i="1"/>
  <c r="ADH7" i="1"/>
  <c r="O8" i="1"/>
  <c r="AE8" i="1"/>
  <c r="AU8" i="1"/>
  <c r="BK8" i="1"/>
  <c r="CA8" i="1"/>
  <c r="CQ8" i="1"/>
  <c r="DG8" i="1"/>
  <c r="DW8" i="1"/>
  <c r="EM8" i="1"/>
  <c r="FC8" i="1"/>
  <c r="FS8" i="1"/>
  <c r="GI8" i="1"/>
  <c r="GY8" i="1"/>
  <c r="HO8" i="1"/>
  <c r="IE8" i="1"/>
  <c r="IU8" i="1"/>
  <c r="JK8" i="1"/>
  <c r="KA8" i="1"/>
  <c r="KQ8" i="1"/>
  <c r="LG8" i="1"/>
  <c r="LW8" i="1"/>
  <c r="MM8" i="1"/>
  <c r="NC8" i="1"/>
  <c r="NS8" i="1"/>
  <c r="OI8" i="1"/>
  <c r="OY8" i="1"/>
  <c r="PO8" i="1"/>
  <c r="QE8" i="1"/>
  <c r="QU8" i="1"/>
  <c r="RK8" i="1"/>
  <c r="SA8" i="1"/>
  <c r="SQ8" i="1"/>
  <c r="TG8" i="1"/>
  <c r="TW8" i="1"/>
  <c r="UM8" i="1"/>
  <c r="VC8" i="1"/>
  <c r="VS8" i="1"/>
  <c r="WI8" i="1"/>
  <c r="WY8" i="1"/>
  <c r="XO8" i="1"/>
  <c r="YE8" i="1"/>
  <c r="YU8" i="1"/>
  <c r="ZK8" i="1"/>
  <c r="AAA8" i="1"/>
  <c r="AAQ8" i="1"/>
  <c r="ABG8" i="1"/>
  <c r="ABW8" i="1"/>
  <c r="ACM8" i="1"/>
  <c r="ADC8" i="1"/>
  <c r="J9" i="1"/>
  <c r="Z9" i="1"/>
  <c r="AP9" i="1"/>
  <c r="BF9" i="1"/>
  <c r="BV9" i="1"/>
  <c r="CL9" i="1"/>
  <c r="DB9" i="1"/>
  <c r="DR9" i="1"/>
  <c r="EH9" i="1"/>
  <c r="EX9" i="1"/>
  <c r="FN9" i="1"/>
  <c r="GD9" i="1"/>
  <c r="GT9" i="1"/>
  <c r="HJ9" i="1"/>
  <c r="HZ9" i="1"/>
  <c r="IP9" i="1"/>
  <c r="JF9" i="1"/>
  <c r="JV9" i="1"/>
  <c r="KF9" i="1"/>
  <c r="KN9" i="1"/>
  <c r="KV9" i="1"/>
  <c r="LD9" i="1"/>
  <c r="LL9" i="1"/>
  <c r="LT9" i="1"/>
  <c r="MB9" i="1"/>
  <c r="MJ9" i="1"/>
  <c r="MR9" i="1"/>
  <c r="MZ9" i="1"/>
  <c r="NH9" i="1"/>
  <c r="NP9" i="1"/>
  <c r="NX9" i="1"/>
  <c r="OD9" i="1"/>
  <c r="OI9" i="1"/>
  <c r="ON9" i="1"/>
  <c r="OT9" i="1"/>
  <c r="OY9" i="1"/>
  <c r="PD9" i="1"/>
  <c r="PJ9" i="1"/>
  <c r="PO9" i="1"/>
  <c r="PT9" i="1"/>
  <c r="PZ9" i="1"/>
  <c r="QE9" i="1"/>
  <c r="QJ9" i="1"/>
  <c r="QP9" i="1"/>
  <c r="QT9" i="1"/>
  <c r="QX9" i="1"/>
  <c r="RB9" i="1"/>
  <c r="RF9" i="1"/>
  <c r="RJ9" i="1"/>
  <c r="RN9" i="1"/>
  <c r="RR9" i="1"/>
  <c r="RV9" i="1"/>
  <c r="RZ9" i="1"/>
  <c r="SD9" i="1"/>
  <c r="SH9" i="1"/>
  <c r="SL9" i="1"/>
  <c r="SP9" i="1"/>
  <c r="ST9" i="1"/>
  <c r="SX9" i="1"/>
  <c r="TB9" i="1"/>
  <c r="TF9" i="1"/>
  <c r="TJ9" i="1"/>
  <c r="TN9" i="1"/>
  <c r="TR9" i="1"/>
  <c r="TV9" i="1"/>
  <c r="TZ9" i="1"/>
  <c r="UD9" i="1"/>
  <c r="UH9" i="1"/>
  <c r="UL9" i="1"/>
  <c r="UP9" i="1"/>
  <c r="UT9" i="1"/>
  <c r="UX9" i="1"/>
  <c r="VB9" i="1"/>
  <c r="VF9" i="1"/>
  <c r="VJ9" i="1"/>
  <c r="VN9" i="1"/>
  <c r="VR9" i="1"/>
  <c r="VV9" i="1"/>
  <c r="VZ9" i="1"/>
  <c r="WD9" i="1"/>
  <c r="WH9" i="1"/>
  <c r="WL9" i="1"/>
  <c r="WP9" i="1"/>
  <c r="WT9" i="1"/>
  <c r="WX9" i="1"/>
  <c r="XB9" i="1"/>
  <c r="XF9" i="1"/>
  <c r="XJ9" i="1"/>
  <c r="XN9" i="1"/>
  <c r="XR9" i="1"/>
  <c r="XV9" i="1"/>
  <c r="XZ9" i="1"/>
  <c r="YD9" i="1"/>
  <c r="YH9" i="1"/>
  <c r="YL9" i="1"/>
  <c r="YP9" i="1"/>
  <c r="YT9" i="1"/>
  <c r="YX9" i="1"/>
  <c r="ZB9" i="1"/>
  <c r="ZF9" i="1"/>
  <c r="ZJ9" i="1"/>
  <c r="ZN9" i="1"/>
  <c r="ZR9" i="1"/>
  <c r="ZV9" i="1"/>
  <c r="ZZ9" i="1"/>
  <c r="AAD9" i="1"/>
  <c r="AAH9" i="1"/>
  <c r="AAL9" i="1"/>
  <c r="AAP9" i="1"/>
  <c r="AAT9" i="1"/>
  <c r="AAX9" i="1"/>
  <c r="ABB9" i="1"/>
  <c r="ABF9" i="1"/>
  <c r="ABJ9" i="1"/>
  <c r="ABN9" i="1"/>
  <c r="ABR9" i="1"/>
  <c r="ABV9" i="1"/>
  <c r="ABZ9" i="1"/>
  <c r="ACD9" i="1"/>
  <c r="ACH9" i="1"/>
  <c r="ACL9" i="1"/>
  <c r="ACP9" i="1"/>
  <c r="ACT9" i="1"/>
  <c r="ACX9" i="1"/>
  <c r="ADB9" i="1"/>
  <c r="ADF9" i="1"/>
  <c r="ADJ9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NI10" i="1"/>
  <c r="NM10" i="1"/>
  <c r="NQ10" i="1"/>
  <c r="NU10" i="1"/>
  <c r="NY10" i="1"/>
  <c r="OC10" i="1"/>
  <c r="OG10" i="1"/>
  <c r="OK10" i="1"/>
  <c r="OO10" i="1"/>
  <c r="OS10" i="1"/>
  <c r="OW10" i="1"/>
  <c r="PA10" i="1"/>
  <c r="PE10" i="1"/>
  <c r="PI10" i="1"/>
  <c r="PM10" i="1"/>
  <c r="PQ10" i="1"/>
  <c r="PU10" i="1"/>
  <c r="PY10" i="1"/>
  <c r="QC10" i="1"/>
  <c r="QG10" i="1"/>
  <c r="QK10" i="1"/>
  <c r="QO10" i="1"/>
  <c r="QS10" i="1"/>
  <c r="QW10" i="1"/>
  <c r="RA10" i="1"/>
  <c r="RE10" i="1"/>
  <c r="RI10" i="1"/>
  <c r="RM10" i="1"/>
  <c r="RQ10" i="1"/>
  <c r="RU10" i="1"/>
  <c r="RY10" i="1"/>
  <c r="SC10" i="1"/>
  <c r="SG10" i="1"/>
  <c r="SK10" i="1"/>
  <c r="SO10" i="1"/>
  <c r="SS10" i="1"/>
  <c r="SW10" i="1"/>
  <c r="TA10" i="1"/>
  <c r="TE10" i="1"/>
  <c r="TI10" i="1"/>
  <c r="TM10" i="1"/>
  <c r="TQ10" i="1"/>
  <c r="TU10" i="1"/>
  <c r="TY10" i="1"/>
  <c r="UC10" i="1"/>
  <c r="UG10" i="1"/>
  <c r="UK10" i="1"/>
  <c r="UO10" i="1"/>
  <c r="US10" i="1"/>
  <c r="UW10" i="1"/>
  <c r="VA10" i="1"/>
  <c r="VE10" i="1"/>
  <c r="VI10" i="1"/>
  <c r="VM10" i="1"/>
  <c r="VQ10" i="1"/>
  <c r="VU10" i="1"/>
  <c r="VY10" i="1"/>
  <c r="WC10" i="1"/>
  <c r="WG10" i="1"/>
  <c r="WK10" i="1"/>
  <c r="WO10" i="1"/>
  <c r="WS10" i="1"/>
  <c r="WW10" i="1"/>
  <c r="XA10" i="1"/>
  <c r="XE10" i="1"/>
  <c r="XI10" i="1"/>
  <c r="XM10" i="1"/>
  <c r="XQ10" i="1"/>
  <c r="XU10" i="1"/>
  <c r="XY10" i="1"/>
  <c r="YC10" i="1"/>
  <c r="YG10" i="1"/>
  <c r="YK10" i="1"/>
  <c r="YO10" i="1"/>
  <c r="YS10" i="1"/>
  <c r="YW10" i="1"/>
  <c r="ZA10" i="1"/>
  <c r="ZE10" i="1"/>
  <c r="ZI10" i="1"/>
  <c r="ZM10" i="1"/>
  <c r="ZQ10" i="1"/>
  <c r="ZU10" i="1"/>
  <c r="ZY10" i="1"/>
  <c r="AAC10" i="1"/>
  <c r="AAG10" i="1"/>
  <c r="AAK10" i="1"/>
  <c r="AAO10" i="1"/>
  <c r="AAS10" i="1"/>
  <c r="AAW10" i="1"/>
  <c r="ABA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TB5" i="1"/>
  <c r="NB6" i="1"/>
  <c r="VW6" i="1"/>
  <c r="AAU6" i="1"/>
  <c r="BJ7" i="1"/>
  <c r="GH7" i="1"/>
  <c r="LF7" i="1"/>
  <c r="QD7" i="1"/>
  <c r="SZ7" i="1"/>
  <c r="VL7" i="1"/>
  <c r="XX7" i="1"/>
  <c r="AAJ7" i="1"/>
  <c r="ACV7" i="1"/>
  <c r="AY8" i="1"/>
  <c r="DK8" i="1"/>
  <c r="FW8" i="1"/>
  <c r="II8" i="1"/>
  <c r="KU8" i="1"/>
  <c r="NG8" i="1"/>
  <c r="PS8" i="1"/>
  <c r="SE8" i="1"/>
  <c r="UQ8" i="1"/>
  <c r="XC8" i="1"/>
  <c r="ZO8" i="1"/>
  <c r="ACA8" i="1"/>
  <c r="AD9" i="1"/>
  <c r="CP9" i="1"/>
  <c r="FB9" i="1"/>
  <c r="HN9" i="1"/>
  <c r="JZ9" i="1"/>
  <c r="LF9" i="1"/>
  <c r="ML9" i="1"/>
  <c r="NR9" i="1"/>
  <c r="OP9" i="1"/>
  <c r="PK9" i="1"/>
  <c r="QF9" i="1"/>
  <c r="QY9" i="1"/>
  <c r="RO9" i="1"/>
  <c r="SE9" i="1"/>
  <c r="SU9" i="1"/>
  <c r="TK9" i="1"/>
  <c r="UA9" i="1"/>
  <c r="UQ9" i="1"/>
  <c r="VG9" i="1"/>
  <c r="VW9" i="1"/>
  <c r="WM9" i="1"/>
  <c r="XC9" i="1"/>
  <c r="XS9" i="1"/>
  <c r="YI9" i="1"/>
  <c r="YY9" i="1"/>
  <c r="ZO9" i="1"/>
  <c r="AAE9" i="1"/>
  <c r="AAU9" i="1"/>
  <c r="ABK9" i="1"/>
  <c r="ACA9" i="1"/>
  <c r="ACQ9" i="1"/>
  <c r="ADG9" i="1"/>
  <c r="N10" i="1"/>
  <c r="AD10" i="1"/>
  <c r="AT10" i="1"/>
  <c r="BJ10" i="1"/>
  <c r="BZ10" i="1"/>
  <c r="CP10" i="1"/>
  <c r="DF10" i="1"/>
  <c r="DV10" i="1"/>
  <c r="EL10" i="1"/>
  <c r="FB10" i="1"/>
  <c r="FR10" i="1"/>
  <c r="GH10" i="1"/>
  <c r="GX10" i="1"/>
  <c r="HN10" i="1"/>
  <c r="ID10" i="1"/>
  <c r="IT10" i="1"/>
  <c r="JJ10" i="1"/>
  <c r="JZ10" i="1"/>
  <c r="KP10" i="1"/>
  <c r="LF10" i="1"/>
  <c r="LV10" i="1"/>
  <c r="ML10" i="1"/>
  <c r="NB10" i="1"/>
  <c r="NR10" i="1"/>
  <c r="OH10" i="1"/>
  <c r="OX10" i="1"/>
  <c r="PN10" i="1"/>
  <c r="QD10" i="1"/>
  <c r="QT10" i="1"/>
  <c r="RJ10" i="1"/>
  <c r="RZ10" i="1"/>
  <c r="SP10" i="1"/>
  <c r="TF10" i="1"/>
  <c r="TV10" i="1"/>
  <c r="UL10" i="1"/>
  <c r="VB10" i="1"/>
  <c r="VR10" i="1"/>
  <c r="WH10" i="1"/>
  <c r="WX10" i="1"/>
  <c r="XN10" i="1"/>
  <c r="YD10" i="1"/>
  <c r="YT10" i="1"/>
  <c r="ZJ10" i="1"/>
  <c r="ZZ10" i="1"/>
  <c r="AAP10" i="1"/>
  <c r="ABF10" i="1"/>
  <c r="ABV10" i="1"/>
  <c r="ACL10" i="1"/>
  <c r="ADB10" i="1"/>
  <c r="I11" i="1"/>
  <c r="Y11" i="1"/>
  <c r="AO11" i="1"/>
  <c r="BE11" i="1"/>
  <c r="BU11" i="1"/>
  <c r="CK11" i="1"/>
  <c r="DA11" i="1"/>
  <c r="DQ11" i="1"/>
  <c r="EG11" i="1"/>
  <c r="EW11" i="1"/>
  <c r="FM11" i="1"/>
  <c r="GC11" i="1"/>
  <c r="GS11" i="1"/>
  <c r="HI11" i="1"/>
  <c r="HY11" i="1"/>
  <c r="IO11" i="1"/>
  <c r="JE11" i="1"/>
  <c r="JU11" i="1"/>
  <c r="KK11" i="1"/>
  <c r="KW11" i="1"/>
  <c r="LE11" i="1"/>
  <c r="LM11" i="1"/>
  <c r="LU11" i="1"/>
  <c r="MC11" i="1"/>
  <c r="MK11" i="1"/>
  <c r="MQ11" i="1"/>
  <c r="MW11" i="1"/>
  <c r="NB11" i="1"/>
  <c r="NG11" i="1"/>
  <c r="NM11" i="1"/>
  <c r="NQ11" i="1"/>
  <c r="NU11" i="1"/>
  <c r="NY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Q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AAW11" i="1"/>
  <c r="ABA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IZ12" i="1"/>
  <c r="JD12" i="1"/>
  <c r="JH12" i="1"/>
  <c r="JL12" i="1"/>
  <c r="JP12" i="1"/>
  <c r="JT12" i="1"/>
  <c r="JX12" i="1"/>
  <c r="KB12" i="1"/>
  <c r="KF12" i="1"/>
  <c r="KJ12" i="1"/>
  <c r="KN12" i="1"/>
  <c r="KR12" i="1"/>
  <c r="KV12" i="1"/>
  <c r="KZ12" i="1"/>
  <c r="LD12" i="1"/>
  <c r="LH12" i="1"/>
  <c r="LL12" i="1"/>
  <c r="LP12" i="1"/>
  <c r="LT12" i="1"/>
  <c r="LX12" i="1"/>
  <c r="MB12" i="1"/>
  <c r="MF12" i="1"/>
  <c r="MJ12" i="1"/>
  <c r="MN12" i="1"/>
  <c r="MR12" i="1"/>
  <c r="MV12" i="1"/>
  <c r="MZ12" i="1"/>
  <c r="ND12" i="1"/>
  <c r="NH12" i="1"/>
  <c r="NL12" i="1"/>
  <c r="NP12" i="1"/>
  <c r="NT12" i="1"/>
  <c r="NX12" i="1"/>
  <c r="OB12" i="1"/>
  <c r="OF12" i="1"/>
  <c r="OJ12" i="1"/>
  <c r="ON12" i="1"/>
  <c r="OR12" i="1"/>
  <c r="OV12" i="1"/>
  <c r="OZ12" i="1"/>
  <c r="PD12" i="1"/>
  <c r="PH12" i="1"/>
  <c r="PL12" i="1"/>
  <c r="PP12" i="1"/>
  <c r="PT12" i="1"/>
  <c r="PX12" i="1"/>
  <c r="QB12" i="1"/>
  <c r="QF12" i="1"/>
  <c r="QJ12" i="1"/>
  <c r="QN12" i="1"/>
  <c r="QR12" i="1"/>
  <c r="QV12" i="1"/>
  <c r="QZ12" i="1"/>
  <c r="RD12" i="1"/>
  <c r="RH12" i="1"/>
  <c r="RL12" i="1"/>
  <c r="RP12" i="1"/>
  <c r="RT12" i="1"/>
  <c r="RX12" i="1"/>
  <c r="SB12" i="1"/>
  <c r="SF12" i="1"/>
  <c r="SJ12" i="1"/>
  <c r="SN12" i="1"/>
  <c r="SR12" i="1"/>
  <c r="SV12" i="1"/>
  <c r="SZ12" i="1"/>
  <c r="TD12" i="1"/>
  <c r="TH12" i="1"/>
  <c r="TL12" i="1"/>
  <c r="TP12" i="1"/>
  <c r="TT12" i="1"/>
  <c r="TX12" i="1"/>
  <c r="UB12" i="1"/>
  <c r="UF12" i="1"/>
  <c r="UJ12" i="1"/>
  <c r="UN12" i="1"/>
  <c r="UR12" i="1"/>
  <c r="UV12" i="1"/>
  <c r="UZ12" i="1"/>
  <c r="VD12" i="1"/>
  <c r="VH12" i="1"/>
  <c r="VL12" i="1"/>
  <c r="VP12" i="1"/>
  <c r="VT12" i="1"/>
  <c r="VX12" i="1"/>
  <c r="WB12" i="1"/>
  <c r="WF12" i="1"/>
  <c r="WJ12" i="1"/>
  <c r="WN12" i="1"/>
  <c r="WR12" i="1"/>
  <c r="WV12" i="1"/>
  <c r="WZ12" i="1"/>
  <c r="XD12" i="1"/>
  <c r="XH12" i="1"/>
  <c r="XL12" i="1"/>
  <c r="XP12" i="1"/>
  <c r="XT12" i="1"/>
  <c r="XX12" i="1"/>
  <c r="YB12" i="1"/>
  <c r="YF12" i="1"/>
  <c r="YJ12" i="1"/>
  <c r="YN12" i="1"/>
  <c r="YR12" i="1"/>
  <c r="YV12" i="1"/>
  <c r="YZ12" i="1"/>
  <c r="ZD12" i="1"/>
  <c r="ZH12" i="1"/>
  <c r="ZL12" i="1"/>
  <c r="ZP12" i="1"/>
  <c r="ZT12" i="1"/>
  <c r="ZX12" i="1"/>
  <c r="AAB12" i="1"/>
  <c r="AAF12" i="1"/>
  <c r="AAJ12" i="1"/>
  <c r="AAN12" i="1"/>
  <c r="AAR12" i="1"/>
  <c r="AAV12" i="1"/>
  <c r="AAZ12" i="1"/>
  <c r="ABD12" i="1"/>
  <c r="ABH12" i="1"/>
  <c r="ABL12" i="1"/>
  <c r="ABP12" i="1"/>
  <c r="ABT12" i="1"/>
  <c r="ABX12" i="1"/>
  <c r="ACB12" i="1"/>
  <c r="ACF12" i="1"/>
  <c r="ACJ12" i="1"/>
  <c r="ACN12" i="1"/>
  <c r="ACR12" i="1"/>
  <c r="ACV12" i="1"/>
  <c r="ACZ12" i="1"/>
  <c r="ADD12" i="1"/>
  <c r="ADH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Q13" i="1"/>
  <c r="CU13" i="1"/>
  <c r="CY13" i="1"/>
  <c r="DC13" i="1"/>
  <c r="DG13" i="1"/>
  <c r="DK13" i="1"/>
  <c r="DO13" i="1"/>
  <c r="DS13" i="1"/>
  <c r="DW13" i="1"/>
  <c r="EA13" i="1"/>
  <c r="EE13" i="1"/>
  <c r="AF6" i="1"/>
  <c r="PN6" i="1"/>
  <c r="XC6" i="1"/>
  <c r="ACA6" i="1"/>
  <c r="CP7" i="1"/>
  <c r="HN7" i="1"/>
  <c r="ML7" i="1"/>
  <c r="RB7" i="1"/>
  <c r="TP7" i="1"/>
  <c r="WB7" i="1"/>
  <c r="YN7" i="1"/>
  <c r="AAZ7" i="1"/>
  <c r="C8" i="1"/>
  <c r="BO8" i="1"/>
  <c r="EA8" i="1"/>
  <c r="GM8" i="1"/>
  <c r="IY8" i="1"/>
  <c r="LK8" i="1"/>
  <c r="NW8" i="1"/>
  <c r="QI8" i="1"/>
  <c r="SU8" i="1"/>
  <c r="VG8" i="1"/>
  <c r="XS8" i="1"/>
  <c r="AAE8" i="1"/>
  <c r="ACQ8" i="1"/>
  <c r="AT9" i="1"/>
  <c r="DF9" i="1"/>
  <c r="FR9" i="1"/>
  <c r="ID9" i="1"/>
  <c r="KH9" i="1"/>
  <c r="LN9" i="1"/>
  <c r="MT9" i="1"/>
  <c r="NZ9" i="1"/>
  <c r="OU9" i="1"/>
  <c r="PP9" i="1"/>
  <c r="QL9" i="1"/>
  <c r="RC9" i="1"/>
  <c r="RS9" i="1"/>
  <c r="SI9" i="1"/>
  <c r="SY9" i="1"/>
  <c r="TO9" i="1"/>
  <c r="UE9" i="1"/>
  <c r="UU9" i="1"/>
  <c r="VK9" i="1"/>
  <c r="WA9" i="1"/>
  <c r="WQ9" i="1"/>
  <c r="XG9" i="1"/>
  <c r="XW9" i="1"/>
  <c r="YM9" i="1"/>
  <c r="ZC9" i="1"/>
  <c r="ZS9" i="1"/>
  <c r="AAI9" i="1"/>
  <c r="AAY9" i="1"/>
  <c r="ABO9" i="1"/>
  <c r="ACE9" i="1"/>
  <c r="ACU9" i="1"/>
  <c r="B10" i="1"/>
  <c r="R10" i="1"/>
  <c r="AH10" i="1"/>
  <c r="AX10" i="1"/>
  <c r="BN10" i="1"/>
  <c r="CD10" i="1"/>
  <c r="CT10" i="1"/>
  <c r="DJ10" i="1"/>
  <c r="DZ10" i="1"/>
  <c r="EP10" i="1"/>
  <c r="FF10" i="1"/>
  <c r="FV10" i="1"/>
  <c r="GL10" i="1"/>
  <c r="HB10" i="1"/>
  <c r="HR10" i="1"/>
  <c r="IH10" i="1"/>
  <c r="IX10" i="1"/>
  <c r="JN10" i="1"/>
  <c r="KD10" i="1"/>
  <c r="KT10" i="1"/>
  <c r="LJ10" i="1"/>
  <c r="LZ10" i="1"/>
  <c r="MP10" i="1"/>
  <c r="NF10" i="1"/>
  <c r="NV10" i="1"/>
  <c r="OL10" i="1"/>
  <c r="PB10" i="1"/>
  <c r="PR10" i="1"/>
  <c r="QH10" i="1"/>
  <c r="QX10" i="1"/>
  <c r="RN10" i="1"/>
  <c r="SD10" i="1"/>
  <c r="ST10" i="1"/>
  <c r="TJ10" i="1"/>
  <c r="TZ10" i="1"/>
  <c r="UP10" i="1"/>
  <c r="VF10" i="1"/>
  <c r="VV10" i="1"/>
  <c r="WL10" i="1"/>
  <c r="XB10" i="1"/>
  <c r="XR10" i="1"/>
  <c r="YH10" i="1"/>
  <c r="YX10" i="1"/>
  <c r="ZN10" i="1"/>
  <c r="AAD10" i="1"/>
  <c r="AAT10" i="1"/>
  <c r="ABJ10" i="1"/>
  <c r="ABZ10" i="1"/>
  <c r="ACP10" i="1"/>
  <c r="ADF10" i="1"/>
  <c r="M11" i="1"/>
  <c r="AC11" i="1"/>
  <c r="AS11" i="1"/>
  <c r="BI11" i="1"/>
  <c r="BY11" i="1"/>
  <c r="CO11" i="1"/>
  <c r="DE11" i="1"/>
  <c r="DU11" i="1"/>
  <c r="EK11" i="1"/>
  <c r="FA11" i="1"/>
  <c r="FQ11" i="1"/>
  <c r="GG11" i="1"/>
  <c r="GW11" i="1"/>
  <c r="HM11" i="1"/>
  <c r="IC11" i="1"/>
  <c r="IS11" i="1"/>
  <c r="JI11" i="1"/>
  <c r="JY11" i="1"/>
  <c r="KO11" i="1"/>
  <c r="KY11" i="1"/>
  <c r="LG11" i="1"/>
  <c r="LO11" i="1"/>
  <c r="LW11" i="1"/>
  <c r="ME11" i="1"/>
  <c r="MM11" i="1"/>
  <c r="MS11" i="1"/>
  <c r="MX11" i="1"/>
  <c r="NC11" i="1"/>
  <c r="NI11" i="1"/>
  <c r="NN11" i="1"/>
  <c r="NR11" i="1"/>
  <c r="NV11" i="1"/>
  <c r="NZ11" i="1"/>
  <c r="OD11" i="1"/>
  <c r="OH11" i="1"/>
  <c r="OL11" i="1"/>
  <c r="OP11" i="1"/>
  <c r="OT11" i="1"/>
  <c r="OX11" i="1"/>
  <c r="PB11" i="1"/>
  <c r="PF11" i="1"/>
  <c r="PJ11" i="1"/>
  <c r="PN11" i="1"/>
  <c r="PR11" i="1"/>
  <c r="PV11" i="1"/>
  <c r="PZ11" i="1"/>
  <c r="QD11" i="1"/>
  <c r="QH11" i="1"/>
  <c r="QL11" i="1"/>
  <c r="QP11" i="1"/>
  <c r="QT11" i="1"/>
  <c r="QX11" i="1"/>
  <c r="RB11" i="1"/>
  <c r="RF11" i="1"/>
  <c r="RJ11" i="1"/>
  <c r="RN11" i="1"/>
  <c r="RR11" i="1"/>
  <c r="RV11" i="1"/>
  <c r="RZ11" i="1"/>
  <c r="SD11" i="1"/>
  <c r="SH11" i="1"/>
  <c r="SL11" i="1"/>
  <c r="SP11" i="1"/>
  <c r="ST11" i="1"/>
  <c r="SX11" i="1"/>
  <c r="TB11" i="1"/>
  <c r="TF11" i="1"/>
  <c r="TJ11" i="1"/>
  <c r="TN11" i="1"/>
  <c r="TR11" i="1"/>
  <c r="TV11" i="1"/>
  <c r="TZ11" i="1"/>
  <c r="UD11" i="1"/>
  <c r="UH11" i="1"/>
  <c r="UL11" i="1"/>
  <c r="UP11" i="1"/>
  <c r="UT11" i="1"/>
  <c r="UX11" i="1"/>
  <c r="VB11" i="1"/>
  <c r="VF11" i="1"/>
  <c r="VJ11" i="1"/>
  <c r="VN11" i="1"/>
  <c r="VR11" i="1"/>
  <c r="VV11" i="1"/>
  <c r="VZ11" i="1"/>
  <c r="WD11" i="1"/>
  <c r="WH11" i="1"/>
  <c r="WL11" i="1"/>
  <c r="WP11" i="1"/>
  <c r="WT11" i="1"/>
  <c r="WX11" i="1"/>
  <c r="XB11" i="1"/>
  <c r="XF11" i="1"/>
  <c r="XJ11" i="1"/>
  <c r="XN11" i="1"/>
  <c r="XR11" i="1"/>
  <c r="XV11" i="1"/>
  <c r="XZ11" i="1"/>
  <c r="YD11" i="1"/>
  <c r="YH11" i="1"/>
  <c r="YL11" i="1"/>
  <c r="YP11" i="1"/>
  <c r="YT11" i="1"/>
  <c r="YX11" i="1"/>
  <c r="ZB11" i="1"/>
  <c r="ZF11" i="1"/>
  <c r="ZJ11" i="1"/>
  <c r="ZN11" i="1"/>
  <c r="ZR11" i="1"/>
  <c r="ZV11" i="1"/>
  <c r="ZZ11" i="1"/>
  <c r="AAD11" i="1"/>
  <c r="AAH11" i="1"/>
  <c r="AAL11" i="1"/>
  <c r="AAP11" i="1"/>
  <c r="AAT11" i="1"/>
  <c r="AAX11" i="1"/>
  <c r="ABB11" i="1"/>
  <c r="ABF11" i="1"/>
  <c r="ABJ11" i="1"/>
  <c r="ABN11" i="1"/>
  <c r="ABR11" i="1"/>
  <c r="ABV11" i="1"/>
  <c r="ABZ11" i="1"/>
  <c r="ACD11" i="1"/>
  <c r="ACH11" i="1"/>
  <c r="ACL11" i="1"/>
  <c r="ACP11" i="1"/>
  <c r="ACT11" i="1"/>
  <c r="ACX11" i="1"/>
  <c r="ADB11" i="1"/>
  <c r="ADF11" i="1"/>
  <c r="ADJ11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I12" i="1"/>
  <c r="DM12" i="1"/>
  <c r="DQ12" i="1"/>
  <c r="DU12" i="1"/>
  <c r="DY12" i="1"/>
  <c r="EC12" i="1"/>
  <c r="EG12" i="1"/>
  <c r="EK12" i="1"/>
  <c r="EO12" i="1"/>
  <c r="ES12" i="1"/>
  <c r="EW12" i="1"/>
  <c r="FA12" i="1"/>
  <c r="FE12" i="1"/>
  <c r="FI12" i="1"/>
  <c r="FM12" i="1"/>
  <c r="FQ12" i="1"/>
  <c r="FU12" i="1"/>
  <c r="FY12" i="1"/>
  <c r="GC12" i="1"/>
  <c r="GG12" i="1"/>
  <c r="GK12" i="1"/>
  <c r="GO12" i="1"/>
  <c r="GS12" i="1"/>
  <c r="GW12" i="1"/>
  <c r="HA12" i="1"/>
  <c r="HE12" i="1"/>
  <c r="HI12" i="1"/>
  <c r="HM12" i="1"/>
  <c r="HQ12" i="1"/>
  <c r="HU12" i="1"/>
  <c r="HY12" i="1"/>
  <c r="IC12" i="1"/>
  <c r="IG12" i="1"/>
  <c r="IK12" i="1"/>
  <c r="IO12" i="1"/>
  <c r="IS12" i="1"/>
  <c r="IW12" i="1"/>
  <c r="JA12" i="1"/>
  <c r="JE12" i="1"/>
  <c r="JI12" i="1"/>
  <c r="JM12" i="1"/>
  <c r="JQ12" i="1"/>
  <c r="JU12" i="1"/>
  <c r="JY12" i="1"/>
  <c r="KC12" i="1"/>
  <c r="KG12" i="1"/>
  <c r="KK12" i="1"/>
  <c r="KO12" i="1"/>
  <c r="KS12" i="1"/>
  <c r="KW12" i="1"/>
  <c r="LA12" i="1"/>
  <c r="LE12" i="1"/>
  <c r="LI12" i="1"/>
  <c r="LM12" i="1"/>
  <c r="LQ12" i="1"/>
  <c r="LU12" i="1"/>
  <c r="LY12" i="1"/>
  <c r="MC12" i="1"/>
  <c r="MG12" i="1"/>
  <c r="MK12" i="1"/>
  <c r="MO12" i="1"/>
  <c r="MS12" i="1"/>
  <c r="MW12" i="1"/>
  <c r="NA12" i="1"/>
  <c r="NE12" i="1"/>
  <c r="NI12" i="1"/>
  <c r="NM12" i="1"/>
  <c r="NQ12" i="1"/>
  <c r="NU12" i="1"/>
  <c r="NY12" i="1"/>
  <c r="OC12" i="1"/>
  <c r="OG12" i="1"/>
  <c r="OK12" i="1"/>
  <c r="OO12" i="1"/>
  <c r="OS12" i="1"/>
  <c r="OW12" i="1"/>
  <c r="PA12" i="1"/>
  <c r="PE12" i="1"/>
  <c r="PI12" i="1"/>
  <c r="PM12" i="1"/>
  <c r="PQ12" i="1"/>
  <c r="PU12" i="1"/>
  <c r="PY12" i="1"/>
  <c r="QC12" i="1"/>
  <c r="QG12" i="1"/>
  <c r="QK12" i="1"/>
  <c r="QO12" i="1"/>
  <c r="QS12" i="1"/>
  <c r="QW12" i="1"/>
  <c r="RA12" i="1"/>
  <c r="RE12" i="1"/>
  <c r="RI12" i="1"/>
  <c r="RM12" i="1"/>
  <c r="RQ12" i="1"/>
  <c r="RU12" i="1"/>
  <c r="RY12" i="1"/>
  <c r="SC12" i="1"/>
  <c r="SG12" i="1"/>
  <c r="SK12" i="1"/>
  <c r="SO12" i="1"/>
  <c r="SS12" i="1"/>
  <c r="SW12" i="1"/>
  <c r="TA12" i="1"/>
  <c r="TE12" i="1"/>
  <c r="TI12" i="1"/>
  <c r="TM12" i="1"/>
  <c r="TQ12" i="1"/>
  <c r="TU12" i="1"/>
  <c r="TY12" i="1"/>
  <c r="UC12" i="1"/>
  <c r="UG12" i="1"/>
  <c r="UK12" i="1"/>
  <c r="UO12" i="1"/>
  <c r="US12" i="1"/>
  <c r="UW12" i="1"/>
  <c r="VA12" i="1"/>
  <c r="VE12" i="1"/>
  <c r="VI12" i="1"/>
  <c r="VM12" i="1"/>
  <c r="VQ12" i="1"/>
  <c r="VU12" i="1"/>
  <c r="VY12" i="1"/>
  <c r="WC12" i="1"/>
  <c r="WG12" i="1"/>
  <c r="WK12" i="1"/>
  <c r="WO12" i="1"/>
  <c r="WS12" i="1"/>
  <c r="WW12" i="1"/>
  <c r="XA12" i="1"/>
  <c r="XE12" i="1"/>
  <c r="XI12" i="1"/>
  <c r="XM12" i="1"/>
  <c r="XQ12" i="1"/>
  <c r="XU12" i="1"/>
  <c r="XY12" i="1"/>
  <c r="YC12" i="1"/>
  <c r="YG12" i="1"/>
  <c r="YK12" i="1"/>
  <c r="YO12" i="1"/>
  <c r="YS12" i="1"/>
  <c r="YW12" i="1"/>
  <c r="ZA12" i="1"/>
  <c r="ZE12" i="1"/>
  <c r="ZI12" i="1"/>
  <c r="ZM12" i="1"/>
  <c r="ZQ12" i="1"/>
  <c r="ZU12" i="1"/>
  <c r="ZY12" i="1"/>
  <c r="AAC12" i="1"/>
  <c r="AAG12" i="1"/>
  <c r="AAK12" i="1"/>
  <c r="AAO12" i="1"/>
  <c r="AAS12" i="1"/>
  <c r="AAW12" i="1"/>
  <c r="ABA12" i="1"/>
  <c r="ABE12" i="1"/>
  <c r="ABI12" i="1"/>
  <c r="ABM12" i="1"/>
  <c r="ABQ12" i="1"/>
  <c r="ABU12" i="1"/>
  <c r="ABY12" i="1"/>
  <c r="ACC12" i="1"/>
  <c r="ACG12" i="1"/>
  <c r="ACK12" i="1"/>
  <c r="ACO12" i="1"/>
  <c r="ACS12" i="1"/>
  <c r="ACW12" i="1"/>
  <c r="ADA12" i="1"/>
  <c r="ADE12" i="1"/>
  <c r="ADI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FP13" i="1"/>
  <c r="FT13" i="1"/>
  <c r="FX13" i="1"/>
  <c r="GB13" i="1"/>
  <c r="GF13" i="1"/>
  <c r="GJ13" i="1"/>
  <c r="GN13" i="1"/>
  <c r="GR13" i="1"/>
  <c r="GV13" i="1"/>
  <c r="GZ13" i="1"/>
  <c r="HD13" i="1"/>
  <c r="HH13" i="1"/>
  <c r="HL13" i="1"/>
  <c r="HP13" i="1"/>
  <c r="HT13" i="1"/>
  <c r="HX13" i="1"/>
  <c r="IB13" i="1"/>
  <c r="IF13" i="1"/>
  <c r="IJ13" i="1"/>
  <c r="IN13" i="1"/>
  <c r="IR13" i="1"/>
  <c r="IV13" i="1"/>
  <c r="IZ13" i="1"/>
  <c r="JD13" i="1"/>
  <c r="JH13" i="1"/>
  <c r="JL13" i="1"/>
  <c r="JP13" i="1"/>
  <c r="JT13" i="1"/>
  <c r="JX13" i="1"/>
  <c r="KB13" i="1"/>
  <c r="KF13" i="1"/>
  <c r="KJ13" i="1"/>
  <c r="KN13" i="1"/>
  <c r="FD6" i="1"/>
  <c r="RZ6" i="1"/>
  <c r="YI6" i="1"/>
  <c r="ADG6" i="1"/>
  <c r="DV7" i="1"/>
  <c r="IT7" i="1"/>
  <c r="NR7" i="1"/>
  <c r="RT7" i="1"/>
  <c r="UF7" i="1"/>
  <c r="WR7" i="1"/>
  <c r="ZD7" i="1"/>
  <c r="ABP7" i="1"/>
  <c r="S8" i="1"/>
  <c r="CE8" i="1"/>
  <c r="EQ8" i="1"/>
  <c r="HC8" i="1"/>
  <c r="JO8" i="1"/>
  <c r="MA8" i="1"/>
  <c r="OM8" i="1"/>
  <c r="QY8" i="1"/>
  <c r="TK8" i="1"/>
  <c r="VW8" i="1"/>
  <c r="YI8" i="1"/>
  <c r="AAU8" i="1"/>
  <c r="ADG8" i="1"/>
  <c r="BJ9" i="1"/>
  <c r="DV9" i="1"/>
  <c r="GH9" i="1"/>
  <c r="IT9" i="1"/>
  <c r="KP9" i="1"/>
  <c r="LV9" i="1"/>
  <c r="NB9" i="1"/>
  <c r="OE9" i="1"/>
  <c r="OZ9" i="1"/>
  <c r="PV9" i="1"/>
  <c r="QQ9" i="1"/>
  <c r="RG9" i="1"/>
  <c r="RW9" i="1"/>
  <c r="SM9" i="1"/>
  <c r="TC9" i="1"/>
  <c r="TS9" i="1"/>
  <c r="UI9" i="1"/>
  <c r="UY9" i="1"/>
  <c r="VO9" i="1"/>
  <c r="WE9" i="1"/>
  <c r="WU9" i="1"/>
  <c r="XK9" i="1"/>
  <c r="YA9" i="1"/>
  <c r="YQ9" i="1"/>
  <c r="ZG9" i="1"/>
  <c r="ZW9" i="1"/>
  <c r="AAM9" i="1"/>
  <c r="ABC9" i="1"/>
  <c r="ABS9" i="1"/>
  <c r="ACI9" i="1"/>
  <c r="ACY9" i="1"/>
  <c r="F10" i="1"/>
  <c r="V10" i="1"/>
  <c r="AL10" i="1"/>
  <c r="BB10" i="1"/>
  <c r="BR10" i="1"/>
  <c r="CH10" i="1"/>
  <c r="CX10" i="1"/>
  <c r="DN10" i="1"/>
  <c r="ED10" i="1"/>
  <c r="ET10" i="1"/>
  <c r="FJ10" i="1"/>
  <c r="FZ10" i="1"/>
  <c r="GP10" i="1"/>
  <c r="HF10" i="1"/>
  <c r="HV10" i="1"/>
  <c r="IL10" i="1"/>
  <c r="JB10" i="1"/>
  <c r="JR10" i="1"/>
  <c r="KH10" i="1"/>
  <c r="KX10" i="1"/>
  <c r="LN10" i="1"/>
  <c r="MD10" i="1"/>
  <c r="MT10" i="1"/>
  <c r="NJ10" i="1"/>
  <c r="NZ10" i="1"/>
  <c r="OP10" i="1"/>
  <c r="PF10" i="1"/>
  <c r="PV10" i="1"/>
  <c r="QL10" i="1"/>
  <c r="RB10" i="1"/>
  <c r="RR10" i="1"/>
  <c r="SH10" i="1"/>
  <c r="SX10" i="1"/>
  <c r="TN10" i="1"/>
  <c r="UD10" i="1"/>
  <c r="UT10" i="1"/>
  <c r="VJ10" i="1"/>
  <c r="VZ10" i="1"/>
  <c r="WP10" i="1"/>
  <c r="XF10" i="1"/>
  <c r="XV10" i="1"/>
  <c r="YL10" i="1"/>
  <c r="ZB10" i="1"/>
  <c r="ZR10" i="1"/>
  <c r="AAH10" i="1"/>
  <c r="AAX10" i="1"/>
  <c r="ABN10" i="1"/>
  <c r="ACD10" i="1"/>
  <c r="ACT10" i="1"/>
  <c r="ADJ10" i="1"/>
  <c r="Q11" i="1"/>
  <c r="AG11" i="1"/>
  <c r="AW11" i="1"/>
  <c r="BM11" i="1"/>
  <c r="CC11" i="1"/>
  <c r="CS11" i="1"/>
  <c r="DI11" i="1"/>
  <c r="DY11" i="1"/>
  <c r="EO11" i="1"/>
  <c r="FE11" i="1"/>
  <c r="FU11" i="1"/>
  <c r="GK11" i="1"/>
  <c r="HA11" i="1"/>
  <c r="HQ11" i="1"/>
  <c r="IG11" i="1"/>
  <c r="IW11" i="1"/>
  <c r="JM11" i="1"/>
  <c r="KC11" i="1"/>
  <c r="KS11" i="1"/>
  <c r="LA11" i="1"/>
  <c r="LI11" i="1"/>
  <c r="LQ11" i="1"/>
  <c r="LY11" i="1"/>
  <c r="MG11" i="1"/>
  <c r="MO11" i="1"/>
  <c r="MT11" i="1"/>
  <c r="MY11" i="1"/>
  <c r="NE11" i="1"/>
  <c r="NJ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TW11" i="1"/>
  <c r="UA11" i="1"/>
  <c r="UE11" i="1"/>
  <c r="UI11" i="1"/>
  <c r="UM11" i="1"/>
  <c r="UQ11" i="1"/>
  <c r="UU11" i="1"/>
  <c r="UY11" i="1"/>
  <c r="VC11" i="1"/>
  <c r="VG11" i="1"/>
  <c r="VK11" i="1"/>
  <c r="VO11" i="1"/>
  <c r="VS11" i="1"/>
  <c r="VW11" i="1"/>
  <c r="WA11" i="1"/>
  <c r="WE11" i="1"/>
  <c r="WI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AAY11" i="1"/>
  <c r="ABC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B12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CT12" i="1"/>
  <c r="CX12" i="1"/>
  <c r="DB12" i="1"/>
  <c r="DF12" i="1"/>
  <c r="DJ12" i="1"/>
  <c r="DN12" i="1"/>
  <c r="DR12" i="1"/>
  <c r="DV12" i="1"/>
  <c r="DZ12" i="1"/>
  <c r="ED12" i="1"/>
  <c r="EH12" i="1"/>
  <c r="EL12" i="1"/>
  <c r="EP12" i="1"/>
  <c r="ET12" i="1"/>
  <c r="EX12" i="1"/>
  <c r="FB12" i="1"/>
  <c r="FF12" i="1"/>
  <c r="FJ12" i="1"/>
  <c r="FN12" i="1"/>
  <c r="FR12" i="1"/>
  <c r="FV12" i="1"/>
  <c r="FZ12" i="1"/>
  <c r="GD12" i="1"/>
  <c r="GH12" i="1"/>
  <c r="GL12" i="1"/>
  <c r="GP12" i="1"/>
  <c r="GT12" i="1"/>
  <c r="GX12" i="1"/>
  <c r="HB12" i="1"/>
  <c r="HF12" i="1"/>
  <c r="HJ12" i="1"/>
  <c r="HN12" i="1"/>
  <c r="HR12" i="1"/>
  <c r="HV12" i="1"/>
  <c r="HZ12" i="1"/>
  <c r="ID12" i="1"/>
  <c r="IH12" i="1"/>
  <c r="IL12" i="1"/>
  <c r="IP12" i="1"/>
  <c r="IT12" i="1"/>
  <c r="IX12" i="1"/>
  <c r="JB12" i="1"/>
  <c r="JF12" i="1"/>
  <c r="JJ12" i="1"/>
  <c r="JN12" i="1"/>
  <c r="JR12" i="1"/>
  <c r="JV12" i="1"/>
  <c r="JZ12" i="1"/>
  <c r="KD12" i="1"/>
  <c r="KH12" i="1"/>
  <c r="KL12" i="1"/>
  <c r="KP12" i="1"/>
  <c r="KT12" i="1"/>
  <c r="KX12" i="1"/>
  <c r="LB12" i="1"/>
  <c r="LF12" i="1"/>
  <c r="LJ12" i="1"/>
  <c r="LN12" i="1"/>
  <c r="LR12" i="1"/>
  <c r="LV12" i="1"/>
  <c r="LZ12" i="1"/>
  <c r="MD12" i="1"/>
  <c r="MH12" i="1"/>
  <c r="ML12" i="1"/>
  <c r="MP12" i="1"/>
  <c r="MT12" i="1"/>
  <c r="MX12" i="1"/>
  <c r="NB12" i="1"/>
  <c r="NF12" i="1"/>
  <c r="NJ12" i="1"/>
  <c r="NN12" i="1"/>
  <c r="NR12" i="1"/>
  <c r="NV12" i="1"/>
  <c r="NZ12" i="1"/>
  <c r="OD12" i="1"/>
  <c r="OH12" i="1"/>
  <c r="OL12" i="1"/>
  <c r="OP12" i="1"/>
  <c r="OT12" i="1"/>
  <c r="OX12" i="1"/>
  <c r="PB12" i="1"/>
  <c r="PF12" i="1"/>
  <c r="PJ12" i="1"/>
  <c r="PN12" i="1"/>
  <c r="PR12" i="1"/>
  <c r="PV12" i="1"/>
  <c r="PZ12" i="1"/>
  <c r="QD12" i="1"/>
  <c r="QH12" i="1"/>
  <c r="QL12" i="1"/>
  <c r="QP12" i="1"/>
  <c r="QT12" i="1"/>
  <c r="QX12" i="1"/>
  <c r="RB12" i="1"/>
  <c r="RF12" i="1"/>
  <c r="RJ12" i="1"/>
  <c r="RN12" i="1"/>
  <c r="RR12" i="1"/>
  <c r="RV12" i="1"/>
  <c r="RZ12" i="1"/>
  <c r="SD12" i="1"/>
  <c r="SH12" i="1"/>
  <c r="SL12" i="1"/>
  <c r="SP12" i="1"/>
  <c r="ST12" i="1"/>
  <c r="SX12" i="1"/>
  <c r="TB12" i="1"/>
  <c r="TF12" i="1"/>
  <c r="TJ12" i="1"/>
  <c r="TN12" i="1"/>
  <c r="TR12" i="1"/>
  <c r="TV12" i="1"/>
  <c r="TZ12" i="1"/>
  <c r="UD12" i="1"/>
  <c r="UH12" i="1"/>
  <c r="UL12" i="1"/>
  <c r="UP12" i="1"/>
  <c r="UT12" i="1"/>
  <c r="UX12" i="1"/>
  <c r="VB12" i="1"/>
  <c r="VF12" i="1"/>
  <c r="VJ12" i="1"/>
  <c r="VN12" i="1"/>
  <c r="VR12" i="1"/>
  <c r="VV12" i="1"/>
  <c r="VZ12" i="1"/>
  <c r="WD12" i="1"/>
  <c r="WH12" i="1"/>
  <c r="WL12" i="1"/>
  <c r="WP12" i="1"/>
  <c r="WT12" i="1"/>
  <c r="WX12" i="1"/>
  <c r="XB12" i="1"/>
  <c r="XF12" i="1"/>
  <c r="XJ12" i="1"/>
  <c r="XN12" i="1"/>
  <c r="XR12" i="1"/>
  <c r="XV12" i="1"/>
  <c r="XZ12" i="1"/>
  <c r="YD12" i="1"/>
  <c r="YH12" i="1"/>
  <c r="YL12" i="1"/>
  <c r="YP12" i="1"/>
  <c r="YT12" i="1"/>
  <c r="YX12" i="1"/>
  <c r="ZB12" i="1"/>
  <c r="ZF12" i="1"/>
  <c r="ZJ12" i="1"/>
  <c r="ZN12" i="1"/>
  <c r="ZR12" i="1"/>
  <c r="ZV12" i="1"/>
  <c r="ZZ12" i="1"/>
  <c r="AAD12" i="1"/>
  <c r="AAH12" i="1"/>
  <c r="KB6" i="1"/>
  <c r="FB7" i="1"/>
  <c r="UV7" i="1"/>
  <c r="AI8" i="1"/>
  <c r="KE8" i="1"/>
  <c r="UA8" i="1"/>
  <c r="N9" i="1"/>
  <c r="JJ9" i="1"/>
  <c r="OJ9" i="1"/>
  <c r="RK9" i="1"/>
  <c r="TW9" i="1"/>
  <c r="WI9" i="1"/>
  <c r="YU9" i="1"/>
  <c r="ABG9" i="1"/>
  <c r="J10" i="1"/>
  <c r="BV10" i="1"/>
  <c r="EH10" i="1"/>
  <c r="GT10" i="1"/>
  <c r="JF10" i="1"/>
  <c r="LR10" i="1"/>
  <c r="OD10" i="1"/>
  <c r="QP10" i="1"/>
  <c r="TB10" i="1"/>
  <c r="VN10" i="1"/>
  <c r="XZ10" i="1"/>
  <c r="AAL10" i="1"/>
  <c r="ACX10" i="1"/>
  <c r="BA11" i="1"/>
  <c r="DM11" i="1"/>
  <c r="FY11" i="1"/>
  <c r="IK11" i="1"/>
  <c r="KU11" i="1"/>
  <c r="MA11" i="1"/>
  <c r="NA11" i="1"/>
  <c r="NT11" i="1"/>
  <c r="OJ11" i="1"/>
  <c r="OZ11" i="1"/>
  <c r="PP11" i="1"/>
  <c r="QF11" i="1"/>
  <c r="QV11" i="1"/>
  <c r="RL11" i="1"/>
  <c r="SB11" i="1"/>
  <c r="SR11" i="1"/>
  <c r="TH11" i="1"/>
  <c r="TX11" i="1"/>
  <c r="UN11" i="1"/>
  <c r="VD11" i="1"/>
  <c r="VT11" i="1"/>
  <c r="WJ11" i="1"/>
  <c r="WZ11" i="1"/>
  <c r="XP11" i="1"/>
  <c r="YF11" i="1"/>
  <c r="YV11" i="1"/>
  <c r="ZL11" i="1"/>
  <c r="AAB11" i="1"/>
  <c r="AAR11" i="1"/>
  <c r="ABH11" i="1"/>
  <c r="ABX11" i="1"/>
  <c r="ACN11" i="1"/>
  <c r="ADD11" i="1"/>
  <c r="K12" i="1"/>
  <c r="AA12" i="1"/>
  <c r="AQ12" i="1"/>
  <c r="BG12" i="1"/>
  <c r="BW12" i="1"/>
  <c r="CM12" i="1"/>
  <c r="DC12" i="1"/>
  <c r="DS12" i="1"/>
  <c r="EI12" i="1"/>
  <c r="EY12" i="1"/>
  <c r="FO12" i="1"/>
  <c r="GE12" i="1"/>
  <c r="GU12" i="1"/>
  <c r="HK12" i="1"/>
  <c r="IA12" i="1"/>
  <c r="IQ12" i="1"/>
  <c r="JG12" i="1"/>
  <c r="JW12" i="1"/>
  <c r="KM12" i="1"/>
  <c r="LC12" i="1"/>
  <c r="LS12" i="1"/>
  <c r="MI12" i="1"/>
  <c r="MY12" i="1"/>
  <c r="NO12" i="1"/>
  <c r="OE12" i="1"/>
  <c r="OU12" i="1"/>
  <c r="PK12" i="1"/>
  <c r="QA12" i="1"/>
  <c r="QQ12" i="1"/>
  <c r="RG12" i="1"/>
  <c r="RW12" i="1"/>
  <c r="SM12" i="1"/>
  <c r="TC12" i="1"/>
  <c r="TS12" i="1"/>
  <c r="UI12" i="1"/>
  <c r="UY12" i="1"/>
  <c r="VO12" i="1"/>
  <c r="WE12" i="1"/>
  <c r="WU12" i="1"/>
  <c r="XK12" i="1"/>
  <c r="YA12" i="1"/>
  <c r="YQ12" i="1"/>
  <c r="ZG12" i="1"/>
  <c r="ZW12" i="1"/>
  <c r="AAL12" i="1"/>
  <c r="AAT12" i="1"/>
  <c r="ABB12" i="1"/>
  <c r="ABJ12" i="1"/>
  <c r="ABR12" i="1"/>
  <c r="ABZ12" i="1"/>
  <c r="ACH12" i="1"/>
  <c r="ACP12" i="1"/>
  <c r="ACX12" i="1"/>
  <c r="ADF12" i="1"/>
  <c r="E13" i="1"/>
  <c r="M13" i="1"/>
  <c r="U13" i="1"/>
  <c r="AC13" i="1"/>
  <c r="AK13" i="1"/>
  <c r="AS13" i="1"/>
  <c r="BA13" i="1"/>
  <c r="BI13" i="1"/>
  <c r="BQ13" i="1"/>
  <c r="BY13" i="1"/>
  <c r="CG13" i="1"/>
  <c r="CO13" i="1"/>
  <c r="CW13" i="1"/>
  <c r="DE13" i="1"/>
  <c r="DM13" i="1"/>
  <c r="DU13" i="1"/>
  <c r="EC13" i="1"/>
  <c r="EI13" i="1"/>
  <c r="EO13" i="1"/>
  <c r="ET13" i="1"/>
  <c r="EY13" i="1"/>
  <c r="FE13" i="1"/>
  <c r="FJ13" i="1"/>
  <c r="FO13" i="1"/>
  <c r="FU13" i="1"/>
  <c r="FZ13" i="1"/>
  <c r="GE13" i="1"/>
  <c r="GK13" i="1"/>
  <c r="GP13" i="1"/>
  <c r="GU13" i="1"/>
  <c r="HA13" i="1"/>
  <c r="HF13" i="1"/>
  <c r="HK13" i="1"/>
  <c r="HQ13" i="1"/>
  <c r="HV13" i="1"/>
  <c r="IA13" i="1"/>
  <c r="IG13" i="1"/>
  <c r="IL13" i="1"/>
  <c r="IQ13" i="1"/>
  <c r="IW13" i="1"/>
  <c r="JB13" i="1"/>
  <c r="JG13" i="1"/>
  <c r="JM13" i="1"/>
  <c r="JR13" i="1"/>
  <c r="JW13" i="1"/>
  <c r="KC13" i="1"/>
  <c r="KH13" i="1"/>
  <c r="KM13" i="1"/>
  <c r="KR13" i="1"/>
  <c r="KV13" i="1"/>
  <c r="KZ13" i="1"/>
  <c r="LD13" i="1"/>
  <c r="LH13" i="1"/>
  <c r="LL13" i="1"/>
  <c r="LP13" i="1"/>
  <c r="LT13" i="1"/>
  <c r="LX13" i="1"/>
  <c r="MB13" i="1"/>
  <c r="MF13" i="1"/>
  <c r="MJ13" i="1"/>
  <c r="MN13" i="1"/>
  <c r="MR13" i="1"/>
  <c r="MV13" i="1"/>
  <c r="MZ13" i="1"/>
  <c r="ND13" i="1"/>
  <c r="NH13" i="1"/>
  <c r="NL13" i="1"/>
  <c r="NP13" i="1"/>
  <c r="NT13" i="1"/>
  <c r="NX13" i="1"/>
  <c r="OB13" i="1"/>
  <c r="OF13" i="1"/>
  <c r="OJ13" i="1"/>
  <c r="ON13" i="1"/>
  <c r="OR13" i="1"/>
  <c r="OV13" i="1"/>
  <c r="OZ13" i="1"/>
  <c r="PD13" i="1"/>
  <c r="PH13" i="1"/>
  <c r="PL13" i="1"/>
  <c r="PP13" i="1"/>
  <c r="PT13" i="1"/>
  <c r="PX13" i="1"/>
  <c r="QB13" i="1"/>
  <c r="QF13" i="1"/>
  <c r="QJ13" i="1"/>
  <c r="QN13" i="1"/>
  <c r="QR13" i="1"/>
  <c r="QV13" i="1"/>
  <c r="QZ13" i="1"/>
  <c r="RD13" i="1"/>
  <c r="RH13" i="1"/>
  <c r="RL13" i="1"/>
  <c r="RP13" i="1"/>
  <c r="RT13" i="1"/>
  <c r="RX13" i="1"/>
  <c r="SB13" i="1"/>
  <c r="SF13" i="1"/>
  <c r="SJ13" i="1"/>
  <c r="SN13" i="1"/>
  <c r="SR13" i="1"/>
  <c r="SV13" i="1"/>
  <c r="SZ13" i="1"/>
  <c r="TD13" i="1"/>
  <c r="TH13" i="1"/>
  <c r="TL13" i="1"/>
  <c r="TP13" i="1"/>
  <c r="TT13" i="1"/>
  <c r="TX13" i="1"/>
  <c r="UB13" i="1"/>
  <c r="UF13" i="1"/>
  <c r="UJ13" i="1"/>
  <c r="UN13" i="1"/>
  <c r="UR13" i="1"/>
  <c r="UV13" i="1"/>
  <c r="UZ13" i="1"/>
  <c r="VD13" i="1"/>
  <c r="VH13" i="1"/>
  <c r="VL13" i="1"/>
  <c r="VP13" i="1"/>
  <c r="VT13" i="1"/>
  <c r="VX13" i="1"/>
  <c r="WB13" i="1"/>
  <c r="WF13" i="1"/>
  <c r="WJ13" i="1"/>
  <c r="WN13" i="1"/>
  <c r="WR13" i="1"/>
  <c r="WV13" i="1"/>
  <c r="WZ13" i="1"/>
  <c r="XD13" i="1"/>
  <c r="XH13" i="1"/>
  <c r="XL13" i="1"/>
  <c r="XP13" i="1"/>
  <c r="XT13" i="1"/>
  <c r="XX13" i="1"/>
  <c r="YB13" i="1"/>
  <c r="YF13" i="1"/>
  <c r="YJ13" i="1"/>
  <c r="YN13" i="1"/>
  <c r="YR13" i="1"/>
  <c r="YV13" i="1"/>
  <c r="YZ13" i="1"/>
  <c r="ZD13" i="1"/>
  <c r="ZH13" i="1"/>
  <c r="ZL13" i="1"/>
  <c r="ZP13" i="1"/>
  <c r="ZT13" i="1"/>
  <c r="ZX13" i="1"/>
  <c r="AAB13" i="1"/>
  <c r="AAF13" i="1"/>
  <c r="AAJ13" i="1"/>
  <c r="AAN13" i="1"/>
  <c r="AAR13" i="1"/>
  <c r="AAV13" i="1"/>
  <c r="AAZ13" i="1"/>
  <c r="ABD13" i="1"/>
  <c r="ABH13" i="1"/>
  <c r="ABL13" i="1"/>
  <c r="ABP13" i="1"/>
  <c r="ABT13" i="1"/>
  <c r="ABX13" i="1"/>
  <c r="ACB13" i="1"/>
  <c r="ACF13" i="1"/>
  <c r="ACJ13" i="1"/>
  <c r="ACN13" i="1"/>
  <c r="ACR13" i="1"/>
  <c r="ACV13" i="1"/>
  <c r="ACZ13" i="1"/>
  <c r="ADD13" i="1"/>
  <c r="ADH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K14" i="1"/>
  <c r="NO14" i="1"/>
  <c r="NS14" i="1"/>
  <c r="NW14" i="1"/>
  <c r="OA14" i="1"/>
  <c r="OE14" i="1"/>
  <c r="OI14" i="1"/>
  <c r="OM14" i="1"/>
  <c r="OQ14" i="1"/>
  <c r="OU14" i="1"/>
  <c r="OY14" i="1"/>
  <c r="PC14" i="1"/>
  <c r="PG14" i="1"/>
  <c r="PK14" i="1"/>
  <c r="PO14" i="1"/>
  <c r="PS14" i="1"/>
  <c r="PW14" i="1"/>
  <c r="QA14" i="1"/>
  <c r="QE14" i="1"/>
  <c r="QI14" i="1"/>
  <c r="QM14" i="1"/>
  <c r="QQ14" i="1"/>
  <c r="QU14" i="1"/>
  <c r="QY14" i="1"/>
  <c r="RC14" i="1"/>
  <c r="RG14" i="1"/>
  <c r="RK14" i="1"/>
  <c r="RO14" i="1"/>
  <c r="RS14" i="1"/>
  <c r="RW14" i="1"/>
  <c r="SA14" i="1"/>
  <c r="SE14" i="1"/>
  <c r="SI14" i="1"/>
  <c r="SM14" i="1"/>
  <c r="SQ14" i="1"/>
  <c r="SU14" i="1"/>
  <c r="SY14" i="1"/>
  <c r="TC14" i="1"/>
  <c r="TG14" i="1"/>
  <c r="TK14" i="1"/>
  <c r="TO14" i="1"/>
  <c r="TS14" i="1"/>
  <c r="TW14" i="1"/>
  <c r="UA14" i="1"/>
  <c r="UE14" i="1"/>
  <c r="UI14" i="1"/>
  <c r="UM14" i="1"/>
  <c r="UQ14" i="1"/>
  <c r="UU14" i="1"/>
  <c r="UY14" i="1"/>
  <c r="VC14" i="1"/>
  <c r="VG14" i="1"/>
  <c r="VK14" i="1"/>
  <c r="VO14" i="1"/>
  <c r="VS14" i="1"/>
  <c r="VW14" i="1"/>
  <c r="WA14" i="1"/>
  <c r="WE14" i="1"/>
  <c r="WI14" i="1"/>
  <c r="WM14" i="1"/>
  <c r="WQ14" i="1"/>
  <c r="WU14" i="1"/>
  <c r="WY14" i="1"/>
  <c r="XC14" i="1"/>
  <c r="XG14" i="1"/>
  <c r="XK14" i="1"/>
  <c r="XO14" i="1"/>
  <c r="XS14" i="1"/>
  <c r="XW14" i="1"/>
  <c r="YA14" i="1"/>
  <c r="YE14" i="1"/>
  <c r="YI14" i="1"/>
  <c r="YM14" i="1"/>
  <c r="YQ14" i="1"/>
  <c r="YU14" i="1"/>
  <c r="YY14" i="1"/>
  <c r="ZC14" i="1"/>
  <c r="ZG14" i="1"/>
  <c r="ZK14" i="1"/>
  <c r="ZO14" i="1"/>
  <c r="ZS14" i="1"/>
  <c r="ZW14" i="1"/>
  <c r="AAA14" i="1"/>
  <c r="AAE14" i="1"/>
  <c r="AAI14" i="1"/>
  <c r="AAM14" i="1"/>
  <c r="AAQ14" i="1"/>
  <c r="AAU14" i="1"/>
  <c r="AAY14" i="1"/>
  <c r="ABC14" i="1"/>
  <c r="ABG14" i="1"/>
  <c r="ABK14" i="1"/>
  <c r="ABO14" i="1"/>
  <c r="ABS14" i="1"/>
  <c r="ABW14" i="1"/>
  <c r="ACA14" i="1"/>
  <c r="ACE14" i="1"/>
  <c r="ACI14" i="1"/>
  <c r="ACM14" i="1"/>
  <c r="ACQ14" i="1"/>
  <c r="ACU14" i="1"/>
  <c r="ACY14" i="1"/>
  <c r="ADC14" i="1"/>
  <c r="ADG14" i="1"/>
  <c r="B15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BR15" i="1"/>
  <c r="BV15" i="1"/>
  <c r="BZ15" i="1"/>
  <c r="CD15" i="1"/>
  <c r="CH15" i="1"/>
  <c r="CL15" i="1"/>
  <c r="CP15" i="1"/>
  <c r="CT15" i="1"/>
  <c r="CX15" i="1"/>
  <c r="DB15" i="1"/>
  <c r="DF15" i="1"/>
  <c r="DJ15" i="1"/>
  <c r="DN15" i="1"/>
  <c r="DR15" i="1"/>
  <c r="DV15" i="1"/>
  <c r="DZ15" i="1"/>
  <c r="ED15" i="1"/>
  <c r="EH15" i="1"/>
  <c r="EL15" i="1"/>
  <c r="EP15" i="1"/>
  <c r="ET15" i="1"/>
  <c r="EX15" i="1"/>
  <c r="FB15" i="1"/>
  <c r="FF15" i="1"/>
  <c r="FJ15" i="1"/>
  <c r="FN15" i="1"/>
  <c r="FR15" i="1"/>
  <c r="FV15" i="1"/>
  <c r="FZ15" i="1"/>
  <c r="GD15" i="1"/>
  <c r="GH15" i="1"/>
  <c r="GL15" i="1"/>
  <c r="GP15" i="1"/>
  <c r="GT15" i="1"/>
  <c r="GX15" i="1"/>
  <c r="HB15" i="1"/>
  <c r="HF15" i="1"/>
  <c r="HJ15" i="1"/>
  <c r="HN15" i="1"/>
  <c r="HR15" i="1"/>
  <c r="HV15" i="1"/>
  <c r="HZ15" i="1"/>
  <c r="ID15" i="1"/>
  <c r="IH15" i="1"/>
  <c r="IL15" i="1"/>
  <c r="IP15" i="1"/>
  <c r="IT15" i="1"/>
  <c r="IX15" i="1"/>
  <c r="JB15" i="1"/>
  <c r="JF15" i="1"/>
  <c r="JJ15" i="1"/>
  <c r="JN15" i="1"/>
  <c r="JR15" i="1"/>
  <c r="JV15" i="1"/>
  <c r="JZ15" i="1"/>
  <c r="KD15" i="1"/>
  <c r="KH15" i="1"/>
  <c r="KL15" i="1"/>
  <c r="KP15" i="1"/>
  <c r="KT15" i="1"/>
  <c r="KX15" i="1"/>
  <c r="LB15" i="1"/>
  <c r="LF15" i="1"/>
  <c r="LJ15" i="1"/>
  <c r="LN15" i="1"/>
  <c r="LR15" i="1"/>
  <c r="LV15" i="1"/>
  <c r="LZ15" i="1"/>
  <c r="MD15" i="1"/>
  <c r="MH15" i="1"/>
  <c r="ML15" i="1"/>
  <c r="MP15" i="1"/>
  <c r="MT15" i="1"/>
  <c r="MX15" i="1"/>
  <c r="NB15" i="1"/>
  <c r="NF15" i="1"/>
  <c r="NJ15" i="1"/>
  <c r="NN15" i="1"/>
  <c r="NR15" i="1"/>
  <c r="NV15" i="1"/>
  <c r="NZ15" i="1"/>
  <c r="OD15" i="1"/>
  <c r="OH15" i="1"/>
  <c r="OL15" i="1"/>
  <c r="OP15" i="1"/>
  <c r="OT15" i="1"/>
  <c r="OX15" i="1"/>
  <c r="PB15" i="1"/>
  <c r="PF15" i="1"/>
  <c r="PJ15" i="1"/>
  <c r="PN15" i="1"/>
  <c r="PR15" i="1"/>
  <c r="PV15" i="1"/>
  <c r="PZ15" i="1"/>
  <c r="QD15" i="1"/>
  <c r="QH15" i="1"/>
  <c r="QL15" i="1"/>
  <c r="QP15" i="1"/>
  <c r="QT15" i="1"/>
  <c r="QX15" i="1"/>
  <c r="RB15" i="1"/>
  <c r="RF15" i="1"/>
  <c r="RJ15" i="1"/>
  <c r="RN15" i="1"/>
  <c r="RR15" i="1"/>
  <c r="RV15" i="1"/>
  <c r="RZ15" i="1"/>
  <c r="SD15" i="1"/>
  <c r="SH15" i="1"/>
  <c r="SL15" i="1"/>
  <c r="SP15" i="1"/>
  <c r="ST15" i="1"/>
  <c r="SX15" i="1"/>
  <c r="TB15" i="1"/>
  <c r="TF15" i="1"/>
  <c r="TJ15" i="1"/>
  <c r="TN15" i="1"/>
  <c r="TR15" i="1"/>
  <c r="TV15" i="1"/>
  <c r="TZ15" i="1"/>
  <c r="UD15" i="1"/>
  <c r="UH15" i="1"/>
  <c r="UL15" i="1"/>
  <c r="UP15" i="1"/>
  <c r="UT15" i="1"/>
  <c r="UX15" i="1"/>
  <c r="VB15" i="1"/>
  <c r="VF15" i="1"/>
  <c r="VJ15" i="1"/>
  <c r="VN15" i="1"/>
  <c r="VR15" i="1"/>
  <c r="VV15" i="1"/>
  <c r="VZ15" i="1"/>
  <c r="WD15" i="1"/>
  <c r="WH15" i="1"/>
  <c r="WL15" i="1"/>
  <c r="WP15" i="1"/>
  <c r="WT15" i="1"/>
  <c r="WX15" i="1"/>
  <c r="XB15" i="1"/>
  <c r="XF15" i="1"/>
  <c r="XJ15" i="1"/>
  <c r="XN15" i="1"/>
  <c r="XR15" i="1"/>
  <c r="XV15" i="1"/>
  <c r="XZ15" i="1"/>
  <c r="YD15" i="1"/>
  <c r="YH15" i="1"/>
  <c r="YL15" i="1"/>
  <c r="YP15" i="1"/>
  <c r="YT15" i="1"/>
  <c r="YX15" i="1"/>
  <c r="ZB15" i="1"/>
  <c r="ZF15" i="1"/>
  <c r="ZJ15" i="1"/>
  <c r="ZN15" i="1"/>
  <c r="ZR15" i="1"/>
  <c r="ZV15" i="1"/>
  <c r="ZZ15" i="1"/>
  <c r="AAD15" i="1"/>
  <c r="AAH15" i="1"/>
  <c r="AAL15" i="1"/>
  <c r="AAP15" i="1"/>
  <c r="AAT15" i="1"/>
  <c r="AAX15" i="1"/>
  <c r="ABB15" i="1"/>
  <c r="ABF15" i="1"/>
  <c r="ABJ15" i="1"/>
  <c r="ABN15" i="1"/>
  <c r="ABR15" i="1"/>
  <c r="ABV15" i="1"/>
  <c r="ABZ15" i="1"/>
  <c r="ACD15" i="1"/>
  <c r="ACH15" i="1"/>
  <c r="ACL15" i="1"/>
  <c r="ACP15" i="1"/>
  <c r="ACT15" i="1"/>
  <c r="ACX15" i="1"/>
  <c r="ADB15" i="1"/>
  <c r="ADF15" i="1"/>
  <c r="ADJ15" i="1"/>
  <c r="E16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CO16" i="1"/>
  <c r="CS16" i="1"/>
  <c r="CW16" i="1"/>
  <c r="DA16" i="1"/>
  <c r="DE16" i="1"/>
  <c r="DI16" i="1"/>
  <c r="DM16" i="1"/>
  <c r="DQ16" i="1"/>
  <c r="DU16" i="1"/>
  <c r="DY16" i="1"/>
  <c r="EC16" i="1"/>
  <c r="EG16" i="1"/>
  <c r="EK16" i="1"/>
  <c r="EO16" i="1"/>
  <c r="ES16" i="1"/>
  <c r="EW16" i="1"/>
  <c r="FA16" i="1"/>
  <c r="FE16" i="1"/>
  <c r="FI16" i="1"/>
  <c r="FM16" i="1"/>
  <c r="FQ16" i="1"/>
  <c r="FU16" i="1"/>
  <c r="FY16" i="1"/>
  <c r="GC16" i="1"/>
  <c r="GG16" i="1"/>
  <c r="GK16" i="1"/>
  <c r="GO16" i="1"/>
  <c r="GS16" i="1"/>
  <c r="GW16" i="1"/>
  <c r="HA16" i="1"/>
  <c r="HE16" i="1"/>
  <c r="HI16" i="1"/>
  <c r="HM16" i="1"/>
  <c r="HQ16" i="1"/>
  <c r="HU16" i="1"/>
  <c r="HY16" i="1"/>
  <c r="IC16" i="1"/>
  <c r="IG16" i="1"/>
  <c r="IK16" i="1"/>
  <c r="IO16" i="1"/>
  <c r="IS16" i="1"/>
  <c r="IW16" i="1"/>
  <c r="JA16" i="1"/>
  <c r="JE16" i="1"/>
  <c r="JI16" i="1"/>
  <c r="JM16" i="1"/>
  <c r="JQ16" i="1"/>
  <c r="JU16" i="1"/>
  <c r="JY16" i="1"/>
  <c r="KC16" i="1"/>
  <c r="KG16" i="1"/>
  <c r="KK16" i="1"/>
  <c r="KO16" i="1"/>
  <c r="KS16" i="1"/>
  <c r="KW16" i="1"/>
  <c r="LA16" i="1"/>
  <c r="LE16" i="1"/>
  <c r="LI16" i="1"/>
  <c r="LM16" i="1"/>
  <c r="LQ16" i="1"/>
  <c r="LU16" i="1"/>
  <c r="LY16" i="1"/>
  <c r="MC16" i="1"/>
  <c r="MG16" i="1"/>
  <c r="MK16" i="1"/>
  <c r="MO16" i="1"/>
  <c r="MS16" i="1"/>
  <c r="MW16" i="1"/>
  <c r="NA16" i="1"/>
  <c r="NE16" i="1"/>
  <c r="NI16" i="1"/>
  <c r="NM16" i="1"/>
  <c r="NQ16" i="1"/>
  <c r="NU16" i="1"/>
  <c r="NY16" i="1"/>
  <c r="OC16" i="1"/>
  <c r="OG16" i="1"/>
  <c r="OK16" i="1"/>
  <c r="OO16" i="1"/>
  <c r="OS16" i="1"/>
  <c r="OW16" i="1"/>
  <c r="PA16" i="1"/>
  <c r="PE16" i="1"/>
  <c r="PI16" i="1"/>
  <c r="PM16" i="1"/>
  <c r="PQ16" i="1"/>
  <c r="PU16" i="1"/>
  <c r="PY16" i="1"/>
  <c r="QC16" i="1"/>
  <c r="QG16" i="1"/>
  <c r="QK16" i="1"/>
  <c r="QO16" i="1"/>
  <c r="QS16" i="1"/>
  <c r="QW16" i="1"/>
  <c r="RA16" i="1"/>
  <c r="RE16" i="1"/>
  <c r="RI16" i="1"/>
  <c r="RM16" i="1"/>
  <c r="RQ16" i="1"/>
  <c r="RU16" i="1"/>
  <c r="RY16" i="1"/>
  <c r="SC16" i="1"/>
  <c r="SG16" i="1"/>
  <c r="SK16" i="1"/>
  <c r="SO16" i="1"/>
  <c r="SS16" i="1"/>
  <c r="SW16" i="1"/>
  <c r="TA16" i="1"/>
  <c r="TE16" i="1"/>
  <c r="TI16" i="1"/>
  <c r="TM16" i="1"/>
  <c r="TQ16" i="1"/>
  <c r="TU16" i="1"/>
  <c r="TY16" i="1"/>
  <c r="UC16" i="1"/>
  <c r="UG16" i="1"/>
  <c r="UK16" i="1"/>
  <c r="UO16" i="1"/>
  <c r="US16" i="1"/>
  <c r="UW16" i="1"/>
  <c r="VA16" i="1"/>
  <c r="VE16" i="1"/>
  <c r="VI16" i="1"/>
  <c r="VM16" i="1"/>
  <c r="VQ16" i="1"/>
  <c r="VU16" i="1"/>
  <c r="VY16" i="1"/>
  <c r="WC16" i="1"/>
  <c r="WG16" i="1"/>
  <c r="WK16" i="1"/>
  <c r="WO16" i="1"/>
  <c r="WS16" i="1"/>
  <c r="WW16" i="1"/>
  <c r="XA16" i="1"/>
  <c r="XE16" i="1"/>
  <c r="XI16" i="1"/>
  <c r="XM16" i="1"/>
  <c r="XQ16" i="1"/>
  <c r="XU16" i="1"/>
  <c r="XY16" i="1"/>
  <c r="YC16" i="1"/>
  <c r="YG16" i="1"/>
  <c r="YK16" i="1"/>
  <c r="YO16" i="1"/>
  <c r="YS16" i="1"/>
  <c r="YW16" i="1"/>
  <c r="ZA16" i="1"/>
  <c r="ZE16" i="1"/>
  <c r="ZI16" i="1"/>
  <c r="ZM16" i="1"/>
  <c r="ZQ16" i="1"/>
  <c r="ZU16" i="1"/>
  <c r="ZY16" i="1"/>
  <c r="AAC16" i="1"/>
  <c r="AAG16" i="1"/>
  <c r="AAK16" i="1"/>
  <c r="AAO16" i="1"/>
  <c r="AAS16" i="1"/>
  <c r="AAW16" i="1"/>
  <c r="ABA16" i="1"/>
  <c r="ABE16" i="1"/>
  <c r="ABI16" i="1"/>
  <c r="ABM16" i="1"/>
  <c r="ABQ16" i="1"/>
  <c r="ABU16" i="1"/>
  <c r="ABY16" i="1"/>
  <c r="ACC16" i="1"/>
  <c r="ACG16" i="1"/>
  <c r="ACK16" i="1"/>
  <c r="ACO16" i="1"/>
  <c r="ACS16" i="1"/>
  <c r="ACW16" i="1"/>
  <c r="ADA16" i="1"/>
  <c r="ADE16" i="1"/>
  <c r="ADI16" i="1"/>
  <c r="D17" i="1"/>
  <c r="H17" i="1"/>
  <c r="L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HP17" i="1"/>
  <c r="HT17" i="1"/>
  <c r="HX17" i="1"/>
  <c r="IB17" i="1"/>
  <c r="IF17" i="1"/>
  <c r="IJ17" i="1"/>
  <c r="IN17" i="1"/>
  <c r="IR17" i="1"/>
  <c r="IV17" i="1"/>
  <c r="IZ17" i="1"/>
  <c r="JD17" i="1"/>
  <c r="JH17" i="1"/>
  <c r="JL17" i="1"/>
  <c r="JP17" i="1"/>
  <c r="JT17" i="1"/>
  <c r="JX17" i="1"/>
  <c r="KB17" i="1"/>
  <c r="KF17" i="1"/>
  <c r="KJ17" i="1"/>
  <c r="KN17" i="1"/>
  <c r="KR17" i="1"/>
  <c r="KV17" i="1"/>
  <c r="KZ17" i="1"/>
  <c r="LD17" i="1"/>
  <c r="LH17" i="1"/>
  <c r="LL17" i="1"/>
  <c r="LP17" i="1"/>
  <c r="LT17" i="1"/>
  <c r="LX17" i="1"/>
  <c r="MB17" i="1"/>
  <c r="MF17" i="1"/>
  <c r="MJ17" i="1"/>
  <c r="MN17" i="1"/>
  <c r="MR17" i="1"/>
  <c r="MV17" i="1"/>
  <c r="MZ17" i="1"/>
  <c r="ND17" i="1"/>
  <c r="NH17" i="1"/>
  <c r="NL17" i="1"/>
  <c r="NP17" i="1"/>
  <c r="NT17" i="1"/>
  <c r="NX17" i="1"/>
  <c r="OB17" i="1"/>
  <c r="OF17" i="1"/>
  <c r="OJ17" i="1"/>
  <c r="ON17" i="1"/>
  <c r="OR17" i="1"/>
  <c r="OV17" i="1"/>
  <c r="OZ17" i="1"/>
  <c r="PD17" i="1"/>
  <c r="PH17" i="1"/>
  <c r="PL17" i="1"/>
  <c r="PP17" i="1"/>
  <c r="PT17" i="1"/>
  <c r="PX17" i="1"/>
  <c r="QB17" i="1"/>
  <c r="QF17" i="1"/>
  <c r="QJ17" i="1"/>
  <c r="QN17" i="1"/>
  <c r="QR17" i="1"/>
  <c r="QV17" i="1"/>
  <c r="QZ17" i="1"/>
  <c r="RD17" i="1"/>
  <c r="RH17" i="1"/>
  <c r="RL17" i="1"/>
  <c r="RP17" i="1"/>
  <c r="RT17" i="1"/>
  <c r="RX17" i="1"/>
  <c r="SB17" i="1"/>
  <c r="SF17" i="1"/>
  <c r="SJ17" i="1"/>
  <c r="SN17" i="1"/>
  <c r="SR17" i="1"/>
  <c r="SV17" i="1"/>
  <c r="SZ17" i="1"/>
  <c r="TD17" i="1"/>
  <c r="TH17" i="1"/>
  <c r="TL17" i="1"/>
  <c r="TP17" i="1"/>
  <c r="TT17" i="1"/>
  <c r="TX17" i="1"/>
  <c r="UB17" i="1"/>
  <c r="UF17" i="1"/>
  <c r="UJ17" i="1"/>
  <c r="UN17" i="1"/>
  <c r="UR17" i="1"/>
  <c r="UV17" i="1"/>
  <c r="UZ17" i="1"/>
  <c r="VD17" i="1"/>
  <c r="VH17" i="1"/>
  <c r="VL17" i="1"/>
  <c r="VP17" i="1"/>
  <c r="UJ6" i="1"/>
  <c r="JZ7" i="1"/>
  <c r="XH7" i="1"/>
  <c r="CU8" i="1"/>
  <c r="MQ8" i="1"/>
  <c r="WM8" i="1"/>
  <c r="BZ9" i="1"/>
  <c r="KX9" i="1"/>
  <c r="PF9" i="1"/>
  <c r="SA9" i="1"/>
  <c r="UM9" i="1"/>
  <c r="WY9" i="1"/>
  <c r="ZK9" i="1"/>
  <c r="ABW9" i="1"/>
  <c r="Z10" i="1"/>
  <c r="CL10" i="1"/>
  <c r="EX10" i="1"/>
  <c r="HJ10" i="1"/>
  <c r="JV10" i="1"/>
  <c r="MH10" i="1"/>
  <c r="OT10" i="1"/>
  <c r="RF10" i="1"/>
  <c r="TR10" i="1"/>
  <c r="WD10" i="1"/>
  <c r="YP10" i="1"/>
  <c r="ABB10" i="1"/>
  <c r="E11" i="1"/>
  <c r="BQ11" i="1"/>
  <c r="EC11" i="1"/>
  <c r="GO11" i="1"/>
  <c r="JA11" i="1"/>
  <c r="LC11" i="1"/>
  <c r="MI11" i="1"/>
  <c r="NF11" i="1"/>
  <c r="NX11" i="1"/>
  <c r="ON11" i="1"/>
  <c r="PD11" i="1"/>
  <c r="PT11" i="1"/>
  <c r="QJ11" i="1"/>
  <c r="QZ11" i="1"/>
  <c r="RP11" i="1"/>
  <c r="SF11" i="1"/>
  <c r="SV11" i="1"/>
  <c r="TL11" i="1"/>
  <c r="UB11" i="1"/>
  <c r="UR11" i="1"/>
  <c r="VH11" i="1"/>
  <c r="VX11" i="1"/>
  <c r="WN11" i="1"/>
  <c r="XD11" i="1"/>
  <c r="XT11" i="1"/>
  <c r="YJ11" i="1"/>
  <c r="YZ11" i="1"/>
  <c r="ZP11" i="1"/>
  <c r="AAF11" i="1"/>
  <c r="AAV11" i="1"/>
  <c r="ABL11" i="1"/>
  <c r="ACB11" i="1"/>
  <c r="ACR11" i="1"/>
  <c r="ADH11" i="1"/>
  <c r="O12" i="1"/>
  <c r="AE12" i="1"/>
  <c r="AU12" i="1"/>
  <c r="BK12" i="1"/>
  <c r="CA12" i="1"/>
  <c r="CQ12" i="1"/>
  <c r="DG12" i="1"/>
  <c r="DW12" i="1"/>
  <c r="EM12" i="1"/>
  <c r="FC12" i="1"/>
  <c r="FS12" i="1"/>
  <c r="GI12" i="1"/>
  <c r="GY12" i="1"/>
  <c r="HO12" i="1"/>
  <c r="IE12" i="1"/>
  <c r="IU12" i="1"/>
  <c r="JK12" i="1"/>
  <c r="KA12" i="1"/>
  <c r="KQ12" i="1"/>
  <c r="LG12" i="1"/>
  <c r="LW12" i="1"/>
  <c r="MM12" i="1"/>
  <c r="NC12" i="1"/>
  <c r="NS12" i="1"/>
  <c r="OI12" i="1"/>
  <c r="OY12" i="1"/>
  <c r="PO12" i="1"/>
  <c r="QE12" i="1"/>
  <c r="QU12" i="1"/>
  <c r="RK12" i="1"/>
  <c r="SA12" i="1"/>
  <c r="SQ12" i="1"/>
  <c r="TG12" i="1"/>
  <c r="TW12" i="1"/>
  <c r="UM12" i="1"/>
  <c r="VC12" i="1"/>
  <c r="VS12" i="1"/>
  <c r="WI12" i="1"/>
  <c r="WY12" i="1"/>
  <c r="XO12" i="1"/>
  <c r="YE12" i="1"/>
  <c r="YU12" i="1"/>
  <c r="ZK12" i="1"/>
  <c r="AAA12" i="1"/>
  <c r="AAM12" i="1"/>
  <c r="AAU12" i="1"/>
  <c r="ABC12" i="1"/>
  <c r="ABK12" i="1"/>
  <c r="ABS12" i="1"/>
  <c r="ACA12" i="1"/>
  <c r="ACI12" i="1"/>
  <c r="ACQ12" i="1"/>
  <c r="ACY12" i="1"/>
  <c r="ADG12" i="1"/>
  <c r="F13" i="1"/>
  <c r="N13" i="1"/>
  <c r="V13" i="1"/>
  <c r="AD13" i="1"/>
  <c r="AL13" i="1"/>
  <c r="AT13" i="1"/>
  <c r="BB13" i="1"/>
  <c r="BJ13" i="1"/>
  <c r="BR13" i="1"/>
  <c r="BZ13" i="1"/>
  <c r="CH13" i="1"/>
  <c r="CP13" i="1"/>
  <c r="CX13" i="1"/>
  <c r="DF13" i="1"/>
  <c r="DN13" i="1"/>
  <c r="DV13" i="1"/>
  <c r="ED13" i="1"/>
  <c r="EK13" i="1"/>
  <c r="EP13" i="1"/>
  <c r="EU13" i="1"/>
  <c r="FA13" i="1"/>
  <c r="FF13" i="1"/>
  <c r="FK13" i="1"/>
  <c r="FQ13" i="1"/>
  <c r="FV13" i="1"/>
  <c r="GA13" i="1"/>
  <c r="GG13" i="1"/>
  <c r="GL13" i="1"/>
  <c r="GQ13" i="1"/>
  <c r="GW13" i="1"/>
  <c r="HB13" i="1"/>
  <c r="HG13" i="1"/>
  <c r="HM13" i="1"/>
  <c r="HR13" i="1"/>
  <c r="HW13" i="1"/>
  <c r="IC13" i="1"/>
  <c r="IH13" i="1"/>
  <c r="IM13" i="1"/>
  <c r="IS13" i="1"/>
  <c r="IX13" i="1"/>
  <c r="JC13" i="1"/>
  <c r="JI13" i="1"/>
  <c r="JN13" i="1"/>
  <c r="JS13" i="1"/>
  <c r="JY13" i="1"/>
  <c r="KD13" i="1"/>
  <c r="KI13" i="1"/>
  <c r="KO13" i="1"/>
  <c r="KS13" i="1"/>
  <c r="KW13" i="1"/>
  <c r="LA13" i="1"/>
  <c r="LE13" i="1"/>
  <c r="LI13" i="1"/>
  <c r="LM13" i="1"/>
  <c r="LQ13" i="1"/>
  <c r="LU13" i="1"/>
  <c r="LY13" i="1"/>
  <c r="MC13" i="1"/>
  <c r="MG13" i="1"/>
  <c r="MK13" i="1"/>
  <c r="MO13" i="1"/>
  <c r="MS13" i="1"/>
  <c r="MW13" i="1"/>
  <c r="NA13" i="1"/>
  <c r="NE13" i="1"/>
  <c r="NI13" i="1"/>
  <c r="NM13" i="1"/>
  <c r="NQ13" i="1"/>
  <c r="NU13" i="1"/>
  <c r="NY13" i="1"/>
  <c r="OC13" i="1"/>
  <c r="OG13" i="1"/>
  <c r="OK13" i="1"/>
  <c r="OO13" i="1"/>
  <c r="OS13" i="1"/>
  <c r="OW13" i="1"/>
  <c r="PA13" i="1"/>
  <c r="PE13" i="1"/>
  <c r="PI13" i="1"/>
  <c r="PM13" i="1"/>
  <c r="PQ13" i="1"/>
  <c r="PU13" i="1"/>
  <c r="PY13" i="1"/>
  <c r="QC13" i="1"/>
  <c r="QG13" i="1"/>
  <c r="QK13" i="1"/>
  <c r="QO13" i="1"/>
  <c r="QS13" i="1"/>
  <c r="QW13" i="1"/>
  <c r="RA13" i="1"/>
  <c r="RE13" i="1"/>
  <c r="RI13" i="1"/>
  <c r="RM13" i="1"/>
  <c r="RQ13" i="1"/>
  <c r="RU13" i="1"/>
  <c r="RY13" i="1"/>
  <c r="SC13" i="1"/>
  <c r="SG13" i="1"/>
  <c r="SK13" i="1"/>
  <c r="SO13" i="1"/>
  <c r="SS13" i="1"/>
  <c r="SW13" i="1"/>
  <c r="TA13" i="1"/>
  <c r="TE13" i="1"/>
  <c r="TI13" i="1"/>
  <c r="TM13" i="1"/>
  <c r="TQ13" i="1"/>
  <c r="TU13" i="1"/>
  <c r="TY13" i="1"/>
  <c r="UC13" i="1"/>
  <c r="UG13" i="1"/>
  <c r="UK13" i="1"/>
  <c r="UO13" i="1"/>
  <c r="US13" i="1"/>
  <c r="UW13" i="1"/>
  <c r="VA13" i="1"/>
  <c r="VE13" i="1"/>
  <c r="VI13" i="1"/>
  <c r="VM13" i="1"/>
  <c r="VQ13" i="1"/>
  <c r="VU13" i="1"/>
  <c r="VY13" i="1"/>
  <c r="WC13" i="1"/>
  <c r="WG13" i="1"/>
  <c r="WK13" i="1"/>
  <c r="WO13" i="1"/>
  <c r="WS13" i="1"/>
  <c r="WW13" i="1"/>
  <c r="XA13" i="1"/>
  <c r="XE13" i="1"/>
  <c r="XI13" i="1"/>
  <c r="XM13" i="1"/>
  <c r="XQ13" i="1"/>
  <c r="XU13" i="1"/>
  <c r="XY13" i="1"/>
  <c r="YC13" i="1"/>
  <c r="YG13" i="1"/>
  <c r="YK13" i="1"/>
  <c r="YO13" i="1"/>
  <c r="YS13" i="1"/>
  <c r="YW13" i="1"/>
  <c r="ZA13" i="1"/>
  <c r="ZE13" i="1"/>
  <c r="ZI13" i="1"/>
  <c r="ZM13" i="1"/>
  <c r="ZQ13" i="1"/>
  <c r="ZU13" i="1"/>
  <c r="ZY13" i="1"/>
  <c r="AAC13" i="1"/>
  <c r="AAG13" i="1"/>
  <c r="AAK13" i="1"/>
  <c r="AAO13" i="1"/>
  <c r="AAS13" i="1"/>
  <c r="AAW13" i="1"/>
  <c r="ABA13" i="1"/>
  <c r="ABE13" i="1"/>
  <c r="ABI13" i="1"/>
  <c r="ABM13" i="1"/>
  <c r="ABQ13" i="1"/>
  <c r="ABU13" i="1"/>
  <c r="ABY13" i="1"/>
  <c r="ACC13" i="1"/>
  <c r="ACG13" i="1"/>
  <c r="ACK13" i="1"/>
  <c r="ACO13" i="1"/>
  <c r="ACS13" i="1"/>
  <c r="ACW13" i="1"/>
  <c r="ADA13" i="1"/>
  <c r="ADE13" i="1"/>
  <c r="ADI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DL14" i="1"/>
  <c r="DP14" i="1"/>
  <c r="DT14" i="1"/>
  <c r="DX14" i="1"/>
  <c r="EB14" i="1"/>
  <c r="EF14" i="1"/>
  <c r="EJ14" i="1"/>
  <c r="EN14" i="1"/>
  <c r="ER14" i="1"/>
  <c r="EV14" i="1"/>
  <c r="EZ14" i="1"/>
  <c r="FD14" i="1"/>
  <c r="FH14" i="1"/>
  <c r="FL14" i="1"/>
  <c r="FP14" i="1"/>
  <c r="FT14" i="1"/>
  <c r="FX14" i="1"/>
  <c r="GB14" i="1"/>
  <c r="GF14" i="1"/>
  <c r="GJ14" i="1"/>
  <c r="GN14" i="1"/>
  <c r="GR14" i="1"/>
  <c r="GV14" i="1"/>
  <c r="GZ14" i="1"/>
  <c r="HD14" i="1"/>
  <c r="HH14" i="1"/>
  <c r="HL14" i="1"/>
  <c r="HP14" i="1"/>
  <c r="HT14" i="1"/>
  <c r="HX14" i="1"/>
  <c r="IB14" i="1"/>
  <c r="IF14" i="1"/>
  <c r="IJ14" i="1"/>
  <c r="IN14" i="1"/>
  <c r="IR14" i="1"/>
  <c r="IV14" i="1"/>
  <c r="IZ14" i="1"/>
  <c r="JD14" i="1"/>
  <c r="JH14" i="1"/>
  <c r="JL14" i="1"/>
  <c r="JP14" i="1"/>
  <c r="JT14" i="1"/>
  <c r="JX14" i="1"/>
  <c r="KB14" i="1"/>
  <c r="KF14" i="1"/>
  <c r="KJ14" i="1"/>
  <c r="KN14" i="1"/>
  <c r="KR14" i="1"/>
  <c r="KV14" i="1"/>
  <c r="KZ14" i="1"/>
  <c r="LD14" i="1"/>
  <c r="LH14" i="1"/>
  <c r="LL14" i="1"/>
  <c r="LP14" i="1"/>
  <c r="LT14" i="1"/>
  <c r="LX14" i="1"/>
  <c r="MB14" i="1"/>
  <c r="MF14" i="1"/>
  <c r="MJ14" i="1"/>
  <c r="MN14" i="1"/>
  <c r="MR14" i="1"/>
  <c r="MV14" i="1"/>
  <c r="MZ14" i="1"/>
  <c r="ND14" i="1"/>
  <c r="NH14" i="1"/>
  <c r="NL14" i="1"/>
  <c r="NP14" i="1"/>
  <c r="NT14" i="1"/>
  <c r="NX14" i="1"/>
  <c r="OB14" i="1"/>
  <c r="OF14" i="1"/>
  <c r="OJ14" i="1"/>
  <c r="ON14" i="1"/>
  <c r="OR14" i="1"/>
  <c r="OV14" i="1"/>
  <c r="OZ14" i="1"/>
  <c r="PD14" i="1"/>
  <c r="PH14" i="1"/>
  <c r="PL14" i="1"/>
  <c r="PP14" i="1"/>
  <c r="PT14" i="1"/>
  <c r="PX14" i="1"/>
  <c r="QB14" i="1"/>
  <c r="QF14" i="1"/>
  <c r="QJ14" i="1"/>
  <c r="QN14" i="1"/>
  <c r="QR14" i="1"/>
  <c r="QV14" i="1"/>
  <c r="QZ14" i="1"/>
  <c r="RD14" i="1"/>
  <c r="RH14" i="1"/>
  <c r="RL14" i="1"/>
  <c r="RP14" i="1"/>
  <c r="RT14" i="1"/>
  <c r="RX14" i="1"/>
  <c r="SB14" i="1"/>
  <c r="SF14" i="1"/>
  <c r="SJ14" i="1"/>
  <c r="SN14" i="1"/>
  <c r="SR14" i="1"/>
  <c r="SV14" i="1"/>
  <c r="SZ14" i="1"/>
  <c r="TD14" i="1"/>
  <c r="TH14" i="1"/>
  <c r="TL14" i="1"/>
  <c r="TP14" i="1"/>
  <c r="TT14" i="1"/>
  <c r="TX14" i="1"/>
  <c r="UB14" i="1"/>
  <c r="UF14" i="1"/>
  <c r="UJ14" i="1"/>
  <c r="UN14" i="1"/>
  <c r="UR14" i="1"/>
  <c r="UV14" i="1"/>
  <c r="UZ14" i="1"/>
  <c r="VD14" i="1"/>
  <c r="VH14" i="1"/>
  <c r="VL14" i="1"/>
  <c r="VP14" i="1"/>
  <c r="VT14" i="1"/>
  <c r="VX14" i="1"/>
  <c r="WB14" i="1"/>
  <c r="WF14" i="1"/>
  <c r="WJ14" i="1"/>
  <c r="WN14" i="1"/>
  <c r="WR14" i="1"/>
  <c r="WV14" i="1"/>
  <c r="WZ14" i="1"/>
  <c r="XD14" i="1"/>
  <c r="XH14" i="1"/>
  <c r="XL14" i="1"/>
  <c r="XP14" i="1"/>
  <c r="XT14" i="1"/>
  <c r="XX14" i="1"/>
  <c r="YB14" i="1"/>
  <c r="YF14" i="1"/>
  <c r="YJ14" i="1"/>
  <c r="YN14" i="1"/>
  <c r="YR14" i="1"/>
  <c r="YV14" i="1"/>
  <c r="YZ14" i="1"/>
  <c r="ZD14" i="1"/>
  <c r="ZH14" i="1"/>
  <c r="ZL14" i="1"/>
  <c r="ZP14" i="1"/>
  <c r="ZT14" i="1"/>
  <c r="ZX14" i="1"/>
  <c r="AAB14" i="1"/>
  <c r="AAF14" i="1"/>
  <c r="AAJ14" i="1"/>
  <c r="AAN14" i="1"/>
  <c r="AAR14" i="1"/>
  <c r="AAV14" i="1"/>
  <c r="AAZ14" i="1"/>
  <c r="ABD14" i="1"/>
  <c r="ABH14" i="1"/>
  <c r="ABL14" i="1"/>
  <c r="ABP14" i="1"/>
  <c r="ABT14" i="1"/>
  <c r="ABX14" i="1"/>
  <c r="ACB14" i="1"/>
  <c r="ACF14" i="1"/>
  <c r="ACJ14" i="1"/>
  <c r="ACN14" i="1"/>
  <c r="ACR14" i="1"/>
  <c r="ACV14" i="1"/>
  <c r="ACZ14" i="1"/>
  <c r="ADD14" i="1"/>
  <c r="ADH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BO15" i="1"/>
  <c r="BS15" i="1"/>
  <c r="BW15" i="1"/>
  <c r="CA15" i="1"/>
  <c r="CE15" i="1"/>
  <c r="CI15" i="1"/>
  <c r="CM15" i="1"/>
  <c r="CQ15" i="1"/>
  <c r="CU15" i="1"/>
  <c r="CY15" i="1"/>
  <c r="DC15" i="1"/>
  <c r="DG15" i="1"/>
  <c r="DK15" i="1"/>
  <c r="DO15" i="1"/>
  <c r="DS15" i="1"/>
  <c r="DW15" i="1"/>
  <c r="EA15" i="1"/>
  <c r="EE15" i="1"/>
  <c r="EI15" i="1"/>
  <c r="EM15" i="1"/>
  <c r="EQ15" i="1"/>
  <c r="EU15" i="1"/>
  <c r="EY15" i="1"/>
  <c r="FC15" i="1"/>
  <c r="FG15" i="1"/>
  <c r="FK15" i="1"/>
  <c r="FO15" i="1"/>
  <c r="FS15" i="1"/>
  <c r="FW15" i="1"/>
  <c r="GA15" i="1"/>
  <c r="GE15" i="1"/>
  <c r="GI15" i="1"/>
  <c r="GM15" i="1"/>
  <c r="GQ15" i="1"/>
  <c r="GU15" i="1"/>
  <c r="GY15" i="1"/>
  <c r="HC15" i="1"/>
  <c r="HG15" i="1"/>
  <c r="HK15" i="1"/>
  <c r="HO15" i="1"/>
  <c r="HS15" i="1"/>
  <c r="HW15" i="1"/>
  <c r="IA15" i="1"/>
  <c r="IE15" i="1"/>
  <c r="II15" i="1"/>
  <c r="IM15" i="1"/>
  <c r="IQ15" i="1"/>
  <c r="IU15" i="1"/>
  <c r="IY15" i="1"/>
  <c r="JC15" i="1"/>
  <c r="JG15" i="1"/>
  <c r="JK15" i="1"/>
  <c r="JO15" i="1"/>
  <c r="JS15" i="1"/>
  <c r="JW15" i="1"/>
  <c r="KA15" i="1"/>
  <c r="KE15" i="1"/>
  <c r="KI15" i="1"/>
  <c r="KM15" i="1"/>
  <c r="KQ15" i="1"/>
  <c r="KU15" i="1"/>
  <c r="KY15" i="1"/>
  <c r="LC15" i="1"/>
  <c r="LG15" i="1"/>
  <c r="LK15" i="1"/>
  <c r="LO15" i="1"/>
  <c r="LS15" i="1"/>
  <c r="LW15" i="1"/>
  <c r="MA15" i="1"/>
  <c r="ME15" i="1"/>
  <c r="MI15" i="1"/>
  <c r="MM15" i="1"/>
  <c r="MQ15" i="1"/>
  <c r="MU15" i="1"/>
  <c r="MY15" i="1"/>
  <c r="NC15" i="1"/>
  <c r="NG15" i="1"/>
  <c r="NK15" i="1"/>
  <c r="NO15" i="1"/>
  <c r="NS15" i="1"/>
  <c r="NW15" i="1"/>
  <c r="OA15" i="1"/>
  <c r="OE15" i="1"/>
  <c r="OI15" i="1"/>
  <c r="OM15" i="1"/>
  <c r="OQ15" i="1"/>
  <c r="OU15" i="1"/>
  <c r="OY15" i="1"/>
  <c r="PC15" i="1"/>
  <c r="PG15" i="1"/>
  <c r="PK15" i="1"/>
  <c r="PO15" i="1"/>
  <c r="PS15" i="1"/>
  <c r="PW15" i="1"/>
  <c r="QA15" i="1"/>
  <c r="QE15" i="1"/>
  <c r="QI15" i="1"/>
  <c r="QM15" i="1"/>
  <c r="QQ15" i="1"/>
  <c r="QU15" i="1"/>
  <c r="QY15" i="1"/>
  <c r="RC15" i="1"/>
  <c r="RG15" i="1"/>
  <c r="RK15" i="1"/>
  <c r="RO15" i="1"/>
  <c r="RS15" i="1"/>
  <c r="RW15" i="1"/>
  <c r="SA15" i="1"/>
  <c r="SE15" i="1"/>
  <c r="SI15" i="1"/>
  <c r="SM15" i="1"/>
  <c r="SQ15" i="1"/>
  <c r="SU15" i="1"/>
  <c r="SY15" i="1"/>
  <c r="TC15" i="1"/>
  <c r="TG15" i="1"/>
  <c r="TK15" i="1"/>
  <c r="TO15" i="1"/>
  <c r="TS15" i="1"/>
  <c r="TW15" i="1"/>
  <c r="UA15" i="1"/>
  <c r="UE15" i="1"/>
  <c r="UI15" i="1"/>
  <c r="UM15" i="1"/>
  <c r="UQ15" i="1"/>
  <c r="UU15" i="1"/>
  <c r="UY15" i="1"/>
  <c r="VC15" i="1"/>
  <c r="VG15" i="1"/>
  <c r="VK15" i="1"/>
  <c r="VO15" i="1"/>
  <c r="VS15" i="1"/>
  <c r="VW15" i="1"/>
  <c r="WA15" i="1"/>
  <c r="WE15" i="1"/>
  <c r="WI15" i="1"/>
  <c r="WM15" i="1"/>
  <c r="WQ15" i="1"/>
  <c r="WU15" i="1"/>
  <c r="WY15" i="1"/>
  <c r="XC15" i="1"/>
  <c r="XG15" i="1"/>
  <c r="XK15" i="1"/>
  <c r="XO15" i="1"/>
  <c r="XS15" i="1"/>
  <c r="XW15" i="1"/>
  <c r="YA15" i="1"/>
  <c r="YE15" i="1"/>
  <c r="YI15" i="1"/>
  <c r="YM15" i="1"/>
  <c r="YQ15" i="1"/>
  <c r="YU15" i="1"/>
  <c r="YY15" i="1"/>
  <c r="ZC15" i="1"/>
  <c r="ZG15" i="1"/>
  <c r="ZK15" i="1"/>
  <c r="ZO15" i="1"/>
  <c r="ZS15" i="1"/>
  <c r="ZW15" i="1"/>
  <c r="AAA15" i="1"/>
  <c r="AAE15" i="1"/>
  <c r="AAI15" i="1"/>
  <c r="AAM15" i="1"/>
  <c r="AAQ15" i="1"/>
  <c r="AAU15" i="1"/>
  <c r="AAY15" i="1"/>
  <c r="ABC15" i="1"/>
  <c r="ABG15" i="1"/>
  <c r="ABK15" i="1"/>
  <c r="ABO15" i="1"/>
  <c r="ABS15" i="1"/>
  <c r="ABW15" i="1"/>
  <c r="ACA15" i="1"/>
  <c r="ACE15" i="1"/>
  <c r="ACI15" i="1"/>
  <c r="ACM15" i="1"/>
  <c r="ACQ15" i="1"/>
  <c r="ACU15" i="1"/>
  <c r="ACY15" i="1"/>
  <c r="ADC15" i="1"/>
  <c r="ADG15" i="1"/>
  <c r="B16" i="1"/>
  <c r="F16" i="1"/>
  <c r="J16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DN16" i="1"/>
  <c r="DR16" i="1"/>
  <c r="DV16" i="1"/>
  <c r="DZ16" i="1"/>
  <c r="ED16" i="1"/>
  <c r="EH16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IT16" i="1"/>
  <c r="IX16" i="1"/>
  <c r="JB16" i="1"/>
  <c r="JF16" i="1"/>
  <c r="JJ16" i="1"/>
  <c r="JN16" i="1"/>
  <c r="JR16" i="1"/>
  <c r="JV16" i="1"/>
  <c r="JZ16" i="1"/>
  <c r="KD16" i="1"/>
  <c r="KH16" i="1"/>
  <c r="KL16" i="1"/>
  <c r="KP16" i="1"/>
  <c r="KT16" i="1"/>
  <c r="KX16" i="1"/>
  <c r="LB16" i="1"/>
  <c r="LF16" i="1"/>
  <c r="LJ16" i="1"/>
  <c r="LN16" i="1"/>
  <c r="LR16" i="1"/>
  <c r="LV16" i="1"/>
  <c r="LZ16" i="1"/>
  <c r="MD16" i="1"/>
  <c r="MH16" i="1"/>
  <c r="ML16" i="1"/>
  <c r="MP16" i="1"/>
  <c r="MT16" i="1"/>
  <c r="MX16" i="1"/>
  <c r="NB16" i="1"/>
  <c r="NF16" i="1"/>
  <c r="NJ16" i="1"/>
  <c r="NN16" i="1"/>
  <c r="NR16" i="1"/>
  <c r="NV16" i="1"/>
  <c r="NZ16" i="1"/>
  <c r="OD16" i="1"/>
  <c r="OH16" i="1"/>
  <c r="OL16" i="1"/>
  <c r="OP16" i="1"/>
  <c r="OT16" i="1"/>
  <c r="OX16" i="1"/>
  <c r="PB16" i="1"/>
  <c r="PF16" i="1"/>
  <c r="PJ16" i="1"/>
  <c r="PN16" i="1"/>
  <c r="PR16" i="1"/>
  <c r="PV16" i="1"/>
  <c r="PZ16" i="1"/>
  <c r="QD16" i="1"/>
  <c r="QH16" i="1"/>
  <c r="QL16" i="1"/>
  <c r="QP16" i="1"/>
  <c r="QT16" i="1"/>
  <c r="QX16" i="1"/>
  <c r="RB16" i="1"/>
  <c r="RF16" i="1"/>
  <c r="RJ16" i="1"/>
  <c r="RN16" i="1"/>
  <c r="RR16" i="1"/>
  <c r="RV16" i="1"/>
  <c r="RZ16" i="1"/>
  <c r="SD16" i="1"/>
  <c r="SH16" i="1"/>
  <c r="SL16" i="1"/>
  <c r="SP16" i="1"/>
  <c r="ST16" i="1"/>
  <c r="SX16" i="1"/>
  <c r="TB16" i="1"/>
  <c r="TF16" i="1"/>
  <c r="TJ16" i="1"/>
  <c r="TN16" i="1"/>
  <c r="TR16" i="1"/>
  <c r="TV16" i="1"/>
  <c r="TZ16" i="1"/>
  <c r="UD16" i="1"/>
  <c r="UH16" i="1"/>
  <c r="UL16" i="1"/>
  <c r="UP16" i="1"/>
  <c r="UT16" i="1"/>
  <c r="UX16" i="1"/>
  <c r="VB16" i="1"/>
  <c r="VF16" i="1"/>
  <c r="VJ16" i="1"/>
  <c r="VN16" i="1"/>
  <c r="VR16" i="1"/>
  <c r="VV16" i="1"/>
  <c r="VZ16" i="1"/>
  <c r="WD16" i="1"/>
  <c r="WH16" i="1"/>
  <c r="WL16" i="1"/>
  <c r="WP16" i="1"/>
  <c r="WT16" i="1"/>
  <c r="WX16" i="1"/>
  <c r="XB16" i="1"/>
  <c r="XF16" i="1"/>
  <c r="XJ16" i="1"/>
  <c r="XN16" i="1"/>
  <c r="XR16" i="1"/>
  <c r="XV16" i="1"/>
  <c r="XZ16" i="1"/>
  <c r="YD16" i="1"/>
  <c r="YH16" i="1"/>
  <c r="YL16" i="1"/>
  <c r="YP16" i="1"/>
  <c r="YT16" i="1"/>
  <c r="YX16" i="1"/>
  <c r="ZB16" i="1"/>
  <c r="ZF16" i="1"/>
  <c r="ZJ16" i="1"/>
  <c r="ZN16" i="1"/>
  <c r="ZR16" i="1"/>
  <c r="ZV16" i="1"/>
  <c r="ZZ16" i="1"/>
  <c r="AAD16" i="1"/>
  <c r="AAH16" i="1"/>
  <c r="AAL16" i="1"/>
  <c r="AAP16" i="1"/>
  <c r="AAT16" i="1"/>
  <c r="AAX16" i="1"/>
  <c r="ABB16" i="1"/>
  <c r="ABF16" i="1"/>
  <c r="ABJ16" i="1"/>
  <c r="ABN16" i="1"/>
  <c r="ABR16" i="1"/>
  <c r="ABV16" i="1"/>
  <c r="ABZ16" i="1"/>
  <c r="ACD16" i="1"/>
  <c r="ACH16" i="1"/>
  <c r="ACL16" i="1"/>
  <c r="ACP16" i="1"/>
  <c r="ACT16" i="1"/>
  <c r="ACX16" i="1"/>
  <c r="ADB16" i="1"/>
  <c r="ADF16" i="1"/>
  <c r="ADJ16" i="1"/>
  <c r="E17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I17" i="1"/>
  <c r="DM17" i="1"/>
  <c r="DQ17" i="1"/>
  <c r="DU17" i="1"/>
  <c r="DY17" i="1"/>
  <c r="EC17" i="1"/>
  <c r="EG17" i="1"/>
  <c r="EK17" i="1"/>
  <c r="EO17" i="1"/>
  <c r="ES17" i="1"/>
  <c r="EW17" i="1"/>
  <c r="FA17" i="1"/>
  <c r="FE17" i="1"/>
  <c r="FI17" i="1"/>
  <c r="FM17" i="1"/>
  <c r="FQ17" i="1"/>
  <c r="FU17" i="1"/>
  <c r="FY17" i="1"/>
  <c r="GC17" i="1"/>
  <c r="GG17" i="1"/>
  <c r="GK17" i="1"/>
  <c r="GO17" i="1"/>
  <c r="GS17" i="1"/>
  <c r="GW17" i="1"/>
  <c r="HA17" i="1"/>
  <c r="HE17" i="1"/>
  <c r="HI17" i="1"/>
  <c r="HM17" i="1"/>
  <c r="HQ17" i="1"/>
  <c r="HU17" i="1"/>
  <c r="HY17" i="1"/>
  <c r="IC17" i="1"/>
  <c r="IG17" i="1"/>
  <c r="IK17" i="1"/>
  <c r="IO17" i="1"/>
  <c r="IS17" i="1"/>
  <c r="IW17" i="1"/>
  <c r="JA17" i="1"/>
  <c r="JE17" i="1"/>
  <c r="JI17" i="1"/>
  <c r="JM17" i="1"/>
  <c r="JQ17" i="1"/>
  <c r="JU17" i="1"/>
  <c r="JY17" i="1"/>
  <c r="KC17" i="1"/>
  <c r="KG17" i="1"/>
  <c r="KK17" i="1"/>
  <c r="KO17" i="1"/>
  <c r="KS17" i="1"/>
  <c r="KW17" i="1"/>
  <c r="LA17" i="1"/>
  <c r="LE17" i="1"/>
  <c r="LI17" i="1"/>
  <c r="LM17" i="1"/>
  <c r="ZO6" i="1"/>
  <c r="OX7" i="1"/>
  <c r="ZT7" i="1"/>
  <c r="FG8" i="1"/>
  <c r="PC8" i="1"/>
  <c r="YY8" i="1"/>
  <c r="EL9" i="1"/>
  <c r="MD9" i="1"/>
  <c r="QA9" i="1"/>
  <c r="SQ9" i="1"/>
  <c r="VC9" i="1"/>
  <c r="XO9" i="1"/>
  <c r="AAA9" i="1"/>
  <c r="ACM9" i="1"/>
  <c r="AP10" i="1"/>
  <c r="DB10" i="1"/>
  <c r="FN10" i="1"/>
  <c r="HZ10" i="1"/>
  <c r="KL10" i="1"/>
  <c r="MX10" i="1"/>
  <c r="PJ10" i="1"/>
  <c r="RV10" i="1"/>
  <c r="UH10" i="1"/>
  <c r="WT10" i="1"/>
  <c r="ZF10" i="1"/>
  <c r="ABR10" i="1"/>
  <c r="U11" i="1"/>
  <c r="CG11" i="1"/>
  <c r="ES11" i="1"/>
  <c r="HE11" i="1"/>
  <c r="JQ11" i="1"/>
  <c r="LK11" i="1"/>
  <c r="MP11" i="1"/>
  <c r="NK11" i="1"/>
  <c r="OB11" i="1"/>
  <c r="OR11" i="1"/>
  <c r="PH11" i="1"/>
  <c r="PX11" i="1"/>
  <c r="QN11" i="1"/>
  <c r="RD11" i="1"/>
  <c r="RT11" i="1"/>
  <c r="SJ11" i="1"/>
  <c r="SZ11" i="1"/>
  <c r="TP11" i="1"/>
  <c r="UF11" i="1"/>
  <c r="UV11" i="1"/>
  <c r="VL11" i="1"/>
  <c r="WB11" i="1"/>
  <c r="WR11" i="1"/>
  <c r="XH11" i="1"/>
  <c r="XX11" i="1"/>
  <c r="YN11" i="1"/>
  <c r="ZD11" i="1"/>
  <c r="ZT11" i="1"/>
  <c r="AAJ11" i="1"/>
  <c r="AAZ11" i="1"/>
  <c r="ABP11" i="1"/>
  <c r="ACF11" i="1"/>
  <c r="ACV11" i="1"/>
  <c r="C12" i="1"/>
  <c r="S12" i="1"/>
  <c r="AI12" i="1"/>
  <c r="AY12" i="1"/>
  <c r="BO12" i="1"/>
  <c r="CE12" i="1"/>
  <c r="CU12" i="1"/>
  <c r="DK12" i="1"/>
  <c r="EA12" i="1"/>
  <c r="EQ12" i="1"/>
  <c r="FG12" i="1"/>
  <c r="FW12" i="1"/>
  <c r="GM12" i="1"/>
  <c r="HC12" i="1"/>
  <c r="HS12" i="1"/>
  <c r="II12" i="1"/>
  <c r="IY12" i="1"/>
  <c r="JO12" i="1"/>
  <c r="KE12" i="1"/>
  <c r="KU12" i="1"/>
  <c r="LK12" i="1"/>
  <c r="MA12" i="1"/>
  <c r="MQ12" i="1"/>
  <c r="NG12" i="1"/>
  <c r="NW12" i="1"/>
  <c r="OM12" i="1"/>
  <c r="PC12" i="1"/>
  <c r="PS12" i="1"/>
  <c r="QI12" i="1"/>
  <c r="QY12" i="1"/>
  <c r="RO12" i="1"/>
  <c r="SE12" i="1"/>
  <c r="SU12" i="1"/>
  <c r="TK12" i="1"/>
  <c r="UA12" i="1"/>
  <c r="UQ12" i="1"/>
  <c r="VG12" i="1"/>
  <c r="VW12" i="1"/>
  <c r="WM12" i="1"/>
  <c r="XC12" i="1"/>
  <c r="XS12" i="1"/>
  <c r="YI12" i="1"/>
  <c r="YY12" i="1"/>
  <c r="ZO12" i="1"/>
  <c r="AAE12" i="1"/>
  <c r="AAP12" i="1"/>
  <c r="AAX12" i="1"/>
  <c r="ABF12" i="1"/>
  <c r="ABN12" i="1"/>
  <c r="ABV12" i="1"/>
  <c r="ACD12" i="1"/>
  <c r="ACL12" i="1"/>
  <c r="ACT12" i="1"/>
  <c r="ADB12" i="1"/>
  <c r="ADJ12" i="1"/>
  <c r="I13" i="1"/>
  <c r="Q13" i="1"/>
  <c r="Y13" i="1"/>
  <c r="AG13" i="1"/>
  <c r="AO13" i="1"/>
  <c r="AW13" i="1"/>
  <c r="BE13" i="1"/>
  <c r="BM13" i="1"/>
  <c r="BU13" i="1"/>
  <c r="CC13" i="1"/>
  <c r="CK13" i="1"/>
  <c r="CS13" i="1"/>
  <c r="DA13" i="1"/>
  <c r="DI13" i="1"/>
  <c r="DQ13" i="1"/>
  <c r="DY13" i="1"/>
  <c r="EG13" i="1"/>
  <c r="EL13" i="1"/>
  <c r="EQ13" i="1"/>
  <c r="EW13" i="1"/>
  <c r="FB13" i="1"/>
  <c r="FG13" i="1"/>
  <c r="FM13" i="1"/>
  <c r="FR13" i="1"/>
  <c r="FW13" i="1"/>
  <c r="GC13" i="1"/>
  <c r="GH13" i="1"/>
  <c r="GM13" i="1"/>
  <c r="GS13" i="1"/>
  <c r="GX13" i="1"/>
  <c r="HC13" i="1"/>
  <c r="HI13" i="1"/>
  <c r="HN13" i="1"/>
  <c r="HS13" i="1"/>
  <c r="HY13" i="1"/>
  <c r="ID13" i="1"/>
  <c r="II13" i="1"/>
  <c r="IO13" i="1"/>
  <c r="IT13" i="1"/>
  <c r="IY13" i="1"/>
  <c r="JE13" i="1"/>
  <c r="JJ13" i="1"/>
  <c r="JO13" i="1"/>
  <c r="JU13" i="1"/>
  <c r="JZ13" i="1"/>
  <c r="KE13" i="1"/>
  <c r="KK13" i="1"/>
  <c r="KP13" i="1"/>
  <c r="KT13" i="1"/>
  <c r="KX13" i="1"/>
  <c r="LB13" i="1"/>
  <c r="LF13" i="1"/>
  <c r="LJ13" i="1"/>
  <c r="LN13" i="1"/>
  <c r="LR13" i="1"/>
  <c r="LV13" i="1"/>
  <c r="LZ13" i="1"/>
  <c r="MD13" i="1"/>
  <c r="MH13" i="1"/>
  <c r="ML13" i="1"/>
  <c r="MP13" i="1"/>
  <c r="MT13" i="1"/>
  <c r="MX13" i="1"/>
  <c r="NB13" i="1"/>
  <c r="NF13" i="1"/>
  <c r="NJ13" i="1"/>
  <c r="NN13" i="1"/>
  <c r="NR13" i="1"/>
  <c r="NV13" i="1"/>
  <c r="NZ13" i="1"/>
  <c r="OD13" i="1"/>
  <c r="OH13" i="1"/>
  <c r="OL13" i="1"/>
  <c r="OP13" i="1"/>
  <c r="OT13" i="1"/>
  <c r="OX13" i="1"/>
  <c r="PB13" i="1"/>
  <c r="PF13" i="1"/>
  <c r="PJ13" i="1"/>
  <c r="PN13" i="1"/>
  <c r="PR13" i="1"/>
  <c r="PV13" i="1"/>
  <c r="PZ13" i="1"/>
  <c r="QD13" i="1"/>
  <c r="QH13" i="1"/>
  <c r="QL13" i="1"/>
  <c r="QP13" i="1"/>
  <c r="QT13" i="1"/>
  <c r="QX13" i="1"/>
  <c r="RB13" i="1"/>
  <c r="RF13" i="1"/>
  <c r="RJ13" i="1"/>
  <c r="RN13" i="1"/>
  <c r="RR13" i="1"/>
  <c r="RV13" i="1"/>
  <c r="RZ13" i="1"/>
  <c r="SD13" i="1"/>
  <c r="SH13" i="1"/>
  <c r="SL13" i="1"/>
  <c r="SP13" i="1"/>
  <c r="ST13" i="1"/>
  <c r="SX13" i="1"/>
  <c r="TB13" i="1"/>
  <c r="TF13" i="1"/>
  <c r="TJ13" i="1"/>
  <c r="TN13" i="1"/>
  <c r="TR13" i="1"/>
  <c r="TV13" i="1"/>
  <c r="TZ13" i="1"/>
  <c r="UD13" i="1"/>
  <c r="UH13" i="1"/>
  <c r="UL13" i="1"/>
  <c r="UP13" i="1"/>
  <c r="UT13" i="1"/>
  <c r="UX13" i="1"/>
  <c r="VB13" i="1"/>
  <c r="VF13" i="1"/>
  <c r="VJ13" i="1"/>
  <c r="VN13" i="1"/>
  <c r="VR13" i="1"/>
  <c r="VV13" i="1"/>
  <c r="VZ13" i="1"/>
  <c r="WD13" i="1"/>
  <c r="WH13" i="1"/>
  <c r="WL13" i="1"/>
  <c r="WP13" i="1"/>
  <c r="WT13" i="1"/>
  <c r="WX13" i="1"/>
  <c r="XB13" i="1"/>
  <c r="XF13" i="1"/>
  <c r="XJ13" i="1"/>
  <c r="XN13" i="1"/>
  <c r="XR13" i="1"/>
  <c r="XV13" i="1"/>
  <c r="XZ13" i="1"/>
  <c r="YD13" i="1"/>
  <c r="YH13" i="1"/>
  <c r="YL13" i="1"/>
  <c r="YP13" i="1"/>
  <c r="YT13" i="1"/>
  <c r="YX13" i="1"/>
  <c r="ZB13" i="1"/>
  <c r="ZF13" i="1"/>
  <c r="ZJ13" i="1"/>
  <c r="ZN13" i="1"/>
  <c r="ZR13" i="1"/>
  <c r="ZV13" i="1"/>
  <c r="ZZ13" i="1"/>
  <c r="AAD13" i="1"/>
  <c r="AAH13" i="1"/>
  <c r="AAL13" i="1"/>
  <c r="AAP13" i="1"/>
  <c r="AAT13" i="1"/>
  <c r="AAX13" i="1"/>
  <c r="ABB13" i="1"/>
  <c r="ABF13" i="1"/>
  <c r="ABJ13" i="1"/>
  <c r="ABN13" i="1"/>
  <c r="ABR13" i="1"/>
  <c r="ABV13" i="1"/>
  <c r="ABZ13" i="1"/>
  <c r="ACD13" i="1"/>
  <c r="ACH13" i="1"/>
  <c r="ACL13" i="1"/>
  <c r="ACP13" i="1"/>
  <c r="ACT13" i="1"/>
  <c r="ACX13" i="1"/>
  <c r="ADB13" i="1"/>
  <c r="ADF13" i="1"/>
  <c r="ADJ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I14" i="1"/>
  <c r="NM14" i="1"/>
  <c r="NQ14" i="1"/>
  <c r="NU14" i="1"/>
  <c r="NY14" i="1"/>
  <c r="OC14" i="1"/>
  <c r="OG14" i="1"/>
  <c r="OK14" i="1"/>
  <c r="OO14" i="1"/>
  <c r="OS14" i="1"/>
  <c r="OW14" i="1"/>
  <c r="PA14" i="1"/>
  <c r="PE14" i="1"/>
  <c r="PI14" i="1"/>
  <c r="PM14" i="1"/>
  <c r="PQ14" i="1"/>
  <c r="PU14" i="1"/>
  <c r="PY14" i="1"/>
  <c r="QC14" i="1"/>
  <c r="QG14" i="1"/>
  <c r="QK14" i="1"/>
  <c r="QO14" i="1"/>
  <c r="QS14" i="1"/>
  <c r="QW14" i="1"/>
  <c r="RA14" i="1"/>
  <c r="RE14" i="1"/>
  <c r="RI14" i="1"/>
  <c r="RM14" i="1"/>
  <c r="RQ14" i="1"/>
  <c r="RU14" i="1"/>
  <c r="RY14" i="1"/>
  <c r="SC14" i="1"/>
  <c r="SG14" i="1"/>
  <c r="SK14" i="1"/>
  <c r="SO14" i="1"/>
  <c r="SS14" i="1"/>
  <c r="SW14" i="1"/>
  <c r="TA14" i="1"/>
  <c r="TE14" i="1"/>
  <c r="TI14" i="1"/>
  <c r="TM14" i="1"/>
  <c r="TQ14" i="1"/>
  <c r="TU14" i="1"/>
  <c r="TY14" i="1"/>
  <c r="UC14" i="1"/>
  <c r="UG14" i="1"/>
  <c r="UK14" i="1"/>
  <c r="UO14" i="1"/>
  <c r="US14" i="1"/>
  <c r="UW14" i="1"/>
  <c r="VA14" i="1"/>
  <c r="VE14" i="1"/>
  <c r="VI14" i="1"/>
  <c r="VM14" i="1"/>
  <c r="VQ14" i="1"/>
  <c r="VU14" i="1"/>
  <c r="VY14" i="1"/>
  <c r="WC14" i="1"/>
  <c r="WG14" i="1"/>
  <c r="WK14" i="1"/>
  <c r="WO14" i="1"/>
  <c r="WS14" i="1"/>
  <c r="WW14" i="1"/>
  <c r="XA14" i="1"/>
  <c r="XE14" i="1"/>
  <c r="XI14" i="1"/>
  <c r="XM14" i="1"/>
  <c r="XQ14" i="1"/>
  <c r="XU14" i="1"/>
  <c r="XY14" i="1"/>
  <c r="YC14" i="1"/>
  <c r="YG14" i="1"/>
  <c r="YK14" i="1"/>
  <c r="YO14" i="1"/>
  <c r="YS14" i="1"/>
  <c r="YW14" i="1"/>
  <c r="ZA14" i="1"/>
  <c r="ZE14" i="1"/>
  <c r="ZI14" i="1"/>
  <c r="ZM14" i="1"/>
  <c r="ZQ14" i="1"/>
  <c r="ZU14" i="1"/>
  <c r="ZY14" i="1"/>
  <c r="AAC14" i="1"/>
  <c r="AAG14" i="1"/>
  <c r="AAK14" i="1"/>
  <c r="AAO14" i="1"/>
  <c r="AAS14" i="1"/>
  <c r="AAW14" i="1"/>
  <c r="ABA14" i="1"/>
  <c r="ABE14" i="1"/>
  <c r="ABI14" i="1"/>
  <c r="ABM14" i="1"/>
  <c r="ABQ14" i="1"/>
  <c r="ABU14" i="1"/>
  <c r="ABY14" i="1"/>
  <c r="ACC14" i="1"/>
  <c r="ACG14" i="1"/>
  <c r="ACK14" i="1"/>
  <c r="ACO14" i="1"/>
  <c r="ACS14" i="1"/>
  <c r="ACW14" i="1"/>
  <c r="ADA14" i="1"/>
  <c r="ADE14" i="1"/>
  <c r="ADI14" i="1"/>
  <c r="D15" i="1"/>
  <c r="H15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F15" i="1"/>
  <c r="EJ15" i="1"/>
  <c r="EN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F15" i="1"/>
  <c r="MJ15" i="1"/>
  <c r="MN15" i="1"/>
  <c r="MR15" i="1"/>
  <c r="MV15" i="1"/>
  <c r="MZ15" i="1"/>
  <c r="ND15" i="1"/>
  <c r="NH15" i="1"/>
  <c r="NL15" i="1"/>
  <c r="NP15" i="1"/>
  <c r="NT15" i="1"/>
  <c r="NX15" i="1"/>
  <c r="OB15" i="1"/>
  <c r="OF15" i="1"/>
  <c r="OJ15" i="1"/>
  <c r="ON15" i="1"/>
  <c r="OR15" i="1"/>
  <c r="OV15" i="1"/>
  <c r="OZ15" i="1"/>
  <c r="PD15" i="1"/>
  <c r="PH15" i="1"/>
  <c r="PL15" i="1"/>
  <c r="PP15" i="1"/>
  <c r="PT15" i="1"/>
  <c r="PX15" i="1"/>
  <c r="QB15" i="1"/>
  <c r="QF15" i="1"/>
  <c r="QJ15" i="1"/>
  <c r="QN15" i="1"/>
  <c r="QR15" i="1"/>
  <c r="QV15" i="1"/>
  <c r="QZ15" i="1"/>
  <c r="RD15" i="1"/>
  <c r="RH15" i="1"/>
  <c r="RL15" i="1"/>
  <c r="RP15" i="1"/>
  <c r="RT15" i="1"/>
  <c r="RX15" i="1"/>
  <c r="SB15" i="1"/>
  <c r="SF15" i="1"/>
  <c r="SJ15" i="1"/>
  <c r="SN15" i="1"/>
  <c r="SR15" i="1"/>
  <c r="SV15" i="1"/>
  <c r="SZ15" i="1"/>
  <c r="TD15" i="1"/>
  <c r="TH15" i="1"/>
  <c r="TL15" i="1"/>
  <c r="TP15" i="1"/>
  <c r="TT15" i="1"/>
  <c r="TX15" i="1"/>
  <c r="UB15" i="1"/>
  <c r="UF15" i="1"/>
  <c r="UJ15" i="1"/>
  <c r="UN15" i="1"/>
  <c r="UR15" i="1"/>
  <c r="UV15" i="1"/>
  <c r="UZ15" i="1"/>
  <c r="VD15" i="1"/>
  <c r="VH15" i="1"/>
  <c r="VL15" i="1"/>
  <c r="VP15" i="1"/>
  <c r="VT15" i="1"/>
  <c r="VX15" i="1"/>
  <c r="WB15" i="1"/>
  <c r="WF15" i="1"/>
  <c r="WJ15" i="1"/>
  <c r="WN15" i="1"/>
  <c r="WR15" i="1"/>
  <c r="WV15" i="1"/>
  <c r="WZ15" i="1"/>
  <c r="XD15" i="1"/>
  <c r="XH15" i="1"/>
  <c r="XL15" i="1"/>
  <c r="XP15" i="1"/>
  <c r="XT15" i="1"/>
  <c r="XX15" i="1"/>
  <c r="YB15" i="1"/>
  <c r="YF15" i="1"/>
  <c r="YJ15" i="1"/>
  <c r="YN15" i="1"/>
  <c r="YR15" i="1"/>
  <c r="YV15" i="1"/>
  <c r="YZ15" i="1"/>
  <c r="ZD15" i="1"/>
  <c r="ZH15" i="1"/>
  <c r="ZL15" i="1"/>
  <c r="ZP15" i="1"/>
  <c r="ZT15" i="1"/>
  <c r="ZX15" i="1"/>
  <c r="AAB15" i="1"/>
  <c r="AAF15" i="1"/>
  <c r="AAJ15" i="1"/>
  <c r="AAN15" i="1"/>
  <c r="AAR15" i="1"/>
  <c r="AAV15" i="1"/>
  <c r="AAZ15" i="1"/>
  <c r="ABD15" i="1"/>
  <c r="ABH15" i="1"/>
  <c r="ABL15" i="1"/>
  <c r="ABP15" i="1"/>
  <c r="ABT15" i="1"/>
  <c r="ABX15" i="1"/>
  <c r="ACB15" i="1"/>
  <c r="ACF15" i="1"/>
  <c r="ACJ15" i="1"/>
  <c r="ACN15" i="1"/>
  <c r="ACR15" i="1"/>
  <c r="ACV15" i="1"/>
  <c r="ACZ15" i="1"/>
  <c r="ADD15" i="1"/>
  <c r="ADH15" i="1"/>
  <c r="C16" i="1"/>
  <c r="G16" i="1"/>
  <c r="K16" i="1"/>
  <c r="O16" i="1"/>
  <c r="S16" i="1"/>
  <c r="W16" i="1"/>
  <c r="AA16" i="1"/>
  <c r="AE16" i="1"/>
  <c r="AI16" i="1"/>
  <c r="AM16" i="1"/>
  <c r="AQ16" i="1"/>
  <c r="AU16" i="1"/>
  <c r="AY16" i="1"/>
  <c r="BC16" i="1"/>
  <c r="BG16" i="1"/>
  <c r="BK16" i="1"/>
  <c r="BO16" i="1"/>
  <c r="BS16" i="1"/>
  <c r="BW16" i="1"/>
  <c r="CA16" i="1"/>
  <c r="CE16" i="1"/>
  <c r="CI16" i="1"/>
  <c r="CM16" i="1"/>
  <c r="CQ16" i="1"/>
  <c r="CU16" i="1"/>
  <c r="CY16" i="1"/>
  <c r="DC16" i="1"/>
  <c r="DG16" i="1"/>
  <c r="DK16" i="1"/>
  <c r="DO16" i="1"/>
  <c r="DS16" i="1"/>
  <c r="DW16" i="1"/>
  <c r="EA16" i="1"/>
  <c r="EE16" i="1"/>
  <c r="EI16" i="1"/>
  <c r="EM16" i="1"/>
  <c r="EQ16" i="1"/>
  <c r="EU16" i="1"/>
  <c r="EY16" i="1"/>
  <c r="FC16" i="1"/>
  <c r="FG16" i="1"/>
  <c r="FK16" i="1"/>
  <c r="FO16" i="1"/>
  <c r="FS16" i="1"/>
  <c r="FW16" i="1"/>
  <c r="GA16" i="1"/>
  <c r="GE16" i="1"/>
  <c r="GI16" i="1"/>
  <c r="GM16" i="1"/>
  <c r="GQ16" i="1"/>
  <c r="GU16" i="1"/>
  <c r="GY16" i="1"/>
  <c r="HC16" i="1"/>
  <c r="HG16" i="1"/>
  <c r="HK16" i="1"/>
  <c r="HO16" i="1"/>
  <c r="HS16" i="1"/>
  <c r="HW16" i="1"/>
  <c r="IA16" i="1"/>
  <c r="IE16" i="1"/>
  <c r="II16" i="1"/>
  <c r="IM16" i="1"/>
  <c r="IQ16" i="1"/>
  <c r="IU16" i="1"/>
  <c r="IY16" i="1"/>
  <c r="JC16" i="1"/>
  <c r="JG16" i="1"/>
  <c r="JK16" i="1"/>
  <c r="JO16" i="1"/>
  <c r="JS16" i="1"/>
  <c r="JW16" i="1"/>
  <c r="KA16" i="1"/>
  <c r="KE16" i="1"/>
  <c r="KI16" i="1"/>
  <c r="KM16" i="1"/>
  <c r="KQ16" i="1"/>
  <c r="KU16" i="1"/>
  <c r="KY16" i="1"/>
  <c r="LC16" i="1"/>
  <c r="LG16" i="1"/>
  <c r="LK16" i="1"/>
  <c r="LO16" i="1"/>
  <c r="LS16" i="1"/>
  <c r="LW16" i="1"/>
  <c r="MA16" i="1"/>
  <c r="ME16" i="1"/>
  <c r="MI16" i="1"/>
  <c r="MM16" i="1"/>
  <c r="MQ16" i="1"/>
  <c r="MU16" i="1"/>
  <c r="MY16" i="1"/>
  <c r="NC16" i="1"/>
  <c r="NG16" i="1"/>
  <c r="NK16" i="1"/>
  <c r="NO16" i="1"/>
  <c r="NS16" i="1"/>
  <c r="NW16" i="1"/>
  <c r="OA16" i="1"/>
  <c r="OE16" i="1"/>
  <c r="OI16" i="1"/>
  <c r="OM16" i="1"/>
  <c r="OQ16" i="1"/>
  <c r="OU16" i="1"/>
  <c r="OY16" i="1"/>
  <c r="PC16" i="1"/>
  <c r="PG16" i="1"/>
  <c r="PK16" i="1"/>
  <c r="PO16" i="1"/>
  <c r="PS16" i="1"/>
  <c r="PW16" i="1"/>
  <c r="QA16" i="1"/>
  <c r="QE16" i="1"/>
  <c r="QI16" i="1"/>
  <c r="QM16" i="1"/>
  <c r="QQ16" i="1"/>
  <c r="QU16" i="1"/>
  <c r="QY16" i="1"/>
  <c r="RC16" i="1"/>
  <c r="RG16" i="1"/>
  <c r="RK16" i="1"/>
  <c r="RO16" i="1"/>
  <c r="RS16" i="1"/>
  <c r="RW16" i="1"/>
  <c r="SA16" i="1"/>
  <c r="SE16" i="1"/>
  <c r="SI16" i="1"/>
  <c r="SM16" i="1"/>
  <c r="SQ16" i="1"/>
  <c r="SU16" i="1"/>
  <c r="SY16" i="1"/>
  <c r="TC16" i="1"/>
  <c r="TG16" i="1"/>
  <c r="TK16" i="1"/>
  <c r="TO16" i="1"/>
  <c r="TS16" i="1"/>
  <c r="TW16" i="1"/>
  <c r="UA16" i="1"/>
  <c r="UE16" i="1"/>
  <c r="UI16" i="1"/>
  <c r="UM16" i="1"/>
  <c r="UQ16" i="1"/>
  <c r="UU16" i="1"/>
  <c r="UY16" i="1"/>
  <c r="VC16" i="1"/>
  <c r="VG16" i="1"/>
  <c r="VK16" i="1"/>
  <c r="VO16" i="1"/>
  <c r="VS16" i="1"/>
  <c r="VW16" i="1"/>
  <c r="WA16" i="1"/>
  <c r="WE16" i="1"/>
  <c r="WI16" i="1"/>
  <c r="WM16" i="1"/>
  <c r="WQ16" i="1"/>
  <c r="WU16" i="1"/>
  <c r="WY16" i="1"/>
  <c r="XC16" i="1"/>
  <c r="XG16" i="1"/>
  <c r="XK16" i="1"/>
  <c r="XO16" i="1"/>
  <c r="XS16" i="1"/>
  <c r="XW16" i="1"/>
  <c r="YA16" i="1"/>
  <c r="YE16" i="1"/>
  <c r="YI16" i="1"/>
  <c r="YM16" i="1"/>
  <c r="YQ16" i="1"/>
  <c r="YU16" i="1"/>
  <c r="YY16" i="1"/>
  <c r="ZC16" i="1"/>
  <c r="ZG16" i="1"/>
  <c r="ZK16" i="1"/>
  <c r="ZO16" i="1"/>
  <c r="ZS16" i="1"/>
  <c r="ZW16" i="1"/>
  <c r="AAA16" i="1"/>
  <c r="AAE16" i="1"/>
  <c r="AAI16" i="1"/>
  <c r="AAM16" i="1"/>
  <c r="AAQ16" i="1"/>
  <c r="AAU16" i="1"/>
  <c r="AAY16" i="1"/>
  <c r="ABC16" i="1"/>
  <c r="ABG16" i="1"/>
  <c r="ABK16" i="1"/>
  <c r="ABO16" i="1"/>
  <c r="ABS16" i="1"/>
  <c r="ABW16" i="1"/>
  <c r="ACA16" i="1"/>
  <c r="ACE16" i="1"/>
  <c r="ACI16" i="1"/>
  <c r="ACM16" i="1"/>
  <c r="ACQ16" i="1"/>
  <c r="ACU16" i="1"/>
  <c r="ACY16" i="1"/>
  <c r="ADC16" i="1"/>
  <c r="ADG16" i="1"/>
  <c r="B17" i="1"/>
  <c r="F17" i="1"/>
  <c r="J17" i="1"/>
  <c r="N17" i="1"/>
  <c r="R17" i="1"/>
  <c r="V17" i="1"/>
  <c r="Z17" i="1"/>
  <c r="AD17" i="1"/>
  <c r="AH17" i="1"/>
  <c r="AL17" i="1"/>
  <c r="AP17" i="1"/>
  <c r="AT17" i="1"/>
  <c r="AX17" i="1"/>
  <c r="BB17" i="1"/>
  <c r="BF17" i="1"/>
  <c r="BJ17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DN17" i="1"/>
  <c r="DR17" i="1"/>
  <c r="DV17" i="1"/>
  <c r="DZ17" i="1"/>
  <c r="ED17" i="1"/>
  <c r="EH17" i="1"/>
  <c r="EL17" i="1"/>
  <c r="EP17" i="1"/>
  <c r="ET17" i="1"/>
  <c r="EX17" i="1"/>
  <c r="FB17" i="1"/>
  <c r="FF17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HR17" i="1"/>
  <c r="HV17" i="1"/>
  <c r="HZ17" i="1"/>
  <c r="ID17" i="1"/>
  <c r="IH17" i="1"/>
  <c r="IL17" i="1"/>
  <c r="IP17" i="1"/>
  <c r="IT17" i="1"/>
  <c r="IX17" i="1"/>
  <c r="JB17" i="1"/>
  <c r="JF17" i="1"/>
  <c r="JJ17" i="1"/>
  <c r="JN17" i="1"/>
  <c r="JR17" i="1"/>
  <c r="JV17" i="1"/>
  <c r="JZ17" i="1"/>
  <c r="KD17" i="1"/>
  <c r="KH17" i="1"/>
  <c r="KL17" i="1"/>
  <c r="KP17" i="1"/>
  <c r="KT17" i="1"/>
  <c r="KX17" i="1"/>
  <c r="LB17" i="1"/>
  <c r="LF17" i="1"/>
  <c r="LJ17" i="1"/>
  <c r="LN17" i="1"/>
  <c r="LR17" i="1"/>
  <c r="LV17" i="1"/>
  <c r="LZ17" i="1"/>
  <c r="MD17" i="1"/>
  <c r="MH17" i="1"/>
  <c r="ML17" i="1"/>
  <c r="MP17" i="1"/>
  <c r="MT17" i="1"/>
  <c r="MX17" i="1"/>
  <c r="NB17" i="1"/>
  <c r="NF17" i="1"/>
  <c r="NJ17" i="1"/>
  <c r="NN17" i="1"/>
  <c r="NR17" i="1"/>
  <c r="NV17" i="1"/>
  <c r="NZ17" i="1"/>
  <c r="OD17" i="1"/>
  <c r="OH17" i="1"/>
  <c r="OL17" i="1"/>
  <c r="OP17" i="1"/>
  <c r="OT17" i="1"/>
  <c r="OX17" i="1"/>
  <c r="PB17" i="1"/>
  <c r="PF17" i="1"/>
  <c r="PJ17" i="1"/>
  <c r="PN17" i="1"/>
  <c r="AD7" i="1"/>
  <c r="RO8" i="1"/>
  <c r="QU9" i="1"/>
  <c r="AAQ9" i="1"/>
  <c r="GD10" i="1"/>
  <c r="PZ10" i="1"/>
  <c r="ZV10" i="1"/>
  <c r="FI11" i="1"/>
  <c r="MU11" i="1"/>
  <c r="PL11" i="1"/>
  <c r="RX11" i="1"/>
  <c r="UJ11" i="1"/>
  <c r="WV11" i="1"/>
  <c r="ZH11" i="1"/>
  <c r="ABT11" i="1"/>
  <c r="W12" i="1"/>
  <c r="CI12" i="1"/>
  <c r="EU12" i="1"/>
  <c r="HG12" i="1"/>
  <c r="JS12" i="1"/>
  <c r="ME12" i="1"/>
  <c r="OQ12" i="1"/>
  <c r="RC12" i="1"/>
  <c r="TO12" i="1"/>
  <c r="WA12" i="1"/>
  <c r="YM12" i="1"/>
  <c r="AAQ12" i="1"/>
  <c r="ABW12" i="1"/>
  <c r="ADC12" i="1"/>
  <c r="Z13" i="1"/>
  <c r="BF13" i="1"/>
  <c r="CL13" i="1"/>
  <c r="DR13" i="1"/>
  <c r="ES13" i="1"/>
  <c r="FN13" i="1"/>
  <c r="GI13" i="1"/>
  <c r="HE13" i="1"/>
  <c r="HZ13" i="1"/>
  <c r="IU13" i="1"/>
  <c r="JQ13" i="1"/>
  <c r="KL13" i="1"/>
  <c r="LC13" i="1"/>
  <c r="LS13" i="1"/>
  <c r="MI13" i="1"/>
  <c r="MY13" i="1"/>
  <c r="NO13" i="1"/>
  <c r="OE13" i="1"/>
  <c r="OU13" i="1"/>
  <c r="PK13" i="1"/>
  <c r="QA13" i="1"/>
  <c r="QQ13" i="1"/>
  <c r="RG13" i="1"/>
  <c r="RW13" i="1"/>
  <c r="SM13" i="1"/>
  <c r="TC13" i="1"/>
  <c r="TS13" i="1"/>
  <c r="UI13" i="1"/>
  <c r="UY13" i="1"/>
  <c r="VO13" i="1"/>
  <c r="WE13" i="1"/>
  <c r="WU13" i="1"/>
  <c r="XK13" i="1"/>
  <c r="YA13" i="1"/>
  <c r="YQ13" i="1"/>
  <c r="ZG13" i="1"/>
  <c r="ZW13" i="1"/>
  <c r="AAM13" i="1"/>
  <c r="ABC13" i="1"/>
  <c r="ABS13" i="1"/>
  <c r="ACI13" i="1"/>
  <c r="ACY13" i="1"/>
  <c r="F14" i="1"/>
  <c r="V14" i="1"/>
  <c r="AL14" i="1"/>
  <c r="BB14" i="1"/>
  <c r="BR14" i="1"/>
  <c r="CH14" i="1"/>
  <c r="CX14" i="1"/>
  <c r="DN14" i="1"/>
  <c r="ED14" i="1"/>
  <c r="ET14" i="1"/>
  <c r="FJ14" i="1"/>
  <c r="FZ14" i="1"/>
  <c r="GP14" i="1"/>
  <c r="HF14" i="1"/>
  <c r="HV14" i="1"/>
  <c r="IL14" i="1"/>
  <c r="JB14" i="1"/>
  <c r="JR14" i="1"/>
  <c r="KH14" i="1"/>
  <c r="KX14" i="1"/>
  <c r="LN14" i="1"/>
  <c r="MD14" i="1"/>
  <c r="MT14" i="1"/>
  <c r="NJ14" i="1"/>
  <c r="NZ14" i="1"/>
  <c r="OP14" i="1"/>
  <c r="PF14" i="1"/>
  <c r="PV14" i="1"/>
  <c r="QL14" i="1"/>
  <c r="RB14" i="1"/>
  <c r="RR14" i="1"/>
  <c r="SH14" i="1"/>
  <c r="SX14" i="1"/>
  <c r="TN14" i="1"/>
  <c r="UD14" i="1"/>
  <c r="UT14" i="1"/>
  <c r="VJ14" i="1"/>
  <c r="VZ14" i="1"/>
  <c r="WP14" i="1"/>
  <c r="XF14" i="1"/>
  <c r="XV14" i="1"/>
  <c r="YL14" i="1"/>
  <c r="ZB14" i="1"/>
  <c r="ZR14" i="1"/>
  <c r="AAH14" i="1"/>
  <c r="AAX14" i="1"/>
  <c r="ABN14" i="1"/>
  <c r="ACD14" i="1"/>
  <c r="ACT14" i="1"/>
  <c r="ADJ14" i="1"/>
  <c r="Q15" i="1"/>
  <c r="AG15" i="1"/>
  <c r="AW15" i="1"/>
  <c r="BM15" i="1"/>
  <c r="CC15" i="1"/>
  <c r="CS15" i="1"/>
  <c r="DI15" i="1"/>
  <c r="DY15" i="1"/>
  <c r="EO15" i="1"/>
  <c r="FE15" i="1"/>
  <c r="FU15" i="1"/>
  <c r="GK15" i="1"/>
  <c r="HA15" i="1"/>
  <c r="HQ15" i="1"/>
  <c r="IG15" i="1"/>
  <c r="IW15" i="1"/>
  <c r="JM15" i="1"/>
  <c r="KC15" i="1"/>
  <c r="KS15" i="1"/>
  <c r="LI15" i="1"/>
  <c r="LY15" i="1"/>
  <c r="MO15" i="1"/>
  <c r="NE15" i="1"/>
  <c r="NU15" i="1"/>
  <c r="OK15" i="1"/>
  <c r="PA15" i="1"/>
  <c r="PQ15" i="1"/>
  <c r="QG15" i="1"/>
  <c r="QW15" i="1"/>
  <c r="RM15" i="1"/>
  <c r="SC15" i="1"/>
  <c r="SS15" i="1"/>
  <c r="TI15" i="1"/>
  <c r="TY15" i="1"/>
  <c r="UO15" i="1"/>
  <c r="VE15" i="1"/>
  <c r="VU15" i="1"/>
  <c r="WK15" i="1"/>
  <c r="XA15" i="1"/>
  <c r="XQ15" i="1"/>
  <c r="YG15" i="1"/>
  <c r="YW15" i="1"/>
  <c r="ZM15" i="1"/>
  <c r="AAC15" i="1"/>
  <c r="AAS15" i="1"/>
  <c r="ABI15" i="1"/>
  <c r="ABY15" i="1"/>
  <c r="ACO15" i="1"/>
  <c r="ADE15" i="1"/>
  <c r="L16" i="1"/>
  <c r="AB16" i="1"/>
  <c r="AR16" i="1"/>
  <c r="BH16" i="1"/>
  <c r="BX16" i="1"/>
  <c r="CN16" i="1"/>
  <c r="DD16" i="1"/>
  <c r="DT16" i="1"/>
  <c r="EJ16" i="1"/>
  <c r="EZ16" i="1"/>
  <c r="FP16" i="1"/>
  <c r="GF16" i="1"/>
  <c r="GV16" i="1"/>
  <c r="HL16" i="1"/>
  <c r="IB16" i="1"/>
  <c r="IR16" i="1"/>
  <c r="JH16" i="1"/>
  <c r="JX16" i="1"/>
  <c r="KN16" i="1"/>
  <c r="LD16" i="1"/>
  <c r="LT16" i="1"/>
  <c r="MJ16" i="1"/>
  <c r="MZ16" i="1"/>
  <c r="NP16" i="1"/>
  <c r="OF16" i="1"/>
  <c r="OV16" i="1"/>
  <c r="PL16" i="1"/>
  <c r="QB16" i="1"/>
  <c r="QR16" i="1"/>
  <c r="RH16" i="1"/>
  <c r="RX16" i="1"/>
  <c r="SN16" i="1"/>
  <c r="TD16" i="1"/>
  <c r="TT16" i="1"/>
  <c r="UJ16" i="1"/>
  <c r="UZ16" i="1"/>
  <c r="VP16" i="1"/>
  <c r="WF16" i="1"/>
  <c r="WV16" i="1"/>
  <c r="XL16" i="1"/>
  <c r="YB16" i="1"/>
  <c r="YR16" i="1"/>
  <c r="ZH16" i="1"/>
  <c r="ZX16" i="1"/>
  <c r="AAN16" i="1"/>
  <c r="ABD16" i="1"/>
  <c r="ABT16" i="1"/>
  <c r="ACJ16" i="1"/>
  <c r="ACZ16" i="1"/>
  <c r="G17" i="1"/>
  <c r="W17" i="1"/>
  <c r="AM17" i="1"/>
  <c r="BC17" i="1"/>
  <c r="BS17" i="1"/>
  <c r="CI17" i="1"/>
  <c r="CY17" i="1"/>
  <c r="DO17" i="1"/>
  <c r="EE17" i="1"/>
  <c r="EU17" i="1"/>
  <c r="FK17" i="1"/>
  <c r="GA17" i="1"/>
  <c r="GQ17" i="1"/>
  <c r="HG17" i="1"/>
  <c r="HW17" i="1"/>
  <c r="IM17" i="1"/>
  <c r="JC17" i="1"/>
  <c r="JS17" i="1"/>
  <c r="KI17" i="1"/>
  <c r="KY17" i="1"/>
  <c r="LO17" i="1"/>
  <c r="LW17" i="1"/>
  <c r="ME17" i="1"/>
  <c r="MM17" i="1"/>
  <c r="MU17" i="1"/>
  <c r="NC17" i="1"/>
  <c r="NK17" i="1"/>
  <c r="NS17" i="1"/>
  <c r="OA17" i="1"/>
  <c r="OI17" i="1"/>
  <c r="OQ17" i="1"/>
  <c r="OY17" i="1"/>
  <c r="PG17" i="1"/>
  <c r="PO17" i="1"/>
  <c r="PU17" i="1"/>
  <c r="PZ17" i="1"/>
  <c r="QE17" i="1"/>
  <c r="QK17" i="1"/>
  <c r="QP17" i="1"/>
  <c r="QU17" i="1"/>
  <c r="RA17" i="1"/>
  <c r="RF17" i="1"/>
  <c r="RK17" i="1"/>
  <c r="RQ17" i="1"/>
  <c r="RV17" i="1"/>
  <c r="SA17" i="1"/>
  <c r="SG17" i="1"/>
  <c r="SL17" i="1"/>
  <c r="SQ17" i="1"/>
  <c r="SW17" i="1"/>
  <c r="TB17" i="1"/>
  <c r="TG17" i="1"/>
  <c r="TM17" i="1"/>
  <c r="TR17" i="1"/>
  <c r="TW17" i="1"/>
  <c r="UC17" i="1"/>
  <c r="UH17" i="1"/>
  <c r="UM17" i="1"/>
  <c r="US17" i="1"/>
  <c r="UX17" i="1"/>
  <c r="VC17" i="1"/>
  <c r="VI17" i="1"/>
  <c r="VN17" i="1"/>
  <c r="VS17" i="1"/>
  <c r="VW17" i="1"/>
  <c r="WA17" i="1"/>
  <c r="WE17" i="1"/>
  <c r="WI17" i="1"/>
  <c r="WM17" i="1"/>
  <c r="WQ17" i="1"/>
  <c r="WU17" i="1"/>
  <c r="WY17" i="1"/>
  <c r="XC17" i="1"/>
  <c r="XG17" i="1"/>
  <c r="XK17" i="1"/>
  <c r="XO17" i="1"/>
  <c r="XS17" i="1"/>
  <c r="XW17" i="1"/>
  <c r="YA17" i="1"/>
  <c r="YE17" i="1"/>
  <c r="YI17" i="1"/>
  <c r="YM17" i="1"/>
  <c r="YQ17" i="1"/>
  <c r="YU17" i="1"/>
  <c r="YY17" i="1"/>
  <c r="ZC17" i="1"/>
  <c r="ZG17" i="1"/>
  <c r="ZK17" i="1"/>
  <c r="ZO17" i="1"/>
  <c r="ZS17" i="1"/>
  <c r="ZW17" i="1"/>
  <c r="AAA17" i="1"/>
  <c r="AAE17" i="1"/>
  <c r="AAI17" i="1"/>
  <c r="AAM17" i="1"/>
  <c r="AAQ17" i="1"/>
  <c r="AAU17" i="1"/>
  <c r="AAY17" i="1"/>
  <c r="ABC17" i="1"/>
  <c r="ABG17" i="1"/>
  <c r="ABK17" i="1"/>
  <c r="ABO17" i="1"/>
  <c r="ABS17" i="1"/>
  <c r="ABW17" i="1"/>
  <c r="ACA17" i="1"/>
  <c r="ACE17" i="1"/>
  <c r="ACI17" i="1"/>
  <c r="ACM17" i="1"/>
  <c r="ACQ17" i="1"/>
  <c r="ACU17" i="1"/>
  <c r="ACY17" i="1"/>
  <c r="ADC17" i="1"/>
  <c r="ADG17" i="1"/>
  <c r="B18" i="1"/>
  <c r="F18" i="1"/>
  <c r="J18" i="1"/>
  <c r="N18" i="1"/>
  <c r="R18" i="1"/>
  <c r="V18" i="1"/>
  <c r="Z18" i="1"/>
  <c r="AD18" i="1"/>
  <c r="AH18" i="1"/>
  <c r="AL18" i="1"/>
  <c r="AP18" i="1"/>
  <c r="AT18" i="1"/>
  <c r="AX18" i="1"/>
  <c r="BB18" i="1"/>
  <c r="BF18" i="1"/>
  <c r="BJ18" i="1"/>
  <c r="BN18" i="1"/>
  <c r="BR18" i="1"/>
  <c r="BV18" i="1"/>
  <c r="BZ18" i="1"/>
  <c r="CD18" i="1"/>
  <c r="CH18" i="1"/>
  <c r="CL18" i="1"/>
  <c r="CP18" i="1"/>
  <c r="CT18" i="1"/>
  <c r="CX18" i="1"/>
  <c r="DB18" i="1"/>
  <c r="DF18" i="1"/>
  <c r="DJ18" i="1"/>
  <c r="DN18" i="1"/>
  <c r="DR18" i="1"/>
  <c r="DV18" i="1"/>
  <c r="DZ18" i="1"/>
  <c r="ED18" i="1"/>
  <c r="EH18" i="1"/>
  <c r="EL18" i="1"/>
  <c r="EP18" i="1"/>
  <c r="ET18" i="1"/>
  <c r="EX18" i="1"/>
  <c r="FB18" i="1"/>
  <c r="FF18" i="1"/>
  <c r="FJ18" i="1"/>
  <c r="FN18" i="1"/>
  <c r="FR18" i="1"/>
  <c r="FV18" i="1"/>
  <c r="FZ18" i="1"/>
  <c r="GD18" i="1"/>
  <c r="GH18" i="1"/>
  <c r="GL18" i="1"/>
  <c r="GP18" i="1"/>
  <c r="GT18" i="1"/>
  <c r="GX18" i="1"/>
  <c r="HB18" i="1"/>
  <c r="HF18" i="1"/>
  <c r="HJ18" i="1"/>
  <c r="HN18" i="1"/>
  <c r="HR18" i="1"/>
  <c r="HV18" i="1"/>
  <c r="HZ18" i="1"/>
  <c r="ID18" i="1"/>
  <c r="IH18" i="1"/>
  <c r="IL18" i="1"/>
  <c r="IP18" i="1"/>
  <c r="IT18" i="1"/>
  <c r="IX18" i="1"/>
  <c r="JB18" i="1"/>
  <c r="JF18" i="1"/>
  <c r="JJ18" i="1"/>
  <c r="JN18" i="1"/>
  <c r="JR18" i="1"/>
  <c r="JV18" i="1"/>
  <c r="JZ18" i="1"/>
  <c r="KD18" i="1"/>
  <c r="KH18" i="1"/>
  <c r="KL18" i="1"/>
  <c r="KP18" i="1"/>
  <c r="KT18" i="1"/>
  <c r="KX18" i="1"/>
  <c r="LB18" i="1"/>
  <c r="LF18" i="1"/>
  <c r="LJ18" i="1"/>
  <c r="LN18" i="1"/>
  <c r="LR18" i="1"/>
  <c r="LV18" i="1"/>
  <c r="LZ18" i="1"/>
  <c r="MD18" i="1"/>
  <c r="MH18" i="1"/>
  <c r="ML18" i="1"/>
  <c r="MP18" i="1"/>
  <c r="MT18" i="1"/>
  <c r="MX18" i="1"/>
  <c r="NB18" i="1"/>
  <c r="NF18" i="1"/>
  <c r="NJ18" i="1"/>
  <c r="NN18" i="1"/>
  <c r="NR18" i="1"/>
  <c r="NV18" i="1"/>
  <c r="NZ18" i="1"/>
  <c r="OD18" i="1"/>
  <c r="OH18" i="1"/>
  <c r="OL18" i="1"/>
  <c r="OP18" i="1"/>
  <c r="OT18" i="1"/>
  <c r="OX18" i="1"/>
  <c r="PB18" i="1"/>
  <c r="PF18" i="1"/>
  <c r="PJ18" i="1"/>
  <c r="PN18" i="1"/>
  <c r="PR18" i="1"/>
  <c r="PV18" i="1"/>
  <c r="PZ18" i="1"/>
  <c r="QD18" i="1"/>
  <c r="QH18" i="1"/>
  <c r="QL18" i="1"/>
  <c r="QP18" i="1"/>
  <c r="QT18" i="1"/>
  <c r="QX18" i="1"/>
  <c r="RB18" i="1"/>
  <c r="RF18" i="1"/>
  <c r="RJ18" i="1"/>
  <c r="RN18" i="1"/>
  <c r="RR18" i="1"/>
  <c r="RV18" i="1"/>
  <c r="RZ18" i="1"/>
  <c r="SD18" i="1"/>
  <c r="SH18" i="1"/>
  <c r="SL18" i="1"/>
  <c r="SP18" i="1"/>
  <c r="ST18" i="1"/>
  <c r="SX18" i="1"/>
  <c r="TB18" i="1"/>
  <c r="TF18" i="1"/>
  <c r="TJ18" i="1"/>
  <c r="TN18" i="1"/>
  <c r="TR18" i="1"/>
  <c r="TV18" i="1"/>
  <c r="TZ18" i="1"/>
  <c r="UD18" i="1"/>
  <c r="UH18" i="1"/>
  <c r="UL18" i="1"/>
  <c r="UP18" i="1"/>
  <c r="UT18" i="1"/>
  <c r="UX18" i="1"/>
  <c r="VB18" i="1"/>
  <c r="VF18" i="1"/>
  <c r="VJ18" i="1"/>
  <c r="VN18" i="1"/>
  <c r="VR18" i="1"/>
  <c r="VV18" i="1"/>
  <c r="VZ18" i="1"/>
  <c r="WD18" i="1"/>
  <c r="WH18" i="1"/>
  <c r="WL18" i="1"/>
  <c r="WP18" i="1"/>
  <c r="WT18" i="1"/>
  <c r="WX18" i="1"/>
  <c r="XB18" i="1"/>
  <c r="XF18" i="1"/>
  <c r="XJ18" i="1"/>
  <c r="XN18" i="1"/>
  <c r="XR18" i="1"/>
  <c r="XV18" i="1"/>
  <c r="XZ18" i="1"/>
  <c r="YD18" i="1"/>
  <c r="YH18" i="1"/>
  <c r="YL18" i="1"/>
  <c r="YP18" i="1"/>
  <c r="YT18" i="1"/>
  <c r="YX18" i="1"/>
  <c r="ZB18" i="1"/>
  <c r="ZF18" i="1"/>
  <c r="ZJ18" i="1"/>
  <c r="ZN18" i="1"/>
  <c r="ZR18" i="1"/>
  <c r="ZV18" i="1"/>
  <c r="ZZ18" i="1"/>
  <c r="AAD18" i="1"/>
  <c r="AAH18" i="1"/>
  <c r="AAL18" i="1"/>
  <c r="AAP18" i="1"/>
  <c r="AAT18" i="1"/>
  <c r="AAX18" i="1"/>
  <c r="ABB18" i="1"/>
  <c r="ABF18" i="1"/>
  <c r="ABJ18" i="1"/>
  <c r="ABN18" i="1"/>
  <c r="ABR18" i="1"/>
  <c r="ABV18" i="1"/>
  <c r="ABZ18" i="1"/>
  <c r="ACD18" i="1"/>
  <c r="ACH18" i="1"/>
  <c r="ACL18" i="1"/>
  <c r="ACP18" i="1"/>
  <c r="ACT18" i="1"/>
  <c r="ACX18" i="1"/>
  <c r="ADB18" i="1"/>
  <c r="ADF18" i="1"/>
  <c r="ADJ18" i="1"/>
  <c r="E19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I19" i="1"/>
  <c r="BM19" i="1"/>
  <c r="BQ19" i="1"/>
  <c r="BU19" i="1"/>
  <c r="BY19" i="1"/>
  <c r="CC19" i="1"/>
  <c r="CG19" i="1"/>
  <c r="CK19" i="1"/>
  <c r="CO19" i="1"/>
  <c r="CS19" i="1"/>
  <c r="CW19" i="1"/>
  <c r="DA19" i="1"/>
  <c r="DE19" i="1"/>
  <c r="DI19" i="1"/>
  <c r="DM19" i="1"/>
  <c r="DQ19" i="1"/>
  <c r="DU19" i="1"/>
  <c r="DY19" i="1"/>
  <c r="EC19" i="1"/>
  <c r="EG19" i="1"/>
  <c r="EK19" i="1"/>
  <c r="EO19" i="1"/>
  <c r="ES19" i="1"/>
  <c r="EW19" i="1"/>
  <c r="FA19" i="1"/>
  <c r="FE19" i="1"/>
  <c r="FI19" i="1"/>
  <c r="FM19" i="1"/>
  <c r="FQ19" i="1"/>
  <c r="FU19" i="1"/>
  <c r="FY19" i="1"/>
  <c r="GC19" i="1"/>
  <c r="GG19" i="1"/>
  <c r="GK19" i="1"/>
  <c r="GO19" i="1"/>
  <c r="GS19" i="1"/>
  <c r="GW19" i="1"/>
  <c r="HA19" i="1"/>
  <c r="HE19" i="1"/>
  <c r="HI19" i="1"/>
  <c r="HM19" i="1"/>
  <c r="HQ19" i="1"/>
  <c r="HU19" i="1"/>
  <c r="HY19" i="1"/>
  <c r="IC19" i="1"/>
  <c r="IG19" i="1"/>
  <c r="IK19" i="1"/>
  <c r="IO19" i="1"/>
  <c r="IS19" i="1"/>
  <c r="IW19" i="1"/>
  <c r="JA19" i="1"/>
  <c r="JE19" i="1"/>
  <c r="JI19" i="1"/>
  <c r="JM19" i="1"/>
  <c r="JQ19" i="1"/>
  <c r="JU19" i="1"/>
  <c r="JY19" i="1"/>
  <c r="KC19" i="1"/>
  <c r="KG19" i="1"/>
  <c r="KK19" i="1"/>
  <c r="KO19" i="1"/>
  <c r="KS19" i="1"/>
  <c r="KW19" i="1"/>
  <c r="LA19" i="1"/>
  <c r="LE19" i="1"/>
  <c r="LI19" i="1"/>
  <c r="LM19" i="1"/>
  <c r="LQ19" i="1"/>
  <c r="LU19" i="1"/>
  <c r="LY19" i="1"/>
  <c r="MC19" i="1"/>
  <c r="MG19" i="1"/>
  <c r="MK19" i="1"/>
  <c r="MO19" i="1"/>
  <c r="MS19" i="1"/>
  <c r="MW19" i="1"/>
  <c r="NA19" i="1"/>
  <c r="NE19" i="1"/>
  <c r="NI19" i="1"/>
  <c r="NM19" i="1"/>
  <c r="NQ19" i="1"/>
  <c r="NU19" i="1"/>
  <c r="NY19" i="1"/>
  <c r="OC19" i="1"/>
  <c r="OG19" i="1"/>
  <c r="OK19" i="1"/>
  <c r="OO19" i="1"/>
  <c r="OS19" i="1"/>
  <c r="OW19" i="1"/>
  <c r="PA19" i="1"/>
  <c r="PE19" i="1"/>
  <c r="PI19" i="1"/>
  <c r="PM19" i="1"/>
  <c r="PQ19" i="1"/>
  <c r="PU19" i="1"/>
  <c r="PY19" i="1"/>
  <c r="QC19" i="1"/>
  <c r="QG19" i="1"/>
  <c r="QK19" i="1"/>
  <c r="QO19" i="1"/>
  <c r="QS19" i="1"/>
  <c r="QW19" i="1"/>
  <c r="RA19" i="1"/>
  <c r="RE19" i="1"/>
  <c r="RI19" i="1"/>
  <c r="RM19" i="1"/>
  <c r="RQ19" i="1"/>
  <c r="RU19" i="1"/>
  <c r="RY19" i="1"/>
  <c r="SC19" i="1"/>
  <c r="SG19" i="1"/>
  <c r="SK19" i="1"/>
  <c r="SO19" i="1"/>
  <c r="SS19" i="1"/>
  <c r="SW19" i="1"/>
  <c r="TA19" i="1"/>
  <c r="TE19" i="1"/>
  <c r="TI19" i="1"/>
  <c r="TM19" i="1"/>
  <c r="TQ19" i="1"/>
  <c r="TU19" i="1"/>
  <c r="TY19" i="1"/>
  <c r="UC19" i="1"/>
  <c r="UG19" i="1"/>
  <c r="UK19" i="1"/>
  <c r="UO19" i="1"/>
  <c r="US19" i="1"/>
  <c r="UW19" i="1"/>
  <c r="VA19" i="1"/>
  <c r="VE19" i="1"/>
  <c r="VI19" i="1"/>
  <c r="VM19" i="1"/>
  <c r="VQ19" i="1"/>
  <c r="VU19" i="1"/>
  <c r="VY19" i="1"/>
  <c r="WC19" i="1"/>
  <c r="WG19" i="1"/>
  <c r="WK19" i="1"/>
  <c r="WO19" i="1"/>
  <c r="WS19" i="1"/>
  <c r="WW19" i="1"/>
  <c r="XA19" i="1"/>
  <c r="XE19" i="1"/>
  <c r="XI19" i="1"/>
  <c r="XM19" i="1"/>
  <c r="XQ19" i="1"/>
  <c r="XU19" i="1"/>
  <c r="XY19" i="1"/>
  <c r="YC19" i="1"/>
  <c r="YG19" i="1"/>
  <c r="YK19" i="1"/>
  <c r="YO19" i="1"/>
  <c r="YS19" i="1"/>
  <c r="YW19" i="1"/>
  <c r="ZA19" i="1"/>
  <c r="ZE19" i="1"/>
  <c r="ZI19" i="1"/>
  <c r="ZM19" i="1"/>
  <c r="ZQ19" i="1"/>
  <c r="ZU19" i="1"/>
  <c r="ZY19" i="1"/>
  <c r="AAC19" i="1"/>
  <c r="AAG19" i="1"/>
  <c r="AAK19" i="1"/>
  <c r="AAO19" i="1"/>
  <c r="AAS19" i="1"/>
  <c r="AAW19" i="1"/>
  <c r="ABA19" i="1"/>
  <c r="ABE19" i="1"/>
  <c r="ABI19" i="1"/>
  <c r="ABM19" i="1"/>
  <c r="ABQ19" i="1"/>
  <c r="ABU19" i="1"/>
  <c r="ABY19" i="1"/>
  <c r="ACC19" i="1"/>
  <c r="ACG19" i="1"/>
  <c r="ACK19" i="1"/>
  <c r="ACO19" i="1"/>
  <c r="ACS19" i="1"/>
  <c r="ACW19" i="1"/>
  <c r="ADA19" i="1"/>
  <c r="ADE19" i="1"/>
  <c r="ADI19" i="1"/>
  <c r="D20" i="1"/>
  <c r="H20" i="1"/>
  <c r="L20" i="1"/>
  <c r="P20" i="1"/>
  <c r="T20" i="1"/>
  <c r="X20" i="1"/>
  <c r="AB20" i="1"/>
  <c r="AF20" i="1"/>
  <c r="AJ20" i="1"/>
  <c r="AN20" i="1"/>
  <c r="AR20" i="1"/>
  <c r="AV20" i="1"/>
  <c r="AZ20" i="1"/>
  <c r="BD20" i="1"/>
  <c r="BH20" i="1"/>
  <c r="BL20" i="1"/>
  <c r="BP20" i="1"/>
  <c r="BT20" i="1"/>
  <c r="BX20" i="1"/>
  <c r="CB20" i="1"/>
  <c r="CF20" i="1"/>
  <c r="CJ20" i="1"/>
  <c r="CN20" i="1"/>
  <c r="CR20" i="1"/>
  <c r="CV20" i="1"/>
  <c r="CZ20" i="1"/>
  <c r="DD20" i="1"/>
  <c r="DH20" i="1"/>
  <c r="DL20" i="1"/>
  <c r="DP20" i="1"/>
  <c r="DT20" i="1"/>
  <c r="DX20" i="1"/>
  <c r="EB20" i="1"/>
  <c r="EF20" i="1"/>
  <c r="EJ20" i="1"/>
  <c r="EN20" i="1"/>
  <c r="ER20" i="1"/>
  <c r="EV20" i="1"/>
  <c r="EZ20" i="1"/>
  <c r="FD20" i="1"/>
  <c r="FH20" i="1"/>
  <c r="FL20" i="1"/>
  <c r="FP20" i="1"/>
  <c r="FT20" i="1"/>
  <c r="FX20" i="1"/>
  <c r="GB20" i="1"/>
  <c r="GF20" i="1"/>
  <c r="GJ20" i="1"/>
  <c r="GN20" i="1"/>
  <c r="GR20" i="1"/>
  <c r="GV20" i="1"/>
  <c r="GZ20" i="1"/>
  <c r="HD20" i="1"/>
  <c r="HH20" i="1"/>
  <c r="HL20" i="1"/>
  <c r="HP20" i="1"/>
  <c r="HT20" i="1"/>
  <c r="HX20" i="1"/>
  <c r="IB20" i="1"/>
  <c r="IF20" i="1"/>
  <c r="IJ20" i="1"/>
  <c r="IN20" i="1"/>
  <c r="IR20" i="1"/>
  <c r="IV20" i="1"/>
  <c r="IZ20" i="1"/>
  <c r="JD20" i="1"/>
  <c r="JH20" i="1"/>
  <c r="JL20" i="1"/>
  <c r="JP20" i="1"/>
  <c r="JT20" i="1"/>
  <c r="JX20" i="1"/>
  <c r="KB20" i="1"/>
  <c r="KF20" i="1"/>
  <c r="KJ20" i="1"/>
  <c r="KN20" i="1"/>
  <c r="KR20" i="1"/>
  <c r="KV20" i="1"/>
  <c r="KZ20" i="1"/>
  <c r="LD20" i="1"/>
  <c r="LH20" i="1"/>
  <c r="LL20" i="1"/>
  <c r="LP20" i="1"/>
  <c r="LT20" i="1"/>
  <c r="LX20" i="1"/>
  <c r="MB20" i="1"/>
  <c r="MF20" i="1"/>
  <c r="MJ20" i="1"/>
  <c r="MN20" i="1"/>
  <c r="MR20" i="1"/>
  <c r="MV20" i="1"/>
  <c r="MZ20" i="1"/>
  <c r="ND20" i="1"/>
  <c r="NH20" i="1"/>
  <c r="NL20" i="1"/>
  <c r="NP20" i="1"/>
  <c r="NT20" i="1"/>
  <c r="NX20" i="1"/>
  <c r="OB20" i="1"/>
  <c r="OF20" i="1"/>
  <c r="OJ20" i="1"/>
  <c r="ON20" i="1"/>
  <c r="OR20" i="1"/>
  <c r="OV20" i="1"/>
  <c r="OZ20" i="1"/>
  <c r="PD20" i="1"/>
  <c r="PH20" i="1"/>
  <c r="PL20" i="1"/>
  <c r="PP20" i="1"/>
  <c r="PT20" i="1"/>
  <c r="PX20" i="1"/>
  <c r="QB20" i="1"/>
  <c r="QF20" i="1"/>
  <c r="QJ20" i="1"/>
  <c r="QN20" i="1"/>
  <c r="QR20" i="1"/>
  <c r="QV20" i="1"/>
  <c r="QZ20" i="1"/>
  <c r="RD20" i="1"/>
  <c r="RH20" i="1"/>
  <c r="RL20" i="1"/>
  <c r="RP20" i="1"/>
  <c r="RT20" i="1"/>
  <c r="RX20" i="1"/>
  <c r="SB20" i="1"/>
  <c r="SF20" i="1"/>
  <c r="SJ20" i="1"/>
  <c r="SN20" i="1"/>
  <c r="SR20" i="1"/>
  <c r="SV20" i="1"/>
  <c r="SZ20" i="1"/>
  <c r="TD20" i="1"/>
  <c r="TH20" i="1"/>
  <c r="TL20" i="1"/>
  <c r="TP20" i="1"/>
  <c r="TT20" i="1"/>
  <c r="TX20" i="1"/>
  <c r="UB20" i="1"/>
  <c r="UF20" i="1"/>
  <c r="UJ20" i="1"/>
  <c r="UN20" i="1"/>
  <c r="UR20" i="1"/>
  <c r="UV20" i="1"/>
  <c r="UZ20" i="1"/>
  <c r="VD20" i="1"/>
  <c r="VH20" i="1"/>
  <c r="VL20" i="1"/>
  <c r="VP20" i="1"/>
  <c r="VT20" i="1"/>
  <c r="VX20" i="1"/>
  <c r="WB20" i="1"/>
  <c r="WF20" i="1"/>
  <c r="WJ20" i="1"/>
  <c r="WN20" i="1"/>
  <c r="WR20" i="1"/>
  <c r="WV20" i="1"/>
  <c r="WZ20" i="1"/>
  <c r="XD20" i="1"/>
  <c r="XH20" i="1"/>
  <c r="XL20" i="1"/>
  <c r="XP20" i="1"/>
  <c r="XT20" i="1"/>
  <c r="XX20" i="1"/>
  <c r="YB20" i="1"/>
  <c r="YF20" i="1"/>
  <c r="YJ20" i="1"/>
  <c r="YN20" i="1"/>
  <c r="YR20" i="1"/>
  <c r="YV20" i="1"/>
  <c r="YZ20" i="1"/>
  <c r="ZD20" i="1"/>
  <c r="ZH20" i="1"/>
  <c r="ZL20" i="1"/>
  <c r="ZP20" i="1"/>
  <c r="ZT20" i="1"/>
  <c r="ZX20" i="1"/>
  <c r="AAB20" i="1"/>
  <c r="AAF20" i="1"/>
  <c r="AAJ20" i="1"/>
  <c r="AAN20" i="1"/>
  <c r="AAR20" i="1"/>
  <c r="AAV20" i="1"/>
  <c r="AAZ20" i="1"/>
  <c r="ABD20" i="1"/>
  <c r="ABH20" i="1"/>
  <c r="ABL20" i="1"/>
  <c r="ABP20" i="1"/>
  <c r="ABT20" i="1"/>
  <c r="ABX20" i="1"/>
  <c r="ACB20" i="1"/>
  <c r="ACF20" i="1"/>
  <c r="ACJ20" i="1"/>
  <c r="ACN20" i="1"/>
  <c r="ACR20" i="1"/>
  <c r="ACV20" i="1"/>
  <c r="ACZ20" i="1"/>
  <c r="ADD20" i="1"/>
  <c r="ADH20" i="1"/>
  <c r="C21" i="1"/>
  <c r="G21" i="1"/>
  <c r="K21" i="1"/>
  <c r="O21" i="1"/>
  <c r="S21" i="1"/>
  <c r="W21" i="1"/>
  <c r="AA21" i="1"/>
  <c r="AE21" i="1"/>
  <c r="AI21" i="1"/>
  <c r="AM21" i="1"/>
  <c r="AQ21" i="1"/>
  <c r="AU21" i="1"/>
  <c r="AY21" i="1"/>
  <c r="BC21" i="1"/>
  <c r="BG21" i="1"/>
  <c r="BK21" i="1"/>
  <c r="BO21" i="1"/>
  <c r="BS21" i="1"/>
  <c r="BW21" i="1"/>
  <c r="CA21" i="1"/>
  <c r="CE21" i="1"/>
  <c r="CI21" i="1"/>
  <c r="CM21" i="1"/>
  <c r="CQ21" i="1"/>
  <c r="CU21" i="1"/>
  <c r="CY21" i="1"/>
  <c r="DC21" i="1"/>
  <c r="DG21" i="1"/>
  <c r="DK21" i="1"/>
  <c r="DO21" i="1"/>
  <c r="DS21" i="1"/>
  <c r="DW21" i="1"/>
  <c r="EA21" i="1"/>
  <c r="EE21" i="1"/>
  <c r="EI21" i="1"/>
  <c r="EM21" i="1"/>
  <c r="EQ21" i="1"/>
  <c r="EU21" i="1"/>
  <c r="EY21" i="1"/>
  <c r="FC21" i="1"/>
  <c r="FG21" i="1"/>
  <c r="FK21" i="1"/>
  <c r="FO21" i="1"/>
  <c r="FS21" i="1"/>
  <c r="FW21" i="1"/>
  <c r="GA21" i="1"/>
  <c r="GE21" i="1"/>
  <c r="GI21" i="1"/>
  <c r="GM21" i="1"/>
  <c r="GQ21" i="1"/>
  <c r="GU21" i="1"/>
  <c r="GY21" i="1"/>
  <c r="HC21" i="1"/>
  <c r="HG21" i="1"/>
  <c r="HK21" i="1"/>
  <c r="HO21" i="1"/>
  <c r="HS21" i="1"/>
  <c r="HW21" i="1"/>
  <c r="IA21" i="1"/>
  <c r="IE21" i="1"/>
  <c r="II21" i="1"/>
  <c r="IM21" i="1"/>
  <c r="IQ21" i="1"/>
  <c r="IU21" i="1"/>
  <c r="IY21" i="1"/>
  <c r="JC21" i="1"/>
  <c r="JG21" i="1"/>
  <c r="JK21" i="1"/>
  <c r="JO21" i="1"/>
  <c r="JS21" i="1"/>
  <c r="JW21" i="1"/>
  <c r="KA21" i="1"/>
  <c r="KE21" i="1"/>
  <c r="KI21" i="1"/>
  <c r="KM21" i="1"/>
  <c r="KQ21" i="1"/>
  <c r="KU21" i="1"/>
  <c r="KY21" i="1"/>
  <c r="LC21" i="1"/>
  <c r="LG21" i="1"/>
  <c r="LK21" i="1"/>
  <c r="LO21" i="1"/>
  <c r="LS21" i="1"/>
  <c r="LW21" i="1"/>
  <c r="MA21" i="1"/>
  <c r="ME21" i="1"/>
  <c r="MI21" i="1"/>
  <c r="MM21" i="1"/>
  <c r="MQ21" i="1"/>
  <c r="MU21" i="1"/>
  <c r="MY21" i="1"/>
  <c r="NC21" i="1"/>
  <c r="NG21" i="1"/>
  <c r="NK21" i="1"/>
  <c r="NO21" i="1"/>
  <c r="NS21" i="1"/>
  <c r="NW21" i="1"/>
  <c r="OA21" i="1"/>
  <c r="OE21" i="1"/>
  <c r="OI21" i="1"/>
  <c r="OM21" i="1"/>
  <c r="SJ7" i="1"/>
  <c r="ABK8" i="1"/>
  <c r="TG9" i="1"/>
  <c r="ADC9" i="1"/>
  <c r="IP10" i="1"/>
  <c r="SL10" i="1"/>
  <c r="ACH10" i="1"/>
  <c r="HU11" i="1"/>
  <c r="NP11" i="1"/>
  <c r="QB11" i="1"/>
  <c r="SN11" i="1"/>
  <c r="UZ11" i="1"/>
  <c r="XL11" i="1"/>
  <c r="ZX11" i="1"/>
  <c r="ACJ11" i="1"/>
  <c r="AM12" i="1"/>
  <c r="CY12" i="1"/>
  <c r="FK12" i="1"/>
  <c r="HW12" i="1"/>
  <c r="KI12" i="1"/>
  <c r="MU12" i="1"/>
  <c r="PG12" i="1"/>
  <c r="RS12" i="1"/>
  <c r="UE12" i="1"/>
  <c r="WQ12" i="1"/>
  <c r="ZC12" i="1"/>
  <c r="AAY12" i="1"/>
  <c r="ACE12" i="1"/>
  <c r="B13" i="1"/>
  <c r="AH13" i="1"/>
  <c r="BN13" i="1"/>
  <c r="CT13" i="1"/>
  <c r="DZ13" i="1"/>
  <c r="EX13" i="1"/>
  <c r="FS13" i="1"/>
  <c r="GO13" i="1"/>
  <c r="HJ13" i="1"/>
  <c r="IE13" i="1"/>
  <c r="JA13" i="1"/>
  <c r="JV13" i="1"/>
  <c r="KQ13" i="1"/>
  <c r="LG13" i="1"/>
  <c r="LW13" i="1"/>
  <c r="MM13" i="1"/>
  <c r="NC13" i="1"/>
  <c r="NS13" i="1"/>
  <c r="OI13" i="1"/>
  <c r="OY13" i="1"/>
  <c r="PO13" i="1"/>
  <c r="QE13" i="1"/>
  <c r="QU13" i="1"/>
  <c r="RK13" i="1"/>
  <c r="SA13" i="1"/>
  <c r="SQ13" i="1"/>
  <c r="TG13" i="1"/>
  <c r="TW13" i="1"/>
  <c r="UM13" i="1"/>
  <c r="VC13" i="1"/>
  <c r="VS13" i="1"/>
  <c r="WI13" i="1"/>
  <c r="WY13" i="1"/>
  <c r="XO13" i="1"/>
  <c r="YE13" i="1"/>
  <c r="YU13" i="1"/>
  <c r="ZK13" i="1"/>
  <c r="AAA13" i="1"/>
  <c r="AAQ13" i="1"/>
  <c r="ABG13" i="1"/>
  <c r="ABW13" i="1"/>
  <c r="ACM13" i="1"/>
  <c r="ADC13" i="1"/>
  <c r="J14" i="1"/>
  <c r="Z14" i="1"/>
  <c r="AP14" i="1"/>
  <c r="BF14" i="1"/>
  <c r="BV14" i="1"/>
  <c r="CL14" i="1"/>
  <c r="DB14" i="1"/>
  <c r="DR14" i="1"/>
  <c r="EH14" i="1"/>
  <c r="EX14" i="1"/>
  <c r="FN14" i="1"/>
  <c r="GD14" i="1"/>
  <c r="GT14" i="1"/>
  <c r="HJ14" i="1"/>
  <c r="HZ14" i="1"/>
  <c r="IP14" i="1"/>
  <c r="JF14" i="1"/>
  <c r="JV14" i="1"/>
  <c r="KL14" i="1"/>
  <c r="LB14" i="1"/>
  <c r="LR14" i="1"/>
  <c r="MH14" i="1"/>
  <c r="MX14" i="1"/>
  <c r="NN14" i="1"/>
  <c r="OD14" i="1"/>
  <c r="OT14" i="1"/>
  <c r="PJ14" i="1"/>
  <c r="PZ14" i="1"/>
  <c r="QP14" i="1"/>
  <c r="RF14" i="1"/>
  <c r="RV14" i="1"/>
  <c r="SL14" i="1"/>
  <c r="TB14" i="1"/>
  <c r="TR14" i="1"/>
  <c r="UH14" i="1"/>
  <c r="UX14" i="1"/>
  <c r="VN14" i="1"/>
  <c r="WD14" i="1"/>
  <c r="WT14" i="1"/>
  <c r="XJ14" i="1"/>
  <c r="XZ14" i="1"/>
  <c r="YP14" i="1"/>
  <c r="ZF14" i="1"/>
  <c r="ZV14" i="1"/>
  <c r="AAL14" i="1"/>
  <c r="ABB14" i="1"/>
  <c r="ABR14" i="1"/>
  <c r="ACH14" i="1"/>
  <c r="ACX14" i="1"/>
  <c r="E15" i="1"/>
  <c r="U15" i="1"/>
  <c r="AK15" i="1"/>
  <c r="BA15" i="1"/>
  <c r="BQ15" i="1"/>
  <c r="CG15" i="1"/>
  <c r="CW15" i="1"/>
  <c r="DM15" i="1"/>
  <c r="EC15" i="1"/>
  <c r="ES15" i="1"/>
  <c r="FI15" i="1"/>
  <c r="FY15" i="1"/>
  <c r="GO15" i="1"/>
  <c r="HE15" i="1"/>
  <c r="HU15" i="1"/>
  <c r="IK15" i="1"/>
  <c r="JA15" i="1"/>
  <c r="JQ15" i="1"/>
  <c r="KG15" i="1"/>
  <c r="KW15" i="1"/>
  <c r="LM15" i="1"/>
  <c r="MC15" i="1"/>
  <c r="MS15" i="1"/>
  <c r="NI15" i="1"/>
  <c r="NY15" i="1"/>
  <c r="OO15" i="1"/>
  <c r="PE15" i="1"/>
  <c r="PU15" i="1"/>
  <c r="QK15" i="1"/>
  <c r="RA15" i="1"/>
  <c r="RQ15" i="1"/>
  <c r="SG15" i="1"/>
  <c r="SW15" i="1"/>
  <c r="TM15" i="1"/>
  <c r="UC15" i="1"/>
  <c r="US15" i="1"/>
  <c r="VI15" i="1"/>
  <c r="VY15" i="1"/>
  <c r="WO15" i="1"/>
  <c r="XE15" i="1"/>
  <c r="XU15" i="1"/>
  <c r="YK15" i="1"/>
  <c r="ZA15" i="1"/>
  <c r="ZQ15" i="1"/>
  <c r="AAG15" i="1"/>
  <c r="AAW15" i="1"/>
  <c r="ABM15" i="1"/>
  <c r="ACC15" i="1"/>
  <c r="ACS15" i="1"/>
  <c r="ADI15" i="1"/>
  <c r="P16" i="1"/>
  <c r="AF16" i="1"/>
  <c r="AV16" i="1"/>
  <c r="BL16" i="1"/>
  <c r="CB16" i="1"/>
  <c r="CR16" i="1"/>
  <c r="DH16" i="1"/>
  <c r="DX16" i="1"/>
  <c r="EN16" i="1"/>
  <c r="FD16" i="1"/>
  <c r="FT16" i="1"/>
  <c r="GJ16" i="1"/>
  <c r="GZ16" i="1"/>
  <c r="HP16" i="1"/>
  <c r="IF16" i="1"/>
  <c r="IV16" i="1"/>
  <c r="JL16" i="1"/>
  <c r="KB16" i="1"/>
  <c r="KR16" i="1"/>
  <c r="LH16" i="1"/>
  <c r="LX16" i="1"/>
  <c r="MN16" i="1"/>
  <c r="ND16" i="1"/>
  <c r="NT16" i="1"/>
  <c r="OJ16" i="1"/>
  <c r="OZ16" i="1"/>
  <c r="PP16" i="1"/>
  <c r="QF16" i="1"/>
  <c r="QV16" i="1"/>
  <c r="RL16" i="1"/>
  <c r="SB16" i="1"/>
  <c r="SR16" i="1"/>
  <c r="TH16" i="1"/>
  <c r="TX16" i="1"/>
  <c r="UN16" i="1"/>
  <c r="VD16" i="1"/>
  <c r="VT16" i="1"/>
  <c r="WJ16" i="1"/>
  <c r="WZ16" i="1"/>
  <c r="XP16" i="1"/>
  <c r="YF16" i="1"/>
  <c r="YV16" i="1"/>
  <c r="ZL16" i="1"/>
  <c r="AAB16" i="1"/>
  <c r="AAR16" i="1"/>
  <c r="ABH16" i="1"/>
  <c r="ABX16" i="1"/>
  <c r="ACN16" i="1"/>
  <c r="ADD16" i="1"/>
  <c r="K17" i="1"/>
  <c r="AA17" i="1"/>
  <c r="AQ17" i="1"/>
  <c r="BG17" i="1"/>
  <c r="BW17" i="1"/>
  <c r="CM17" i="1"/>
  <c r="DC17" i="1"/>
  <c r="DS17" i="1"/>
  <c r="EI17" i="1"/>
  <c r="EY17" i="1"/>
  <c r="FO17" i="1"/>
  <c r="GE17" i="1"/>
  <c r="GU17" i="1"/>
  <c r="HK17" i="1"/>
  <c r="IA17" i="1"/>
  <c r="IQ17" i="1"/>
  <c r="JG17" i="1"/>
  <c r="JW17" i="1"/>
  <c r="KM17" i="1"/>
  <c r="LC17" i="1"/>
  <c r="LQ17" i="1"/>
  <c r="LY17" i="1"/>
  <c r="MG17" i="1"/>
  <c r="MO17" i="1"/>
  <c r="MW17" i="1"/>
  <c r="NE17" i="1"/>
  <c r="NM17" i="1"/>
  <c r="NU17" i="1"/>
  <c r="OC17" i="1"/>
  <c r="OK17" i="1"/>
  <c r="OS17" i="1"/>
  <c r="PA17" i="1"/>
  <c r="PI17" i="1"/>
  <c r="PQ17" i="1"/>
  <c r="PV17" i="1"/>
  <c r="QA17" i="1"/>
  <c r="QG17" i="1"/>
  <c r="QL17" i="1"/>
  <c r="QQ17" i="1"/>
  <c r="QW17" i="1"/>
  <c r="RB17" i="1"/>
  <c r="RG17" i="1"/>
  <c r="RM17" i="1"/>
  <c r="RR17" i="1"/>
  <c r="RW17" i="1"/>
  <c r="SC17" i="1"/>
  <c r="SH17" i="1"/>
  <c r="SM17" i="1"/>
  <c r="SS17" i="1"/>
  <c r="SX17" i="1"/>
  <c r="TC17" i="1"/>
  <c r="TI17" i="1"/>
  <c r="TN17" i="1"/>
  <c r="TS17" i="1"/>
  <c r="TY17" i="1"/>
  <c r="UD17" i="1"/>
  <c r="UI17" i="1"/>
  <c r="UO17" i="1"/>
  <c r="UT17" i="1"/>
  <c r="UY17" i="1"/>
  <c r="VE17" i="1"/>
  <c r="VJ17" i="1"/>
  <c r="VO17" i="1"/>
  <c r="VT17" i="1"/>
  <c r="VX17" i="1"/>
  <c r="WB17" i="1"/>
  <c r="WF17" i="1"/>
  <c r="WJ17" i="1"/>
  <c r="WN17" i="1"/>
  <c r="WR17" i="1"/>
  <c r="WV17" i="1"/>
  <c r="WZ17" i="1"/>
  <c r="XD17" i="1"/>
  <c r="XH17" i="1"/>
  <c r="XL17" i="1"/>
  <c r="XP17" i="1"/>
  <c r="XT17" i="1"/>
  <c r="XX17" i="1"/>
  <c r="YB17" i="1"/>
  <c r="YF17" i="1"/>
  <c r="YJ17" i="1"/>
  <c r="YN17" i="1"/>
  <c r="YR17" i="1"/>
  <c r="YV17" i="1"/>
  <c r="YZ17" i="1"/>
  <c r="ZD17" i="1"/>
  <c r="ZH17" i="1"/>
  <c r="ZL17" i="1"/>
  <c r="ZP17" i="1"/>
  <c r="ZT17" i="1"/>
  <c r="ZX17" i="1"/>
  <c r="AAB17" i="1"/>
  <c r="AAF17" i="1"/>
  <c r="AAJ17" i="1"/>
  <c r="AAN17" i="1"/>
  <c r="AAR17" i="1"/>
  <c r="AAV17" i="1"/>
  <c r="AAZ17" i="1"/>
  <c r="ABD17" i="1"/>
  <c r="ABH17" i="1"/>
  <c r="ABL17" i="1"/>
  <c r="ABP17" i="1"/>
  <c r="ABT17" i="1"/>
  <c r="ABX17" i="1"/>
  <c r="ACB17" i="1"/>
  <c r="ACF17" i="1"/>
  <c r="ACJ17" i="1"/>
  <c r="ACN17" i="1"/>
  <c r="ACR17" i="1"/>
  <c r="ACV17" i="1"/>
  <c r="ACZ17" i="1"/>
  <c r="ADD17" i="1"/>
  <c r="ADH17" i="1"/>
  <c r="C18" i="1"/>
  <c r="G18" i="1"/>
  <c r="K18" i="1"/>
  <c r="O18" i="1"/>
  <c r="S18" i="1"/>
  <c r="W18" i="1"/>
  <c r="AA18" i="1"/>
  <c r="AE18" i="1"/>
  <c r="AI18" i="1"/>
  <c r="AM18" i="1"/>
  <c r="AQ18" i="1"/>
  <c r="AU18" i="1"/>
  <c r="AY18" i="1"/>
  <c r="BC18" i="1"/>
  <c r="BG18" i="1"/>
  <c r="BK18" i="1"/>
  <c r="BO18" i="1"/>
  <c r="BS18" i="1"/>
  <c r="BW18" i="1"/>
  <c r="CA18" i="1"/>
  <c r="CE18" i="1"/>
  <c r="CI18" i="1"/>
  <c r="CM18" i="1"/>
  <c r="CQ18" i="1"/>
  <c r="CU18" i="1"/>
  <c r="CY18" i="1"/>
  <c r="DC18" i="1"/>
  <c r="DG18" i="1"/>
  <c r="DK18" i="1"/>
  <c r="DO18" i="1"/>
  <c r="DS18" i="1"/>
  <c r="DW18" i="1"/>
  <c r="EA18" i="1"/>
  <c r="EE18" i="1"/>
  <c r="EI18" i="1"/>
  <c r="EM18" i="1"/>
  <c r="EQ18" i="1"/>
  <c r="EU18" i="1"/>
  <c r="EY18" i="1"/>
  <c r="FC18" i="1"/>
  <c r="FG18" i="1"/>
  <c r="FK18" i="1"/>
  <c r="FO18" i="1"/>
  <c r="FS18" i="1"/>
  <c r="FW18" i="1"/>
  <c r="GA18" i="1"/>
  <c r="GE18" i="1"/>
  <c r="GI18" i="1"/>
  <c r="GM18" i="1"/>
  <c r="GQ18" i="1"/>
  <c r="GU18" i="1"/>
  <c r="GY18" i="1"/>
  <c r="HC18" i="1"/>
  <c r="HG18" i="1"/>
  <c r="HK18" i="1"/>
  <c r="HO18" i="1"/>
  <c r="HS18" i="1"/>
  <c r="HW18" i="1"/>
  <c r="IA18" i="1"/>
  <c r="IE18" i="1"/>
  <c r="II18" i="1"/>
  <c r="IM18" i="1"/>
  <c r="IQ18" i="1"/>
  <c r="IU18" i="1"/>
  <c r="IY18" i="1"/>
  <c r="JC18" i="1"/>
  <c r="JG18" i="1"/>
  <c r="JK18" i="1"/>
  <c r="JO18" i="1"/>
  <c r="JS18" i="1"/>
  <c r="JW18" i="1"/>
  <c r="KA18" i="1"/>
  <c r="KE18" i="1"/>
  <c r="KI18" i="1"/>
  <c r="KM18" i="1"/>
  <c r="KQ18" i="1"/>
  <c r="KU18" i="1"/>
  <c r="KY18" i="1"/>
  <c r="LC18" i="1"/>
  <c r="LG18" i="1"/>
  <c r="LK18" i="1"/>
  <c r="LO18" i="1"/>
  <c r="LS18" i="1"/>
  <c r="LW18" i="1"/>
  <c r="MA18" i="1"/>
  <c r="ME18" i="1"/>
  <c r="MI18" i="1"/>
  <c r="MM18" i="1"/>
  <c r="MQ18" i="1"/>
  <c r="MU18" i="1"/>
  <c r="MY18" i="1"/>
  <c r="NC18" i="1"/>
  <c r="NG18" i="1"/>
  <c r="NK18" i="1"/>
  <c r="NO18" i="1"/>
  <c r="NS18" i="1"/>
  <c r="NW18" i="1"/>
  <c r="OA18" i="1"/>
  <c r="OE18" i="1"/>
  <c r="OI18" i="1"/>
  <c r="OM18" i="1"/>
  <c r="OQ18" i="1"/>
  <c r="OU18" i="1"/>
  <c r="OY18" i="1"/>
  <c r="PC18" i="1"/>
  <c r="PG18" i="1"/>
  <c r="PK18" i="1"/>
  <c r="PO18" i="1"/>
  <c r="PS18" i="1"/>
  <c r="PW18" i="1"/>
  <c r="QA18" i="1"/>
  <c r="QE18" i="1"/>
  <c r="QI18" i="1"/>
  <c r="QM18" i="1"/>
  <c r="QQ18" i="1"/>
  <c r="QU18" i="1"/>
  <c r="QY18" i="1"/>
  <c r="RC18" i="1"/>
  <c r="RG18" i="1"/>
  <c r="RK18" i="1"/>
  <c r="RO18" i="1"/>
  <c r="RS18" i="1"/>
  <c r="RW18" i="1"/>
  <c r="SA18" i="1"/>
  <c r="SE18" i="1"/>
  <c r="SI18" i="1"/>
  <c r="SM18" i="1"/>
  <c r="SQ18" i="1"/>
  <c r="SU18" i="1"/>
  <c r="SY18" i="1"/>
  <c r="TC18" i="1"/>
  <c r="TG18" i="1"/>
  <c r="TK18" i="1"/>
  <c r="TO18" i="1"/>
  <c r="TS18" i="1"/>
  <c r="TW18" i="1"/>
  <c r="UA18" i="1"/>
  <c r="UE18" i="1"/>
  <c r="UI18" i="1"/>
  <c r="UM18" i="1"/>
  <c r="UQ18" i="1"/>
  <c r="UU18" i="1"/>
  <c r="UY18" i="1"/>
  <c r="VC18" i="1"/>
  <c r="VG18" i="1"/>
  <c r="VK18" i="1"/>
  <c r="VO18" i="1"/>
  <c r="VS18" i="1"/>
  <c r="VW18" i="1"/>
  <c r="WA18" i="1"/>
  <c r="WE18" i="1"/>
  <c r="WI18" i="1"/>
  <c r="WM18" i="1"/>
  <c r="WQ18" i="1"/>
  <c r="WU18" i="1"/>
  <c r="WY18" i="1"/>
  <c r="XC18" i="1"/>
  <c r="XG18" i="1"/>
  <c r="XK18" i="1"/>
  <c r="XO18" i="1"/>
  <c r="XS18" i="1"/>
  <c r="XW18" i="1"/>
  <c r="YA18" i="1"/>
  <c r="YE18" i="1"/>
  <c r="YI18" i="1"/>
  <c r="YM18" i="1"/>
  <c r="YQ18" i="1"/>
  <c r="YU18" i="1"/>
  <c r="YY18" i="1"/>
  <c r="ZC18" i="1"/>
  <c r="ZG18" i="1"/>
  <c r="ZK18" i="1"/>
  <c r="ZO18" i="1"/>
  <c r="ZS18" i="1"/>
  <c r="ZW18" i="1"/>
  <c r="AAA18" i="1"/>
  <c r="AAE18" i="1"/>
  <c r="AAI18" i="1"/>
  <c r="AAM18" i="1"/>
  <c r="AAQ18" i="1"/>
  <c r="AAU18" i="1"/>
  <c r="AAY18" i="1"/>
  <c r="ABC18" i="1"/>
  <c r="ABG18" i="1"/>
  <c r="ABK18" i="1"/>
  <c r="ABO18" i="1"/>
  <c r="ABS18" i="1"/>
  <c r="ABW18" i="1"/>
  <c r="ACA18" i="1"/>
  <c r="ACE18" i="1"/>
  <c r="ACI18" i="1"/>
  <c r="ACM18" i="1"/>
  <c r="ACQ18" i="1"/>
  <c r="ACU18" i="1"/>
  <c r="ACY18" i="1"/>
  <c r="ADC18" i="1"/>
  <c r="ADG18" i="1"/>
  <c r="B19" i="1"/>
  <c r="F19" i="1"/>
  <c r="J19" i="1"/>
  <c r="N19" i="1"/>
  <c r="R19" i="1"/>
  <c r="V19" i="1"/>
  <c r="Z19" i="1"/>
  <c r="AD19" i="1"/>
  <c r="AH19" i="1"/>
  <c r="AL19" i="1"/>
  <c r="AP19" i="1"/>
  <c r="AT19" i="1"/>
  <c r="AX19" i="1"/>
  <c r="BB19" i="1"/>
  <c r="BF19" i="1"/>
  <c r="BJ19" i="1"/>
  <c r="BN19" i="1"/>
  <c r="BR19" i="1"/>
  <c r="BV19" i="1"/>
  <c r="BZ19" i="1"/>
  <c r="CD19" i="1"/>
  <c r="CH19" i="1"/>
  <c r="CL19" i="1"/>
  <c r="CP19" i="1"/>
  <c r="CT19" i="1"/>
  <c r="CX19" i="1"/>
  <c r="DB19" i="1"/>
  <c r="DF19" i="1"/>
  <c r="DJ19" i="1"/>
  <c r="DN19" i="1"/>
  <c r="DR19" i="1"/>
  <c r="DV19" i="1"/>
  <c r="DZ19" i="1"/>
  <c r="ED19" i="1"/>
  <c r="EH19" i="1"/>
  <c r="EL19" i="1"/>
  <c r="EP19" i="1"/>
  <c r="ET19" i="1"/>
  <c r="EX19" i="1"/>
  <c r="FB19" i="1"/>
  <c r="FF19" i="1"/>
  <c r="FJ19" i="1"/>
  <c r="FN19" i="1"/>
  <c r="FR19" i="1"/>
  <c r="FV19" i="1"/>
  <c r="FZ19" i="1"/>
  <c r="GD19" i="1"/>
  <c r="GH19" i="1"/>
  <c r="GL19" i="1"/>
  <c r="GP19" i="1"/>
  <c r="GT19" i="1"/>
  <c r="GX19" i="1"/>
  <c r="HB19" i="1"/>
  <c r="HF19" i="1"/>
  <c r="HJ19" i="1"/>
  <c r="HN19" i="1"/>
  <c r="HR19" i="1"/>
  <c r="HV19" i="1"/>
  <c r="HZ19" i="1"/>
  <c r="ID19" i="1"/>
  <c r="IH19" i="1"/>
  <c r="IL19" i="1"/>
  <c r="IP19" i="1"/>
  <c r="IT19" i="1"/>
  <c r="IX19" i="1"/>
  <c r="JB19" i="1"/>
  <c r="JF19" i="1"/>
  <c r="JJ19" i="1"/>
  <c r="JN19" i="1"/>
  <c r="JR19" i="1"/>
  <c r="JV19" i="1"/>
  <c r="JZ19" i="1"/>
  <c r="KD19" i="1"/>
  <c r="KH19" i="1"/>
  <c r="KL19" i="1"/>
  <c r="KP19" i="1"/>
  <c r="KT19" i="1"/>
  <c r="KX19" i="1"/>
  <c r="LB19" i="1"/>
  <c r="LF19" i="1"/>
  <c r="LJ19" i="1"/>
  <c r="LN19" i="1"/>
  <c r="LR19" i="1"/>
  <c r="LV19" i="1"/>
  <c r="LZ19" i="1"/>
  <c r="MD19" i="1"/>
  <c r="MH19" i="1"/>
  <c r="ML19" i="1"/>
  <c r="MP19" i="1"/>
  <c r="MT19" i="1"/>
  <c r="MX19" i="1"/>
  <c r="NB19" i="1"/>
  <c r="NF19" i="1"/>
  <c r="NJ19" i="1"/>
  <c r="NN19" i="1"/>
  <c r="NR19" i="1"/>
  <c r="NV19" i="1"/>
  <c r="NZ19" i="1"/>
  <c r="OD19" i="1"/>
  <c r="OH19" i="1"/>
  <c r="OL19" i="1"/>
  <c r="OP19" i="1"/>
  <c r="OT19" i="1"/>
  <c r="OX19" i="1"/>
  <c r="PB19" i="1"/>
  <c r="PF19" i="1"/>
  <c r="PJ19" i="1"/>
  <c r="PN19" i="1"/>
  <c r="PR19" i="1"/>
  <c r="PV19" i="1"/>
  <c r="PZ19" i="1"/>
  <c r="QD19" i="1"/>
  <c r="QH19" i="1"/>
  <c r="QL19" i="1"/>
  <c r="QP19" i="1"/>
  <c r="QT19" i="1"/>
  <c r="QX19" i="1"/>
  <c r="RB19" i="1"/>
  <c r="RF19" i="1"/>
  <c r="RJ19" i="1"/>
  <c r="RN19" i="1"/>
  <c r="RR19" i="1"/>
  <c r="RV19" i="1"/>
  <c r="RZ19" i="1"/>
  <c r="SD19" i="1"/>
  <c r="SH19" i="1"/>
  <c r="SL19" i="1"/>
  <c r="SP19" i="1"/>
  <c r="ST19" i="1"/>
  <c r="SX19" i="1"/>
  <c r="TB19" i="1"/>
  <c r="TF19" i="1"/>
  <c r="TJ19" i="1"/>
  <c r="TN19" i="1"/>
  <c r="TR19" i="1"/>
  <c r="TV19" i="1"/>
  <c r="TZ19" i="1"/>
  <c r="UD19" i="1"/>
  <c r="UH19" i="1"/>
  <c r="UL19" i="1"/>
  <c r="UP19" i="1"/>
  <c r="UT19" i="1"/>
  <c r="UX19" i="1"/>
  <c r="VB19" i="1"/>
  <c r="VF19" i="1"/>
  <c r="VJ19" i="1"/>
  <c r="VN19" i="1"/>
  <c r="VR19" i="1"/>
  <c r="VV19" i="1"/>
  <c r="VZ19" i="1"/>
  <c r="WD19" i="1"/>
  <c r="WH19" i="1"/>
  <c r="WL19" i="1"/>
  <c r="WP19" i="1"/>
  <c r="WT19" i="1"/>
  <c r="WX19" i="1"/>
  <c r="XB19" i="1"/>
  <c r="XF19" i="1"/>
  <c r="XJ19" i="1"/>
  <c r="XN19" i="1"/>
  <c r="XR19" i="1"/>
  <c r="XV19" i="1"/>
  <c r="XZ19" i="1"/>
  <c r="YD19" i="1"/>
  <c r="YH19" i="1"/>
  <c r="YL19" i="1"/>
  <c r="YP19" i="1"/>
  <c r="YT19" i="1"/>
  <c r="YX19" i="1"/>
  <c r="ZB19" i="1"/>
  <c r="ZF19" i="1"/>
  <c r="ZJ19" i="1"/>
  <c r="ZN19" i="1"/>
  <c r="ZR19" i="1"/>
  <c r="ZV19" i="1"/>
  <c r="ZZ19" i="1"/>
  <c r="AAD19" i="1"/>
  <c r="AAH19" i="1"/>
  <c r="AAL19" i="1"/>
  <c r="AAP19" i="1"/>
  <c r="AAT19" i="1"/>
  <c r="AAX19" i="1"/>
  <c r="ABB19" i="1"/>
  <c r="ABF19" i="1"/>
  <c r="ABJ19" i="1"/>
  <c r="ABN19" i="1"/>
  <c r="ABR19" i="1"/>
  <c r="ABV19" i="1"/>
  <c r="ABZ19" i="1"/>
  <c r="ACD19" i="1"/>
  <c r="ACH19" i="1"/>
  <c r="ACL19" i="1"/>
  <c r="ACP19" i="1"/>
  <c r="ACT19" i="1"/>
  <c r="ACX19" i="1"/>
  <c r="ADB19" i="1"/>
  <c r="ADF19" i="1"/>
  <c r="ADJ19" i="1"/>
  <c r="E20" i="1"/>
  <c r="I20" i="1"/>
  <c r="M20" i="1"/>
  <c r="Q20" i="1"/>
  <c r="U20" i="1"/>
  <c r="Y20" i="1"/>
  <c r="AC20" i="1"/>
  <c r="AG20" i="1"/>
  <c r="AK20" i="1"/>
  <c r="AO20" i="1"/>
  <c r="AS20" i="1"/>
  <c r="AW20" i="1"/>
  <c r="BA20" i="1"/>
  <c r="BE20" i="1"/>
  <c r="BI20" i="1"/>
  <c r="BM20" i="1"/>
  <c r="BQ20" i="1"/>
  <c r="BU20" i="1"/>
  <c r="BY20" i="1"/>
  <c r="CC20" i="1"/>
  <c r="CG20" i="1"/>
  <c r="CK20" i="1"/>
  <c r="CO20" i="1"/>
  <c r="CS20" i="1"/>
  <c r="CW20" i="1"/>
  <c r="DA20" i="1"/>
  <c r="DE20" i="1"/>
  <c r="DI20" i="1"/>
  <c r="DM20" i="1"/>
  <c r="DQ20" i="1"/>
  <c r="DU20" i="1"/>
  <c r="DY20" i="1"/>
  <c r="EC20" i="1"/>
  <c r="EG20" i="1"/>
  <c r="EK20" i="1"/>
  <c r="EO20" i="1"/>
  <c r="ES20" i="1"/>
  <c r="EW20" i="1"/>
  <c r="FA20" i="1"/>
  <c r="FE20" i="1"/>
  <c r="FI20" i="1"/>
  <c r="FM20" i="1"/>
  <c r="FQ20" i="1"/>
  <c r="FU20" i="1"/>
  <c r="FY20" i="1"/>
  <c r="GC20" i="1"/>
  <c r="GG20" i="1"/>
  <c r="GK20" i="1"/>
  <c r="GO20" i="1"/>
  <c r="GS20" i="1"/>
  <c r="GW20" i="1"/>
  <c r="HA20" i="1"/>
  <c r="HE20" i="1"/>
  <c r="HI20" i="1"/>
  <c r="HM20" i="1"/>
  <c r="HQ20" i="1"/>
  <c r="HU20" i="1"/>
  <c r="HY20" i="1"/>
  <c r="IC20" i="1"/>
  <c r="IG20" i="1"/>
  <c r="IK20" i="1"/>
  <c r="IO20" i="1"/>
  <c r="IS20" i="1"/>
  <c r="IW20" i="1"/>
  <c r="JA20" i="1"/>
  <c r="JE20" i="1"/>
  <c r="JI20" i="1"/>
  <c r="JM20" i="1"/>
  <c r="JQ20" i="1"/>
  <c r="JU20" i="1"/>
  <c r="JY20" i="1"/>
  <c r="KC20" i="1"/>
  <c r="KG20" i="1"/>
  <c r="KK20" i="1"/>
  <c r="KO20" i="1"/>
  <c r="KS20" i="1"/>
  <c r="KW20" i="1"/>
  <c r="LA20" i="1"/>
  <c r="LE20" i="1"/>
  <c r="LI20" i="1"/>
  <c r="LM20" i="1"/>
  <c r="LQ20" i="1"/>
  <c r="LU20" i="1"/>
  <c r="LY20" i="1"/>
  <c r="MC20" i="1"/>
  <c r="MG20" i="1"/>
  <c r="MK20" i="1"/>
  <c r="MO20" i="1"/>
  <c r="MS20" i="1"/>
  <c r="MW20" i="1"/>
  <c r="NA20" i="1"/>
  <c r="NE20" i="1"/>
  <c r="NI20" i="1"/>
  <c r="NM20" i="1"/>
  <c r="NQ20" i="1"/>
  <c r="NU20" i="1"/>
  <c r="NY20" i="1"/>
  <c r="OC20" i="1"/>
  <c r="OG20" i="1"/>
  <c r="OK20" i="1"/>
  <c r="OO20" i="1"/>
  <c r="OS20" i="1"/>
  <c r="OW20" i="1"/>
  <c r="PA20" i="1"/>
  <c r="PE20" i="1"/>
  <c r="PI20" i="1"/>
  <c r="PM20" i="1"/>
  <c r="PQ20" i="1"/>
  <c r="PU20" i="1"/>
  <c r="PY20" i="1"/>
  <c r="QC20" i="1"/>
  <c r="QG20" i="1"/>
  <c r="QK20" i="1"/>
  <c r="QO20" i="1"/>
  <c r="QS20" i="1"/>
  <c r="QW20" i="1"/>
  <c r="RA20" i="1"/>
  <c r="RE20" i="1"/>
  <c r="RI20" i="1"/>
  <c r="RM20" i="1"/>
  <c r="RQ20" i="1"/>
  <c r="RU20" i="1"/>
  <c r="RY20" i="1"/>
  <c r="SC20" i="1"/>
  <c r="SG20" i="1"/>
  <c r="SK20" i="1"/>
  <c r="SO20" i="1"/>
  <c r="SS20" i="1"/>
  <c r="SW20" i="1"/>
  <c r="TA20" i="1"/>
  <c r="TE20" i="1"/>
  <c r="TI20" i="1"/>
  <c r="TM20" i="1"/>
  <c r="TQ20" i="1"/>
  <c r="TU20" i="1"/>
  <c r="TY20" i="1"/>
  <c r="UC20" i="1"/>
  <c r="UG20" i="1"/>
  <c r="UK20" i="1"/>
  <c r="UO20" i="1"/>
  <c r="US20" i="1"/>
  <c r="UW20" i="1"/>
  <c r="VA20" i="1"/>
  <c r="VE20" i="1"/>
  <c r="VI20" i="1"/>
  <c r="VM20" i="1"/>
  <c r="VQ20" i="1"/>
  <c r="VU20" i="1"/>
  <c r="VY20" i="1"/>
  <c r="WC20" i="1"/>
  <c r="WG20" i="1"/>
  <c r="WK20" i="1"/>
  <c r="WO20" i="1"/>
  <c r="WS20" i="1"/>
  <c r="WW20" i="1"/>
  <c r="XA20" i="1"/>
  <c r="XE20" i="1"/>
  <c r="XI20" i="1"/>
  <c r="XM20" i="1"/>
  <c r="XQ20" i="1"/>
  <c r="XU20" i="1"/>
  <c r="XY20" i="1"/>
  <c r="YC20" i="1"/>
  <c r="YG20" i="1"/>
  <c r="YK20" i="1"/>
  <c r="YO20" i="1"/>
  <c r="YS20" i="1"/>
  <c r="YW20" i="1"/>
  <c r="ZA20" i="1"/>
  <c r="ZE20" i="1"/>
  <c r="ZI20" i="1"/>
  <c r="ZM20" i="1"/>
  <c r="ZQ20" i="1"/>
  <c r="ZU20" i="1"/>
  <c r="ZY20" i="1"/>
  <c r="AAC20" i="1"/>
  <c r="AAG20" i="1"/>
  <c r="AAK20" i="1"/>
  <c r="AAO20" i="1"/>
  <c r="AAS20" i="1"/>
  <c r="AAW20" i="1"/>
  <c r="ABA20" i="1"/>
  <c r="ABE20" i="1"/>
  <c r="ABI20" i="1"/>
  <c r="ABM20" i="1"/>
  <c r="ABQ20" i="1"/>
  <c r="ABU20" i="1"/>
  <c r="ABY20" i="1"/>
  <c r="ACC20" i="1"/>
  <c r="ACG20" i="1"/>
  <c r="ACK20" i="1"/>
  <c r="ACO20" i="1"/>
  <c r="ACS20" i="1"/>
  <c r="ACW20" i="1"/>
  <c r="ADA20" i="1"/>
  <c r="ADE20" i="1"/>
  <c r="ADI20" i="1"/>
  <c r="D21" i="1"/>
  <c r="H21" i="1"/>
  <c r="L21" i="1"/>
  <c r="P21" i="1"/>
  <c r="T21" i="1"/>
  <c r="X21" i="1"/>
  <c r="AB21" i="1"/>
  <c r="AF21" i="1"/>
  <c r="AJ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CZ21" i="1"/>
  <c r="DD21" i="1"/>
  <c r="DH21" i="1"/>
  <c r="DL21" i="1"/>
  <c r="DP21" i="1"/>
  <c r="DT21" i="1"/>
  <c r="DX21" i="1"/>
  <c r="EB21" i="1"/>
  <c r="EF21" i="1"/>
  <c r="EJ21" i="1"/>
  <c r="EN21" i="1"/>
  <c r="ER21" i="1"/>
  <c r="EV21" i="1"/>
  <c r="EZ21" i="1"/>
  <c r="FD21" i="1"/>
  <c r="FH21" i="1"/>
  <c r="FL21" i="1"/>
  <c r="FP21" i="1"/>
  <c r="FT21" i="1"/>
  <c r="FX21" i="1"/>
  <c r="GB21" i="1"/>
  <c r="GF21" i="1"/>
  <c r="GJ21" i="1"/>
  <c r="GN21" i="1"/>
  <c r="GR21" i="1"/>
  <c r="GV21" i="1"/>
  <c r="GZ21" i="1"/>
  <c r="HD21" i="1"/>
  <c r="HH21" i="1"/>
  <c r="HL21" i="1"/>
  <c r="HP21" i="1"/>
  <c r="HT21" i="1"/>
  <c r="HX21" i="1"/>
  <c r="IB21" i="1"/>
  <c r="IF21" i="1"/>
  <c r="IJ21" i="1"/>
  <c r="IN21" i="1"/>
  <c r="IR21" i="1"/>
  <c r="IV21" i="1"/>
  <c r="IZ21" i="1"/>
  <c r="JD21" i="1"/>
  <c r="JH21" i="1"/>
  <c r="JL21" i="1"/>
  <c r="JP21" i="1"/>
  <c r="JT21" i="1"/>
  <c r="JX21" i="1"/>
  <c r="KB21" i="1"/>
  <c r="KF21" i="1"/>
  <c r="KJ21" i="1"/>
  <c r="KN21" i="1"/>
  <c r="KR21" i="1"/>
  <c r="KV21" i="1"/>
  <c r="KZ21" i="1"/>
  <c r="LD21" i="1"/>
  <c r="LH21" i="1"/>
  <c r="LL21" i="1"/>
  <c r="LP21" i="1"/>
  <c r="LT21" i="1"/>
  <c r="LX21" i="1"/>
  <c r="MB21" i="1"/>
  <c r="MF21" i="1"/>
  <c r="MJ21" i="1"/>
  <c r="MN21" i="1"/>
  <c r="MR21" i="1"/>
  <c r="MV21" i="1"/>
  <c r="MZ21" i="1"/>
  <c r="ND21" i="1"/>
  <c r="NH21" i="1"/>
  <c r="NL21" i="1"/>
  <c r="NP21" i="1"/>
  <c r="NT21" i="1"/>
  <c r="NX21" i="1"/>
  <c r="OB21" i="1"/>
  <c r="OF21" i="1"/>
  <c r="ACF7" i="1"/>
  <c r="GX9" i="1"/>
  <c r="VS9" i="1"/>
  <c r="BF10" i="1"/>
  <c r="LB10" i="1"/>
  <c r="UX10" i="1"/>
  <c r="AK11" i="1"/>
  <c r="KG11" i="1"/>
  <c r="OF11" i="1"/>
  <c r="QR11" i="1"/>
  <c r="TD11" i="1"/>
  <c r="VP11" i="1"/>
  <c r="YB11" i="1"/>
  <c r="AAN11" i="1"/>
  <c r="ACZ11" i="1"/>
  <c r="BC12" i="1"/>
  <c r="DO12" i="1"/>
  <c r="GA12" i="1"/>
  <c r="IM12" i="1"/>
  <c r="KY12" i="1"/>
  <c r="NK12" i="1"/>
  <c r="PW12" i="1"/>
  <c r="SI12" i="1"/>
  <c r="UU12" i="1"/>
  <c r="XG12" i="1"/>
  <c r="ZS12" i="1"/>
  <c r="ABG12" i="1"/>
  <c r="ACM12" i="1"/>
  <c r="J13" i="1"/>
  <c r="AP13" i="1"/>
  <c r="BV13" i="1"/>
  <c r="DB13" i="1"/>
  <c r="EH13" i="1"/>
  <c r="FC13" i="1"/>
  <c r="FY13" i="1"/>
  <c r="GT13" i="1"/>
  <c r="HO13" i="1"/>
  <c r="IK13" i="1"/>
  <c r="JF13" i="1"/>
  <c r="KA13" i="1"/>
  <c r="KU13" i="1"/>
  <c r="LK13" i="1"/>
  <c r="MA13" i="1"/>
  <c r="MQ13" i="1"/>
  <c r="NG13" i="1"/>
  <c r="NW13" i="1"/>
  <c r="OM13" i="1"/>
  <c r="PC13" i="1"/>
  <c r="PS13" i="1"/>
  <c r="QI13" i="1"/>
  <c r="QY13" i="1"/>
  <c r="RO13" i="1"/>
  <c r="SE13" i="1"/>
  <c r="SU13" i="1"/>
  <c r="TK13" i="1"/>
  <c r="UA13" i="1"/>
  <c r="UQ13" i="1"/>
  <c r="VG13" i="1"/>
  <c r="VW13" i="1"/>
  <c r="WM13" i="1"/>
  <c r="XC13" i="1"/>
  <c r="XS13" i="1"/>
  <c r="YI13" i="1"/>
  <c r="YY13" i="1"/>
  <c r="ZO13" i="1"/>
  <c r="AAE13" i="1"/>
  <c r="AAU13" i="1"/>
  <c r="ABK13" i="1"/>
  <c r="ACA13" i="1"/>
  <c r="ACQ13" i="1"/>
  <c r="ADG13" i="1"/>
  <c r="N14" i="1"/>
  <c r="AD14" i="1"/>
  <c r="AT14" i="1"/>
  <c r="BJ14" i="1"/>
  <c r="BZ14" i="1"/>
  <c r="CP14" i="1"/>
  <c r="DF14" i="1"/>
  <c r="DV14" i="1"/>
  <c r="EL14" i="1"/>
  <c r="FB14" i="1"/>
  <c r="FR14" i="1"/>
  <c r="GH14" i="1"/>
  <c r="GX14" i="1"/>
  <c r="HN14" i="1"/>
  <c r="ID14" i="1"/>
  <c r="IT14" i="1"/>
  <c r="JJ14" i="1"/>
  <c r="JZ14" i="1"/>
  <c r="KP14" i="1"/>
  <c r="LF14" i="1"/>
  <c r="LV14" i="1"/>
  <c r="ML14" i="1"/>
  <c r="NB14" i="1"/>
  <c r="NR14" i="1"/>
  <c r="OH14" i="1"/>
  <c r="OX14" i="1"/>
  <c r="PN14" i="1"/>
  <c r="QD14" i="1"/>
  <c r="QT14" i="1"/>
  <c r="RJ14" i="1"/>
  <c r="RZ14" i="1"/>
  <c r="SP14" i="1"/>
  <c r="TF14" i="1"/>
  <c r="TV14" i="1"/>
  <c r="UL14" i="1"/>
  <c r="VB14" i="1"/>
  <c r="VR14" i="1"/>
  <c r="WH14" i="1"/>
  <c r="WX14" i="1"/>
  <c r="XN14" i="1"/>
  <c r="YD14" i="1"/>
  <c r="YT14" i="1"/>
  <c r="ZJ14" i="1"/>
  <c r="ZZ14" i="1"/>
  <c r="AAP14" i="1"/>
  <c r="ABF14" i="1"/>
  <c r="ABV14" i="1"/>
  <c r="ACL14" i="1"/>
  <c r="ADB14" i="1"/>
  <c r="I15" i="1"/>
  <c r="Y15" i="1"/>
  <c r="AO15" i="1"/>
  <c r="BE15" i="1"/>
  <c r="BU15" i="1"/>
  <c r="CK15" i="1"/>
  <c r="DA15" i="1"/>
  <c r="DQ15" i="1"/>
  <c r="EG15" i="1"/>
  <c r="EW15" i="1"/>
  <c r="FM15" i="1"/>
  <c r="GC15" i="1"/>
  <c r="GS15" i="1"/>
  <c r="HI15" i="1"/>
  <c r="HY15" i="1"/>
  <c r="IO15" i="1"/>
  <c r="JE15" i="1"/>
  <c r="JU15" i="1"/>
  <c r="KK15" i="1"/>
  <c r="LA15" i="1"/>
  <c r="LQ15" i="1"/>
  <c r="MG15" i="1"/>
  <c r="MW15" i="1"/>
  <c r="NM15" i="1"/>
  <c r="OC15" i="1"/>
  <c r="OS15" i="1"/>
  <c r="PI15" i="1"/>
  <c r="PY15" i="1"/>
  <c r="QO15" i="1"/>
  <c r="RE15" i="1"/>
  <c r="RU15" i="1"/>
  <c r="SK15" i="1"/>
  <c r="TA15" i="1"/>
  <c r="TQ15" i="1"/>
  <c r="UG15" i="1"/>
  <c r="UW15" i="1"/>
  <c r="VM15" i="1"/>
  <c r="WC15" i="1"/>
  <c r="WS15" i="1"/>
  <c r="XI15" i="1"/>
  <c r="XY15" i="1"/>
  <c r="YO15" i="1"/>
  <c r="ZE15" i="1"/>
  <c r="ZU15" i="1"/>
  <c r="AAK15" i="1"/>
  <c r="ABA15" i="1"/>
  <c r="ABQ15" i="1"/>
  <c r="ACG15" i="1"/>
  <c r="ACW15" i="1"/>
  <c r="D16" i="1"/>
  <c r="T16" i="1"/>
  <c r="AJ16" i="1"/>
  <c r="AZ16" i="1"/>
  <c r="BP16" i="1"/>
  <c r="CF16" i="1"/>
  <c r="CV16" i="1"/>
  <c r="DL16" i="1"/>
  <c r="EB16" i="1"/>
  <c r="ER16" i="1"/>
  <c r="FH16" i="1"/>
  <c r="FX16" i="1"/>
  <c r="GN16" i="1"/>
  <c r="HD16" i="1"/>
  <c r="HT16" i="1"/>
  <c r="IJ16" i="1"/>
  <c r="IZ16" i="1"/>
  <c r="JP16" i="1"/>
  <c r="KF16" i="1"/>
  <c r="KV16" i="1"/>
  <c r="LL16" i="1"/>
  <c r="MB16" i="1"/>
  <c r="MR16" i="1"/>
  <c r="NH16" i="1"/>
  <c r="NX16" i="1"/>
  <c r="ON16" i="1"/>
  <c r="PD16" i="1"/>
  <c r="PT16" i="1"/>
  <c r="QJ16" i="1"/>
  <c r="QZ16" i="1"/>
  <c r="RP16" i="1"/>
  <c r="SF16" i="1"/>
  <c r="SV16" i="1"/>
  <c r="TL16" i="1"/>
  <c r="UB16" i="1"/>
  <c r="UR16" i="1"/>
  <c r="VH16" i="1"/>
  <c r="VX16" i="1"/>
  <c r="WN16" i="1"/>
  <c r="XD16" i="1"/>
  <c r="XT16" i="1"/>
  <c r="YJ16" i="1"/>
  <c r="YZ16" i="1"/>
  <c r="ZP16" i="1"/>
  <c r="AAF16" i="1"/>
  <c r="AAV16" i="1"/>
  <c r="ABL16" i="1"/>
  <c r="ACB16" i="1"/>
  <c r="ACR16" i="1"/>
  <c r="ADH16" i="1"/>
  <c r="O17" i="1"/>
  <c r="AE17" i="1"/>
  <c r="AU17" i="1"/>
  <c r="BK17" i="1"/>
  <c r="CA17" i="1"/>
  <c r="CQ17" i="1"/>
  <c r="DG17" i="1"/>
  <c r="DW17" i="1"/>
  <c r="EM17" i="1"/>
  <c r="FC17" i="1"/>
  <c r="FS17" i="1"/>
  <c r="GI17" i="1"/>
  <c r="GY17" i="1"/>
  <c r="HO17" i="1"/>
  <c r="IE17" i="1"/>
  <c r="IU17" i="1"/>
  <c r="JK17" i="1"/>
  <c r="KA17" i="1"/>
  <c r="KQ17" i="1"/>
  <c r="LG17" i="1"/>
  <c r="LS17" i="1"/>
  <c r="MA17" i="1"/>
  <c r="MI17" i="1"/>
  <c r="MQ17" i="1"/>
  <c r="MY17" i="1"/>
  <c r="NG17" i="1"/>
  <c r="NO17" i="1"/>
  <c r="NW17" i="1"/>
  <c r="OE17" i="1"/>
  <c r="OM17" i="1"/>
  <c r="OU17" i="1"/>
  <c r="PC17" i="1"/>
  <c r="PK17" i="1"/>
  <c r="PR17" i="1"/>
  <c r="PW17" i="1"/>
  <c r="QC17" i="1"/>
  <c r="QH17" i="1"/>
  <c r="QM17" i="1"/>
  <c r="QS17" i="1"/>
  <c r="QX17" i="1"/>
  <c r="RC17" i="1"/>
  <c r="RI17" i="1"/>
  <c r="RN17" i="1"/>
  <c r="RS17" i="1"/>
  <c r="RY17" i="1"/>
  <c r="SD17" i="1"/>
  <c r="SI17" i="1"/>
  <c r="SO17" i="1"/>
  <c r="ST17" i="1"/>
  <c r="SY17" i="1"/>
  <c r="TE17" i="1"/>
  <c r="TJ17" i="1"/>
  <c r="TO17" i="1"/>
  <c r="TU17" i="1"/>
  <c r="TZ17" i="1"/>
  <c r="UE17" i="1"/>
  <c r="UK17" i="1"/>
  <c r="UP17" i="1"/>
  <c r="UU17" i="1"/>
  <c r="VA17" i="1"/>
  <c r="VF17" i="1"/>
  <c r="VK17" i="1"/>
  <c r="VQ17" i="1"/>
  <c r="VU17" i="1"/>
  <c r="VY17" i="1"/>
  <c r="WC17" i="1"/>
  <c r="WG17" i="1"/>
  <c r="WK17" i="1"/>
  <c r="WO17" i="1"/>
  <c r="WS17" i="1"/>
  <c r="WW17" i="1"/>
  <c r="XA17" i="1"/>
  <c r="XE17" i="1"/>
  <c r="XI17" i="1"/>
  <c r="XM17" i="1"/>
  <c r="XQ17" i="1"/>
  <c r="XU17" i="1"/>
  <c r="XY17" i="1"/>
  <c r="YC17" i="1"/>
  <c r="YG17" i="1"/>
  <c r="YK17" i="1"/>
  <c r="YO17" i="1"/>
  <c r="YS17" i="1"/>
  <c r="YW17" i="1"/>
  <c r="ZA17" i="1"/>
  <c r="ZE17" i="1"/>
  <c r="ZI17" i="1"/>
  <c r="ZM17" i="1"/>
  <c r="ZQ17" i="1"/>
  <c r="ZU17" i="1"/>
  <c r="ZY17" i="1"/>
  <c r="AAC17" i="1"/>
  <c r="AAG17" i="1"/>
  <c r="AAK17" i="1"/>
  <c r="AAO17" i="1"/>
  <c r="AAS17" i="1"/>
  <c r="AAW17" i="1"/>
  <c r="ABA17" i="1"/>
  <c r="ABE17" i="1"/>
  <c r="ABI17" i="1"/>
  <c r="ABM17" i="1"/>
  <c r="ABQ17" i="1"/>
  <c r="ABU17" i="1"/>
  <c r="ABY17" i="1"/>
  <c r="ACC17" i="1"/>
  <c r="ACG17" i="1"/>
  <c r="ACK17" i="1"/>
  <c r="ACO17" i="1"/>
  <c r="ACS17" i="1"/>
  <c r="ACW17" i="1"/>
  <c r="ADA17" i="1"/>
  <c r="ADE17" i="1"/>
  <c r="ADI17" i="1"/>
  <c r="D18" i="1"/>
  <c r="H18" i="1"/>
  <c r="L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IB18" i="1"/>
  <c r="IF18" i="1"/>
  <c r="IJ18" i="1"/>
  <c r="IN18" i="1"/>
  <c r="IR18" i="1"/>
  <c r="IV18" i="1"/>
  <c r="IZ18" i="1"/>
  <c r="JD18" i="1"/>
  <c r="JH18" i="1"/>
  <c r="JL18" i="1"/>
  <c r="JP18" i="1"/>
  <c r="JT18" i="1"/>
  <c r="JX18" i="1"/>
  <c r="KB18" i="1"/>
  <c r="KF18" i="1"/>
  <c r="KJ18" i="1"/>
  <c r="KN18" i="1"/>
  <c r="KR18" i="1"/>
  <c r="KV18" i="1"/>
  <c r="KZ18" i="1"/>
  <c r="LD18" i="1"/>
  <c r="LH18" i="1"/>
  <c r="LL18" i="1"/>
  <c r="LP18" i="1"/>
  <c r="LT18" i="1"/>
  <c r="LX18" i="1"/>
  <c r="MB18" i="1"/>
  <c r="MF18" i="1"/>
  <c r="MJ18" i="1"/>
  <c r="MN18" i="1"/>
  <c r="MR18" i="1"/>
  <c r="MV18" i="1"/>
  <c r="MZ18" i="1"/>
  <c r="ND18" i="1"/>
  <c r="NH18" i="1"/>
  <c r="NL18" i="1"/>
  <c r="NP18" i="1"/>
  <c r="NT18" i="1"/>
  <c r="NX18" i="1"/>
  <c r="OB18" i="1"/>
  <c r="OF18" i="1"/>
  <c r="OJ18" i="1"/>
  <c r="ON18" i="1"/>
  <c r="OR18" i="1"/>
  <c r="OV18" i="1"/>
  <c r="OZ18" i="1"/>
  <c r="PD18" i="1"/>
  <c r="PH18" i="1"/>
  <c r="PL18" i="1"/>
  <c r="PP18" i="1"/>
  <c r="PT18" i="1"/>
  <c r="PX18" i="1"/>
  <c r="QB18" i="1"/>
  <c r="QF18" i="1"/>
  <c r="QJ18" i="1"/>
  <c r="QN18" i="1"/>
  <c r="QR18" i="1"/>
  <c r="QV18" i="1"/>
  <c r="QZ18" i="1"/>
  <c r="RD18" i="1"/>
  <c r="RH18" i="1"/>
  <c r="RL18" i="1"/>
  <c r="RP18" i="1"/>
  <c r="RT18" i="1"/>
  <c r="RX18" i="1"/>
  <c r="SB18" i="1"/>
  <c r="SF18" i="1"/>
  <c r="SJ18" i="1"/>
  <c r="SN18" i="1"/>
  <c r="SR18" i="1"/>
  <c r="SV18" i="1"/>
  <c r="SZ18" i="1"/>
  <c r="TD18" i="1"/>
  <c r="TH18" i="1"/>
  <c r="TL18" i="1"/>
  <c r="TP18" i="1"/>
  <c r="TT18" i="1"/>
  <c r="TX18" i="1"/>
  <c r="UB18" i="1"/>
  <c r="UF18" i="1"/>
  <c r="UJ18" i="1"/>
  <c r="UN18" i="1"/>
  <c r="UR18" i="1"/>
  <c r="UV18" i="1"/>
  <c r="UZ18" i="1"/>
  <c r="VD18" i="1"/>
  <c r="VH18" i="1"/>
  <c r="VL18" i="1"/>
  <c r="VP18" i="1"/>
  <c r="VT18" i="1"/>
  <c r="VX18" i="1"/>
  <c r="WB18" i="1"/>
  <c r="WF18" i="1"/>
  <c r="WJ18" i="1"/>
  <c r="WN18" i="1"/>
  <c r="WR18" i="1"/>
  <c r="WV18" i="1"/>
  <c r="WZ18" i="1"/>
  <c r="XD18" i="1"/>
  <c r="XH18" i="1"/>
  <c r="XL18" i="1"/>
  <c r="XP18" i="1"/>
  <c r="XT18" i="1"/>
  <c r="XX18" i="1"/>
  <c r="YB18" i="1"/>
  <c r="YF18" i="1"/>
  <c r="YJ18" i="1"/>
  <c r="YN18" i="1"/>
  <c r="YR18" i="1"/>
  <c r="YV18" i="1"/>
  <c r="YZ18" i="1"/>
  <c r="ZD18" i="1"/>
  <c r="ZH18" i="1"/>
  <c r="ZL18" i="1"/>
  <c r="ZP18" i="1"/>
  <c r="ZT18" i="1"/>
  <c r="ZX18" i="1"/>
  <c r="AAB18" i="1"/>
  <c r="AAF18" i="1"/>
  <c r="AAJ18" i="1"/>
  <c r="AAN18" i="1"/>
  <c r="AAR18" i="1"/>
  <c r="AAV18" i="1"/>
  <c r="AAZ18" i="1"/>
  <c r="ABD18" i="1"/>
  <c r="ABH18" i="1"/>
  <c r="ABL18" i="1"/>
  <c r="ABP18" i="1"/>
  <c r="ABT18" i="1"/>
  <c r="ABX18" i="1"/>
  <c r="ACB18" i="1"/>
  <c r="ACF18" i="1"/>
  <c r="ACJ18" i="1"/>
  <c r="ACN18" i="1"/>
  <c r="ACR18" i="1"/>
  <c r="ACV18" i="1"/>
  <c r="ACZ18" i="1"/>
  <c r="ADD18" i="1"/>
  <c r="ADH18" i="1"/>
  <c r="C19" i="1"/>
  <c r="G19" i="1"/>
  <c r="K19" i="1"/>
  <c r="O19" i="1"/>
  <c r="S19" i="1"/>
  <c r="W19" i="1"/>
  <c r="AA19" i="1"/>
  <c r="AE19" i="1"/>
  <c r="AI19" i="1"/>
  <c r="AM19" i="1"/>
  <c r="AQ19" i="1"/>
  <c r="AU19" i="1"/>
  <c r="AY19" i="1"/>
  <c r="BC19" i="1"/>
  <c r="BG19" i="1"/>
  <c r="BK19" i="1"/>
  <c r="BO19" i="1"/>
  <c r="BS19" i="1"/>
  <c r="BW19" i="1"/>
  <c r="CA19" i="1"/>
  <c r="CE19" i="1"/>
  <c r="CI19" i="1"/>
  <c r="CM19" i="1"/>
  <c r="CQ19" i="1"/>
  <c r="CU19" i="1"/>
  <c r="CY19" i="1"/>
  <c r="DC19" i="1"/>
  <c r="DG19" i="1"/>
  <c r="DK19" i="1"/>
  <c r="DO19" i="1"/>
  <c r="DS19" i="1"/>
  <c r="DW19" i="1"/>
  <c r="EA19" i="1"/>
  <c r="EE19" i="1"/>
  <c r="EI19" i="1"/>
  <c r="EM19" i="1"/>
  <c r="EQ19" i="1"/>
  <c r="EU19" i="1"/>
  <c r="EY19" i="1"/>
  <c r="FC19" i="1"/>
  <c r="FG19" i="1"/>
  <c r="FK19" i="1"/>
  <c r="FO19" i="1"/>
  <c r="FS19" i="1"/>
  <c r="FW19" i="1"/>
  <c r="GA19" i="1"/>
  <c r="GE19" i="1"/>
  <c r="GI19" i="1"/>
  <c r="GM19" i="1"/>
  <c r="GQ19" i="1"/>
  <c r="GU19" i="1"/>
  <c r="GY19" i="1"/>
  <c r="HC19" i="1"/>
  <c r="HG19" i="1"/>
  <c r="HK19" i="1"/>
  <c r="HO19" i="1"/>
  <c r="HS19" i="1"/>
  <c r="HW19" i="1"/>
  <c r="IA19" i="1"/>
  <c r="IE19" i="1"/>
  <c r="II19" i="1"/>
  <c r="IM19" i="1"/>
  <c r="IQ19" i="1"/>
  <c r="IU19" i="1"/>
  <c r="IY19" i="1"/>
  <c r="JC19" i="1"/>
  <c r="JG19" i="1"/>
  <c r="JK19" i="1"/>
  <c r="JO19" i="1"/>
  <c r="JS19" i="1"/>
  <c r="JW19" i="1"/>
  <c r="KA19" i="1"/>
  <c r="KE19" i="1"/>
  <c r="KI19" i="1"/>
  <c r="KM19" i="1"/>
  <c r="KQ19" i="1"/>
  <c r="KU19" i="1"/>
  <c r="KY19" i="1"/>
  <c r="LC19" i="1"/>
  <c r="LG19" i="1"/>
  <c r="LK19" i="1"/>
  <c r="LO19" i="1"/>
  <c r="LS19" i="1"/>
  <c r="LW19" i="1"/>
  <c r="MA19" i="1"/>
  <c r="ME19" i="1"/>
  <c r="MI19" i="1"/>
  <c r="MM19" i="1"/>
  <c r="MQ19" i="1"/>
  <c r="MU19" i="1"/>
  <c r="MY19" i="1"/>
  <c r="NC19" i="1"/>
  <c r="NG19" i="1"/>
  <c r="NK19" i="1"/>
  <c r="NO19" i="1"/>
  <c r="NS19" i="1"/>
  <c r="NW19" i="1"/>
  <c r="OA19" i="1"/>
  <c r="OE19" i="1"/>
  <c r="OI19" i="1"/>
  <c r="OM19" i="1"/>
  <c r="OQ19" i="1"/>
  <c r="OU19" i="1"/>
  <c r="OY19" i="1"/>
  <c r="PC19" i="1"/>
  <c r="PG19" i="1"/>
  <c r="PK19" i="1"/>
  <c r="PO19" i="1"/>
  <c r="PS19" i="1"/>
  <c r="PW19" i="1"/>
  <c r="QA19" i="1"/>
  <c r="QE19" i="1"/>
  <c r="QI19" i="1"/>
  <c r="QM19" i="1"/>
  <c r="QQ19" i="1"/>
  <c r="QU19" i="1"/>
  <c r="QY19" i="1"/>
  <c r="RC19" i="1"/>
  <c r="RG19" i="1"/>
  <c r="RK19" i="1"/>
  <c r="RO19" i="1"/>
  <c r="RS19" i="1"/>
  <c r="RW19" i="1"/>
  <c r="SA19" i="1"/>
  <c r="SE19" i="1"/>
  <c r="SI19" i="1"/>
  <c r="SM19" i="1"/>
  <c r="SQ19" i="1"/>
  <c r="SU19" i="1"/>
  <c r="SY19" i="1"/>
  <c r="TC19" i="1"/>
  <c r="TG19" i="1"/>
  <c r="TK19" i="1"/>
  <c r="TO19" i="1"/>
  <c r="TS19" i="1"/>
  <c r="TW19" i="1"/>
  <c r="UA19" i="1"/>
  <c r="UE19" i="1"/>
  <c r="UI19" i="1"/>
  <c r="UM19" i="1"/>
  <c r="UQ19" i="1"/>
  <c r="UU19" i="1"/>
  <c r="UY19" i="1"/>
  <c r="VC19" i="1"/>
  <c r="VG19" i="1"/>
  <c r="VK19" i="1"/>
  <c r="VO19" i="1"/>
  <c r="VS19" i="1"/>
  <c r="VW19" i="1"/>
  <c r="WA19" i="1"/>
  <c r="WE19" i="1"/>
  <c r="WI19" i="1"/>
  <c r="WM19" i="1"/>
  <c r="WQ19" i="1"/>
  <c r="WU19" i="1"/>
  <c r="WY19" i="1"/>
  <c r="XC19" i="1"/>
  <c r="XG19" i="1"/>
  <c r="XK19" i="1"/>
  <c r="XO19" i="1"/>
  <c r="XS19" i="1"/>
  <c r="XW19" i="1"/>
  <c r="YA19" i="1"/>
  <c r="YE19" i="1"/>
  <c r="YI19" i="1"/>
  <c r="YM19" i="1"/>
  <c r="YQ19" i="1"/>
  <c r="YU19" i="1"/>
  <c r="YY19" i="1"/>
  <c r="ZC19" i="1"/>
  <c r="ZG19" i="1"/>
  <c r="ZK19" i="1"/>
  <c r="ZO19" i="1"/>
  <c r="ZS19" i="1"/>
  <c r="ZW19" i="1"/>
  <c r="AAA19" i="1"/>
  <c r="AAE19" i="1"/>
  <c r="AAI19" i="1"/>
  <c r="AAM19" i="1"/>
  <c r="AAQ19" i="1"/>
  <c r="AAU19" i="1"/>
  <c r="AAY19" i="1"/>
  <c r="ABC19" i="1"/>
  <c r="ABG19" i="1"/>
  <c r="ABK19" i="1"/>
  <c r="ABO19" i="1"/>
  <c r="ABS19" i="1"/>
  <c r="ABW19" i="1"/>
  <c r="ACA19" i="1"/>
  <c r="ACE19" i="1"/>
  <c r="ACI19" i="1"/>
  <c r="ACM19" i="1"/>
  <c r="ACQ19" i="1"/>
  <c r="ACU19" i="1"/>
  <c r="ACY19" i="1"/>
  <c r="ADC19" i="1"/>
  <c r="ADG19" i="1"/>
  <c r="B20" i="1"/>
  <c r="F20" i="1"/>
  <c r="J20" i="1"/>
  <c r="N20" i="1"/>
  <c r="R20" i="1"/>
  <c r="V20" i="1"/>
  <c r="Z20" i="1"/>
  <c r="AD20" i="1"/>
  <c r="AH20" i="1"/>
  <c r="AL20" i="1"/>
  <c r="AP20" i="1"/>
  <c r="AT20" i="1"/>
  <c r="AX20" i="1"/>
  <c r="BB20" i="1"/>
  <c r="BF20" i="1"/>
  <c r="BJ20" i="1"/>
  <c r="BN20" i="1"/>
  <c r="BR20" i="1"/>
  <c r="BV20" i="1"/>
  <c r="BZ20" i="1"/>
  <c r="CD20" i="1"/>
  <c r="CH20" i="1"/>
  <c r="CL20" i="1"/>
  <c r="CP20" i="1"/>
  <c r="CT20" i="1"/>
  <c r="CX20" i="1"/>
  <c r="DB20" i="1"/>
  <c r="DF20" i="1"/>
  <c r="DJ20" i="1"/>
  <c r="DN20" i="1"/>
  <c r="DR20" i="1"/>
  <c r="DV20" i="1"/>
  <c r="DZ20" i="1"/>
  <c r="ED20" i="1"/>
  <c r="EH20" i="1"/>
  <c r="EL20" i="1"/>
  <c r="EP20" i="1"/>
  <c r="ET20" i="1"/>
  <c r="EX20" i="1"/>
  <c r="FB20" i="1"/>
  <c r="FF20" i="1"/>
  <c r="FJ20" i="1"/>
  <c r="FN20" i="1"/>
  <c r="FR20" i="1"/>
  <c r="FV20" i="1"/>
  <c r="FZ20" i="1"/>
  <c r="GD20" i="1"/>
  <c r="GH20" i="1"/>
  <c r="GL20" i="1"/>
  <c r="GP20" i="1"/>
  <c r="GT20" i="1"/>
  <c r="GX20" i="1"/>
  <c r="HB20" i="1"/>
  <c r="HF20" i="1"/>
  <c r="HJ20" i="1"/>
  <c r="HN20" i="1"/>
  <c r="HR20" i="1"/>
  <c r="HV20" i="1"/>
  <c r="HZ20" i="1"/>
  <c r="ID20" i="1"/>
  <c r="IH20" i="1"/>
  <c r="IL20" i="1"/>
  <c r="IP20" i="1"/>
  <c r="IT20" i="1"/>
  <c r="IX20" i="1"/>
  <c r="JB20" i="1"/>
  <c r="JF20" i="1"/>
  <c r="JJ20" i="1"/>
  <c r="JN20" i="1"/>
  <c r="JR20" i="1"/>
  <c r="JV20" i="1"/>
  <c r="JZ20" i="1"/>
  <c r="KD20" i="1"/>
  <c r="KH20" i="1"/>
  <c r="KL20" i="1"/>
  <c r="KP20" i="1"/>
  <c r="KT20" i="1"/>
  <c r="KX20" i="1"/>
  <c r="LB20" i="1"/>
  <c r="LF20" i="1"/>
  <c r="LJ20" i="1"/>
  <c r="LN20" i="1"/>
  <c r="LR20" i="1"/>
  <c r="LV20" i="1"/>
  <c r="LZ20" i="1"/>
  <c r="MD20" i="1"/>
  <c r="MH20" i="1"/>
  <c r="ML20" i="1"/>
  <c r="MP20" i="1"/>
  <c r="MT20" i="1"/>
  <c r="MX20" i="1"/>
  <c r="NB20" i="1"/>
  <c r="NF20" i="1"/>
  <c r="NJ20" i="1"/>
  <c r="NN20" i="1"/>
  <c r="NR20" i="1"/>
  <c r="NV20" i="1"/>
  <c r="NZ20" i="1"/>
  <c r="OD20" i="1"/>
  <c r="OH20" i="1"/>
  <c r="OL20" i="1"/>
  <c r="OP20" i="1"/>
  <c r="OT20" i="1"/>
  <c r="OX20" i="1"/>
  <c r="PB20" i="1"/>
  <c r="PF20" i="1"/>
  <c r="PJ20" i="1"/>
  <c r="PN20" i="1"/>
  <c r="PR20" i="1"/>
  <c r="PV20" i="1"/>
  <c r="PZ20" i="1"/>
  <c r="QD20" i="1"/>
  <c r="QH20" i="1"/>
  <c r="QL20" i="1"/>
  <c r="QP20" i="1"/>
  <c r="QT20" i="1"/>
  <c r="QX20" i="1"/>
  <c r="RB20" i="1"/>
  <c r="RF20" i="1"/>
  <c r="RJ20" i="1"/>
  <c r="RN20" i="1"/>
  <c r="RR20" i="1"/>
  <c r="RV20" i="1"/>
  <c r="RZ20" i="1"/>
  <c r="SD20" i="1"/>
  <c r="SH20" i="1"/>
  <c r="SL20" i="1"/>
  <c r="SP20" i="1"/>
  <c r="ST20" i="1"/>
  <c r="SX20" i="1"/>
  <c r="TB20" i="1"/>
  <c r="TF20" i="1"/>
  <c r="TJ20" i="1"/>
  <c r="TN20" i="1"/>
  <c r="TR20" i="1"/>
  <c r="TV20" i="1"/>
  <c r="TZ20" i="1"/>
  <c r="UD20" i="1"/>
  <c r="UH20" i="1"/>
  <c r="UL20" i="1"/>
  <c r="UP20" i="1"/>
  <c r="UT20" i="1"/>
  <c r="UX20" i="1"/>
  <c r="VB20" i="1"/>
  <c r="VF20" i="1"/>
  <c r="VJ20" i="1"/>
  <c r="VN20" i="1"/>
  <c r="VR20" i="1"/>
  <c r="VV20" i="1"/>
  <c r="VZ20" i="1"/>
  <c r="WD20" i="1"/>
  <c r="WH20" i="1"/>
  <c r="WL20" i="1"/>
  <c r="WP20" i="1"/>
  <c r="WT20" i="1"/>
  <c r="WX20" i="1"/>
  <c r="XB20" i="1"/>
  <c r="XF20" i="1"/>
  <c r="XJ20" i="1"/>
  <c r="XN20" i="1"/>
  <c r="XR20" i="1"/>
  <c r="XV20" i="1"/>
  <c r="XZ20" i="1"/>
  <c r="YD20" i="1"/>
  <c r="YH20" i="1"/>
  <c r="YL20" i="1"/>
  <c r="YP20" i="1"/>
  <c r="YT20" i="1"/>
  <c r="YX20" i="1"/>
  <c r="ZB20" i="1"/>
  <c r="ZF20" i="1"/>
  <c r="ZJ20" i="1"/>
  <c r="ZN20" i="1"/>
  <c r="ZR20" i="1"/>
  <c r="ZV20" i="1"/>
  <c r="ZZ20" i="1"/>
  <c r="AAD20" i="1"/>
  <c r="AAH20" i="1"/>
  <c r="AAL20" i="1"/>
  <c r="AAP20" i="1"/>
  <c r="AAT20" i="1"/>
  <c r="AAX20" i="1"/>
  <c r="ABB20" i="1"/>
  <c r="ABF20" i="1"/>
  <c r="ABJ20" i="1"/>
  <c r="ABN20" i="1"/>
  <c r="ABR20" i="1"/>
  <c r="ABV20" i="1"/>
  <c r="ABZ20" i="1"/>
  <c r="ACD20" i="1"/>
  <c r="ACH20" i="1"/>
  <c r="ACL20" i="1"/>
  <c r="ACP20" i="1"/>
  <c r="ACT20" i="1"/>
  <c r="ACX20" i="1"/>
  <c r="ADB20" i="1"/>
  <c r="ADF20" i="1"/>
  <c r="ADJ20" i="1"/>
  <c r="E21" i="1"/>
  <c r="I21" i="1"/>
  <c r="M21" i="1"/>
  <c r="Q21" i="1"/>
  <c r="U21" i="1"/>
  <c r="Y21" i="1"/>
  <c r="AC21" i="1"/>
  <c r="AG21" i="1"/>
  <c r="AK21" i="1"/>
  <c r="AO21" i="1"/>
  <c r="AS21" i="1"/>
  <c r="AW21" i="1"/>
  <c r="BA21" i="1"/>
  <c r="BE21" i="1"/>
  <c r="BI21" i="1"/>
  <c r="BM21" i="1"/>
  <c r="BQ21" i="1"/>
  <c r="BU21" i="1"/>
  <c r="BY21" i="1"/>
  <c r="CC21" i="1"/>
  <c r="CG21" i="1"/>
  <c r="CK21" i="1"/>
  <c r="CO21" i="1"/>
  <c r="CS21" i="1"/>
  <c r="CW21" i="1"/>
  <c r="DA21" i="1"/>
  <c r="DE21" i="1"/>
  <c r="DI21" i="1"/>
  <c r="DM21" i="1"/>
  <c r="DQ21" i="1"/>
  <c r="DU21" i="1"/>
  <c r="DY21" i="1"/>
  <c r="EC21" i="1"/>
  <c r="EG21" i="1"/>
  <c r="EK21" i="1"/>
  <c r="EO21" i="1"/>
  <c r="ES21" i="1"/>
  <c r="EW21" i="1"/>
  <c r="FA21" i="1"/>
  <c r="FE21" i="1"/>
  <c r="FI21" i="1"/>
  <c r="HS8" i="1"/>
  <c r="NN10" i="1"/>
  <c r="OV11" i="1"/>
  <c r="YR11" i="1"/>
  <c r="EE12" i="1"/>
  <c r="OA12" i="1"/>
  <c r="XW12" i="1"/>
  <c r="R13" i="1"/>
  <c r="EM13" i="1"/>
  <c r="HU13" i="1"/>
  <c r="KY13" i="1"/>
  <c r="NK13" i="1"/>
  <c r="PW13" i="1"/>
  <c r="SI13" i="1"/>
  <c r="UU13" i="1"/>
  <c r="XG13" i="1"/>
  <c r="ZS13" i="1"/>
  <c r="ACE13" i="1"/>
  <c r="AH14" i="1"/>
  <c r="CT14" i="1"/>
  <c r="FF14" i="1"/>
  <c r="HR14" i="1"/>
  <c r="KD14" i="1"/>
  <c r="MP14" i="1"/>
  <c r="PB14" i="1"/>
  <c r="RN14" i="1"/>
  <c r="TZ14" i="1"/>
  <c r="WL14" i="1"/>
  <c r="YX14" i="1"/>
  <c r="ABJ14" i="1"/>
  <c r="M15" i="1"/>
  <c r="BY15" i="1"/>
  <c r="EK15" i="1"/>
  <c r="GW15" i="1"/>
  <c r="JI15" i="1"/>
  <c r="LU15" i="1"/>
  <c r="OG15" i="1"/>
  <c r="QS15" i="1"/>
  <c r="TE15" i="1"/>
  <c r="VQ15" i="1"/>
  <c r="YC15" i="1"/>
  <c r="AAO15" i="1"/>
  <c r="ADA15" i="1"/>
  <c r="BD16" i="1"/>
  <c r="DP16" i="1"/>
  <c r="GB16" i="1"/>
  <c r="IN16" i="1"/>
  <c r="KZ16" i="1"/>
  <c r="NL16" i="1"/>
  <c r="PX16" i="1"/>
  <c r="SJ16" i="1"/>
  <c r="UV16" i="1"/>
  <c r="XH16" i="1"/>
  <c r="ZT16" i="1"/>
  <c r="ACF16" i="1"/>
  <c r="AI17" i="1"/>
  <c r="CU17" i="1"/>
  <c r="FG17" i="1"/>
  <c r="HS17" i="1"/>
  <c r="KE17" i="1"/>
  <c r="MC17" i="1"/>
  <c r="NI17" i="1"/>
  <c r="OO17" i="1"/>
  <c r="PS17" i="1"/>
  <c r="QO17" i="1"/>
  <c r="RJ17" i="1"/>
  <c r="SE17" i="1"/>
  <c r="TA17" i="1"/>
  <c r="TV17" i="1"/>
  <c r="UQ17" i="1"/>
  <c r="VM17" i="1"/>
  <c r="WD17" i="1"/>
  <c r="WT17" i="1"/>
  <c r="XJ17" i="1"/>
  <c r="XZ17" i="1"/>
  <c r="YP17" i="1"/>
  <c r="ZF17" i="1"/>
  <c r="ZV17" i="1"/>
  <c r="AAL17" i="1"/>
  <c r="ABB17" i="1"/>
  <c r="ABR17" i="1"/>
  <c r="ACH17" i="1"/>
  <c r="ACX17" i="1"/>
  <c r="E18" i="1"/>
  <c r="U18" i="1"/>
  <c r="AK18" i="1"/>
  <c r="BA18" i="1"/>
  <c r="BQ18" i="1"/>
  <c r="CG18" i="1"/>
  <c r="CW18" i="1"/>
  <c r="DM18" i="1"/>
  <c r="EC18" i="1"/>
  <c r="ES18" i="1"/>
  <c r="FI18" i="1"/>
  <c r="FY18" i="1"/>
  <c r="GO18" i="1"/>
  <c r="HE18" i="1"/>
  <c r="HU18" i="1"/>
  <c r="IK18" i="1"/>
  <c r="JA18" i="1"/>
  <c r="JQ18" i="1"/>
  <c r="KG18" i="1"/>
  <c r="KW18" i="1"/>
  <c r="LM18" i="1"/>
  <c r="MC18" i="1"/>
  <c r="MS18" i="1"/>
  <c r="NI18" i="1"/>
  <c r="NY18" i="1"/>
  <c r="OO18" i="1"/>
  <c r="PE18" i="1"/>
  <c r="PU18" i="1"/>
  <c r="QK18" i="1"/>
  <c r="RA18" i="1"/>
  <c r="RQ18" i="1"/>
  <c r="SG18" i="1"/>
  <c r="SW18" i="1"/>
  <c r="TM18" i="1"/>
  <c r="UC18" i="1"/>
  <c r="US18" i="1"/>
  <c r="VI18" i="1"/>
  <c r="VY18" i="1"/>
  <c r="WO18" i="1"/>
  <c r="XE18" i="1"/>
  <c r="XU18" i="1"/>
  <c r="YK18" i="1"/>
  <c r="ZA18" i="1"/>
  <c r="ZQ18" i="1"/>
  <c r="AAG18" i="1"/>
  <c r="AAW18" i="1"/>
  <c r="ABM18" i="1"/>
  <c r="ACC18" i="1"/>
  <c r="ACS18" i="1"/>
  <c r="ADI18" i="1"/>
  <c r="P19" i="1"/>
  <c r="AF19" i="1"/>
  <c r="AV19" i="1"/>
  <c r="BL19" i="1"/>
  <c r="CB19" i="1"/>
  <c r="CR19" i="1"/>
  <c r="DH19" i="1"/>
  <c r="DX19" i="1"/>
  <c r="EN19" i="1"/>
  <c r="FD19" i="1"/>
  <c r="FT19" i="1"/>
  <c r="GJ19" i="1"/>
  <c r="GZ19" i="1"/>
  <c r="HP19" i="1"/>
  <c r="IF19" i="1"/>
  <c r="IV19" i="1"/>
  <c r="JL19" i="1"/>
  <c r="KB19" i="1"/>
  <c r="KR19" i="1"/>
  <c r="LH19" i="1"/>
  <c r="LX19" i="1"/>
  <c r="MN19" i="1"/>
  <c r="ND19" i="1"/>
  <c r="NT19" i="1"/>
  <c r="OJ19" i="1"/>
  <c r="OZ19" i="1"/>
  <c r="PP19" i="1"/>
  <c r="QF19" i="1"/>
  <c r="QV19" i="1"/>
  <c r="RL19" i="1"/>
  <c r="SB19" i="1"/>
  <c r="SR19" i="1"/>
  <c r="TH19" i="1"/>
  <c r="TX19" i="1"/>
  <c r="UN19" i="1"/>
  <c r="VD19" i="1"/>
  <c r="VT19" i="1"/>
  <c r="WJ19" i="1"/>
  <c r="WZ19" i="1"/>
  <c r="XP19" i="1"/>
  <c r="YF19" i="1"/>
  <c r="YV19" i="1"/>
  <c r="ZL19" i="1"/>
  <c r="AAB19" i="1"/>
  <c r="AAR19" i="1"/>
  <c r="ABH19" i="1"/>
  <c r="ABX19" i="1"/>
  <c r="ACN19" i="1"/>
  <c r="ADD19" i="1"/>
  <c r="K20" i="1"/>
  <c r="AA20" i="1"/>
  <c r="AQ20" i="1"/>
  <c r="BG20" i="1"/>
  <c r="BW20" i="1"/>
  <c r="CM20" i="1"/>
  <c r="DC20" i="1"/>
  <c r="DS20" i="1"/>
  <c r="EI20" i="1"/>
  <c r="EY20" i="1"/>
  <c r="FO20" i="1"/>
  <c r="GE20" i="1"/>
  <c r="GU20" i="1"/>
  <c r="HK20" i="1"/>
  <c r="IA20" i="1"/>
  <c r="IQ20" i="1"/>
  <c r="JG20" i="1"/>
  <c r="JW20" i="1"/>
  <c r="KM20" i="1"/>
  <c r="LC20" i="1"/>
  <c r="LS20" i="1"/>
  <c r="MI20" i="1"/>
  <c r="MY20" i="1"/>
  <c r="NO20" i="1"/>
  <c r="OE20" i="1"/>
  <c r="OU20" i="1"/>
  <c r="PK20" i="1"/>
  <c r="QA20" i="1"/>
  <c r="QQ20" i="1"/>
  <c r="RG20" i="1"/>
  <c r="RW20" i="1"/>
  <c r="SM20" i="1"/>
  <c r="TC20" i="1"/>
  <c r="TS20" i="1"/>
  <c r="UI20" i="1"/>
  <c r="UY20" i="1"/>
  <c r="VO20" i="1"/>
  <c r="WE20" i="1"/>
  <c r="WU20" i="1"/>
  <c r="XK20" i="1"/>
  <c r="YA20" i="1"/>
  <c r="YQ20" i="1"/>
  <c r="ZG20" i="1"/>
  <c r="ZW20" i="1"/>
  <c r="AAM20" i="1"/>
  <c r="ABC20" i="1"/>
  <c r="ABS20" i="1"/>
  <c r="ACI20" i="1"/>
  <c r="ACY20" i="1"/>
  <c r="F21" i="1"/>
  <c r="V21" i="1"/>
  <c r="AL21" i="1"/>
  <c r="BB21" i="1"/>
  <c r="BR21" i="1"/>
  <c r="CH21" i="1"/>
  <c r="CX21" i="1"/>
  <c r="DN21" i="1"/>
  <c r="ED21" i="1"/>
  <c r="ET21" i="1"/>
  <c r="FJ21" i="1"/>
  <c r="FR21" i="1"/>
  <c r="FZ21" i="1"/>
  <c r="GH21" i="1"/>
  <c r="GP21" i="1"/>
  <c r="GX21" i="1"/>
  <c r="HF21" i="1"/>
  <c r="HN21" i="1"/>
  <c r="HV21" i="1"/>
  <c r="ID21" i="1"/>
  <c r="IL21" i="1"/>
  <c r="IT21" i="1"/>
  <c r="JB21" i="1"/>
  <c r="JJ21" i="1"/>
  <c r="JR21" i="1"/>
  <c r="JZ21" i="1"/>
  <c r="KH21" i="1"/>
  <c r="KP21" i="1"/>
  <c r="KX21" i="1"/>
  <c r="LF21" i="1"/>
  <c r="LN21" i="1"/>
  <c r="LV21" i="1"/>
  <c r="MD21" i="1"/>
  <c r="ML21" i="1"/>
  <c r="MT21" i="1"/>
  <c r="NB21" i="1"/>
  <c r="NJ21" i="1"/>
  <c r="NR21" i="1"/>
  <c r="NZ21" i="1"/>
  <c r="OH21" i="1"/>
  <c r="ON21" i="1"/>
  <c r="OR21" i="1"/>
  <c r="OV21" i="1"/>
  <c r="OZ21" i="1"/>
  <c r="PD21" i="1"/>
  <c r="PH21" i="1"/>
  <c r="PL21" i="1"/>
  <c r="PP21" i="1"/>
  <c r="PT21" i="1"/>
  <c r="PX21" i="1"/>
  <c r="QB21" i="1"/>
  <c r="QF21" i="1"/>
  <c r="QJ21" i="1"/>
  <c r="QN21" i="1"/>
  <c r="QR21" i="1"/>
  <c r="QV21" i="1"/>
  <c r="QZ21" i="1"/>
  <c r="RD21" i="1"/>
  <c r="RH21" i="1"/>
  <c r="RL21" i="1"/>
  <c r="RP21" i="1"/>
  <c r="RT21" i="1"/>
  <c r="RX21" i="1"/>
  <c r="SB21" i="1"/>
  <c r="SF21" i="1"/>
  <c r="SJ21" i="1"/>
  <c r="SN21" i="1"/>
  <c r="SR21" i="1"/>
  <c r="SV21" i="1"/>
  <c r="SZ21" i="1"/>
  <c r="TD21" i="1"/>
  <c r="TH21" i="1"/>
  <c r="TL21" i="1"/>
  <c r="TP21" i="1"/>
  <c r="TT21" i="1"/>
  <c r="TX21" i="1"/>
  <c r="UB21" i="1"/>
  <c r="UF21" i="1"/>
  <c r="UJ21" i="1"/>
  <c r="UN21" i="1"/>
  <c r="UR21" i="1"/>
  <c r="UV21" i="1"/>
  <c r="UZ21" i="1"/>
  <c r="VD21" i="1"/>
  <c r="VH21" i="1"/>
  <c r="VL21" i="1"/>
  <c r="VP21" i="1"/>
  <c r="VT21" i="1"/>
  <c r="VX21" i="1"/>
  <c r="WB21" i="1"/>
  <c r="WF21" i="1"/>
  <c r="WJ21" i="1"/>
  <c r="WN21" i="1"/>
  <c r="WR21" i="1"/>
  <c r="WV21" i="1"/>
  <c r="WZ21" i="1"/>
  <c r="XD21" i="1"/>
  <c r="XH21" i="1"/>
  <c r="XL21" i="1"/>
  <c r="XP21" i="1"/>
  <c r="XT21" i="1"/>
  <c r="XX21" i="1"/>
  <c r="YB21" i="1"/>
  <c r="YF21" i="1"/>
  <c r="YJ21" i="1"/>
  <c r="YN21" i="1"/>
  <c r="YR21" i="1"/>
  <c r="YV21" i="1"/>
  <c r="YZ21" i="1"/>
  <c r="ZD21" i="1"/>
  <c r="ZH21" i="1"/>
  <c r="ZL21" i="1"/>
  <c r="ZP21" i="1"/>
  <c r="ZT21" i="1"/>
  <c r="ZX21" i="1"/>
  <c r="AAB21" i="1"/>
  <c r="AAF21" i="1"/>
  <c r="AAJ21" i="1"/>
  <c r="AAN21" i="1"/>
  <c r="AAR21" i="1"/>
  <c r="AAV21" i="1"/>
  <c r="AAZ21" i="1"/>
  <c r="ABD21" i="1"/>
  <c r="ABH21" i="1"/>
  <c r="ABL21" i="1"/>
  <c r="ABP21" i="1"/>
  <c r="ABT21" i="1"/>
  <c r="ABX21" i="1"/>
  <c r="ACB21" i="1"/>
  <c r="ACF21" i="1"/>
  <c r="ACJ21" i="1"/>
  <c r="ACN21" i="1"/>
  <c r="ACR21" i="1"/>
  <c r="ACV21" i="1"/>
  <c r="ACZ21" i="1"/>
  <c r="ADD21" i="1"/>
  <c r="ADH21" i="1"/>
  <c r="C22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BW22" i="1"/>
  <c r="CA22" i="1"/>
  <c r="CE22" i="1"/>
  <c r="CI22" i="1"/>
  <c r="CM22" i="1"/>
  <c r="CQ22" i="1"/>
  <c r="CU22" i="1"/>
  <c r="CY22" i="1"/>
  <c r="DC22" i="1"/>
  <c r="DG22" i="1"/>
  <c r="DK22" i="1"/>
  <c r="DO22" i="1"/>
  <c r="DS22" i="1"/>
  <c r="DW22" i="1"/>
  <c r="EA22" i="1"/>
  <c r="EE22" i="1"/>
  <c r="EI22" i="1"/>
  <c r="EM22" i="1"/>
  <c r="EQ22" i="1"/>
  <c r="EU22" i="1"/>
  <c r="EY22" i="1"/>
  <c r="FC22" i="1"/>
  <c r="FG22" i="1"/>
  <c r="FK22" i="1"/>
  <c r="FO22" i="1"/>
  <c r="FS22" i="1"/>
  <c r="FW22" i="1"/>
  <c r="GA22" i="1"/>
  <c r="GE22" i="1"/>
  <c r="GI22" i="1"/>
  <c r="GM22" i="1"/>
  <c r="GQ22" i="1"/>
  <c r="GU22" i="1"/>
  <c r="GY22" i="1"/>
  <c r="HC22" i="1"/>
  <c r="HG22" i="1"/>
  <c r="HK22" i="1"/>
  <c r="HO22" i="1"/>
  <c r="HS22" i="1"/>
  <c r="HW22" i="1"/>
  <c r="IA22" i="1"/>
  <c r="IE22" i="1"/>
  <c r="II22" i="1"/>
  <c r="IM22" i="1"/>
  <c r="IQ22" i="1"/>
  <c r="IU22" i="1"/>
  <c r="IY22" i="1"/>
  <c r="JC22" i="1"/>
  <c r="JG22" i="1"/>
  <c r="JK22" i="1"/>
  <c r="JO22" i="1"/>
  <c r="JS22" i="1"/>
  <c r="JW22" i="1"/>
  <c r="KA22" i="1"/>
  <c r="KE22" i="1"/>
  <c r="KI22" i="1"/>
  <c r="KM22" i="1"/>
  <c r="KQ22" i="1"/>
  <c r="KU22" i="1"/>
  <c r="KY22" i="1"/>
  <c r="LC22" i="1"/>
  <c r="LG22" i="1"/>
  <c r="LK22" i="1"/>
  <c r="LO22" i="1"/>
  <c r="LS22" i="1"/>
  <c r="LW22" i="1"/>
  <c r="MA22" i="1"/>
  <c r="ME22" i="1"/>
  <c r="MI22" i="1"/>
  <c r="MM22" i="1"/>
  <c r="MQ22" i="1"/>
  <c r="MU22" i="1"/>
  <c r="MY22" i="1"/>
  <c r="NC22" i="1"/>
  <c r="NG22" i="1"/>
  <c r="NK22" i="1"/>
  <c r="NO22" i="1"/>
  <c r="NS22" i="1"/>
  <c r="NW22" i="1"/>
  <c r="OA22" i="1"/>
  <c r="OE22" i="1"/>
  <c r="OI22" i="1"/>
  <c r="OM22" i="1"/>
  <c r="OQ22" i="1"/>
  <c r="OU22" i="1"/>
  <c r="OY22" i="1"/>
  <c r="PC22" i="1"/>
  <c r="PG22" i="1"/>
  <c r="PK22" i="1"/>
  <c r="PO22" i="1"/>
  <c r="PS22" i="1"/>
  <c r="PW22" i="1"/>
  <c r="QA22" i="1"/>
  <c r="QE22" i="1"/>
  <c r="QI22" i="1"/>
  <c r="QM22" i="1"/>
  <c r="QQ22" i="1"/>
  <c r="QU22" i="1"/>
  <c r="QY22" i="1"/>
  <c r="RC22" i="1"/>
  <c r="RG22" i="1"/>
  <c r="RK22" i="1"/>
  <c r="RO22" i="1"/>
  <c r="RS22" i="1"/>
  <c r="RW22" i="1"/>
  <c r="SA22" i="1"/>
  <c r="SE22" i="1"/>
  <c r="SI22" i="1"/>
  <c r="SM22" i="1"/>
  <c r="SQ22" i="1"/>
  <c r="SU22" i="1"/>
  <c r="SY22" i="1"/>
  <c r="TC22" i="1"/>
  <c r="TG22" i="1"/>
  <c r="TK22" i="1"/>
  <c r="TO22" i="1"/>
  <c r="TS22" i="1"/>
  <c r="TW22" i="1"/>
  <c r="UA22" i="1"/>
  <c r="UE22" i="1"/>
  <c r="UI22" i="1"/>
  <c r="UM22" i="1"/>
  <c r="UQ22" i="1"/>
  <c r="UU22" i="1"/>
  <c r="UY22" i="1"/>
  <c r="VC22" i="1"/>
  <c r="VG22" i="1"/>
  <c r="VK22" i="1"/>
  <c r="VO22" i="1"/>
  <c r="VS22" i="1"/>
  <c r="VW22" i="1"/>
  <c r="WA22" i="1"/>
  <c r="WE22" i="1"/>
  <c r="WI22" i="1"/>
  <c r="WM22" i="1"/>
  <c r="WQ22" i="1"/>
  <c r="WU22" i="1"/>
  <c r="WY22" i="1"/>
  <c r="XC22" i="1"/>
  <c r="XG22" i="1"/>
  <c r="XK22" i="1"/>
  <c r="XO22" i="1"/>
  <c r="XS22" i="1"/>
  <c r="XW22" i="1"/>
  <c r="YA22" i="1"/>
  <c r="YE22" i="1"/>
  <c r="YI22" i="1"/>
  <c r="YM22" i="1"/>
  <c r="YQ22" i="1"/>
  <c r="YU22" i="1"/>
  <c r="YY22" i="1"/>
  <c r="ZC22" i="1"/>
  <c r="ZG22" i="1"/>
  <c r="ZK22" i="1"/>
  <c r="ZO22" i="1"/>
  <c r="ZS22" i="1"/>
  <c r="ZW22" i="1"/>
  <c r="AAA22" i="1"/>
  <c r="AAE22" i="1"/>
  <c r="AAI22" i="1"/>
  <c r="AAM22" i="1"/>
  <c r="AAQ22" i="1"/>
  <c r="AAU22" i="1"/>
  <c r="AAY22" i="1"/>
  <c r="ABC22" i="1"/>
  <c r="ABG22" i="1"/>
  <c r="ABK22" i="1"/>
  <c r="ABO22" i="1"/>
  <c r="ABS22" i="1"/>
  <c r="ABW22" i="1"/>
  <c r="ACA22" i="1"/>
  <c r="ACE22" i="1"/>
  <c r="ACI22" i="1"/>
  <c r="ACM22" i="1"/>
  <c r="ACQ22" i="1"/>
  <c r="ACU22" i="1"/>
  <c r="ACY22" i="1"/>
  <c r="ADC22" i="1"/>
  <c r="ADG22" i="1"/>
  <c r="B23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DB23" i="1"/>
  <c r="DF23" i="1"/>
  <c r="DJ23" i="1"/>
  <c r="DN23" i="1"/>
  <c r="DR23" i="1"/>
  <c r="DV23" i="1"/>
  <c r="DZ23" i="1"/>
  <c r="ED23" i="1"/>
  <c r="EH23" i="1"/>
  <c r="EL23" i="1"/>
  <c r="EP23" i="1"/>
  <c r="ET23" i="1"/>
  <c r="EX23" i="1"/>
  <c r="FB23" i="1"/>
  <c r="FF23" i="1"/>
  <c r="FJ23" i="1"/>
  <c r="FN23" i="1"/>
  <c r="FR23" i="1"/>
  <c r="FV23" i="1"/>
  <c r="FZ23" i="1"/>
  <c r="GD23" i="1"/>
  <c r="GH23" i="1"/>
  <c r="GL23" i="1"/>
  <c r="GP23" i="1"/>
  <c r="GT23" i="1"/>
  <c r="GX23" i="1"/>
  <c r="HB23" i="1"/>
  <c r="HF23" i="1"/>
  <c r="HJ23" i="1"/>
  <c r="HN23" i="1"/>
  <c r="HR23" i="1"/>
  <c r="HV23" i="1"/>
  <c r="HZ23" i="1"/>
  <c r="ID23" i="1"/>
  <c r="IH23" i="1"/>
  <c r="IL23" i="1"/>
  <c r="IP23" i="1"/>
  <c r="IT23" i="1"/>
  <c r="IX23" i="1"/>
  <c r="JB23" i="1"/>
  <c r="JF23" i="1"/>
  <c r="JJ23" i="1"/>
  <c r="JN23" i="1"/>
  <c r="JR23" i="1"/>
  <c r="JV23" i="1"/>
  <c r="JZ23" i="1"/>
  <c r="KD23" i="1"/>
  <c r="KH23" i="1"/>
  <c r="KL23" i="1"/>
  <c r="KP23" i="1"/>
  <c r="KT23" i="1"/>
  <c r="KX23" i="1"/>
  <c r="LB23" i="1"/>
  <c r="LF23" i="1"/>
  <c r="LJ23" i="1"/>
  <c r="LN23" i="1"/>
  <c r="LR23" i="1"/>
  <c r="LV23" i="1"/>
  <c r="LZ23" i="1"/>
  <c r="MD23" i="1"/>
  <c r="MH23" i="1"/>
  <c r="ML23" i="1"/>
  <c r="MP23" i="1"/>
  <c r="MT23" i="1"/>
  <c r="MX23" i="1"/>
  <c r="NB23" i="1"/>
  <c r="NF23" i="1"/>
  <c r="NJ23" i="1"/>
  <c r="NN23" i="1"/>
  <c r="NR23" i="1"/>
  <c r="NV23" i="1"/>
  <c r="NZ23" i="1"/>
  <c r="OD23" i="1"/>
  <c r="OH23" i="1"/>
  <c r="OL23" i="1"/>
  <c r="OP23" i="1"/>
  <c r="OT23" i="1"/>
  <c r="OX23" i="1"/>
  <c r="PB23" i="1"/>
  <c r="PF23" i="1"/>
  <c r="PJ23" i="1"/>
  <c r="PN23" i="1"/>
  <c r="PR23" i="1"/>
  <c r="PV23" i="1"/>
  <c r="PZ23" i="1"/>
  <c r="QD23" i="1"/>
  <c r="QH23" i="1"/>
  <c r="QL23" i="1"/>
  <c r="QP23" i="1"/>
  <c r="QT23" i="1"/>
  <c r="QX23" i="1"/>
  <c r="RB23" i="1"/>
  <c r="RF23" i="1"/>
  <c r="RJ23" i="1"/>
  <c r="RN23" i="1"/>
  <c r="RR23" i="1"/>
  <c r="RV23" i="1"/>
  <c r="RZ23" i="1"/>
  <c r="SD23" i="1"/>
  <c r="SH23" i="1"/>
  <c r="SL23" i="1"/>
  <c r="SP23" i="1"/>
  <c r="ST23" i="1"/>
  <c r="SX23" i="1"/>
  <c r="TB23" i="1"/>
  <c r="TF23" i="1"/>
  <c r="TJ23" i="1"/>
  <c r="TN23" i="1"/>
  <c r="TR23" i="1"/>
  <c r="TV23" i="1"/>
  <c r="TZ23" i="1"/>
  <c r="UD23" i="1"/>
  <c r="UH23" i="1"/>
  <c r="UL23" i="1"/>
  <c r="UP23" i="1"/>
  <c r="UT23" i="1"/>
  <c r="UX23" i="1"/>
  <c r="VB23" i="1"/>
  <c r="VF23" i="1"/>
  <c r="VJ23" i="1"/>
  <c r="VN23" i="1"/>
  <c r="VR23" i="1"/>
  <c r="VV23" i="1"/>
  <c r="VZ23" i="1"/>
  <c r="WD23" i="1"/>
  <c r="WH23" i="1"/>
  <c r="WL23" i="1"/>
  <c r="WP23" i="1"/>
  <c r="WT23" i="1"/>
  <c r="WX23" i="1"/>
  <c r="XB23" i="1"/>
  <c r="XF23" i="1"/>
  <c r="XJ23" i="1"/>
  <c r="XN23" i="1"/>
  <c r="XR23" i="1"/>
  <c r="XV23" i="1"/>
  <c r="XZ23" i="1"/>
  <c r="YD23" i="1"/>
  <c r="YH23" i="1"/>
  <c r="YL23" i="1"/>
  <c r="YP23" i="1"/>
  <c r="YT23" i="1"/>
  <c r="YX23" i="1"/>
  <c r="ZB23" i="1"/>
  <c r="ZF23" i="1"/>
  <c r="ZJ23" i="1"/>
  <c r="ZN23" i="1"/>
  <c r="ZR23" i="1"/>
  <c r="ZV23" i="1"/>
  <c r="ZZ23" i="1"/>
  <c r="AAD23" i="1"/>
  <c r="AAH23" i="1"/>
  <c r="AAL23" i="1"/>
  <c r="AAP23" i="1"/>
  <c r="AAT23" i="1"/>
  <c r="AAX23" i="1"/>
  <c r="ABB23" i="1"/>
  <c r="ABF23" i="1"/>
  <c r="ABJ23" i="1"/>
  <c r="ABN23" i="1"/>
  <c r="ABR23" i="1"/>
  <c r="ABV23" i="1"/>
  <c r="ABZ23" i="1"/>
  <c r="ACD23" i="1"/>
  <c r="ACH23" i="1"/>
  <c r="ACL23" i="1"/>
  <c r="ACP23" i="1"/>
  <c r="ACT23" i="1"/>
  <c r="ACX23" i="1"/>
  <c r="ADB23" i="1"/>
  <c r="ADF23" i="1"/>
  <c r="ADJ23" i="1"/>
  <c r="E24" i="1"/>
  <c r="I24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G24" i="1"/>
  <c r="EK24" i="1"/>
  <c r="EO24" i="1"/>
  <c r="ES24" i="1"/>
  <c r="EW24" i="1"/>
  <c r="FA24" i="1"/>
  <c r="FE24" i="1"/>
  <c r="FI24" i="1"/>
  <c r="FM24" i="1"/>
  <c r="FQ24" i="1"/>
  <c r="FU24" i="1"/>
  <c r="FY24" i="1"/>
  <c r="GC24" i="1"/>
  <c r="GG24" i="1"/>
  <c r="GK24" i="1"/>
  <c r="GO24" i="1"/>
  <c r="GS24" i="1"/>
  <c r="GW24" i="1"/>
  <c r="HA24" i="1"/>
  <c r="HE24" i="1"/>
  <c r="HI24" i="1"/>
  <c r="HM24" i="1"/>
  <c r="HQ24" i="1"/>
  <c r="HU24" i="1"/>
  <c r="HY24" i="1"/>
  <c r="IC24" i="1"/>
  <c r="IG24" i="1"/>
  <c r="IK24" i="1"/>
  <c r="IO24" i="1"/>
  <c r="IS24" i="1"/>
  <c r="IW24" i="1"/>
  <c r="JA24" i="1"/>
  <c r="JE24" i="1"/>
  <c r="JI24" i="1"/>
  <c r="JM24" i="1"/>
  <c r="JQ24" i="1"/>
  <c r="JU24" i="1"/>
  <c r="JY24" i="1"/>
  <c r="KC24" i="1"/>
  <c r="KG24" i="1"/>
  <c r="KK24" i="1"/>
  <c r="KO24" i="1"/>
  <c r="KS24" i="1"/>
  <c r="KW24" i="1"/>
  <c r="LA24" i="1"/>
  <c r="LE24" i="1"/>
  <c r="LI24" i="1"/>
  <c r="LM24" i="1"/>
  <c r="LQ24" i="1"/>
  <c r="LU24" i="1"/>
  <c r="LY24" i="1"/>
  <c r="MC24" i="1"/>
  <c r="MG24" i="1"/>
  <c r="MK24" i="1"/>
  <c r="MO24" i="1"/>
  <c r="MS24" i="1"/>
  <c r="MW24" i="1"/>
  <c r="NA24" i="1"/>
  <c r="NE24" i="1"/>
  <c r="NI24" i="1"/>
  <c r="NM24" i="1"/>
  <c r="NQ24" i="1"/>
  <c r="NU24" i="1"/>
  <c r="NY24" i="1"/>
  <c r="OC24" i="1"/>
  <c r="OG24" i="1"/>
  <c r="OK24" i="1"/>
  <c r="OO24" i="1"/>
  <c r="OS24" i="1"/>
  <c r="OW24" i="1"/>
  <c r="PA24" i="1"/>
  <c r="PE24" i="1"/>
  <c r="PI24" i="1"/>
  <c r="PM24" i="1"/>
  <c r="PQ24" i="1"/>
  <c r="PU24" i="1"/>
  <c r="PY24" i="1"/>
  <c r="QC24" i="1"/>
  <c r="QG24" i="1"/>
  <c r="QK24" i="1"/>
  <c r="QO24" i="1"/>
  <c r="QS24" i="1"/>
  <c r="QW24" i="1"/>
  <c r="RA24" i="1"/>
  <c r="RE24" i="1"/>
  <c r="RI24" i="1"/>
  <c r="RM24" i="1"/>
  <c r="RQ24" i="1"/>
  <c r="RU24" i="1"/>
  <c r="RY24" i="1"/>
  <c r="SC24" i="1"/>
  <c r="SG24" i="1"/>
  <c r="SK24" i="1"/>
  <c r="SO24" i="1"/>
  <c r="SS24" i="1"/>
  <c r="SW24" i="1"/>
  <c r="TA24" i="1"/>
  <c r="TE24" i="1"/>
  <c r="TI24" i="1"/>
  <c r="TM24" i="1"/>
  <c r="TQ24" i="1"/>
  <c r="TU24" i="1"/>
  <c r="TY24" i="1"/>
  <c r="UC24" i="1"/>
  <c r="UG24" i="1"/>
  <c r="UK24" i="1"/>
  <c r="UO24" i="1"/>
  <c r="US24" i="1"/>
  <c r="UW24" i="1"/>
  <c r="VA24" i="1"/>
  <c r="VE24" i="1"/>
  <c r="VI24" i="1"/>
  <c r="VM24" i="1"/>
  <c r="VQ24" i="1"/>
  <c r="VU24" i="1"/>
  <c r="VY24" i="1"/>
  <c r="WC24" i="1"/>
  <c r="WG24" i="1"/>
  <c r="WK24" i="1"/>
  <c r="WO24" i="1"/>
  <c r="WS24" i="1"/>
  <c r="WW24" i="1"/>
  <c r="XA24" i="1"/>
  <c r="XE24" i="1"/>
  <c r="XI24" i="1"/>
  <c r="XM24" i="1"/>
  <c r="XQ24" i="1"/>
  <c r="XU24" i="1"/>
  <c r="XY24" i="1"/>
  <c r="YC24" i="1"/>
  <c r="YG24" i="1"/>
  <c r="YK24" i="1"/>
  <c r="YO24" i="1"/>
  <c r="YS24" i="1"/>
  <c r="YW24" i="1"/>
  <c r="ZA24" i="1"/>
  <c r="ZE24" i="1"/>
  <c r="ZI24" i="1"/>
  <c r="ZM24" i="1"/>
  <c r="ZQ24" i="1"/>
  <c r="ZU24" i="1"/>
  <c r="ZY24" i="1"/>
  <c r="AAC24" i="1"/>
  <c r="AAG24" i="1"/>
  <c r="AAK24" i="1"/>
  <c r="AAO24" i="1"/>
  <c r="AAS24" i="1"/>
  <c r="AAW24" i="1"/>
  <c r="ABA24" i="1"/>
  <c r="ABE24" i="1"/>
  <c r="ABI24" i="1"/>
  <c r="ABM24" i="1"/>
  <c r="ABQ24" i="1"/>
  <c r="ABU24" i="1"/>
  <c r="ABY24" i="1"/>
  <c r="ACC24" i="1"/>
  <c r="ACG24" i="1"/>
  <c r="ACK24" i="1"/>
  <c r="ACO24" i="1"/>
  <c r="ACS24" i="1"/>
  <c r="ACW24" i="1"/>
  <c r="ADA24" i="1"/>
  <c r="ADE24" i="1"/>
  <c r="ADI24" i="1"/>
  <c r="D25" i="1"/>
  <c r="H25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BT25" i="1"/>
  <c r="BX25" i="1"/>
  <c r="CB25" i="1"/>
  <c r="CF25" i="1"/>
  <c r="CJ25" i="1"/>
  <c r="CN25" i="1"/>
  <c r="CR25" i="1"/>
  <c r="CV25" i="1"/>
  <c r="CZ25" i="1"/>
  <c r="DD25" i="1"/>
  <c r="DH25" i="1"/>
  <c r="DL25" i="1"/>
  <c r="DP25" i="1"/>
  <c r="DT25" i="1"/>
  <c r="DX25" i="1"/>
  <c r="EB25" i="1"/>
  <c r="EF25" i="1"/>
  <c r="EJ25" i="1"/>
  <c r="EN25" i="1"/>
  <c r="ER25" i="1"/>
  <c r="EV25" i="1"/>
  <c r="NJ9" i="1"/>
  <c r="XJ10" i="1"/>
  <c r="RH11" i="1"/>
  <c r="ABD11" i="1"/>
  <c r="GQ12" i="1"/>
  <c r="QM12" i="1"/>
  <c r="AAI12" i="1"/>
  <c r="AX13" i="1"/>
  <c r="FI13" i="1"/>
  <c r="IP13" i="1"/>
  <c r="LO13" i="1"/>
  <c r="OA13" i="1"/>
  <c r="QM13" i="1"/>
  <c r="SY13" i="1"/>
  <c r="VK13" i="1"/>
  <c r="XW13" i="1"/>
  <c r="AAI13" i="1"/>
  <c r="ACU13" i="1"/>
  <c r="AX14" i="1"/>
  <c r="DJ14" i="1"/>
  <c r="FV14" i="1"/>
  <c r="IH14" i="1"/>
  <c r="KT14" i="1"/>
  <c r="NF14" i="1"/>
  <c r="PR14" i="1"/>
  <c r="SD14" i="1"/>
  <c r="UP14" i="1"/>
  <c r="XB14" i="1"/>
  <c r="ZN14" i="1"/>
  <c r="ABZ14" i="1"/>
  <c r="AC15" i="1"/>
  <c r="CO15" i="1"/>
  <c r="FA15" i="1"/>
  <c r="HM15" i="1"/>
  <c r="JY15" i="1"/>
  <c r="MK15" i="1"/>
  <c r="OW15" i="1"/>
  <c r="RI15" i="1"/>
  <c r="TU15" i="1"/>
  <c r="WG15" i="1"/>
  <c r="YS15" i="1"/>
  <c r="ABE15" i="1"/>
  <c r="H16" i="1"/>
  <c r="BT16" i="1"/>
  <c r="EF16" i="1"/>
  <c r="GR16" i="1"/>
  <c r="JD16" i="1"/>
  <c r="LP16" i="1"/>
  <c r="OB16" i="1"/>
  <c r="QN16" i="1"/>
  <c r="SZ16" i="1"/>
  <c r="VL16" i="1"/>
  <c r="XX16" i="1"/>
  <c r="AAJ16" i="1"/>
  <c r="ACV16" i="1"/>
  <c r="AY17" i="1"/>
  <c r="DK17" i="1"/>
  <c r="FW17" i="1"/>
  <c r="II17" i="1"/>
  <c r="KU17" i="1"/>
  <c r="MK17" i="1"/>
  <c r="NQ17" i="1"/>
  <c r="OW17" i="1"/>
  <c r="PY17" i="1"/>
  <c r="QT17" i="1"/>
  <c r="RO17" i="1"/>
  <c r="SK17" i="1"/>
  <c r="TF17" i="1"/>
  <c r="UA17" i="1"/>
  <c r="UW17" i="1"/>
  <c r="VR17" i="1"/>
  <c r="WH17" i="1"/>
  <c r="WX17" i="1"/>
  <c r="XN17" i="1"/>
  <c r="YD17" i="1"/>
  <c r="YT17" i="1"/>
  <c r="ZJ17" i="1"/>
  <c r="ZZ17" i="1"/>
  <c r="AAP17" i="1"/>
  <c r="ABF17" i="1"/>
  <c r="ABV17" i="1"/>
  <c r="ACL17" i="1"/>
  <c r="ADB17" i="1"/>
  <c r="I18" i="1"/>
  <c r="Y18" i="1"/>
  <c r="AO18" i="1"/>
  <c r="BE18" i="1"/>
  <c r="BU18" i="1"/>
  <c r="CK18" i="1"/>
  <c r="DA18" i="1"/>
  <c r="DQ18" i="1"/>
  <c r="EG18" i="1"/>
  <c r="EW18" i="1"/>
  <c r="FM18" i="1"/>
  <c r="GC18" i="1"/>
  <c r="GS18" i="1"/>
  <c r="HI18" i="1"/>
  <c r="HY18" i="1"/>
  <c r="IO18" i="1"/>
  <c r="JE18" i="1"/>
  <c r="JU18" i="1"/>
  <c r="KK18" i="1"/>
  <c r="LA18" i="1"/>
  <c r="LQ18" i="1"/>
  <c r="MG18" i="1"/>
  <c r="MW18" i="1"/>
  <c r="NM18" i="1"/>
  <c r="OC18" i="1"/>
  <c r="OS18" i="1"/>
  <c r="PI18" i="1"/>
  <c r="PY18" i="1"/>
  <c r="QO18" i="1"/>
  <c r="RE18" i="1"/>
  <c r="RU18" i="1"/>
  <c r="SK18" i="1"/>
  <c r="TA18" i="1"/>
  <c r="TQ18" i="1"/>
  <c r="UG18" i="1"/>
  <c r="UW18" i="1"/>
  <c r="VM18" i="1"/>
  <c r="WC18" i="1"/>
  <c r="WS18" i="1"/>
  <c r="XI18" i="1"/>
  <c r="XY18" i="1"/>
  <c r="YO18" i="1"/>
  <c r="ZE18" i="1"/>
  <c r="ZU18" i="1"/>
  <c r="AAK18" i="1"/>
  <c r="ABA18" i="1"/>
  <c r="ABQ18" i="1"/>
  <c r="ACG18" i="1"/>
  <c r="ACW18" i="1"/>
  <c r="D19" i="1"/>
  <c r="T19" i="1"/>
  <c r="AJ19" i="1"/>
  <c r="AZ19" i="1"/>
  <c r="BP19" i="1"/>
  <c r="CF19" i="1"/>
  <c r="CV19" i="1"/>
  <c r="DL19" i="1"/>
  <c r="EB19" i="1"/>
  <c r="ER19" i="1"/>
  <c r="FH19" i="1"/>
  <c r="FX19" i="1"/>
  <c r="GN19" i="1"/>
  <c r="HD19" i="1"/>
  <c r="HT19" i="1"/>
  <c r="IJ19" i="1"/>
  <c r="IZ19" i="1"/>
  <c r="JP19" i="1"/>
  <c r="KF19" i="1"/>
  <c r="KV19" i="1"/>
  <c r="LL19" i="1"/>
  <c r="MB19" i="1"/>
  <c r="MR19" i="1"/>
  <c r="NH19" i="1"/>
  <c r="NX19" i="1"/>
  <c r="ON19" i="1"/>
  <c r="PD19" i="1"/>
  <c r="PT19" i="1"/>
  <c r="QJ19" i="1"/>
  <c r="QZ19" i="1"/>
  <c r="RP19" i="1"/>
  <c r="SF19" i="1"/>
  <c r="SV19" i="1"/>
  <c r="TL19" i="1"/>
  <c r="UB19" i="1"/>
  <c r="UR19" i="1"/>
  <c r="VH19" i="1"/>
  <c r="VX19" i="1"/>
  <c r="WN19" i="1"/>
  <c r="XD19" i="1"/>
  <c r="XT19" i="1"/>
  <c r="YJ19" i="1"/>
  <c r="YZ19" i="1"/>
  <c r="ZP19" i="1"/>
  <c r="AAF19" i="1"/>
  <c r="AAV19" i="1"/>
  <c r="ABL19" i="1"/>
  <c r="ACB19" i="1"/>
  <c r="ACR19" i="1"/>
  <c r="ADH19" i="1"/>
  <c r="O20" i="1"/>
  <c r="AE20" i="1"/>
  <c r="AU20" i="1"/>
  <c r="BK20" i="1"/>
  <c r="CA20" i="1"/>
  <c r="CQ20" i="1"/>
  <c r="DG20" i="1"/>
  <c r="DW20" i="1"/>
  <c r="EM20" i="1"/>
  <c r="FC20" i="1"/>
  <c r="FS20" i="1"/>
  <c r="GI20" i="1"/>
  <c r="GY20" i="1"/>
  <c r="HO20" i="1"/>
  <c r="IE20" i="1"/>
  <c r="IU20" i="1"/>
  <c r="JK20" i="1"/>
  <c r="KA20" i="1"/>
  <c r="KQ20" i="1"/>
  <c r="LG20" i="1"/>
  <c r="LW20" i="1"/>
  <c r="MM20" i="1"/>
  <c r="NC20" i="1"/>
  <c r="NS20" i="1"/>
  <c r="OI20" i="1"/>
  <c r="OY20" i="1"/>
  <c r="PO20" i="1"/>
  <c r="QE20" i="1"/>
  <c r="QU20" i="1"/>
  <c r="RK20" i="1"/>
  <c r="SA20" i="1"/>
  <c r="SQ20" i="1"/>
  <c r="TG20" i="1"/>
  <c r="TW20" i="1"/>
  <c r="UM20" i="1"/>
  <c r="VC20" i="1"/>
  <c r="VS20" i="1"/>
  <c r="WI20" i="1"/>
  <c r="WY20" i="1"/>
  <c r="XO20" i="1"/>
  <c r="YE20" i="1"/>
  <c r="YU20" i="1"/>
  <c r="ZK20" i="1"/>
  <c r="AAA20" i="1"/>
  <c r="AAQ20" i="1"/>
  <c r="ABG20" i="1"/>
  <c r="ABW20" i="1"/>
  <c r="ACM20" i="1"/>
  <c r="ADC20" i="1"/>
  <c r="J21" i="1"/>
  <c r="Z21" i="1"/>
  <c r="AP21" i="1"/>
  <c r="BF21" i="1"/>
  <c r="BV21" i="1"/>
  <c r="CL21" i="1"/>
  <c r="DB21" i="1"/>
  <c r="DR21" i="1"/>
  <c r="EH21" i="1"/>
  <c r="EX21" i="1"/>
  <c r="FM21" i="1"/>
  <c r="FU21" i="1"/>
  <c r="GC21" i="1"/>
  <c r="GK21" i="1"/>
  <c r="GS21" i="1"/>
  <c r="HA21" i="1"/>
  <c r="HI21" i="1"/>
  <c r="HQ21" i="1"/>
  <c r="HY21" i="1"/>
  <c r="IG21" i="1"/>
  <c r="IO21" i="1"/>
  <c r="IW21" i="1"/>
  <c r="JE21" i="1"/>
  <c r="JM21" i="1"/>
  <c r="JU21" i="1"/>
  <c r="KC21" i="1"/>
  <c r="KK21" i="1"/>
  <c r="KS21" i="1"/>
  <c r="LA21" i="1"/>
  <c r="LI21" i="1"/>
  <c r="LQ21" i="1"/>
  <c r="LY21" i="1"/>
  <c r="MG21" i="1"/>
  <c r="MO21" i="1"/>
  <c r="MW21" i="1"/>
  <c r="NE21" i="1"/>
  <c r="NM21" i="1"/>
  <c r="NU21" i="1"/>
  <c r="OC21" i="1"/>
  <c r="OJ21" i="1"/>
  <c r="OO21" i="1"/>
  <c r="OS21" i="1"/>
  <c r="OW21" i="1"/>
  <c r="PA21" i="1"/>
  <c r="PE21" i="1"/>
  <c r="PI21" i="1"/>
  <c r="PM21" i="1"/>
  <c r="PQ21" i="1"/>
  <c r="PU21" i="1"/>
  <c r="PY21" i="1"/>
  <c r="QC21" i="1"/>
  <c r="QG21" i="1"/>
  <c r="QK21" i="1"/>
  <c r="QO21" i="1"/>
  <c r="QS21" i="1"/>
  <c r="QW21" i="1"/>
  <c r="RA21" i="1"/>
  <c r="RE21" i="1"/>
  <c r="RI21" i="1"/>
  <c r="RM21" i="1"/>
  <c r="RQ21" i="1"/>
  <c r="RU21" i="1"/>
  <c r="RY21" i="1"/>
  <c r="SC21" i="1"/>
  <c r="SG21" i="1"/>
  <c r="SK21" i="1"/>
  <c r="SO21" i="1"/>
  <c r="SS21" i="1"/>
  <c r="SW21" i="1"/>
  <c r="TA21" i="1"/>
  <c r="TE21" i="1"/>
  <c r="TI21" i="1"/>
  <c r="TM21" i="1"/>
  <c r="TQ21" i="1"/>
  <c r="TU21" i="1"/>
  <c r="TY21" i="1"/>
  <c r="UC21" i="1"/>
  <c r="UG21" i="1"/>
  <c r="UK21" i="1"/>
  <c r="UO21" i="1"/>
  <c r="US21" i="1"/>
  <c r="UW21" i="1"/>
  <c r="VA21" i="1"/>
  <c r="VE21" i="1"/>
  <c r="VI21" i="1"/>
  <c r="VM21" i="1"/>
  <c r="VQ21" i="1"/>
  <c r="VU21" i="1"/>
  <c r="VY21" i="1"/>
  <c r="WC21" i="1"/>
  <c r="WG21" i="1"/>
  <c r="WK21" i="1"/>
  <c r="WO21" i="1"/>
  <c r="WS21" i="1"/>
  <c r="WW21" i="1"/>
  <c r="XA21" i="1"/>
  <c r="XE21" i="1"/>
  <c r="XI21" i="1"/>
  <c r="XM21" i="1"/>
  <c r="XQ21" i="1"/>
  <c r="XU21" i="1"/>
  <c r="XY21" i="1"/>
  <c r="YC21" i="1"/>
  <c r="YG21" i="1"/>
  <c r="YK21" i="1"/>
  <c r="YO21" i="1"/>
  <c r="YS21" i="1"/>
  <c r="YW21" i="1"/>
  <c r="ZA21" i="1"/>
  <c r="ZE21" i="1"/>
  <c r="ZI21" i="1"/>
  <c r="ZM21" i="1"/>
  <c r="ZQ21" i="1"/>
  <c r="ZU21" i="1"/>
  <c r="ZY21" i="1"/>
  <c r="AAC21" i="1"/>
  <c r="AAG21" i="1"/>
  <c r="AAK21" i="1"/>
  <c r="AAO21" i="1"/>
  <c r="AAS21" i="1"/>
  <c r="AAW21" i="1"/>
  <c r="ABA21" i="1"/>
  <c r="ABE21" i="1"/>
  <c r="ABI21" i="1"/>
  <c r="ABM21" i="1"/>
  <c r="ABQ21" i="1"/>
  <c r="ABU21" i="1"/>
  <c r="ABY21" i="1"/>
  <c r="ACC21" i="1"/>
  <c r="ACG21" i="1"/>
  <c r="ACK21" i="1"/>
  <c r="ACO21" i="1"/>
  <c r="ACS21" i="1"/>
  <c r="ACW21" i="1"/>
  <c r="ADA21" i="1"/>
  <c r="ADE21" i="1"/>
  <c r="ADI21" i="1"/>
  <c r="D22" i="1"/>
  <c r="H22" i="1"/>
  <c r="L22" i="1"/>
  <c r="P22" i="1"/>
  <c r="T22" i="1"/>
  <c r="X22" i="1"/>
  <c r="AB22" i="1"/>
  <c r="AF22" i="1"/>
  <c r="AJ22" i="1"/>
  <c r="AN22" i="1"/>
  <c r="AR22" i="1"/>
  <c r="AV22" i="1"/>
  <c r="AZ22" i="1"/>
  <c r="BD22" i="1"/>
  <c r="BH22" i="1"/>
  <c r="BL22" i="1"/>
  <c r="BP22" i="1"/>
  <c r="BT22" i="1"/>
  <c r="BX22" i="1"/>
  <c r="CB22" i="1"/>
  <c r="CF22" i="1"/>
  <c r="CJ22" i="1"/>
  <c r="CN22" i="1"/>
  <c r="CR22" i="1"/>
  <c r="CV22" i="1"/>
  <c r="CZ22" i="1"/>
  <c r="DD22" i="1"/>
  <c r="DH22" i="1"/>
  <c r="DL22" i="1"/>
  <c r="DP22" i="1"/>
  <c r="DT22" i="1"/>
  <c r="DX22" i="1"/>
  <c r="EB22" i="1"/>
  <c r="EF22" i="1"/>
  <c r="EJ22" i="1"/>
  <c r="EN22" i="1"/>
  <c r="ER22" i="1"/>
  <c r="EV22" i="1"/>
  <c r="EZ22" i="1"/>
  <c r="FD22" i="1"/>
  <c r="FH22" i="1"/>
  <c r="FL22" i="1"/>
  <c r="FP22" i="1"/>
  <c r="FT22" i="1"/>
  <c r="FX22" i="1"/>
  <c r="GB22" i="1"/>
  <c r="GF22" i="1"/>
  <c r="GJ22" i="1"/>
  <c r="GN22" i="1"/>
  <c r="GR22" i="1"/>
  <c r="GV22" i="1"/>
  <c r="GZ22" i="1"/>
  <c r="HD22" i="1"/>
  <c r="HH22" i="1"/>
  <c r="HL22" i="1"/>
  <c r="HP22" i="1"/>
  <c r="HT22" i="1"/>
  <c r="HX22" i="1"/>
  <c r="IB22" i="1"/>
  <c r="IF22" i="1"/>
  <c r="IJ22" i="1"/>
  <c r="IN22" i="1"/>
  <c r="IR22" i="1"/>
  <c r="IV22" i="1"/>
  <c r="IZ22" i="1"/>
  <c r="JD22" i="1"/>
  <c r="JH22" i="1"/>
  <c r="JL22" i="1"/>
  <c r="JP22" i="1"/>
  <c r="JT22" i="1"/>
  <c r="JX22" i="1"/>
  <c r="KB22" i="1"/>
  <c r="KF22" i="1"/>
  <c r="KJ22" i="1"/>
  <c r="KN22" i="1"/>
  <c r="KR22" i="1"/>
  <c r="KV22" i="1"/>
  <c r="KZ22" i="1"/>
  <c r="LD22" i="1"/>
  <c r="LH22" i="1"/>
  <c r="LL22" i="1"/>
  <c r="LP22" i="1"/>
  <c r="LT22" i="1"/>
  <c r="LX22" i="1"/>
  <c r="MB22" i="1"/>
  <c r="MF22" i="1"/>
  <c r="MJ22" i="1"/>
  <c r="MN22" i="1"/>
  <c r="MR22" i="1"/>
  <c r="MV22" i="1"/>
  <c r="MZ22" i="1"/>
  <c r="ND22" i="1"/>
  <c r="NH22" i="1"/>
  <c r="NL22" i="1"/>
  <c r="NP22" i="1"/>
  <c r="NT22" i="1"/>
  <c r="NX22" i="1"/>
  <c r="OB22" i="1"/>
  <c r="OF22" i="1"/>
  <c r="OJ22" i="1"/>
  <c r="ON22" i="1"/>
  <c r="OR22" i="1"/>
  <c r="OV22" i="1"/>
  <c r="OZ22" i="1"/>
  <c r="PD22" i="1"/>
  <c r="PH22" i="1"/>
  <c r="PL22" i="1"/>
  <c r="PP22" i="1"/>
  <c r="PT22" i="1"/>
  <c r="PX22" i="1"/>
  <c r="QB22" i="1"/>
  <c r="QF22" i="1"/>
  <c r="QJ22" i="1"/>
  <c r="QN22" i="1"/>
  <c r="QR22" i="1"/>
  <c r="QV22" i="1"/>
  <c r="QZ22" i="1"/>
  <c r="RD22" i="1"/>
  <c r="RH22" i="1"/>
  <c r="RL22" i="1"/>
  <c r="RP22" i="1"/>
  <c r="RT22" i="1"/>
  <c r="RX22" i="1"/>
  <c r="SB22" i="1"/>
  <c r="SF22" i="1"/>
  <c r="SJ22" i="1"/>
  <c r="SN22" i="1"/>
  <c r="SR22" i="1"/>
  <c r="SV22" i="1"/>
  <c r="SZ22" i="1"/>
  <c r="TD22" i="1"/>
  <c r="TH22" i="1"/>
  <c r="TL22" i="1"/>
  <c r="TP22" i="1"/>
  <c r="TT22" i="1"/>
  <c r="TX22" i="1"/>
  <c r="UB22" i="1"/>
  <c r="UF22" i="1"/>
  <c r="UJ22" i="1"/>
  <c r="UN22" i="1"/>
  <c r="UR22" i="1"/>
  <c r="UV22" i="1"/>
  <c r="UZ22" i="1"/>
  <c r="VD22" i="1"/>
  <c r="VH22" i="1"/>
  <c r="VL22" i="1"/>
  <c r="VP22" i="1"/>
  <c r="VT22" i="1"/>
  <c r="VX22" i="1"/>
  <c r="WB22" i="1"/>
  <c r="WF22" i="1"/>
  <c r="WJ22" i="1"/>
  <c r="WN22" i="1"/>
  <c r="WR22" i="1"/>
  <c r="WV22" i="1"/>
  <c r="WZ22" i="1"/>
  <c r="XD22" i="1"/>
  <c r="XH22" i="1"/>
  <c r="XL22" i="1"/>
  <c r="XP22" i="1"/>
  <c r="XT22" i="1"/>
  <c r="XX22" i="1"/>
  <c r="YB22" i="1"/>
  <c r="YF22" i="1"/>
  <c r="YJ22" i="1"/>
  <c r="YN22" i="1"/>
  <c r="YR22" i="1"/>
  <c r="YV22" i="1"/>
  <c r="YZ22" i="1"/>
  <c r="ZD22" i="1"/>
  <c r="ZH22" i="1"/>
  <c r="ZL22" i="1"/>
  <c r="ZP22" i="1"/>
  <c r="ZT22" i="1"/>
  <c r="ZX22" i="1"/>
  <c r="AAB22" i="1"/>
  <c r="AAF22" i="1"/>
  <c r="AAJ22" i="1"/>
  <c r="AAN22" i="1"/>
  <c r="AAR22" i="1"/>
  <c r="AAV22" i="1"/>
  <c r="AAZ22" i="1"/>
  <c r="ABD22" i="1"/>
  <c r="ABH22" i="1"/>
  <c r="ABL22" i="1"/>
  <c r="ABP22" i="1"/>
  <c r="ABT22" i="1"/>
  <c r="ABX22" i="1"/>
  <c r="ACB22" i="1"/>
  <c r="ACF22" i="1"/>
  <c r="ACJ22" i="1"/>
  <c r="ACN22" i="1"/>
  <c r="ACR22" i="1"/>
  <c r="ACV22" i="1"/>
  <c r="ACZ22" i="1"/>
  <c r="ADD22" i="1"/>
  <c r="ADH22" i="1"/>
  <c r="C23" i="1"/>
  <c r="G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FG23" i="1"/>
  <c r="FK23" i="1"/>
  <c r="FO23" i="1"/>
  <c r="FS23" i="1"/>
  <c r="FW23" i="1"/>
  <c r="GA23" i="1"/>
  <c r="GE23" i="1"/>
  <c r="GI23" i="1"/>
  <c r="GM23" i="1"/>
  <c r="GQ23" i="1"/>
  <c r="GU23" i="1"/>
  <c r="GY23" i="1"/>
  <c r="HC23" i="1"/>
  <c r="HG23" i="1"/>
  <c r="HK23" i="1"/>
  <c r="HO23" i="1"/>
  <c r="HS23" i="1"/>
  <c r="HW23" i="1"/>
  <c r="IA23" i="1"/>
  <c r="IE23" i="1"/>
  <c r="II23" i="1"/>
  <c r="IM23" i="1"/>
  <c r="IQ23" i="1"/>
  <c r="IU23" i="1"/>
  <c r="IY23" i="1"/>
  <c r="JC23" i="1"/>
  <c r="JG23" i="1"/>
  <c r="JK23" i="1"/>
  <c r="JO23" i="1"/>
  <c r="JS23" i="1"/>
  <c r="JW23" i="1"/>
  <c r="KA23" i="1"/>
  <c r="KE23" i="1"/>
  <c r="KI23" i="1"/>
  <c r="KM23" i="1"/>
  <c r="KQ23" i="1"/>
  <c r="KU23" i="1"/>
  <c r="KY23" i="1"/>
  <c r="LC23" i="1"/>
  <c r="LG23" i="1"/>
  <c r="LK23" i="1"/>
  <c r="LO23" i="1"/>
  <c r="LS23" i="1"/>
  <c r="LW23" i="1"/>
  <c r="MA23" i="1"/>
  <c r="ME23" i="1"/>
  <c r="MI23" i="1"/>
  <c r="MM23" i="1"/>
  <c r="MQ23" i="1"/>
  <c r="MU23" i="1"/>
  <c r="MY23" i="1"/>
  <c r="NC23" i="1"/>
  <c r="NG23" i="1"/>
  <c r="NK23" i="1"/>
  <c r="NO23" i="1"/>
  <c r="NS23" i="1"/>
  <c r="NW23" i="1"/>
  <c r="OA23" i="1"/>
  <c r="OE23" i="1"/>
  <c r="OI23" i="1"/>
  <c r="OM23" i="1"/>
  <c r="OQ23" i="1"/>
  <c r="OU23" i="1"/>
  <c r="OY23" i="1"/>
  <c r="PC23" i="1"/>
  <c r="PG23" i="1"/>
  <c r="PK23" i="1"/>
  <c r="PO23" i="1"/>
  <c r="PS23" i="1"/>
  <c r="PW23" i="1"/>
  <c r="QA23" i="1"/>
  <c r="QE23" i="1"/>
  <c r="QI23" i="1"/>
  <c r="QM23" i="1"/>
  <c r="QQ23" i="1"/>
  <c r="QU23" i="1"/>
  <c r="QY23" i="1"/>
  <c r="RC23" i="1"/>
  <c r="RG23" i="1"/>
  <c r="RK23" i="1"/>
  <c r="RO23" i="1"/>
  <c r="RS23" i="1"/>
  <c r="RW23" i="1"/>
  <c r="SA23" i="1"/>
  <c r="SE23" i="1"/>
  <c r="SI23" i="1"/>
  <c r="SM23" i="1"/>
  <c r="SQ23" i="1"/>
  <c r="SU23" i="1"/>
  <c r="SY23" i="1"/>
  <c r="TC23" i="1"/>
  <c r="TG23" i="1"/>
  <c r="TK23" i="1"/>
  <c r="TO23" i="1"/>
  <c r="TS23" i="1"/>
  <c r="TW23" i="1"/>
  <c r="UA23" i="1"/>
  <c r="UE23" i="1"/>
  <c r="UI23" i="1"/>
  <c r="UM23" i="1"/>
  <c r="UQ23" i="1"/>
  <c r="UU23" i="1"/>
  <c r="UY23" i="1"/>
  <c r="VC23" i="1"/>
  <c r="VG23" i="1"/>
  <c r="VK23" i="1"/>
  <c r="VO23" i="1"/>
  <c r="VS23" i="1"/>
  <c r="VW23" i="1"/>
  <c r="WA23" i="1"/>
  <c r="WE23" i="1"/>
  <c r="WI23" i="1"/>
  <c r="WM23" i="1"/>
  <c r="WQ23" i="1"/>
  <c r="WU23" i="1"/>
  <c r="WY23" i="1"/>
  <c r="XC23" i="1"/>
  <c r="XG23" i="1"/>
  <c r="XK23" i="1"/>
  <c r="XO23" i="1"/>
  <c r="XS23" i="1"/>
  <c r="XW23" i="1"/>
  <c r="YA23" i="1"/>
  <c r="YE23" i="1"/>
  <c r="YI23" i="1"/>
  <c r="YM23" i="1"/>
  <c r="YQ23" i="1"/>
  <c r="YU23" i="1"/>
  <c r="YY23" i="1"/>
  <c r="ZC23" i="1"/>
  <c r="ZG23" i="1"/>
  <c r="ZK23" i="1"/>
  <c r="ZO23" i="1"/>
  <c r="ZS23" i="1"/>
  <c r="ZW23" i="1"/>
  <c r="AAA23" i="1"/>
  <c r="AAE23" i="1"/>
  <c r="AAI23" i="1"/>
  <c r="AAM23" i="1"/>
  <c r="AAQ23" i="1"/>
  <c r="AAU23" i="1"/>
  <c r="AAY23" i="1"/>
  <c r="ABC23" i="1"/>
  <c r="ABG23" i="1"/>
  <c r="ABK23" i="1"/>
  <c r="ABO23" i="1"/>
  <c r="ABS23" i="1"/>
  <c r="ABW23" i="1"/>
  <c r="ACA23" i="1"/>
  <c r="ACE23" i="1"/>
  <c r="ACI23" i="1"/>
  <c r="ACM23" i="1"/>
  <c r="ACQ23" i="1"/>
  <c r="ACU23" i="1"/>
  <c r="ACY23" i="1"/>
  <c r="ADC23" i="1"/>
  <c r="ADG23" i="1"/>
  <c r="B24" i="1"/>
  <c r="F24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P24" i="1"/>
  <c r="CT24" i="1"/>
  <c r="CX24" i="1"/>
  <c r="DB24" i="1"/>
  <c r="DF24" i="1"/>
  <c r="DJ24" i="1"/>
  <c r="DN24" i="1"/>
  <c r="DR24" i="1"/>
  <c r="DV24" i="1"/>
  <c r="DZ24" i="1"/>
  <c r="ED24" i="1"/>
  <c r="EH24" i="1"/>
  <c r="EL24" i="1"/>
  <c r="EP24" i="1"/>
  <c r="ET24" i="1"/>
  <c r="EX24" i="1"/>
  <c r="FB24" i="1"/>
  <c r="FF24" i="1"/>
  <c r="FJ24" i="1"/>
  <c r="FN24" i="1"/>
  <c r="FR24" i="1"/>
  <c r="FV24" i="1"/>
  <c r="FZ24" i="1"/>
  <c r="GD24" i="1"/>
  <c r="GH24" i="1"/>
  <c r="GL24" i="1"/>
  <c r="GP24" i="1"/>
  <c r="GT24" i="1"/>
  <c r="GX24" i="1"/>
  <c r="HB24" i="1"/>
  <c r="HF24" i="1"/>
  <c r="HJ24" i="1"/>
  <c r="HN24" i="1"/>
  <c r="HR24" i="1"/>
  <c r="HV24" i="1"/>
  <c r="HZ24" i="1"/>
  <c r="ID24" i="1"/>
  <c r="IH24" i="1"/>
  <c r="IL24" i="1"/>
  <c r="IP24" i="1"/>
  <c r="IT24" i="1"/>
  <c r="IX24" i="1"/>
  <c r="JB24" i="1"/>
  <c r="JF24" i="1"/>
  <c r="JJ24" i="1"/>
  <c r="JN24" i="1"/>
  <c r="JR24" i="1"/>
  <c r="JV24" i="1"/>
  <c r="JZ24" i="1"/>
  <c r="KD24" i="1"/>
  <c r="KH24" i="1"/>
  <c r="KL24" i="1"/>
  <c r="KP24" i="1"/>
  <c r="KT24" i="1"/>
  <c r="KX24" i="1"/>
  <c r="LB24" i="1"/>
  <c r="LF24" i="1"/>
  <c r="LJ24" i="1"/>
  <c r="LN24" i="1"/>
  <c r="LR24" i="1"/>
  <c r="LV24" i="1"/>
  <c r="LZ24" i="1"/>
  <c r="MD24" i="1"/>
  <c r="MH24" i="1"/>
  <c r="ML24" i="1"/>
  <c r="MP24" i="1"/>
  <c r="MT24" i="1"/>
  <c r="MX24" i="1"/>
  <c r="NB24" i="1"/>
  <c r="NF24" i="1"/>
  <c r="NJ24" i="1"/>
  <c r="NN24" i="1"/>
  <c r="NR24" i="1"/>
  <c r="NV24" i="1"/>
  <c r="NZ24" i="1"/>
  <c r="OD24" i="1"/>
  <c r="OH24" i="1"/>
  <c r="OL24" i="1"/>
  <c r="OP24" i="1"/>
  <c r="OT24" i="1"/>
  <c r="OX24" i="1"/>
  <c r="PB24" i="1"/>
  <c r="PF24" i="1"/>
  <c r="PJ24" i="1"/>
  <c r="PN24" i="1"/>
  <c r="PR24" i="1"/>
  <c r="PV24" i="1"/>
  <c r="PZ24" i="1"/>
  <c r="QD24" i="1"/>
  <c r="QH24" i="1"/>
  <c r="QL24" i="1"/>
  <c r="QP24" i="1"/>
  <c r="QT24" i="1"/>
  <c r="QX24" i="1"/>
  <c r="RB24" i="1"/>
  <c r="RF24" i="1"/>
  <c r="RJ24" i="1"/>
  <c r="RN24" i="1"/>
  <c r="RR24" i="1"/>
  <c r="RV24" i="1"/>
  <c r="RZ24" i="1"/>
  <c r="SD24" i="1"/>
  <c r="SH24" i="1"/>
  <c r="SL24" i="1"/>
  <c r="SP24" i="1"/>
  <c r="ST24" i="1"/>
  <c r="SX24" i="1"/>
  <c r="TB24" i="1"/>
  <c r="TF24" i="1"/>
  <c r="TJ24" i="1"/>
  <c r="TN24" i="1"/>
  <c r="TR24" i="1"/>
  <c r="TV24" i="1"/>
  <c r="TZ24" i="1"/>
  <c r="UD24" i="1"/>
  <c r="UH24" i="1"/>
  <c r="UL24" i="1"/>
  <c r="UP24" i="1"/>
  <c r="UT24" i="1"/>
  <c r="UX24" i="1"/>
  <c r="VB24" i="1"/>
  <c r="VF24" i="1"/>
  <c r="VJ24" i="1"/>
  <c r="VN24" i="1"/>
  <c r="VR24" i="1"/>
  <c r="VV24" i="1"/>
  <c r="VZ24" i="1"/>
  <c r="WD24" i="1"/>
  <c r="WH24" i="1"/>
  <c r="WL24" i="1"/>
  <c r="WP24" i="1"/>
  <c r="WT24" i="1"/>
  <c r="WX24" i="1"/>
  <c r="XB24" i="1"/>
  <c r="XF24" i="1"/>
  <c r="XJ24" i="1"/>
  <c r="XN24" i="1"/>
  <c r="XR24" i="1"/>
  <c r="XV24" i="1"/>
  <c r="XZ24" i="1"/>
  <c r="YE9" i="1"/>
  <c r="CW11" i="1"/>
  <c r="TT11" i="1"/>
  <c r="G12" i="1"/>
  <c r="JC12" i="1"/>
  <c r="SY12" i="1"/>
  <c r="ABO12" i="1"/>
  <c r="CD13" i="1"/>
  <c r="GD13" i="1"/>
  <c r="JK13" i="1"/>
  <c r="ME13" i="1"/>
  <c r="OQ13" i="1"/>
  <c r="RC13" i="1"/>
  <c r="TO13" i="1"/>
  <c r="WA13" i="1"/>
  <c r="YM13" i="1"/>
  <c r="AAY13" i="1"/>
  <c r="B14" i="1"/>
  <c r="BN14" i="1"/>
  <c r="DZ14" i="1"/>
  <c r="GL14" i="1"/>
  <c r="IX14" i="1"/>
  <c r="LJ14" i="1"/>
  <c r="NV14" i="1"/>
  <c r="QH14" i="1"/>
  <c r="ST14" i="1"/>
  <c r="VF14" i="1"/>
  <c r="XR14" i="1"/>
  <c r="AAD14" i="1"/>
  <c r="ACP14" i="1"/>
  <c r="AS15" i="1"/>
  <c r="DE15" i="1"/>
  <c r="FQ15" i="1"/>
  <c r="IC15" i="1"/>
  <c r="KO15" i="1"/>
  <c r="NA15" i="1"/>
  <c r="PM15" i="1"/>
  <c r="RY15" i="1"/>
  <c r="UK15" i="1"/>
  <c r="WW15" i="1"/>
  <c r="ZI15" i="1"/>
  <c r="ABU15" i="1"/>
  <c r="X16" i="1"/>
  <c r="CJ16" i="1"/>
  <c r="EV16" i="1"/>
  <c r="HH16" i="1"/>
  <c r="JT16" i="1"/>
  <c r="MF16" i="1"/>
  <c r="OR16" i="1"/>
  <c r="RD16" i="1"/>
  <c r="TP16" i="1"/>
  <c r="WB16" i="1"/>
  <c r="YN16" i="1"/>
  <c r="AAZ16" i="1"/>
  <c r="C17" i="1"/>
  <c r="BO17" i="1"/>
  <c r="EA17" i="1"/>
  <c r="GM17" i="1"/>
  <c r="IY17" i="1"/>
  <c r="LK17" i="1"/>
  <c r="MS17" i="1"/>
  <c r="NY17" i="1"/>
  <c r="PE17" i="1"/>
  <c r="QD17" i="1"/>
  <c r="QY17" i="1"/>
  <c r="RU17" i="1"/>
  <c r="SP17" i="1"/>
  <c r="TK17" i="1"/>
  <c r="UG17" i="1"/>
  <c r="VB17" i="1"/>
  <c r="VV17" i="1"/>
  <c r="WL17" i="1"/>
  <c r="XB17" i="1"/>
  <c r="XR17" i="1"/>
  <c r="YH17" i="1"/>
  <c r="YX17" i="1"/>
  <c r="ZN17" i="1"/>
  <c r="AAD17" i="1"/>
  <c r="AAT17" i="1"/>
  <c r="ABJ17" i="1"/>
  <c r="ABZ17" i="1"/>
  <c r="ACP17" i="1"/>
  <c r="ADF17" i="1"/>
  <c r="M18" i="1"/>
  <c r="AC18" i="1"/>
  <c r="AS18" i="1"/>
  <c r="BI18" i="1"/>
  <c r="BY18" i="1"/>
  <c r="CO18" i="1"/>
  <c r="DE18" i="1"/>
  <c r="DU18" i="1"/>
  <c r="EK18" i="1"/>
  <c r="FA18" i="1"/>
  <c r="FQ18" i="1"/>
  <c r="GG18" i="1"/>
  <c r="GW18" i="1"/>
  <c r="HM18" i="1"/>
  <c r="IC18" i="1"/>
  <c r="IS18" i="1"/>
  <c r="JI18" i="1"/>
  <c r="JY18" i="1"/>
  <c r="KO18" i="1"/>
  <c r="LE18" i="1"/>
  <c r="LU18" i="1"/>
  <c r="MK18" i="1"/>
  <c r="NA18" i="1"/>
  <c r="NQ18" i="1"/>
  <c r="OG18" i="1"/>
  <c r="OW18" i="1"/>
  <c r="PM18" i="1"/>
  <c r="QC18" i="1"/>
  <c r="QS18" i="1"/>
  <c r="RI18" i="1"/>
  <c r="RY18" i="1"/>
  <c r="SO18" i="1"/>
  <c r="TE18" i="1"/>
  <c r="TU18" i="1"/>
  <c r="UK18" i="1"/>
  <c r="VA18" i="1"/>
  <c r="VQ18" i="1"/>
  <c r="WG18" i="1"/>
  <c r="WW18" i="1"/>
  <c r="XM18" i="1"/>
  <c r="YC18" i="1"/>
  <c r="YS18" i="1"/>
  <c r="ZI18" i="1"/>
  <c r="ZY18" i="1"/>
  <c r="AAO18" i="1"/>
  <c r="ABE18" i="1"/>
  <c r="ABU18" i="1"/>
  <c r="ACK18" i="1"/>
  <c r="ADA18" i="1"/>
  <c r="H19" i="1"/>
  <c r="X19" i="1"/>
  <c r="AN19" i="1"/>
  <c r="BD19" i="1"/>
  <c r="BT19" i="1"/>
  <c r="CJ19" i="1"/>
  <c r="CZ19" i="1"/>
  <c r="DP19" i="1"/>
  <c r="EF19" i="1"/>
  <c r="EV19" i="1"/>
  <c r="FL19" i="1"/>
  <c r="GB19" i="1"/>
  <c r="GR19" i="1"/>
  <c r="HH19" i="1"/>
  <c r="HX19" i="1"/>
  <c r="IN19" i="1"/>
  <c r="JD19" i="1"/>
  <c r="JT19" i="1"/>
  <c r="KJ19" i="1"/>
  <c r="KZ19" i="1"/>
  <c r="LP19" i="1"/>
  <c r="MF19" i="1"/>
  <c r="MV19" i="1"/>
  <c r="NL19" i="1"/>
  <c r="OB19" i="1"/>
  <c r="OR19" i="1"/>
  <c r="PH19" i="1"/>
  <c r="PX19" i="1"/>
  <c r="QN19" i="1"/>
  <c r="RD19" i="1"/>
  <c r="RT19" i="1"/>
  <c r="SJ19" i="1"/>
  <c r="SZ19" i="1"/>
  <c r="TP19" i="1"/>
  <c r="UF19" i="1"/>
  <c r="UV19" i="1"/>
  <c r="VL19" i="1"/>
  <c r="WB19" i="1"/>
  <c r="WR19" i="1"/>
  <c r="XH19" i="1"/>
  <c r="XX19" i="1"/>
  <c r="YN19" i="1"/>
  <c r="ZD19" i="1"/>
  <c r="ZT19" i="1"/>
  <c r="AAJ19" i="1"/>
  <c r="AAZ19" i="1"/>
  <c r="ABP19" i="1"/>
  <c r="ACF19" i="1"/>
  <c r="ACV19" i="1"/>
  <c r="C20" i="1"/>
  <c r="S20" i="1"/>
  <c r="AI20" i="1"/>
  <c r="AY20" i="1"/>
  <c r="BO20" i="1"/>
  <c r="CE20" i="1"/>
  <c r="CU20" i="1"/>
  <c r="DK20" i="1"/>
  <c r="EA20" i="1"/>
  <c r="EQ20" i="1"/>
  <c r="FG20" i="1"/>
  <c r="FW20" i="1"/>
  <c r="GM20" i="1"/>
  <c r="HC20" i="1"/>
  <c r="HS20" i="1"/>
  <c r="II20" i="1"/>
  <c r="IY20" i="1"/>
  <c r="JO20" i="1"/>
  <c r="KE20" i="1"/>
  <c r="KU20" i="1"/>
  <c r="LK20" i="1"/>
  <c r="MA20" i="1"/>
  <c r="MQ20" i="1"/>
  <c r="NG20" i="1"/>
  <c r="NW20" i="1"/>
  <c r="OM20" i="1"/>
  <c r="PC20" i="1"/>
  <c r="PS20" i="1"/>
  <c r="QI20" i="1"/>
  <c r="QY20" i="1"/>
  <c r="RO20" i="1"/>
  <c r="SE20" i="1"/>
  <c r="SU20" i="1"/>
  <c r="TK20" i="1"/>
  <c r="UA20" i="1"/>
  <c r="UQ20" i="1"/>
  <c r="VG20" i="1"/>
  <c r="VW20" i="1"/>
  <c r="WM20" i="1"/>
  <c r="XC20" i="1"/>
  <c r="XS20" i="1"/>
  <c r="YI20" i="1"/>
  <c r="YY20" i="1"/>
  <c r="ZO20" i="1"/>
  <c r="AAE20" i="1"/>
  <c r="AAU20" i="1"/>
  <c r="ABK20" i="1"/>
  <c r="ACA20" i="1"/>
  <c r="ACQ20" i="1"/>
  <c r="ADG20" i="1"/>
  <c r="N21" i="1"/>
  <c r="AD21" i="1"/>
  <c r="AT21" i="1"/>
  <c r="BJ21" i="1"/>
  <c r="BZ21" i="1"/>
  <c r="CP21" i="1"/>
  <c r="DF21" i="1"/>
  <c r="DV21" i="1"/>
  <c r="EL21" i="1"/>
  <c r="FB21" i="1"/>
  <c r="FN21" i="1"/>
  <c r="FV21" i="1"/>
  <c r="GD21" i="1"/>
  <c r="GL21" i="1"/>
  <c r="GT21" i="1"/>
  <c r="HB21" i="1"/>
  <c r="HJ21" i="1"/>
  <c r="HR21" i="1"/>
  <c r="HZ21" i="1"/>
  <c r="IH21" i="1"/>
  <c r="IP21" i="1"/>
  <c r="IX21" i="1"/>
  <c r="JF21" i="1"/>
  <c r="JN21" i="1"/>
  <c r="JV21" i="1"/>
  <c r="KD21" i="1"/>
  <c r="KL21" i="1"/>
  <c r="KT21" i="1"/>
  <c r="LB21" i="1"/>
  <c r="LJ21" i="1"/>
  <c r="LR21" i="1"/>
  <c r="LZ21" i="1"/>
  <c r="MH21" i="1"/>
  <c r="MP21" i="1"/>
  <c r="MX21" i="1"/>
  <c r="NF21" i="1"/>
  <c r="NN21" i="1"/>
  <c r="NV21" i="1"/>
  <c r="OD21" i="1"/>
  <c r="OK21" i="1"/>
  <c r="OP21" i="1"/>
  <c r="OT21" i="1"/>
  <c r="OX21" i="1"/>
  <c r="PB21" i="1"/>
  <c r="PF21" i="1"/>
  <c r="PJ21" i="1"/>
  <c r="PN21" i="1"/>
  <c r="PR21" i="1"/>
  <c r="PV21" i="1"/>
  <c r="PZ21" i="1"/>
  <c r="QD21" i="1"/>
  <c r="QH21" i="1"/>
  <c r="QL21" i="1"/>
  <c r="QP21" i="1"/>
  <c r="QT21" i="1"/>
  <c r="QX21" i="1"/>
  <c r="RB21" i="1"/>
  <c r="RF21" i="1"/>
  <c r="RJ21" i="1"/>
  <c r="RN21" i="1"/>
  <c r="RR21" i="1"/>
  <c r="RV21" i="1"/>
  <c r="RZ21" i="1"/>
  <c r="SD21" i="1"/>
  <c r="SH21" i="1"/>
  <c r="SL21" i="1"/>
  <c r="SP21" i="1"/>
  <c r="ST21" i="1"/>
  <c r="SX21" i="1"/>
  <c r="TB21" i="1"/>
  <c r="TF21" i="1"/>
  <c r="TJ21" i="1"/>
  <c r="TN21" i="1"/>
  <c r="TR21" i="1"/>
  <c r="TV21" i="1"/>
  <c r="TZ21" i="1"/>
  <c r="UD21" i="1"/>
  <c r="UH21" i="1"/>
  <c r="UL21" i="1"/>
  <c r="UP21" i="1"/>
  <c r="UT21" i="1"/>
  <c r="UX21" i="1"/>
  <c r="VB21" i="1"/>
  <c r="VF21" i="1"/>
  <c r="VJ21" i="1"/>
  <c r="VN21" i="1"/>
  <c r="VR21" i="1"/>
  <c r="VV21" i="1"/>
  <c r="VZ21" i="1"/>
  <c r="WD21" i="1"/>
  <c r="WH21" i="1"/>
  <c r="WL21" i="1"/>
  <c r="WP21" i="1"/>
  <c r="WT21" i="1"/>
  <c r="WX21" i="1"/>
  <c r="XB21" i="1"/>
  <c r="XF21" i="1"/>
  <c r="XJ21" i="1"/>
  <c r="XN21" i="1"/>
  <c r="XR21" i="1"/>
  <c r="XV21" i="1"/>
  <c r="XZ21" i="1"/>
  <c r="YD21" i="1"/>
  <c r="YH21" i="1"/>
  <c r="YL21" i="1"/>
  <c r="YP21" i="1"/>
  <c r="YT21" i="1"/>
  <c r="YX21" i="1"/>
  <c r="ZB21" i="1"/>
  <c r="ZF21" i="1"/>
  <c r="ZJ21" i="1"/>
  <c r="ZN21" i="1"/>
  <c r="ZR21" i="1"/>
  <c r="ZV21" i="1"/>
  <c r="ZZ21" i="1"/>
  <c r="AAD21" i="1"/>
  <c r="AAH21" i="1"/>
  <c r="AAL21" i="1"/>
  <c r="AAP21" i="1"/>
  <c r="AAT21" i="1"/>
  <c r="AAX21" i="1"/>
  <c r="ABB21" i="1"/>
  <c r="ABF21" i="1"/>
  <c r="ABJ21" i="1"/>
  <c r="ABN21" i="1"/>
  <c r="ABR21" i="1"/>
  <c r="ABV21" i="1"/>
  <c r="ABZ21" i="1"/>
  <c r="ACD21" i="1"/>
  <c r="ACH21" i="1"/>
  <c r="ACL21" i="1"/>
  <c r="ACP21" i="1"/>
  <c r="ACT21" i="1"/>
  <c r="ACX21" i="1"/>
  <c r="ADB21" i="1"/>
  <c r="ADF21" i="1"/>
  <c r="ADJ21" i="1"/>
  <c r="E22" i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DE22" i="1"/>
  <c r="DI22" i="1"/>
  <c r="DM22" i="1"/>
  <c r="DQ22" i="1"/>
  <c r="DU22" i="1"/>
  <c r="DY22" i="1"/>
  <c r="EC22" i="1"/>
  <c r="EG22" i="1"/>
  <c r="EK22" i="1"/>
  <c r="EO22" i="1"/>
  <c r="ES22" i="1"/>
  <c r="EW22" i="1"/>
  <c r="FA22" i="1"/>
  <c r="FE22" i="1"/>
  <c r="FI22" i="1"/>
  <c r="FM22" i="1"/>
  <c r="FQ22" i="1"/>
  <c r="FU22" i="1"/>
  <c r="FY22" i="1"/>
  <c r="GC22" i="1"/>
  <c r="GG22" i="1"/>
  <c r="GK22" i="1"/>
  <c r="GO22" i="1"/>
  <c r="GS22" i="1"/>
  <c r="GW22" i="1"/>
  <c r="HA22" i="1"/>
  <c r="HE22" i="1"/>
  <c r="HI22" i="1"/>
  <c r="HM22" i="1"/>
  <c r="HQ22" i="1"/>
  <c r="HU22" i="1"/>
  <c r="HY22" i="1"/>
  <c r="IC22" i="1"/>
  <c r="IG22" i="1"/>
  <c r="IK22" i="1"/>
  <c r="IO22" i="1"/>
  <c r="IS22" i="1"/>
  <c r="IW22" i="1"/>
  <c r="JA22" i="1"/>
  <c r="JE22" i="1"/>
  <c r="JI22" i="1"/>
  <c r="JM22" i="1"/>
  <c r="JQ22" i="1"/>
  <c r="JU22" i="1"/>
  <c r="JY22" i="1"/>
  <c r="KC22" i="1"/>
  <c r="KG22" i="1"/>
  <c r="KK22" i="1"/>
  <c r="KO22" i="1"/>
  <c r="KS22" i="1"/>
  <c r="KW22" i="1"/>
  <c r="LA22" i="1"/>
  <c r="LE22" i="1"/>
  <c r="LI22" i="1"/>
  <c r="LM22" i="1"/>
  <c r="LQ22" i="1"/>
  <c r="LU22" i="1"/>
  <c r="LY22" i="1"/>
  <c r="MC22" i="1"/>
  <c r="MG22" i="1"/>
  <c r="MK22" i="1"/>
  <c r="MO22" i="1"/>
  <c r="MS22" i="1"/>
  <c r="MW22" i="1"/>
  <c r="NA22" i="1"/>
  <c r="NE22" i="1"/>
  <c r="NI22" i="1"/>
  <c r="NM22" i="1"/>
  <c r="NQ22" i="1"/>
  <c r="NU22" i="1"/>
  <c r="NY22" i="1"/>
  <c r="OC22" i="1"/>
  <c r="OG22" i="1"/>
  <c r="OK22" i="1"/>
  <c r="OO22" i="1"/>
  <c r="OS22" i="1"/>
  <c r="OW22" i="1"/>
  <c r="PA22" i="1"/>
  <c r="PE22" i="1"/>
  <c r="PI22" i="1"/>
  <c r="PM22" i="1"/>
  <c r="PQ22" i="1"/>
  <c r="PU22" i="1"/>
  <c r="PY22" i="1"/>
  <c r="QC22" i="1"/>
  <c r="QG22" i="1"/>
  <c r="QK22" i="1"/>
  <c r="QO22" i="1"/>
  <c r="QS22" i="1"/>
  <c r="QW22" i="1"/>
  <c r="RA22" i="1"/>
  <c r="RE22" i="1"/>
  <c r="RI22" i="1"/>
  <c r="RM22" i="1"/>
  <c r="RQ22" i="1"/>
  <c r="RU22" i="1"/>
  <c r="RY22" i="1"/>
  <c r="SC22" i="1"/>
  <c r="SG22" i="1"/>
  <c r="SK22" i="1"/>
  <c r="SO22" i="1"/>
  <c r="SS22" i="1"/>
  <c r="SW22" i="1"/>
  <c r="TA22" i="1"/>
  <c r="TE22" i="1"/>
  <c r="TI22" i="1"/>
  <c r="TM22" i="1"/>
  <c r="TQ22" i="1"/>
  <c r="TU22" i="1"/>
  <c r="TY22" i="1"/>
  <c r="UC22" i="1"/>
  <c r="UG22" i="1"/>
  <c r="UK22" i="1"/>
  <c r="UO22" i="1"/>
  <c r="US22" i="1"/>
  <c r="UW22" i="1"/>
  <c r="VA22" i="1"/>
  <c r="VE22" i="1"/>
  <c r="VI22" i="1"/>
  <c r="VM22" i="1"/>
  <c r="VQ22" i="1"/>
  <c r="VU22" i="1"/>
  <c r="VY22" i="1"/>
  <c r="WC22" i="1"/>
  <c r="WG22" i="1"/>
  <c r="WK22" i="1"/>
  <c r="WO22" i="1"/>
  <c r="WS22" i="1"/>
  <c r="WW22" i="1"/>
  <c r="XA22" i="1"/>
  <c r="XE22" i="1"/>
  <c r="XI22" i="1"/>
  <c r="XM22" i="1"/>
  <c r="XQ22" i="1"/>
  <c r="XU22" i="1"/>
  <c r="XY22" i="1"/>
  <c r="YC22" i="1"/>
  <c r="YG22" i="1"/>
  <c r="YK22" i="1"/>
  <c r="YO22" i="1"/>
  <c r="YS22" i="1"/>
  <c r="YW22" i="1"/>
  <c r="ZA22" i="1"/>
  <c r="ZE22" i="1"/>
  <c r="ZI22" i="1"/>
  <c r="ZM22" i="1"/>
  <c r="ZQ22" i="1"/>
  <c r="ZU22" i="1"/>
  <c r="ZY22" i="1"/>
  <c r="AAC22" i="1"/>
  <c r="AAG22" i="1"/>
  <c r="AAK22" i="1"/>
  <c r="AAO22" i="1"/>
  <c r="AAS22" i="1"/>
  <c r="AAW22" i="1"/>
  <c r="ABA22" i="1"/>
  <c r="ABE22" i="1"/>
  <c r="ABI22" i="1"/>
  <c r="ABM22" i="1"/>
  <c r="ABQ22" i="1"/>
  <c r="ABU22" i="1"/>
  <c r="ABY22" i="1"/>
  <c r="ACC22" i="1"/>
  <c r="ACG22" i="1"/>
  <c r="ACK22" i="1"/>
  <c r="ACO22" i="1"/>
  <c r="ACS22" i="1"/>
  <c r="ACW22" i="1"/>
  <c r="ADA22" i="1"/>
  <c r="ADE22" i="1"/>
  <c r="ADI22" i="1"/>
  <c r="D23" i="1"/>
  <c r="H23" i="1"/>
  <c r="L23" i="1"/>
  <c r="P23" i="1"/>
  <c r="T23" i="1"/>
  <c r="X23" i="1"/>
  <c r="AB23" i="1"/>
  <c r="AF23" i="1"/>
  <c r="AJ23" i="1"/>
  <c r="AN23" i="1"/>
  <c r="AR23" i="1"/>
  <c r="AV23" i="1"/>
  <c r="AZ23" i="1"/>
  <c r="BD23" i="1"/>
  <c r="BH23" i="1"/>
  <c r="BL23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DL23" i="1"/>
  <c r="DP23" i="1"/>
  <c r="DT23" i="1"/>
  <c r="DX23" i="1"/>
  <c r="EB23" i="1"/>
  <c r="EF23" i="1"/>
  <c r="EJ23" i="1"/>
  <c r="EN23" i="1"/>
  <c r="ER23" i="1"/>
  <c r="EV23" i="1"/>
  <c r="EZ23" i="1"/>
  <c r="FD23" i="1"/>
  <c r="FH23" i="1"/>
  <c r="FL23" i="1"/>
  <c r="FP23" i="1"/>
  <c r="FT23" i="1"/>
  <c r="FX23" i="1"/>
  <c r="GB23" i="1"/>
  <c r="GF23" i="1"/>
  <c r="GJ23" i="1"/>
  <c r="GN23" i="1"/>
  <c r="GR23" i="1"/>
  <c r="GV23" i="1"/>
  <c r="GZ23" i="1"/>
  <c r="HD23" i="1"/>
  <c r="HH23" i="1"/>
  <c r="HL23" i="1"/>
  <c r="HP23" i="1"/>
  <c r="HT23" i="1"/>
  <c r="HX23" i="1"/>
  <c r="IB23" i="1"/>
  <c r="IF23" i="1"/>
  <c r="IJ23" i="1"/>
  <c r="IN23" i="1"/>
  <c r="IR23" i="1"/>
  <c r="IV23" i="1"/>
  <c r="IZ23" i="1"/>
  <c r="JD23" i="1"/>
  <c r="JH23" i="1"/>
  <c r="JL23" i="1"/>
  <c r="JP23" i="1"/>
  <c r="JT23" i="1"/>
  <c r="JX23" i="1"/>
  <c r="KB23" i="1"/>
  <c r="KF23" i="1"/>
  <c r="KJ23" i="1"/>
  <c r="KN23" i="1"/>
  <c r="KR23" i="1"/>
  <c r="KV23" i="1"/>
  <c r="KZ23" i="1"/>
  <c r="LD23" i="1"/>
  <c r="LH23" i="1"/>
  <c r="LL23" i="1"/>
  <c r="LP23" i="1"/>
  <c r="LT23" i="1"/>
  <c r="LX23" i="1"/>
  <c r="MB23" i="1"/>
  <c r="MF23" i="1"/>
  <c r="MJ23" i="1"/>
  <c r="MN23" i="1"/>
  <c r="MR23" i="1"/>
  <c r="MV23" i="1"/>
  <c r="MZ23" i="1"/>
  <c r="ND23" i="1"/>
  <c r="NH23" i="1"/>
  <c r="NL23" i="1"/>
  <c r="NP23" i="1"/>
  <c r="NT23" i="1"/>
  <c r="NX23" i="1"/>
  <c r="OB23" i="1"/>
  <c r="OF23" i="1"/>
  <c r="OJ23" i="1"/>
  <c r="ON23" i="1"/>
  <c r="OR23" i="1"/>
  <c r="OV23" i="1"/>
  <c r="OZ23" i="1"/>
  <c r="PD23" i="1"/>
  <c r="PH23" i="1"/>
  <c r="PL23" i="1"/>
  <c r="PP23" i="1"/>
  <c r="PT23" i="1"/>
  <c r="PX23" i="1"/>
  <c r="QB23" i="1"/>
  <c r="QF23" i="1"/>
  <c r="QJ23" i="1"/>
  <c r="QN23" i="1"/>
  <c r="QR23" i="1"/>
  <c r="QV23" i="1"/>
  <c r="QZ23" i="1"/>
  <c r="RD23" i="1"/>
  <c r="RH23" i="1"/>
  <c r="RL23" i="1"/>
  <c r="RP23" i="1"/>
  <c r="RT23" i="1"/>
  <c r="RX23" i="1"/>
  <c r="SB23" i="1"/>
  <c r="SF23" i="1"/>
  <c r="SJ23" i="1"/>
  <c r="SN23" i="1"/>
  <c r="SR23" i="1"/>
  <c r="SV23" i="1"/>
  <c r="SZ23" i="1"/>
  <c r="TD23" i="1"/>
  <c r="TH23" i="1"/>
  <c r="TL23" i="1"/>
  <c r="TP23" i="1"/>
  <c r="TT23" i="1"/>
  <c r="TX23" i="1"/>
  <c r="UB23" i="1"/>
  <c r="UF23" i="1"/>
  <c r="UJ23" i="1"/>
  <c r="UN23" i="1"/>
  <c r="UR23" i="1"/>
  <c r="UV23" i="1"/>
  <c r="UZ23" i="1"/>
  <c r="VD23" i="1"/>
  <c r="VH23" i="1"/>
  <c r="VL23" i="1"/>
  <c r="VP23" i="1"/>
  <c r="VT23" i="1"/>
  <c r="VX23" i="1"/>
  <c r="WB23" i="1"/>
  <c r="WF23" i="1"/>
  <c r="WJ23" i="1"/>
  <c r="WN23" i="1"/>
  <c r="WR23" i="1"/>
  <c r="WV23" i="1"/>
  <c r="WZ23" i="1"/>
  <c r="XD23" i="1"/>
  <c r="XH23" i="1"/>
  <c r="XL23" i="1"/>
  <c r="XP23" i="1"/>
  <c r="XT23" i="1"/>
  <c r="XX23" i="1"/>
  <c r="YB23" i="1"/>
  <c r="YF23" i="1"/>
  <c r="YJ23" i="1"/>
  <c r="YN23" i="1"/>
  <c r="YR23" i="1"/>
  <c r="YV23" i="1"/>
  <c r="YZ23" i="1"/>
  <c r="ZD23" i="1"/>
  <c r="ZH23" i="1"/>
  <c r="ZL23" i="1"/>
  <c r="ZP23" i="1"/>
  <c r="ZT23" i="1"/>
  <c r="ZX23" i="1"/>
  <c r="AAB23" i="1"/>
  <c r="AAF23" i="1"/>
  <c r="AAJ23" i="1"/>
  <c r="AAN23" i="1"/>
  <c r="AAR23" i="1"/>
  <c r="AAV23" i="1"/>
  <c r="AAZ23" i="1"/>
  <c r="ABD23" i="1"/>
  <c r="ABH23" i="1"/>
  <c r="ABL23" i="1"/>
  <c r="ABP23" i="1"/>
  <c r="ABT23" i="1"/>
  <c r="ABX23" i="1"/>
  <c r="ACB23" i="1"/>
  <c r="ACF23" i="1"/>
  <c r="ACJ23" i="1"/>
  <c r="ACN23" i="1"/>
  <c r="ACR23" i="1"/>
  <c r="ACV23" i="1"/>
  <c r="ACZ23" i="1"/>
  <c r="ADD23" i="1"/>
  <c r="ADH23" i="1"/>
  <c r="C24" i="1"/>
  <c r="G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DG24" i="1"/>
  <c r="DK24" i="1"/>
  <c r="DO24" i="1"/>
  <c r="DS24" i="1"/>
  <c r="DW24" i="1"/>
  <c r="EA24" i="1"/>
  <c r="EE24" i="1"/>
  <c r="EI24" i="1"/>
  <c r="EM24" i="1"/>
  <c r="EQ24" i="1"/>
  <c r="EU24" i="1"/>
  <c r="EY24" i="1"/>
  <c r="FC24" i="1"/>
  <c r="FG24" i="1"/>
  <c r="FK24" i="1"/>
  <c r="FO24" i="1"/>
  <c r="FS24" i="1"/>
  <c r="FW24" i="1"/>
  <c r="GA24" i="1"/>
  <c r="GE24" i="1"/>
  <c r="GI24" i="1"/>
  <c r="GM24" i="1"/>
  <c r="GQ24" i="1"/>
  <c r="GU24" i="1"/>
  <c r="GY24" i="1"/>
  <c r="HC24" i="1"/>
  <c r="HG24" i="1"/>
  <c r="HK24" i="1"/>
  <c r="HO24" i="1"/>
  <c r="HS24" i="1"/>
  <c r="HW24" i="1"/>
  <c r="IA24" i="1"/>
  <c r="IE24" i="1"/>
  <c r="II24" i="1"/>
  <c r="IM24" i="1"/>
  <c r="IQ24" i="1"/>
  <c r="IU24" i="1"/>
  <c r="IY24" i="1"/>
  <c r="JC24" i="1"/>
  <c r="JG24" i="1"/>
  <c r="JK24" i="1"/>
  <c r="JO24" i="1"/>
  <c r="JS24" i="1"/>
  <c r="JW24" i="1"/>
  <c r="KA24" i="1"/>
  <c r="KE24" i="1"/>
  <c r="KI24" i="1"/>
  <c r="KM24" i="1"/>
  <c r="KQ24" i="1"/>
  <c r="KU24" i="1"/>
  <c r="KY24" i="1"/>
  <c r="LC24" i="1"/>
  <c r="LG24" i="1"/>
  <c r="LK24" i="1"/>
  <c r="LO24" i="1"/>
  <c r="LS24" i="1"/>
  <c r="LW24" i="1"/>
  <c r="MA24" i="1"/>
  <c r="ME24" i="1"/>
  <c r="MI24" i="1"/>
  <c r="MM24" i="1"/>
  <c r="MQ24" i="1"/>
  <c r="MU24" i="1"/>
  <c r="MY24" i="1"/>
  <c r="NC24" i="1"/>
  <c r="NG24" i="1"/>
  <c r="NK24" i="1"/>
  <c r="NO24" i="1"/>
  <c r="NS24" i="1"/>
  <c r="NW24" i="1"/>
  <c r="OA24" i="1"/>
  <c r="OE24" i="1"/>
  <c r="OI24" i="1"/>
  <c r="OM24" i="1"/>
  <c r="OQ24" i="1"/>
  <c r="OU24" i="1"/>
  <c r="OY24" i="1"/>
  <c r="PC24" i="1"/>
  <c r="PG24" i="1"/>
  <c r="PK24" i="1"/>
  <c r="PO24" i="1"/>
  <c r="PS24" i="1"/>
  <c r="PW24" i="1"/>
  <c r="QA24" i="1"/>
  <c r="QE24" i="1"/>
  <c r="QI24" i="1"/>
  <c r="QM24" i="1"/>
  <c r="QQ24" i="1"/>
  <c r="QU24" i="1"/>
  <c r="QY24" i="1"/>
  <c r="RC24" i="1"/>
  <c r="RG24" i="1"/>
  <c r="RK24" i="1"/>
  <c r="RO24" i="1"/>
  <c r="RS24" i="1"/>
  <c r="RW24" i="1"/>
  <c r="SA24" i="1"/>
  <c r="SE24" i="1"/>
  <c r="SI24" i="1"/>
  <c r="SM24" i="1"/>
  <c r="SQ24" i="1"/>
  <c r="SU24" i="1"/>
  <c r="SY24" i="1"/>
  <c r="TC24" i="1"/>
  <c r="TG24" i="1"/>
  <c r="TK24" i="1"/>
  <c r="TO24" i="1"/>
  <c r="TS24" i="1"/>
  <c r="TW24" i="1"/>
  <c r="UA24" i="1"/>
  <c r="UE24" i="1"/>
  <c r="UI24" i="1"/>
  <c r="UM24" i="1"/>
  <c r="UQ24" i="1"/>
  <c r="UU24" i="1"/>
  <c r="UY24" i="1"/>
  <c r="VC24" i="1"/>
  <c r="VG24" i="1"/>
  <c r="VK24" i="1"/>
  <c r="VO24" i="1"/>
  <c r="VS24" i="1"/>
  <c r="VW24" i="1"/>
  <c r="WA24" i="1"/>
  <c r="WE24" i="1"/>
  <c r="WI24" i="1"/>
  <c r="WM24" i="1"/>
  <c r="WQ24" i="1"/>
  <c r="WU24" i="1"/>
  <c r="WY24" i="1"/>
  <c r="XC24" i="1"/>
  <c r="XG24" i="1"/>
  <c r="XK24" i="1"/>
  <c r="XO24" i="1"/>
  <c r="XS24" i="1"/>
  <c r="XW24" i="1"/>
  <c r="YA24" i="1"/>
  <c r="YE24" i="1"/>
  <c r="YI24" i="1"/>
  <c r="YM24" i="1"/>
  <c r="YQ24" i="1"/>
  <c r="YU24" i="1"/>
  <c r="YY24" i="1"/>
  <c r="ZC24" i="1"/>
  <c r="ZG24" i="1"/>
  <c r="ZK24" i="1"/>
  <c r="ZO24" i="1"/>
  <c r="ZS24" i="1"/>
  <c r="ZW24" i="1"/>
  <c r="AAA24" i="1"/>
  <c r="AAE24" i="1"/>
  <c r="AAI24" i="1"/>
  <c r="AAM24" i="1"/>
  <c r="AAQ24" i="1"/>
  <c r="AAU24" i="1"/>
  <c r="AAY24" i="1"/>
  <c r="ABC24" i="1"/>
  <c r="ABG24" i="1"/>
  <c r="ABK24" i="1"/>
  <c r="ABO24" i="1"/>
  <c r="ABS24" i="1"/>
  <c r="ABW24" i="1"/>
  <c r="ACA24" i="1"/>
  <c r="ACE24" i="1"/>
  <c r="ACI24" i="1"/>
  <c r="ACM24" i="1"/>
  <c r="ACQ24" i="1"/>
  <c r="ACU24" i="1"/>
  <c r="ACY24" i="1"/>
  <c r="ADC24" i="1"/>
  <c r="ADG24" i="1"/>
  <c r="B25" i="1"/>
  <c r="F25" i="1"/>
  <c r="J25" i="1"/>
  <c r="N25" i="1"/>
  <c r="R25" i="1"/>
  <c r="V25" i="1"/>
  <c r="Z25" i="1"/>
  <c r="AD25" i="1"/>
  <c r="AH25" i="1"/>
  <c r="AL25" i="1"/>
  <c r="AP25" i="1"/>
  <c r="AT25" i="1"/>
  <c r="AX25" i="1"/>
  <c r="BB25" i="1"/>
  <c r="BF25" i="1"/>
  <c r="BJ25" i="1"/>
  <c r="BN25" i="1"/>
  <c r="BR25" i="1"/>
  <c r="BV25" i="1"/>
  <c r="BZ25" i="1"/>
  <c r="CD25" i="1"/>
  <c r="CH25" i="1"/>
  <c r="CL25" i="1"/>
  <c r="CP25" i="1"/>
  <c r="CT25" i="1"/>
  <c r="CX25" i="1"/>
  <c r="DB25" i="1"/>
  <c r="DF25" i="1"/>
  <c r="DJ25" i="1"/>
  <c r="DN25" i="1"/>
  <c r="DR25" i="1"/>
  <c r="DV25" i="1"/>
  <c r="DZ25" i="1"/>
  <c r="ED25" i="1"/>
  <c r="EH25" i="1"/>
  <c r="EL25" i="1"/>
  <c r="EP25" i="1"/>
  <c r="ET25" i="1"/>
  <c r="EX25" i="1"/>
  <c r="FB25" i="1"/>
  <c r="FF25" i="1"/>
  <c r="FJ25" i="1"/>
  <c r="FN25" i="1"/>
  <c r="FR25" i="1"/>
  <c r="FV25" i="1"/>
  <c r="FZ25" i="1"/>
  <c r="GD25" i="1"/>
  <c r="GH25" i="1"/>
  <c r="GL25" i="1"/>
  <c r="GP25" i="1"/>
  <c r="GT25" i="1"/>
  <c r="GX25" i="1"/>
  <c r="HB25" i="1"/>
  <c r="HF25" i="1"/>
  <c r="HJ25" i="1"/>
  <c r="HN25" i="1"/>
  <c r="HR25" i="1"/>
  <c r="HV25" i="1"/>
  <c r="HZ25" i="1"/>
  <c r="ID25" i="1"/>
  <c r="IH25" i="1"/>
  <c r="IL25" i="1"/>
  <c r="IP25" i="1"/>
  <c r="IT25" i="1"/>
  <c r="DR10" i="1"/>
  <c r="LO12" i="1"/>
  <c r="GY13" i="1"/>
  <c r="RS13" i="1"/>
  <c r="ABO13" i="1"/>
  <c r="HB14" i="1"/>
  <c r="QX14" i="1"/>
  <c r="AAT14" i="1"/>
  <c r="GG15" i="1"/>
  <c r="QC15" i="1"/>
  <c r="ZY15" i="1"/>
  <c r="FL16" i="1"/>
  <c r="PH16" i="1"/>
  <c r="ZD16" i="1"/>
  <c r="EQ17" i="1"/>
  <c r="NA17" i="1"/>
  <c r="RE17" i="1"/>
  <c r="UL17" i="1"/>
  <c r="XF17" i="1"/>
  <c r="ZR17" i="1"/>
  <c r="ACD17" i="1"/>
  <c r="AG18" i="1"/>
  <c r="CS18" i="1"/>
  <c r="FE18" i="1"/>
  <c r="HQ18" i="1"/>
  <c r="KC18" i="1"/>
  <c r="MO18" i="1"/>
  <c r="PA18" i="1"/>
  <c r="RM18" i="1"/>
  <c r="TY18" i="1"/>
  <c r="WK18" i="1"/>
  <c r="YW18" i="1"/>
  <c r="ABI18" i="1"/>
  <c r="L19" i="1"/>
  <c r="BX19" i="1"/>
  <c r="EJ19" i="1"/>
  <c r="GV19" i="1"/>
  <c r="JH19" i="1"/>
  <c r="LT19" i="1"/>
  <c r="OF19" i="1"/>
  <c r="QR19" i="1"/>
  <c r="TD19" i="1"/>
  <c r="VP19" i="1"/>
  <c r="YB19" i="1"/>
  <c r="AAN19" i="1"/>
  <c r="ACZ19" i="1"/>
  <c r="BC20" i="1"/>
  <c r="DO20" i="1"/>
  <c r="GA20" i="1"/>
  <c r="IM20" i="1"/>
  <c r="KY20" i="1"/>
  <c r="NK20" i="1"/>
  <c r="PW20" i="1"/>
  <c r="SI20" i="1"/>
  <c r="UU20" i="1"/>
  <c r="XG20" i="1"/>
  <c r="ZS20" i="1"/>
  <c r="ACE20" i="1"/>
  <c r="AH21" i="1"/>
  <c r="CT21" i="1"/>
  <c r="FF21" i="1"/>
  <c r="GO21" i="1"/>
  <c r="HU21" i="1"/>
  <c r="JA21" i="1"/>
  <c r="KG21" i="1"/>
  <c r="LM21" i="1"/>
  <c r="MS21" i="1"/>
  <c r="NY21" i="1"/>
  <c r="OU21" i="1"/>
  <c r="PK21" i="1"/>
  <c r="QA21" i="1"/>
  <c r="QQ21" i="1"/>
  <c r="RG21" i="1"/>
  <c r="RW21" i="1"/>
  <c r="SM21" i="1"/>
  <c r="TC21" i="1"/>
  <c r="TS21" i="1"/>
  <c r="UI21" i="1"/>
  <c r="UY21" i="1"/>
  <c r="VO21" i="1"/>
  <c r="WE21" i="1"/>
  <c r="WU21" i="1"/>
  <c r="XK21" i="1"/>
  <c r="YA21" i="1"/>
  <c r="YQ21" i="1"/>
  <c r="ZG21" i="1"/>
  <c r="ZW21" i="1"/>
  <c r="AAM21" i="1"/>
  <c r="ABC21" i="1"/>
  <c r="ABS21" i="1"/>
  <c r="ACI21" i="1"/>
  <c r="ACY21" i="1"/>
  <c r="F22" i="1"/>
  <c r="V22" i="1"/>
  <c r="AL22" i="1"/>
  <c r="BB22" i="1"/>
  <c r="BR22" i="1"/>
  <c r="CH22" i="1"/>
  <c r="CX22" i="1"/>
  <c r="DN22" i="1"/>
  <c r="ED22" i="1"/>
  <c r="ET22" i="1"/>
  <c r="FJ22" i="1"/>
  <c r="FZ22" i="1"/>
  <c r="GP22" i="1"/>
  <c r="HF22" i="1"/>
  <c r="HV22" i="1"/>
  <c r="IL22" i="1"/>
  <c r="JB22" i="1"/>
  <c r="JR22" i="1"/>
  <c r="KH22" i="1"/>
  <c r="KX22" i="1"/>
  <c r="LN22" i="1"/>
  <c r="MD22" i="1"/>
  <c r="MT22" i="1"/>
  <c r="NJ22" i="1"/>
  <c r="NZ22" i="1"/>
  <c r="OP22" i="1"/>
  <c r="PF22" i="1"/>
  <c r="PV22" i="1"/>
  <c r="QL22" i="1"/>
  <c r="RB22" i="1"/>
  <c r="RR22" i="1"/>
  <c r="SH22" i="1"/>
  <c r="SX22" i="1"/>
  <c r="TN22" i="1"/>
  <c r="UD22" i="1"/>
  <c r="UT22" i="1"/>
  <c r="VJ22" i="1"/>
  <c r="VZ22" i="1"/>
  <c r="WP22" i="1"/>
  <c r="XF22" i="1"/>
  <c r="XV22" i="1"/>
  <c r="YL22" i="1"/>
  <c r="ZB22" i="1"/>
  <c r="ZR22" i="1"/>
  <c r="AAH22" i="1"/>
  <c r="AAX22" i="1"/>
  <c r="ABN22" i="1"/>
  <c r="ACD22" i="1"/>
  <c r="ACT22" i="1"/>
  <c r="ADJ22" i="1"/>
  <c r="Q23" i="1"/>
  <c r="AG23" i="1"/>
  <c r="AW23" i="1"/>
  <c r="BM23" i="1"/>
  <c r="CC23" i="1"/>
  <c r="CS23" i="1"/>
  <c r="DI23" i="1"/>
  <c r="DY23" i="1"/>
  <c r="EO23" i="1"/>
  <c r="FE23" i="1"/>
  <c r="FU23" i="1"/>
  <c r="GK23" i="1"/>
  <c r="HA23" i="1"/>
  <c r="HQ23" i="1"/>
  <c r="IG23" i="1"/>
  <c r="IW23" i="1"/>
  <c r="JM23" i="1"/>
  <c r="KC23" i="1"/>
  <c r="KS23" i="1"/>
  <c r="LI23" i="1"/>
  <c r="LY23" i="1"/>
  <c r="MO23" i="1"/>
  <c r="NE23" i="1"/>
  <c r="NU23" i="1"/>
  <c r="OK23" i="1"/>
  <c r="PA23" i="1"/>
  <c r="PQ23" i="1"/>
  <c r="QG23" i="1"/>
  <c r="QW23" i="1"/>
  <c r="RM23" i="1"/>
  <c r="SC23" i="1"/>
  <c r="SS23" i="1"/>
  <c r="TI23" i="1"/>
  <c r="TY23" i="1"/>
  <c r="UO23" i="1"/>
  <c r="VE23" i="1"/>
  <c r="VU23" i="1"/>
  <c r="WK23" i="1"/>
  <c r="XA23" i="1"/>
  <c r="XQ23" i="1"/>
  <c r="YG23" i="1"/>
  <c r="YW23" i="1"/>
  <c r="ZM23" i="1"/>
  <c r="AAC23" i="1"/>
  <c r="AAS23" i="1"/>
  <c r="ABI23" i="1"/>
  <c r="ABY23" i="1"/>
  <c r="ACO23" i="1"/>
  <c r="ADE23" i="1"/>
  <c r="L24" i="1"/>
  <c r="AB24" i="1"/>
  <c r="AR24" i="1"/>
  <c r="BH24" i="1"/>
  <c r="BX24" i="1"/>
  <c r="CN24" i="1"/>
  <c r="DD24" i="1"/>
  <c r="DT24" i="1"/>
  <c r="EJ24" i="1"/>
  <c r="EZ24" i="1"/>
  <c r="FP24" i="1"/>
  <c r="GF24" i="1"/>
  <c r="GV24" i="1"/>
  <c r="HL24" i="1"/>
  <c r="IB24" i="1"/>
  <c r="IR24" i="1"/>
  <c r="JH24" i="1"/>
  <c r="JX24" i="1"/>
  <c r="KN24" i="1"/>
  <c r="LD24" i="1"/>
  <c r="LT24" i="1"/>
  <c r="MJ24" i="1"/>
  <c r="MZ24" i="1"/>
  <c r="NP24" i="1"/>
  <c r="OF24" i="1"/>
  <c r="OV24" i="1"/>
  <c r="PL24" i="1"/>
  <c r="QB24" i="1"/>
  <c r="QR24" i="1"/>
  <c r="RH24" i="1"/>
  <c r="RX24" i="1"/>
  <c r="SN24" i="1"/>
  <c r="TD24" i="1"/>
  <c r="TT24" i="1"/>
  <c r="UJ24" i="1"/>
  <c r="UZ24" i="1"/>
  <c r="VP24" i="1"/>
  <c r="WF24" i="1"/>
  <c r="WV24" i="1"/>
  <c r="XL24" i="1"/>
  <c r="YB24" i="1"/>
  <c r="YJ24" i="1"/>
  <c r="YR24" i="1"/>
  <c r="YZ24" i="1"/>
  <c r="ZH24" i="1"/>
  <c r="ZP24" i="1"/>
  <c r="ZX24" i="1"/>
  <c r="AAF24" i="1"/>
  <c r="AAN24" i="1"/>
  <c r="AAV24" i="1"/>
  <c r="ABD24" i="1"/>
  <c r="ABL24" i="1"/>
  <c r="ABT24" i="1"/>
  <c r="ACB24" i="1"/>
  <c r="ACJ24" i="1"/>
  <c r="ACR24" i="1"/>
  <c r="ACZ24" i="1"/>
  <c r="ADH24" i="1"/>
  <c r="G25" i="1"/>
  <c r="O25" i="1"/>
  <c r="W25" i="1"/>
  <c r="AE25" i="1"/>
  <c r="AM25" i="1"/>
  <c r="AU25" i="1"/>
  <c r="BC25" i="1"/>
  <c r="BK25" i="1"/>
  <c r="BS25" i="1"/>
  <c r="CA25" i="1"/>
  <c r="CI25" i="1"/>
  <c r="CQ25" i="1"/>
  <c r="CY25" i="1"/>
  <c r="DG25" i="1"/>
  <c r="DO25" i="1"/>
  <c r="DW25" i="1"/>
  <c r="EE25" i="1"/>
  <c r="EM25" i="1"/>
  <c r="EU25" i="1"/>
  <c r="FA25" i="1"/>
  <c r="FG25" i="1"/>
  <c r="FL25" i="1"/>
  <c r="FQ25" i="1"/>
  <c r="FW25" i="1"/>
  <c r="GB25" i="1"/>
  <c r="GG25" i="1"/>
  <c r="GM25" i="1"/>
  <c r="GR25" i="1"/>
  <c r="GW25" i="1"/>
  <c r="HC25" i="1"/>
  <c r="HH25" i="1"/>
  <c r="HM25" i="1"/>
  <c r="HS25" i="1"/>
  <c r="HX25" i="1"/>
  <c r="IC25" i="1"/>
  <c r="II25" i="1"/>
  <c r="IN25" i="1"/>
  <c r="IS25" i="1"/>
  <c r="IX25" i="1"/>
  <c r="JB25" i="1"/>
  <c r="JF25" i="1"/>
  <c r="JJ25" i="1"/>
  <c r="JN25" i="1"/>
  <c r="JR25" i="1"/>
  <c r="JV25" i="1"/>
  <c r="JZ25" i="1"/>
  <c r="KD25" i="1"/>
  <c r="KH25" i="1"/>
  <c r="KL25" i="1"/>
  <c r="KP25" i="1"/>
  <c r="KT25" i="1"/>
  <c r="KX25" i="1"/>
  <c r="LB25" i="1"/>
  <c r="LF25" i="1"/>
  <c r="LJ25" i="1"/>
  <c r="LN25" i="1"/>
  <c r="LR25" i="1"/>
  <c r="LV25" i="1"/>
  <c r="LZ25" i="1"/>
  <c r="MD25" i="1"/>
  <c r="MH25" i="1"/>
  <c r="ML25" i="1"/>
  <c r="MP25" i="1"/>
  <c r="MT25" i="1"/>
  <c r="MX25" i="1"/>
  <c r="NB25" i="1"/>
  <c r="NF25" i="1"/>
  <c r="NJ25" i="1"/>
  <c r="NN25" i="1"/>
  <c r="NR25" i="1"/>
  <c r="NV25" i="1"/>
  <c r="NZ25" i="1"/>
  <c r="OD25" i="1"/>
  <c r="OH25" i="1"/>
  <c r="OL25" i="1"/>
  <c r="OP25" i="1"/>
  <c r="OT25" i="1"/>
  <c r="OX25" i="1"/>
  <c r="PB25" i="1"/>
  <c r="PF25" i="1"/>
  <c r="PJ25" i="1"/>
  <c r="PN25" i="1"/>
  <c r="PR25" i="1"/>
  <c r="PV25" i="1"/>
  <c r="PZ25" i="1"/>
  <c r="QD25" i="1"/>
  <c r="QH25" i="1"/>
  <c r="QL25" i="1"/>
  <c r="QP25" i="1"/>
  <c r="QT25" i="1"/>
  <c r="QX25" i="1"/>
  <c r="RB25" i="1"/>
  <c r="RF25" i="1"/>
  <c r="RJ25" i="1"/>
  <c r="RN25" i="1"/>
  <c r="RR25" i="1"/>
  <c r="RV25" i="1"/>
  <c r="RZ25" i="1"/>
  <c r="SD25" i="1"/>
  <c r="SH25" i="1"/>
  <c r="SL25" i="1"/>
  <c r="SP25" i="1"/>
  <c r="ST25" i="1"/>
  <c r="SX25" i="1"/>
  <c r="TB25" i="1"/>
  <c r="TF25" i="1"/>
  <c r="TJ25" i="1"/>
  <c r="TN25" i="1"/>
  <c r="TR25" i="1"/>
  <c r="TV25" i="1"/>
  <c r="TZ25" i="1"/>
  <c r="UD25" i="1"/>
  <c r="UH25" i="1"/>
  <c r="UL25" i="1"/>
  <c r="UP25" i="1"/>
  <c r="UT25" i="1"/>
  <c r="UX25" i="1"/>
  <c r="VB25" i="1"/>
  <c r="VF25" i="1"/>
  <c r="VJ25" i="1"/>
  <c r="VN25" i="1"/>
  <c r="VR25" i="1"/>
  <c r="VV25" i="1"/>
  <c r="VZ25" i="1"/>
  <c r="WD25" i="1"/>
  <c r="WH25" i="1"/>
  <c r="WL25" i="1"/>
  <c r="WP25" i="1"/>
  <c r="WT25" i="1"/>
  <c r="WX25" i="1"/>
  <c r="XB25" i="1"/>
  <c r="XF25" i="1"/>
  <c r="XJ25" i="1"/>
  <c r="XN25" i="1"/>
  <c r="XR25" i="1"/>
  <c r="XV25" i="1"/>
  <c r="XZ25" i="1"/>
  <c r="YD25" i="1"/>
  <c r="YH25" i="1"/>
  <c r="YL25" i="1"/>
  <c r="YP25" i="1"/>
  <c r="YT25" i="1"/>
  <c r="YX25" i="1"/>
  <c r="ZB25" i="1"/>
  <c r="ZF25" i="1"/>
  <c r="ZJ25" i="1"/>
  <c r="ZN25" i="1"/>
  <c r="ZR25" i="1"/>
  <c r="ZV25" i="1"/>
  <c r="ZZ25" i="1"/>
  <c r="AAD25" i="1"/>
  <c r="AAH25" i="1"/>
  <c r="AAL25" i="1"/>
  <c r="AAP25" i="1"/>
  <c r="AAT25" i="1"/>
  <c r="AAX25" i="1"/>
  <c r="ABB25" i="1"/>
  <c r="ABF25" i="1"/>
  <c r="ABJ25" i="1"/>
  <c r="ABN25" i="1"/>
  <c r="ABR25" i="1"/>
  <c r="ABV25" i="1"/>
  <c r="ABZ25" i="1"/>
  <c r="ACD25" i="1"/>
  <c r="ACH25" i="1"/>
  <c r="ACL25" i="1"/>
  <c r="ACP25" i="1"/>
  <c r="ACT25" i="1"/>
  <c r="ACX25" i="1"/>
  <c r="ADB25" i="1"/>
  <c r="ADF25" i="1"/>
  <c r="ADJ25" i="1"/>
  <c r="E26" i="1"/>
  <c r="I26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DM26" i="1"/>
  <c r="DQ26" i="1"/>
  <c r="DU26" i="1"/>
  <c r="DY26" i="1"/>
  <c r="EC26" i="1"/>
  <c r="EG26" i="1"/>
  <c r="EK26" i="1"/>
  <c r="EO26" i="1"/>
  <c r="ES26" i="1"/>
  <c r="EW26" i="1"/>
  <c r="FA26" i="1"/>
  <c r="FE26" i="1"/>
  <c r="FI26" i="1"/>
  <c r="FM26" i="1"/>
  <c r="FQ26" i="1"/>
  <c r="FU26" i="1"/>
  <c r="FY26" i="1"/>
  <c r="GC26" i="1"/>
  <c r="GG26" i="1"/>
  <c r="GK26" i="1"/>
  <c r="GO26" i="1"/>
  <c r="GS26" i="1"/>
  <c r="GW26" i="1"/>
  <c r="HA26" i="1"/>
  <c r="HE26" i="1"/>
  <c r="HI26" i="1"/>
  <c r="HM26" i="1"/>
  <c r="HQ26" i="1"/>
  <c r="HU26" i="1"/>
  <c r="HY26" i="1"/>
  <c r="IC26" i="1"/>
  <c r="IG26" i="1"/>
  <c r="IK26" i="1"/>
  <c r="IO26" i="1"/>
  <c r="IS26" i="1"/>
  <c r="IW26" i="1"/>
  <c r="JA26" i="1"/>
  <c r="JE26" i="1"/>
  <c r="JI26" i="1"/>
  <c r="JM26" i="1"/>
  <c r="JQ26" i="1"/>
  <c r="JU26" i="1"/>
  <c r="JY26" i="1"/>
  <c r="KC26" i="1"/>
  <c r="KG26" i="1"/>
  <c r="KK26" i="1"/>
  <c r="KO26" i="1"/>
  <c r="KS26" i="1"/>
  <c r="KW26" i="1"/>
  <c r="LA26" i="1"/>
  <c r="LE26" i="1"/>
  <c r="LI26" i="1"/>
  <c r="LM26" i="1"/>
  <c r="LQ26" i="1"/>
  <c r="LU26" i="1"/>
  <c r="LY26" i="1"/>
  <c r="MC26" i="1"/>
  <c r="MG26" i="1"/>
  <c r="MK26" i="1"/>
  <c r="MO26" i="1"/>
  <c r="MS26" i="1"/>
  <c r="MW26" i="1"/>
  <c r="NA26" i="1"/>
  <c r="NE26" i="1"/>
  <c r="NI26" i="1"/>
  <c r="NM26" i="1"/>
  <c r="NQ26" i="1"/>
  <c r="NU26" i="1"/>
  <c r="NY26" i="1"/>
  <c r="OC26" i="1"/>
  <c r="OG26" i="1"/>
  <c r="OK26" i="1"/>
  <c r="OO26" i="1"/>
  <c r="OS26" i="1"/>
  <c r="OW26" i="1"/>
  <c r="PA26" i="1"/>
  <c r="PE26" i="1"/>
  <c r="PI26" i="1"/>
  <c r="PM26" i="1"/>
  <c r="PQ26" i="1"/>
  <c r="PU26" i="1"/>
  <c r="PY26" i="1"/>
  <c r="QC26" i="1"/>
  <c r="QG26" i="1"/>
  <c r="QK26" i="1"/>
  <c r="QO26" i="1"/>
  <c r="QS26" i="1"/>
  <c r="QW26" i="1"/>
  <c r="RA26" i="1"/>
  <c r="RE26" i="1"/>
  <c r="RI26" i="1"/>
  <c r="RM26" i="1"/>
  <c r="RQ26" i="1"/>
  <c r="RU26" i="1"/>
  <c r="RY26" i="1"/>
  <c r="SC26" i="1"/>
  <c r="SG26" i="1"/>
  <c r="SK26" i="1"/>
  <c r="SO26" i="1"/>
  <c r="SS26" i="1"/>
  <c r="SW26" i="1"/>
  <c r="TA26" i="1"/>
  <c r="TE26" i="1"/>
  <c r="TI26" i="1"/>
  <c r="TM26" i="1"/>
  <c r="TQ26" i="1"/>
  <c r="TU26" i="1"/>
  <c r="TY26" i="1"/>
  <c r="UC26" i="1"/>
  <c r="UG26" i="1"/>
  <c r="UK26" i="1"/>
  <c r="UO26" i="1"/>
  <c r="US26" i="1"/>
  <c r="UW26" i="1"/>
  <c r="VA26" i="1"/>
  <c r="VE26" i="1"/>
  <c r="VI26" i="1"/>
  <c r="VM26" i="1"/>
  <c r="VQ26" i="1"/>
  <c r="VU26" i="1"/>
  <c r="VY26" i="1"/>
  <c r="WC26" i="1"/>
  <c r="WG26" i="1"/>
  <c r="WK26" i="1"/>
  <c r="WO26" i="1"/>
  <c r="WS26" i="1"/>
  <c r="WW26" i="1"/>
  <c r="XA26" i="1"/>
  <c r="XE26" i="1"/>
  <c r="XI26" i="1"/>
  <c r="XM26" i="1"/>
  <c r="XQ26" i="1"/>
  <c r="XU26" i="1"/>
  <c r="XY26" i="1"/>
  <c r="YC26" i="1"/>
  <c r="YG26" i="1"/>
  <c r="YK26" i="1"/>
  <c r="YO26" i="1"/>
  <c r="YS26" i="1"/>
  <c r="YW26" i="1"/>
  <c r="ZA26" i="1"/>
  <c r="ZE26" i="1"/>
  <c r="ZI26" i="1"/>
  <c r="ZM26" i="1"/>
  <c r="ZQ26" i="1"/>
  <c r="ZU26" i="1"/>
  <c r="ZY26" i="1"/>
  <c r="AAC26" i="1"/>
  <c r="AAG26" i="1"/>
  <c r="AAK26" i="1"/>
  <c r="AAO26" i="1"/>
  <c r="AAS26" i="1"/>
  <c r="AAW26" i="1"/>
  <c r="ABA26" i="1"/>
  <c r="ABE26" i="1"/>
  <c r="ABI26" i="1"/>
  <c r="ABM26" i="1"/>
  <c r="ABQ26" i="1"/>
  <c r="ABU26" i="1"/>
  <c r="ABY26" i="1"/>
  <c r="ACC26" i="1"/>
  <c r="ACG26" i="1"/>
  <c r="ACK26" i="1"/>
  <c r="ACO26" i="1"/>
  <c r="ACS26" i="1"/>
  <c r="ACW26" i="1"/>
  <c r="ADA26" i="1"/>
  <c r="ADE26" i="1"/>
  <c r="ADI26" i="1"/>
  <c r="D27" i="1"/>
  <c r="H27" i="1"/>
  <c r="L27" i="1"/>
  <c r="P27" i="1"/>
  <c r="T27" i="1"/>
  <c r="X27" i="1"/>
  <c r="AB27" i="1"/>
  <c r="AF27" i="1"/>
  <c r="AJ27" i="1"/>
  <c r="AN27" i="1"/>
  <c r="AR27" i="1"/>
  <c r="AV27" i="1"/>
  <c r="AZ27" i="1"/>
  <c r="BD27" i="1"/>
  <c r="BH27" i="1"/>
  <c r="BL27" i="1"/>
  <c r="BP27" i="1"/>
  <c r="BT27" i="1"/>
  <c r="BX27" i="1"/>
  <c r="CB27" i="1"/>
  <c r="CF27" i="1"/>
  <c r="CJ27" i="1"/>
  <c r="CN27" i="1"/>
  <c r="CR27" i="1"/>
  <c r="CV27" i="1"/>
  <c r="CZ27" i="1"/>
  <c r="DD27" i="1"/>
  <c r="DH27" i="1"/>
  <c r="DL27" i="1"/>
  <c r="DP27" i="1"/>
  <c r="DT27" i="1"/>
  <c r="DX27" i="1"/>
  <c r="EB27" i="1"/>
  <c r="EF27" i="1"/>
  <c r="EJ27" i="1"/>
  <c r="EN27" i="1"/>
  <c r="ER27" i="1"/>
  <c r="EV27" i="1"/>
  <c r="EZ27" i="1"/>
  <c r="FD27" i="1"/>
  <c r="FH27" i="1"/>
  <c r="FL27" i="1"/>
  <c r="FP27" i="1"/>
  <c r="FT27" i="1"/>
  <c r="FX27" i="1"/>
  <c r="GB27" i="1"/>
  <c r="GF27" i="1"/>
  <c r="GJ27" i="1"/>
  <c r="GN27" i="1"/>
  <c r="GR27" i="1"/>
  <c r="GV27" i="1"/>
  <c r="GZ27" i="1"/>
  <c r="HD27" i="1"/>
  <c r="HH27" i="1"/>
  <c r="HL27" i="1"/>
  <c r="HP27" i="1"/>
  <c r="HT27" i="1"/>
  <c r="HX27" i="1"/>
  <c r="IB27" i="1"/>
  <c r="IF27" i="1"/>
  <c r="IJ27" i="1"/>
  <c r="IN27" i="1"/>
  <c r="IR27" i="1"/>
  <c r="IV27" i="1"/>
  <c r="IZ27" i="1"/>
  <c r="JD27" i="1"/>
  <c r="JH27" i="1"/>
  <c r="JL27" i="1"/>
  <c r="JP27" i="1"/>
  <c r="JT27" i="1"/>
  <c r="JX27" i="1"/>
  <c r="KB27" i="1"/>
  <c r="KF27" i="1"/>
  <c r="KJ27" i="1"/>
  <c r="KN27" i="1"/>
  <c r="KR27" i="1"/>
  <c r="KV27" i="1"/>
  <c r="KZ27" i="1"/>
  <c r="LD27" i="1"/>
  <c r="LH27" i="1"/>
  <c r="LL27" i="1"/>
  <c r="LP27" i="1"/>
  <c r="LT27" i="1"/>
  <c r="LX27" i="1"/>
  <c r="MB27" i="1"/>
  <c r="MF27" i="1"/>
  <c r="MJ27" i="1"/>
  <c r="MN27" i="1"/>
  <c r="MR27" i="1"/>
  <c r="MV27" i="1"/>
  <c r="MZ27" i="1"/>
  <c r="ND27" i="1"/>
  <c r="NH27" i="1"/>
  <c r="NL27" i="1"/>
  <c r="NP27" i="1"/>
  <c r="NT27" i="1"/>
  <c r="NX27" i="1"/>
  <c r="OB27" i="1"/>
  <c r="OF27" i="1"/>
  <c r="OJ27" i="1"/>
  <c r="ON27" i="1"/>
  <c r="OR27" i="1"/>
  <c r="OV27" i="1"/>
  <c r="OZ27" i="1"/>
  <c r="PD27" i="1"/>
  <c r="PH27" i="1"/>
  <c r="PL27" i="1"/>
  <c r="PP27" i="1"/>
  <c r="PT27" i="1"/>
  <c r="PX27" i="1"/>
  <c r="QB27" i="1"/>
  <c r="QF27" i="1"/>
  <c r="QJ27" i="1"/>
  <c r="QN27" i="1"/>
  <c r="QR27" i="1"/>
  <c r="QV27" i="1"/>
  <c r="QZ27" i="1"/>
  <c r="RD27" i="1"/>
  <c r="RH27" i="1"/>
  <c r="RL27" i="1"/>
  <c r="RP27" i="1"/>
  <c r="RT27" i="1"/>
  <c r="RX27" i="1"/>
  <c r="SB27" i="1"/>
  <c r="SF27" i="1"/>
  <c r="SJ27" i="1"/>
  <c r="SN27" i="1"/>
  <c r="SR27" i="1"/>
  <c r="SV27" i="1"/>
  <c r="SZ27" i="1"/>
  <c r="TD27" i="1"/>
  <c r="TH27" i="1"/>
  <c r="TL27" i="1"/>
  <c r="TP27" i="1"/>
  <c r="TT27" i="1"/>
  <c r="TX27" i="1"/>
  <c r="UB27" i="1"/>
  <c r="UF27" i="1"/>
  <c r="UJ27" i="1"/>
  <c r="UN27" i="1"/>
  <c r="UR27" i="1"/>
  <c r="UV27" i="1"/>
  <c r="UZ27" i="1"/>
  <c r="VD27" i="1"/>
  <c r="VH27" i="1"/>
  <c r="VL27" i="1"/>
  <c r="VP27" i="1"/>
  <c r="VT27" i="1"/>
  <c r="VX27" i="1"/>
  <c r="WB27" i="1"/>
  <c r="WF27" i="1"/>
  <c r="WJ27" i="1"/>
  <c r="WN27" i="1"/>
  <c r="WR27" i="1"/>
  <c r="WV27" i="1"/>
  <c r="WZ27" i="1"/>
  <c r="XD27" i="1"/>
  <c r="XH27" i="1"/>
  <c r="XL27" i="1"/>
  <c r="XP27" i="1"/>
  <c r="XT27" i="1"/>
  <c r="XX27" i="1"/>
  <c r="YB27" i="1"/>
  <c r="YF27" i="1"/>
  <c r="YJ27" i="1"/>
  <c r="YN27" i="1"/>
  <c r="YR27" i="1"/>
  <c r="YV27" i="1"/>
  <c r="YZ27" i="1"/>
  <c r="ZD27" i="1"/>
  <c r="ZH27" i="1"/>
  <c r="ZL27" i="1"/>
  <c r="ZP27" i="1"/>
  <c r="ZT27" i="1"/>
  <c r="ZX27" i="1"/>
  <c r="AAB27" i="1"/>
  <c r="AAF27" i="1"/>
  <c r="AAJ27" i="1"/>
  <c r="AAN27" i="1"/>
  <c r="AAR27" i="1"/>
  <c r="AAV27" i="1"/>
  <c r="AAZ27" i="1"/>
  <c r="ABD27" i="1"/>
  <c r="ABH27" i="1"/>
  <c r="ABL27" i="1"/>
  <c r="ABP27" i="1"/>
  <c r="ABT27" i="1"/>
  <c r="ABX27" i="1"/>
  <c r="ACB27" i="1"/>
  <c r="ACF27" i="1"/>
  <c r="ACJ27" i="1"/>
  <c r="ACN27" i="1"/>
  <c r="ACR27" i="1"/>
  <c r="ACV27" i="1"/>
  <c r="ACZ27" i="1"/>
  <c r="ADD27" i="1"/>
  <c r="ADH27" i="1"/>
  <c r="C28" i="1"/>
  <c r="G28" i="1"/>
  <c r="K28" i="1"/>
  <c r="O28" i="1"/>
  <c r="S28" i="1"/>
  <c r="W28" i="1"/>
  <c r="AA28" i="1"/>
  <c r="AE28" i="1"/>
  <c r="AI28" i="1"/>
  <c r="AM28" i="1"/>
  <c r="AQ28" i="1"/>
  <c r="AU28" i="1"/>
  <c r="AY28" i="1"/>
  <c r="BC28" i="1"/>
  <c r="BG28" i="1"/>
  <c r="BK28" i="1"/>
  <c r="BO28" i="1"/>
  <c r="BS28" i="1"/>
  <c r="BW28" i="1"/>
  <c r="CA28" i="1"/>
  <c r="CE28" i="1"/>
  <c r="CI28" i="1"/>
  <c r="CM28" i="1"/>
  <c r="CQ28" i="1"/>
  <c r="CU28" i="1"/>
  <c r="CY28" i="1"/>
  <c r="DC28" i="1"/>
  <c r="DG28" i="1"/>
  <c r="DK28" i="1"/>
  <c r="DO28" i="1"/>
  <c r="DS28" i="1"/>
  <c r="DW28" i="1"/>
  <c r="EA28" i="1"/>
  <c r="EE28" i="1"/>
  <c r="EI28" i="1"/>
  <c r="EM28" i="1"/>
  <c r="EQ28" i="1"/>
  <c r="EU28" i="1"/>
  <c r="EY28" i="1"/>
  <c r="FC28" i="1"/>
  <c r="FG28" i="1"/>
  <c r="FK28" i="1"/>
  <c r="FO28" i="1"/>
  <c r="FS28" i="1"/>
  <c r="FW28" i="1"/>
  <c r="GA28" i="1"/>
  <c r="GE28" i="1"/>
  <c r="GI28" i="1"/>
  <c r="GM28" i="1"/>
  <c r="GQ28" i="1"/>
  <c r="GU28" i="1"/>
  <c r="GY28" i="1"/>
  <c r="HC28" i="1"/>
  <c r="HG28" i="1"/>
  <c r="HK28" i="1"/>
  <c r="HO28" i="1"/>
  <c r="HS28" i="1"/>
  <c r="HW28" i="1"/>
  <c r="IA28" i="1"/>
  <c r="IE28" i="1"/>
  <c r="II28" i="1"/>
  <c r="IM28" i="1"/>
  <c r="IQ28" i="1"/>
  <c r="IU28" i="1"/>
  <c r="IY28" i="1"/>
  <c r="JC28" i="1"/>
  <c r="JG28" i="1"/>
  <c r="JK28" i="1"/>
  <c r="JO28" i="1"/>
  <c r="JS28" i="1"/>
  <c r="JW28" i="1"/>
  <c r="KA28" i="1"/>
  <c r="KE28" i="1"/>
  <c r="KI28" i="1"/>
  <c r="KM28" i="1"/>
  <c r="KQ28" i="1"/>
  <c r="KU28" i="1"/>
  <c r="KY28" i="1"/>
  <c r="LC28" i="1"/>
  <c r="LG28" i="1"/>
  <c r="LK28" i="1"/>
  <c r="LO28" i="1"/>
  <c r="LS28" i="1"/>
  <c r="LW28" i="1"/>
  <c r="MA28" i="1"/>
  <c r="ME28" i="1"/>
  <c r="MI28" i="1"/>
  <c r="MM28" i="1"/>
  <c r="MQ28" i="1"/>
  <c r="MU28" i="1"/>
  <c r="MY28" i="1"/>
  <c r="NC28" i="1"/>
  <c r="NG28" i="1"/>
  <c r="NK28" i="1"/>
  <c r="NO28" i="1"/>
  <c r="NS28" i="1"/>
  <c r="NW28" i="1"/>
  <c r="OA28" i="1"/>
  <c r="OE28" i="1"/>
  <c r="OI28" i="1"/>
  <c r="OM28" i="1"/>
  <c r="OQ28" i="1"/>
  <c r="OU28" i="1"/>
  <c r="OY28" i="1"/>
  <c r="PC28" i="1"/>
  <c r="PG28" i="1"/>
  <c r="PK28" i="1"/>
  <c r="PO28" i="1"/>
  <c r="PS28" i="1"/>
  <c r="PW28" i="1"/>
  <c r="QA28" i="1"/>
  <c r="QE28" i="1"/>
  <c r="QI28" i="1"/>
  <c r="QM28" i="1"/>
  <c r="QQ28" i="1"/>
  <c r="QU28" i="1"/>
  <c r="QY28" i="1"/>
  <c r="RC28" i="1"/>
  <c r="RG28" i="1"/>
  <c r="RK28" i="1"/>
  <c r="RO28" i="1"/>
  <c r="RS28" i="1"/>
  <c r="RW28" i="1"/>
  <c r="SA28" i="1"/>
  <c r="SE28" i="1"/>
  <c r="SI28" i="1"/>
  <c r="SM28" i="1"/>
  <c r="SQ28" i="1"/>
  <c r="SU28" i="1"/>
  <c r="SY28" i="1"/>
  <c r="TC28" i="1"/>
  <c r="TG28" i="1"/>
  <c r="TK28" i="1"/>
  <c r="TO28" i="1"/>
  <c r="TS28" i="1"/>
  <c r="TW28" i="1"/>
  <c r="UA28" i="1"/>
  <c r="UE28" i="1"/>
  <c r="UI28" i="1"/>
  <c r="UM28" i="1"/>
  <c r="UQ28" i="1"/>
  <c r="UU28" i="1"/>
  <c r="UY28" i="1"/>
  <c r="VC28" i="1"/>
  <c r="VG28" i="1"/>
  <c r="VK28" i="1"/>
  <c r="VO28" i="1"/>
  <c r="VS28" i="1"/>
  <c r="VW28" i="1"/>
  <c r="WA28" i="1"/>
  <c r="WE28" i="1"/>
  <c r="WI28" i="1"/>
  <c r="WM28" i="1"/>
  <c r="WQ28" i="1"/>
  <c r="WU28" i="1"/>
  <c r="WY28" i="1"/>
  <c r="XC28" i="1"/>
  <c r="XG28" i="1"/>
  <c r="XK28" i="1"/>
  <c r="XO28" i="1"/>
  <c r="XS28" i="1"/>
  <c r="XW28" i="1"/>
  <c r="YA28" i="1"/>
  <c r="YE28" i="1"/>
  <c r="YI28" i="1"/>
  <c r="YM28" i="1"/>
  <c r="YQ28" i="1"/>
  <c r="YU28" i="1"/>
  <c r="YY28" i="1"/>
  <c r="ZC28" i="1"/>
  <c r="ZG28" i="1"/>
  <c r="ZK28" i="1"/>
  <c r="ZO28" i="1"/>
  <c r="ZS28" i="1"/>
  <c r="ZW28" i="1"/>
  <c r="AAA28" i="1"/>
  <c r="AAE28" i="1"/>
  <c r="AAI28" i="1"/>
  <c r="AAM28" i="1"/>
  <c r="AAQ28" i="1"/>
  <c r="AAU28" i="1"/>
  <c r="AAY28" i="1"/>
  <c r="ABC28" i="1"/>
  <c r="ABG28" i="1"/>
  <c r="ABK28" i="1"/>
  <c r="ABO28" i="1"/>
  <c r="ABS28" i="1"/>
  <c r="ABW28" i="1"/>
  <c r="ACA28" i="1"/>
  <c r="ACE28" i="1"/>
  <c r="ACI28" i="1"/>
  <c r="ACM28" i="1"/>
  <c r="ACQ28" i="1"/>
  <c r="ACU28" i="1"/>
  <c r="ACY28" i="1"/>
  <c r="ADC28" i="1"/>
  <c r="ADG28" i="1"/>
  <c r="B29" i="1"/>
  <c r="F29" i="1"/>
  <c r="J29" i="1"/>
  <c r="N29" i="1"/>
  <c r="R29" i="1"/>
  <c r="V29" i="1"/>
  <c r="Z29" i="1"/>
  <c r="AD29" i="1"/>
  <c r="AH29" i="1"/>
  <c r="AL29" i="1"/>
  <c r="AP29" i="1"/>
  <c r="AT29" i="1"/>
  <c r="AX29" i="1"/>
  <c r="BB29" i="1"/>
  <c r="BF29" i="1"/>
  <c r="BJ29" i="1"/>
  <c r="BN29" i="1"/>
  <c r="BR29" i="1"/>
  <c r="BV29" i="1"/>
  <c r="BZ29" i="1"/>
  <c r="CD29" i="1"/>
  <c r="CH29" i="1"/>
  <c r="CL29" i="1"/>
  <c r="CP29" i="1"/>
  <c r="CT29" i="1"/>
  <c r="CX29" i="1"/>
  <c r="DB29" i="1"/>
  <c r="DF29" i="1"/>
  <c r="DJ29" i="1"/>
  <c r="DN29" i="1"/>
  <c r="DR29" i="1"/>
  <c r="DV29" i="1"/>
  <c r="DZ29" i="1"/>
  <c r="ED29" i="1"/>
  <c r="EH29" i="1"/>
  <c r="EL29" i="1"/>
  <c r="EP29" i="1"/>
  <c r="ET29" i="1"/>
  <c r="EX29" i="1"/>
  <c r="FB29" i="1"/>
  <c r="FF29" i="1"/>
  <c r="FJ29" i="1"/>
  <c r="FN29" i="1"/>
  <c r="FR29" i="1"/>
  <c r="FV29" i="1"/>
  <c r="FZ29" i="1"/>
  <c r="GD29" i="1"/>
  <c r="GH29" i="1"/>
  <c r="GL29" i="1"/>
  <c r="GP29" i="1"/>
  <c r="GT29" i="1"/>
  <c r="GX29" i="1"/>
  <c r="HB29" i="1"/>
  <c r="HF29" i="1"/>
  <c r="HJ29" i="1"/>
  <c r="HN29" i="1"/>
  <c r="HR29" i="1"/>
  <c r="HV29" i="1"/>
  <c r="HZ29" i="1"/>
  <c r="ID29" i="1"/>
  <c r="IH29" i="1"/>
  <c r="IL29" i="1"/>
  <c r="IP29" i="1"/>
  <c r="IT29" i="1"/>
  <c r="IX29" i="1"/>
  <c r="JB29" i="1"/>
  <c r="JF29" i="1"/>
  <c r="JJ29" i="1"/>
  <c r="JN29" i="1"/>
  <c r="JR29" i="1"/>
  <c r="JV29" i="1"/>
  <c r="JZ29" i="1"/>
  <c r="KD29" i="1"/>
  <c r="KH29" i="1"/>
  <c r="KL29" i="1"/>
  <c r="KP29" i="1"/>
  <c r="KT29" i="1"/>
  <c r="KX29" i="1"/>
  <c r="LB29" i="1"/>
  <c r="LF29" i="1"/>
  <c r="LJ29" i="1"/>
  <c r="LN29" i="1"/>
  <c r="LR29" i="1"/>
  <c r="LV29" i="1"/>
  <c r="LZ29" i="1"/>
  <c r="MD29" i="1"/>
  <c r="MH29" i="1"/>
  <c r="ML29" i="1"/>
  <c r="MP29" i="1"/>
  <c r="MT29" i="1"/>
  <c r="MX29" i="1"/>
  <c r="NB29" i="1"/>
  <c r="NF29" i="1"/>
  <c r="NJ29" i="1"/>
  <c r="NN29" i="1"/>
  <c r="NR29" i="1"/>
  <c r="NV29" i="1"/>
  <c r="NZ29" i="1"/>
  <c r="OD29" i="1"/>
  <c r="OH29" i="1"/>
  <c r="OL29" i="1"/>
  <c r="OP29" i="1"/>
  <c r="OT29" i="1"/>
  <c r="OX29" i="1"/>
  <c r="PB29" i="1"/>
  <c r="PF29" i="1"/>
  <c r="PJ29" i="1"/>
  <c r="PN29" i="1"/>
  <c r="PR29" i="1"/>
  <c r="PV29" i="1"/>
  <c r="PZ29" i="1"/>
  <c r="QD29" i="1"/>
  <c r="QH29" i="1"/>
  <c r="QL29" i="1"/>
  <c r="QP29" i="1"/>
  <c r="QT29" i="1"/>
  <c r="QX29" i="1"/>
  <c r="RB29" i="1"/>
  <c r="RF29" i="1"/>
  <c r="RJ29" i="1"/>
  <c r="RN29" i="1"/>
  <c r="RR29" i="1"/>
  <c r="RV29" i="1"/>
  <c r="RZ29" i="1"/>
  <c r="SD29" i="1"/>
  <c r="SH29" i="1"/>
  <c r="SL29" i="1"/>
  <c r="SP29" i="1"/>
  <c r="ST29" i="1"/>
  <c r="SX29" i="1"/>
  <c r="TB29" i="1"/>
  <c r="TF29" i="1"/>
  <c r="TJ29" i="1"/>
  <c r="TN29" i="1"/>
  <c r="TR29" i="1"/>
  <c r="TV29" i="1"/>
  <c r="TZ29" i="1"/>
  <c r="UD29" i="1"/>
  <c r="UH29" i="1"/>
  <c r="UL29" i="1"/>
  <c r="UP29" i="1"/>
  <c r="UT29" i="1"/>
  <c r="UX29" i="1"/>
  <c r="VB29" i="1"/>
  <c r="VF29" i="1"/>
  <c r="VJ29" i="1"/>
  <c r="VN29" i="1"/>
  <c r="VR29" i="1"/>
  <c r="VV29" i="1"/>
  <c r="VZ29" i="1"/>
  <c r="WD29" i="1"/>
  <c r="WH29" i="1"/>
  <c r="WL29" i="1"/>
  <c r="WP29" i="1"/>
  <c r="WT29" i="1"/>
  <c r="WX29" i="1"/>
  <c r="XB29" i="1"/>
  <c r="XF29" i="1"/>
  <c r="XJ29" i="1"/>
  <c r="XN29" i="1"/>
  <c r="XR29" i="1"/>
  <c r="XV29" i="1"/>
  <c r="XZ29" i="1"/>
  <c r="YD29" i="1"/>
  <c r="YH29" i="1"/>
  <c r="YL29" i="1"/>
  <c r="YP29" i="1"/>
  <c r="YT29" i="1"/>
  <c r="YX29" i="1"/>
  <c r="ZB29" i="1"/>
  <c r="ZF29" i="1"/>
  <c r="ZJ29" i="1"/>
  <c r="ZN29" i="1"/>
  <c r="ZR29" i="1"/>
  <c r="ZV29" i="1"/>
  <c r="ZZ29" i="1"/>
  <c r="AAD29" i="1"/>
  <c r="AAH29" i="1"/>
  <c r="AAL29" i="1"/>
  <c r="AAP29" i="1"/>
  <c r="AAT29" i="1"/>
  <c r="AAX29" i="1"/>
  <c r="ABB29" i="1"/>
  <c r="ABF29" i="1"/>
  <c r="ABJ29" i="1"/>
  <c r="ABN29" i="1"/>
  <c r="ABR29" i="1"/>
  <c r="ABV29" i="1"/>
  <c r="ABZ29" i="1"/>
  <c r="ACD29" i="1"/>
  <c r="ACH29" i="1"/>
  <c r="ACL29" i="1"/>
  <c r="ACP29" i="1"/>
  <c r="ACT29" i="1"/>
  <c r="ACX29" i="1"/>
  <c r="ADB29" i="1"/>
  <c r="ADF29" i="1"/>
  <c r="ADJ29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DY30" i="1"/>
  <c r="EC30" i="1"/>
  <c r="EG30" i="1"/>
  <c r="EK30" i="1"/>
  <c r="EO30" i="1"/>
  <c r="ES30" i="1"/>
  <c r="EW30" i="1"/>
  <c r="FA30" i="1"/>
  <c r="FE30" i="1"/>
  <c r="FI30" i="1"/>
  <c r="FM30" i="1"/>
  <c r="FQ30" i="1"/>
  <c r="FU30" i="1"/>
  <c r="FY30" i="1"/>
  <c r="GC30" i="1"/>
  <c r="GG30" i="1"/>
  <c r="GK30" i="1"/>
  <c r="GO30" i="1"/>
  <c r="GS30" i="1"/>
  <c r="GW30" i="1"/>
  <c r="HA30" i="1"/>
  <c r="HE30" i="1"/>
  <c r="HI30" i="1"/>
  <c r="HM30" i="1"/>
  <c r="HQ30" i="1"/>
  <c r="HU30" i="1"/>
  <c r="HY30" i="1"/>
  <c r="IC30" i="1"/>
  <c r="IG30" i="1"/>
  <c r="IK30" i="1"/>
  <c r="IO30" i="1"/>
  <c r="IS30" i="1"/>
  <c r="IW30" i="1"/>
  <c r="JA30" i="1"/>
  <c r="JE30" i="1"/>
  <c r="JI30" i="1"/>
  <c r="JM30" i="1"/>
  <c r="JQ30" i="1"/>
  <c r="JU30" i="1"/>
  <c r="JY30" i="1"/>
  <c r="KC30" i="1"/>
  <c r="KG30" i="1"/>
  <c r="KK30" i="1"/>
  <c r="KO30" i="1"/>
  <c r="KS30" i="1"/>
  <c r="KW30" i="1"/>
  <c r="LA30" i="1"/>
  <c r="LE30" i="1"/>
  <c r="LI30" i="1"/>
  <c r="LM30" i="1"/>
  <c r="LQ30" i="1"/>
  <c r="LU30" i="1"/>
  <c r="LY30" i="1"/>
  <c r="MC30" i="1"/>
  <c r="MG30" i="1"/>
  <c r="MK30" i="1"/>
  <c r="MO30" i="1"/>
  <c r="MS30" i="1"/>
  <c r="MW30" i="1"/>
  <c r="NA30" i="1"/>
  <c r="NE30" i="1"/>
  <c r="NI30" i="1"/>
  <c r="NM30" i="1"/>
  <c r="NQ30" i="1"/>
  <c r="NU30" i="1"/>
  <c r="NY30" i="1"/>
  <c r="OC30" i="1"/>
  <c r="OG30" i="1"/>
  <c r="OK30" i="1"/>
  <c r="OO30" i="1"/>
  <c r="OS30" i="1"/>
  <c r="OW30" i="1"/>
  <c r="PA30" i="1"/>
  <c r="PE30" i="1"/>
  <c r="PI30" i="1"/>
  <c r="PM30" i="1"/>
  <c r="PQ30" i="1"/>
  <c r="PU30" i="1"/>
  <c r="PY30" i="1"/>
  <c r="QC30" i="1"/>
  <c r="QG30" i="1"/>
  <c r="QK30" i="1"/>
  <c r="QO30" i="1"/>
  <c r="QS30" i="1"/>
  <c r="QW30" i="1"/>
  <c r="RA30" i="1"/>
  <c r="RE30" i="1"/>
  <c r="RI30" i="1"/>
  <c r="RM30" i="1"/>
  <c r="RQ30" i="1"/>
  <c r="RU30" i="1"/>
  <c r="RY30" i="1"/>
  <c r="SC30" i="1"/>
  <c r="SG30" i="1"/>
  <c r="SK30" i="1"/>
  <c r="SO30" i="1"/>
  <c r="SS30" i="1"/>
  <c r="SW30" i="1"/>
  <c r="TA30" i="1"/>
  <c r="TE30" i="1"/>
  <c r="TI30" i="1"/>
  <c r="TM30" i="1"/>
  <c r="TQ30" i="1"/>
  <c r="TU30" i="1"/>
  <c r="TY30" i="1"/>
  <c r="UC30" i="1"/>
  <c r="UG30" i="1"/>
  <c r="UK30" i="1"/>
  <c r="UO30" i="1"/>
  <c r="US30" i="1"/>
  <c r="UW30" i="1"/>
  <c r="VA30" i="1"/>
  <c r="VE30" i="1"/>
  <c r="VI30" i="1"/>
  <c r="VM30" i="1"/>
  <c r="VQ30" i="1"/>
  <c r="VU30" i="1"/>
  <c r="VY30" i="1"/>
  <c r="WC30" i="1"/>
  <c r="WG30" i="1"/>
  <c r="WK30" i="1"/>
  <c r="WO30" i="1"/>
  <c r="WS30" i="1"/>
  <c r="WW30" i="1"/>
  <c r="XA30" i="1"/>
  <c r="XE30" i="1"/>
  <c r="XI30" i="1"/>
  <c r="XM30" i="1"/>
  <c r="XQ30" i="1"/>
  <c r="XU30" i="1"/>
  <c r="XY30" i="1"/>
  <c r="YC30" i="1"/>
  <c r="YG30" i="1"/>
  <c r="YK30" i="1"/>
  <c r="YO30" i="1"/>
  <c r="YS30" i="1"/>
  <c r="YW30" i="1"/>
  <c r="ZA30" i="1"/>
  <c r="ZE30" i="1"/>
  <c r="ZI30" i="1"/>
  <c r="ZM30" i="1"/>
  <c r="ZQ30" i="1"/>
  <c r="ZU30" i="1"/>
  <c r="ZY30" i="1"/>
  <c r="AAC30" i="1"/>
  <c r="AAG30" i="1"/>
  <c r="AAK30" i="1"/>
  <c r="AAO30" i="1"/>
  <c r="AAS30" i="1"/>
  <c r="AAW30" i="1"/>
  <c r="ABA30" i="1"/>
  <c r="ABE30" i="1"/>
  <c r="ABI30" i="1"/>
  <c r="ABM30" i="1"/>
  <c r="ABQ30" i="1"/>
  <c r="ABU30" i="1"/>
  <c r="ABY30" i="1"/>
  <c r="ACC30" i="1"/>
  <c r="ACG30" i="1"/>
  <c r="ACK30" i="1"/>
  <c r="ACO30" i="1"/>
  <c r="ACS30" i="1"/>
  <c r="ACW30" i="1"/>
  <c r="ADA30" i="1"/>
  <c r="ADE30" i="1"/>
  <c r="ADI30" i="1"/>
  <c r="D31" i="1"/>
  <c r="H31" i="1"/>
  <c r="L31" i="1"/>
  <c r="P31" i="1"/>
  <c r="T31" i="1"/>
  <c r="X31" i="1"/>
  <c r="AB31" i="1"/>
  <c r="AF31" i="1"/>
  <c r="AJ31" i="1"/>
  <c r="AN31" i="1"/>
  <c r="AR31" i="1"/>
  <c r="AV31" i="1"/>
  <c r="AZ31" i="1"/>
  <c r="BD31" i="1"/>
  <c r="BH31" i="1"/>
  <c r="BL31" i="1"/>
  <c r="BP31" i="1"/>
  <c r="BT31" i="1"/>
  <c r="BX31" i="1"/>
  <c r="CB31" i="1"/>
  <c r="CF31" i="1"/>
  <c r="CJ31" i="1"/>
  <c r="CN31" i="1"/>
  <c r="CR31" i="1"/>
  <c r="CV31" i="1"/>
  <c r="CZ31" i="1"/>
  <c r="DD31" i="1"/>
  <c r="DH31" i="1"/>
  <c r="DL31" i="1"/>
  <c r="DP31" i="1"/>
  <c r="DT31" i="1"/>
  <c r="DX31" i="1"/>
  <c r="EB31" i="1"/>
  <c r="EF31" i="1"/>
  <c r="EJ31" i="1"/>
  <c r="EN31" i="1"/>
  <c r="ER31" i="1"/>
  <c r="EV31" i="1"/>
  <c r="EZ31" i="1"/>
  <c r="FD31" i="1"/>
  <c r="FH31" i="1"/>
  <c r="FL31" i="1"/>
  <c r="FP31" i="1"/>
  <c r="FT31" i="1"/>
  <c r="FX31" i="1"/>
  <c r="GB31" i="1"/>
  <c r="GF31" i="1"/>
  <c r="GJ31" i="1"/>
  <c r="GN31" i="1"/>
  <c r="GR31" i="1"/>
  <c r="GV31" i="1"/>
  <c r="GZ31" i="1"/>
  <c r="HD31" i="1"/>
  <c r="HH31" i="1"/>
  <c r="HL31" i="1"/>
  <c r="HP31" i="1"/>
  <c r="HT31" i="1"/>
  <c r="HX31" i="1"/>
  <c r="IB31" i="1"/>
  <c r="IF31" i="1"/>
  <c r="IJ31" i="1"/>
  <c r="IN31" i="1"/>
  <c r="IR31" i="1"/>
  <c r="IV31" i="1"/>
  <c r="IZ31" i="1"/>
  <c r="JD31" i="1"/>
  <c r="JH31" i="1"/>
  <c r="JL31" i="1"/>
  <c r="JP31" i="1"/>
  <c r="JT31" i="1"/>
  <c r="JX31" i="1"/>
  <c r="KB31" i="1"/>
  <c r="KF31" i="1"/>
  <c r="KJ31" i="1"/>
  <c r="KN31" i="1"/>
  <c r="KR31" i="1"/>
  <c r="KV31" i="1"/>
  <c r="KZ31" i="1"/>
  <c r="LD31" i="1"/>
  <c r="LH31" i="1"/>
  <c r="LL31" i="1"/>
  <c r="LP31" i="1"/>
  <c r="LT31" i="1"/>
  <c r="LX31" i="1"/>
  <c r="MB31" i="1"/>
  <c r="MF31" i="1"/>
  <c r="MJ31" i="1"/>
  <c r="MN31" i="1"/>
  <c r="MR31" i="1"/>
  <c r="MV31" i="1"/>
  <c r="MZ31" i="1"/>
  <c r="ND31" i="1"/>
  <c r="NH31" i="1"/>
  <c r="NL31" i="1"/>
  <c r="NP31" i="1"/>
  <c r="NT31" i="1"/>
  <c r="NX31" i="1"/>
  <c r="OB31" i="1"/>
  <c r="OF31" i="1"/>
  <c r="OJ31" i="1"/>
  <c r="ON31" i="1"/>
  <c r="OR31" i="1"/>
  <c r="OV31" i="1"/>
  <c r="OZ31" i="1"/>
  <c r="PD31" i="1"/>
  <c r="PH31" i="1"/>
  <c r="PL31" i="1"/>
  <c r="PP31" i="1"/>
  <c r="PT31" i="1"/>
  <c r="PX31" i="1"/>
  <c r="QB31" i="1"/>
  <c r="QF31" i="1"/>
  <c r="QJ31" i="1"/>
  <c r="QN31" i="1"/>
  <c r="QR31" i="1"/>
  <c r="QV31" i="1"/>
  <c r="QZ31" i="1"/>
  <c r="RD31" i="1"/>
  <c r="RH31" i="1"/>
  <c r="RL31" i="1"/>
  <c r="RP31" i="1"/>
  <c r="RT31" i="1"/>
  <c r="RX31" i="1"/>
  <c r="SB31" i="1"/>
  <c r="SF31" i="1"/>
  <c r="SJ31" i="1"/>
  <c r="SN31" i="1"/>
  <c r="SR31" i="1"/>
  <c r="SV31" i="1"/>
  <c r="SZ31" i="1"/>
  <c r="TD31" i="1"/>
  <c r="TH31" i="1"/>
  <c r="TL31" i="1"/>
  <c r="TP31" i="1"/>
  <c r="TT31" i="1"/>
  <c r="TX31" i="1"/>
  <c r="UB31" i="1"/>
  <c r="UF31" i="1"/>
  <c r="UJ31" i="1"/>
  <c r="UN31" i="1"/>
  <c r="UR31" i="1"/>
  <c r="UV31" i="1"/>
  <c r="UZ31" i="1"/>
  <c r="VD31" i="1"/>
  <c r="VH31" i="1"/>
  <c r="VL31" i="1"/>
  <c r="VP31" i="1"/>
  <c r="VT31" i="1"/>
  <c r="VX31" i="1"/>
  <c r="WB31" i="1"/>
  <c r="WF31" i="1"/>
  <c r="WJ31" i="1"/>
  <c r="WN31" i="1"/>
  <c r="WR31" i="1"/>
  <c r="WV31" i="1"/>
  <c r="WZ31" i="1"/>
  <c r="XD31" i="1"/>
  <c r="XH31" i="1"/>
  <c r="XL31" i="1"/>
  <c r="XP31" i="1"/>
  <c r="XT31" i="1"/>
  <c r="XX31" i="1"/>
  <c r="YB31" i="1"/>
  <c r="YF31" i="1"/>
  <c r="YJ31" i="1"/>
  <c r="YN31" i="1"/>
  <c r="YR31" i="1"/>
  <c r="YV31" i="1"/>
  <c r="YZ31" i="1"/>
  <c r="ZD31" i="1"/>
  <c r="ZH31" i="1"/>
  <c r="ZL31" i="1"/>
  <c r="ZP31" i="1"/>
  <c r="ZT31" i="1"/>
  <c r="ZX31" i="1"/>
  <c r="AAB31" i="1"/>
  <c r="AAF31" i="1"/>
  <c r="AAJ31" i="1"/>
  <c r="AAN31" i="1"/>
  <c r="AAR31" i="1"/>
  <c r="AAV31" i="1"/>
  <c r="AAZ31" i="1"/>
  <c r="ABD31" i="1"/>
  <c r="ABH31" i="1"/>
  <c r="ABL31" i="1"/>
  <c r="ABP31" i="1"/>
  <c r="ABT31" i="1"/>
  <c r="ABX31" i="1"/>
  <c r="ACB31" i="1"/>
  <c r="ACF31" i="1"/>
  <c r="ACJ31" i="1"/>
  <c r="ACN31" i="1"/>
  <c r="ACR31" i="1"/>
  <c r="ACV31" i="1"/>
  <c r="ACZ31" i="1"/>
  <c r="ADD31" i="1"/>
  <c r="ADH31" i="1"/>
  <c r="C32" i="1"/>
  <c r="G32" i="1"/>
  <c r="K32" i="1"/>
  <c r="O32" i="1"/>
  <c r="S32" i="1"/>
  <c r="W32" i="1"/>
  <c r="AA32" i="1"/>
  <c r="AE32" i="1"/>
  <c r="AI32" i="1"/>
  <c r="AM32" i="1"/>
  <c r="AQ32" i="1"/>
  <c r="AU32" i="1"/>
  <c r="AY32" i="1"/>
  <c r="BC32" i="1"/>
  <c r="BG32" i="1"/>
  <c r="BK32" i="1"/>
  <c r="BO32" i="1"/>
  <c r="BS32" i="1"/>
  <c r="BW32" i="1"/>
  <c r="CA32" i="1"/>
  <c r="CE32" i="1"/>
  <c r="CI32" i="1"/>
  <c r="CM32" i="1"/>
  <c r="CQ32" i="1"/>
  <c r="CU32" i="1"/>
  <c r="CY32" i="1"/>
  <c r="DC32" i="1"/>
  <c r="DG32" i="1"/>
  <c r="DK32" i="1"/>
  <c r="DO32" i="1"/>
  <c r="DS32" i="1"/>
  <c r="DW32" i="1"/>
  <c r="EA32" i="1"/>
  <c r="EE32" i="1"/>
  <c r="EI32" i="1"/>
  <c r="EM32" i="1"/>
  <c r="EQ32" i="1"/>
  <c r="EU32" i="1"/>
  <c r="EY32" i="1"/>
  <c r="FC32" i="1"/>
  <c r="FG32" i="1"/>
  <c r="FK32" i="1"/>
  <c r="FO32" i="1"/>
  <c r="FS32" i="1"/>
  <c r="FW32" i="1"/>
  <c r="GA32" i="1"/>
  <c r="GE32" i="1"/>
  <c r="GI32" i="1"/>
  <c r="GM32" i="1"/>
  <c r="GQ32" i="1"/>
  <c r="GU32" i="1"/>
  <c r="GY32" i="1"/>
  <c r="HC32" i="1"/>
  <c r="HG32" i="1"/>
  <c r="HK32" i="1"/>
  <c r="HO32" i="1"/>
  <c r="HS32" i="1"/>
  <c r="HW32" i="1"/>
  <c r="IA32" i="1"/>
  <c r="IE32" i="1"/>
  <c r="II32" i="1"/>
  <c r="IM32" i="1"/>
  <c r="IQ32" i="1"/>
  <c r="IU32" i="1"/>
  <c r="IY32" i="1"/>
  <c r="JC32" i="1"/>
  <c r="JG32" i="1"/>
  <c r="JK32" i="1"/>
  <c r="JO32" i="1"/>
  <c r="JS32" i="1"/>
  <c r="JW32" i="1"/>
  <c r="KA32" i="1"/>
  <c r="KE32" i="1"/>
  <c r="KI32" i="1"/>
  <c r="KM32" i="1"/>
  <c r="KQ32" i="1"/>
  <c r="KU32" i="1"/>
  <c r="KY32" i="1"/>
  <c r="LC32" i="1"/>
  <c r="LG32" i="1"/>
  <c r="LK32" i="1"/>
  <c r="LO32" i="1"/>
  <c r="LS32" i="1"/>
  <c r="LW32" i="1"/>
  <c r="MA32" i="1"/>
  <c r="ME32" i="1"/>
  <c r="MI32" i="1"/>
  <c r="MM32" i="1"/>
  <c r="MQ32" i="1"/>
  <c r="MU32" i="1"/>
  <c r="MY32" i="1"/>
  <c r="NC32" i="1"/>
  <c r="NG32" i="1"/>
  <c r="NK32" i="1"/>
  <c r="NO32" i="1"/>
  <c r="NS32" i="1"/>
  <c r="NW32" i="1"/>
  <c r="OA32" i="1"/>
  <c r="OE32" i="1"/>
  <c r="OI32" i="1"/>
  <c r="OM32" i="1"/>
  <c r="OQ32" i="1"/>
  <c r="OU32" i="1"/>
  <c r="OY32" i="1"/>
  <c r="PC32" i="1"/>
  <c r="PG32" i="1"/>
  <c r="PK32" i="1"/>
  <c r="PO32" i="1"/>
  <c r="PS32" i="1"/>
  <c r="PW32" i="1"/>
  <c r="QA32" i="1"/>
  <c r="QE32" i="1"/>
  <c r="QI32" i="1"/>
  <c r="QM32" i="1"/>
  <c r="QQ32" i="1"/>
  <c r="QU32" i="1"/>
  <c r="QY32" i="1"/>
  <c r="RC32" i="1"/>
  <c r="RG32" i="1"/>
  <c r="RK32" i="1"/>
  <c r="RO32" i="1"/>
  <c r="RS32" i="1"/>
  <c r="RW32" i="1"/>
  <c r="SA32" i="1"/>
  <c r="SE32" i="1"/>
  <c r="SI32" i="1"/>
  <c r="SM32" i="1"/>
  <c r="SQ32" i="1"/>
  <c r="SU32" i="1"/>
  <c r="SY32" i="1"/>
  <c r="TC32" i="1"/>
  <c r="TG32" i="1"/>
  <c r="TK32" i="1"/>
  <c r="TO32" i="1"/>
  <c r="TS32" i="1"/>
  <c r="TW32" i="1"/>
  <c r="UA32" i="1"/>
  <c r="UE32" i="1"/>
  <c r="UI32" i="1"/>
  <c r="UM32" i="1"/>
  <c r="UQ32" i="1"/>
  <c r="UU32" i="1"/>
  <c r="UY32" i="1"/>
  <c r="VC32" i="1"/>
  <c r="VG32" i="1"/>
  <c r="VK32" i="1"/>
  <c r="VO32" i="1"/>
  <c r="VS32" i="1"/>
  <c r="VW32" i="1"/>
  <c r="WA32" i="1"/>
  <c r="WE32" i="1"/>
  <c r="WI32" i="1"/>
  <c r="WM32" i="1"/>
  <c r="WQ32" i="1"/>
  <c r="WU32" i="1"/>
  <c r="WY32" i="1"/>
  <c r="XC32" i="1"/>
  <c r="XG32" i="1"/>
  <c r="XK32" i="1"/>
  <c r="XO32" i="1"/>
  <c r="XS32" i="1"/>
  <c r="XW32" i="1"/>
  <c r="YA32" i="1"/>
  <c r="YE32" i="1"/>
  <c r="YI32" i="1"/>
  <c r="YM32" i="1"/>
  <c r="YQ32" i="1"/>
  <c r="YU32" i="1"/>
  <c r="YY32" i="1"/>
  <c r="ZC32" i="1"/>
  <c r="ZG32" i="1"/>
  <c r="ZK32" i="1"/>
  <c r="ZO32" i="1"/>
  <c r="ZS32" i="1"/>
  <c r="ZW32" i="1"/>
  <c r="AAA32" i="1"/>
  <c r="AAE32" i="1"/>
  <c r="AAI32" i="1"/>
  <c r="AAM32" i="1"/>
  <c r="AAQ32" i="1"/>
  <c r="AAU32" i="1"/>
  <c r="AAY32" i="1"/>
  <c r="ABC32" i="1"/>
  <c r="ABG32" i="1"/>
  <c r="ABK32" i="1"/>
  <c r="ABO32" i="1"/>
  <c r="ABS32" i="1"/>
  <c r="ABW32" i="1"/>
  <c r="ACA32" i="1"/>
  <c r="ACE32" i="1"/>
  <c r="ACI32" i="1"/>
  <c r="ACM32" i="1"/>
  <c r="ACQ32" i="1"/>
  <c r="ACU32" i="1"/>
  <c r="ACY32" i="1"/>
  <c r="ADC32" i="1"/>
  <c r="ADG32" i="1"/>
  <c r="B33" i="1"/>
  <c r="F33" i="1"/>
  <c r="J33" i="1"/>
  <c r="N33" i="1"/>
  <c r="R33" i="1"/>
  <c r="V33" i="1"/>
  <c r="Z33" i="1"/>
  <c r="AD33" i="1"/>
  <c r="AH33" i="1"/>
  <c r="AL33" i="1"/>
  <c r="AP33" i="1"/>
  <c r="AT33" i="1"/>
  <c r="AX33" i="1"/>
  <c r="BB33" i="1"/>
  <c r="BF33" i="1"/>
  <c r="BJ33" i="1"/>
  <c r="BN33" i="1"/>
  <c r="BR33" i="1"/>
  <c r="BV33" i="1"/>
  <c r="BZ33" i="1"/>
  <c r="CD33" i="1"/>
  <c r="CH33" i="1"/>
  <c r="CL33" i="1"/>
  <c r="CP33" i="1"/>
  <c r="CT33" i="1"/>
  <c r="CX33" i="1"/>
  <c r="DB33" i="1"/>
  <c r="DF33" i="1"/>
  <c r="DJ33" i="1"/>
  <c r="DN33" i="1"/>
  <c r="DR33" i="1"/>
  <c r="DV33" i="1"/>
  <c r="DZ33" i="1"/>
  <c r="ED33" i="1"/>
  <c r="EH33" i="1"/>
  <c r="EL33" i="1"/>
  <c r="EP33" i="1"/>
  <c r="ET33" i="1"/>
  <c r="EX33" i="1"/>
  <c r="FB33" i="1"/>
  <c r="FF33" i="1"/>
  <c r="FJ33" i="1"/>
  <c r="FN33" i="1"/>
  <c r="FR33" i="1"/>
  <c r="FV33" i="1"/>
  <c r="FZ33" i="1"/>
  <c r="GD33" i="1"/>
  <c r="GH33" i="1"/>
  <c r="GL33" i="1"/>
  <c r="GP33" i="1"/>
  <c r="GT33" i="1"/>
  <c r="GX33" i="1"/>
  <c r="HB33" i="1"/>
  <c r="HF33" i="1"/>
  <c r="HJ33" i="1"/>
  <c r="HN33" i="1"/>
  <c r="HR33" i="1"/>
  <c r="HV33" i="1"/>
  <c r="HZ33" i="1"/>
  <c r="ID33" i="1"/>
  <c r="IH33" i="1"/>
  <c r="IL33" i="1"/>
  <c r="IP33" i="1"/>
  <c r="IT33" i="1"/>
  <c r="IX33" i="1"/>
  <c r="JB33" i="1"/>
  <c r="JF33" i="1"/>
  <c r="JJ33" i="1"/>
  <c r="JN33" i="1"/>
  <c r="JR33" i="1"/>
  <c r="JV33" i="1"/>
  <c r="JZ33" i="1"/>
  <c r="KD33" i="1"/>
  <c r="KH33" i="1"/>
  <c r="KL33" i="1"/>
  <c r="KP33" i="1"/>
  <c r="KT33" i="1"/>
  <c r="KX33" i="1"/>
  <c r="LB33" i="1"/>
  <c r="LF33" i="1"/>
  <c r="LJ33" i="1"/>
  <c r="LN33" i="1"/>
  <c r="LR33" i="1"/>
  <c r="LV33" i="1"/>
  <c r="LZ33" i="1"/>
  <c r="MD33" i="1"/>
  <c r="MH33" i="1"/>
  <c r="ML33" i="1"/>
  <c r="MP33" i="1"/>
  <c r="MT33" i="1"/>
  <c r="MX33" i="1"/>
  <c r="NB33" i="1"/>
  <c r="NF33" i="1"/>
  <c r="NJ33" i="1"/>
  <c r="NN33" i="1"/>
  <c r="NR33" i="1"/>
  <c r="NV33" i="1"/>
  <c r="NZ33" i="1"/>
  <c r="OD33" i="1"/>
  <c r="OH33" i="1"/>
  <c r="OL33" i="1"/>
  <c r="OP33" i="1"/>
  <c r="OT33" i="1"/>
  <c r="OX33" i="1"/>
  <c r="PB33" i="1"/>
  <c r="PF33" i="1"/>
  <c r="PJ33" i="1"/>
  <c r="PN33" i="1"/>
  <c r="PR33" i="1"/>
  <c r="PV33" i="1"/>
  <c r="PZ33" i="1"/>
  <c r="QD33" i="1"/>
  <c r="QH33" i="1"/>
  <c r="QL33" i="1"/>
  <c r="QP33" i="1"/>
  <c r="QT33" i="1"/>
  <c r="QX33" i="1"/>
  <c r="RB33" i="1"/>
  <c r="RF33" i="1"/>
  <c r="LS11" i="1"/>
  <c r="VK12" i="1"/>
  <c r="KG13" i="1"/>
  <c r="UE13" i="1"/>
  <c r="R14" i="1"/>
  <c r="JN14" i="1"/>
  <c r="TJ14" i="1"/>
  <c r="ADF14" i="1"/>
  <c r="IS15" i="1"/>
  <c r="SO15" i="1"/>
  <c r="ACK15" i="1"/>
  <c r="HX16" i="1"/>
  <c r="RT16" i="1"/>
  <c r="ABP16" i="1"/>
  <c r="HC17" i="1"/>
  <c r="OG17" i="1"/>
  <c r="RZ17" i="1"/>
  <c r="VG17" i="1"/>
  <c r="XV17" i="1"/>
  <c r="AAH17" i="1"/>
  <c r="ACT17" i="1"/>
  <c r="AW18" i="1"/>
  <c r="DI18" i="1"/>
  <c r="FU18" i="1"/>
  <c r="IG18" i="1"/>
  <c r="KS18" i="1"/>
  <c r="NE18" i="1"/>
  <c r="PQ18" i="1"/>
  <c r="SC18" i="1"/>
  <c r="UO18" i="1"/>
  <c r="XA18" i="1"/>
  <c r="ZM18" i="1"/>
  <c r="ABY18" i="1"/>
  <c r="AB19" i="1"/>
  <c r="CN19" i="1"/>
  <c r="EZ19" i="1"/>
  <c r="HL19" i="1"/>
  <c r="JX19" i="1"/>
  <c r="MJ19" i="1"/>
  <c r="OV19" i="1"/>
  <c r="RH19" i="1"/>
  <c r="TT19" i="1"/>
  <c r="WF19" i="1"/>
  <c r="YR19" i="1"/>
  <c r="ABD19" i="1"/>
  <c r="G20" i="1"/>
  <c r="BS20" i="1"/>
  <c r="EE20" i="1"/>
  <c r="GQ20" i="1"/>
  <c r="JC20" i="1"/>
  <c r="LO20" i="1"/>
  <c r="OA20" i="1"/>
  <c r="QM20" i="1"/>
  <c r="SY20" i="1"/>
  <c r="VK20" i="1"/>
  <c r="XW20" i="1"/>
  <c r="AAI20" i="1"/>
  <c r="ACU20" i="1"/>
  <c r="AX21" i="1"/>
  <c r="DJ21" i="1"/>
  <c r="FQ21" i="1"/>
  <c r="GW21" i="1"/>
  <c r="IC21" i="1"/>
  <c r="JI21" i="1"/>
  <c r="KO21" i="1"/>
  <c r="LU21" i="1"/>
  <c r="NA21" i="1"/>
  <c r="OG21" i="1"/>
  <c r="OY21" i="1"/>
  <c r="PO21" i="1"/>
  <c r="QE21" i="1"/>
  <c r="QU21" i="1"/>
  <c r="RK21" i="1"/>
  <c r="SA21" i="1"/>
  <c r="SQ21" i="1"/>
  <c r="TG21" i="1"/>
  <c r="TW21" i="1"/>
  <c r="UM21" i="1"/>
  <c r="VC21" i="1"/>
  <c r="VS21" i="1"/>
  <c r="WI21" i="1"/>
  <c r="WY21" i="1"/>
  <c r="XO21" i="1"/>
  <c r="YE21" i="1"/>
  <c r="YU21" i="1"/>
  <c r="ZK21" i="1"/>
  <c r="AAA21" i="1"/>
  <c r="AAQ21" i="1"/>
  <c r="ABG21" i="1"/>
  <c r="ABW21" i="1"/>
  <c r="ACM21" i="1"/>
  <c r="ADC21" i="1"/>
  <c r="J22" i="1"/>
  <c r="Z22" i="1"/>
  <c r="AP22" i="1"/>
  <c r="BF22" i="1"/>
  <c r="BV22" i="1"/>
  <c r="CL22" i="1"/>
  <c r="DB22" i="1"/>
  <c r="DR22" i="1"/>
  <c r="EH22" i="1"/>
  <c r="EX22" i="1"/>
  <c r="FN22" i="1"/>
  <c r="GD22" i="1"/>
  <c r="GT22" i="1"/>
  <c r="HJ22" i="1"/>
  <c r="HZ22" i="1"/>
  <c r="IP22" i="1"/>
  <c r="JF22" i="1"/>
  <c r="JV22" i="1"/>
  <c r="KL22" i="1"/>
  <c r="LB22" i="1"/>
  <c r="LR22" i="1"/>
  <c r="MH22" i="1"/>
  <c r="MX22" i="1"/>
  <c r="NN22" i="1"/>
  <c r="OD22" i="1"/>
  <c r="OT22" i="1"/>
  <c r="PJ22" i="1"/>
  <c r="PZ22" i="1"/>
  <c r="QP22" i="1"/>
  <c r="RF22" i="1"/>
  <c r="RV22" i="1"/>
  <c r="SL22" i="1"/>
  <c r="TB22" i="1"/>
  <c r="TR22" i="1"/>
  <c r="UH22" i="1"/>
  <c r="UX22" i="1"/>
  <c r="VN22" i="1"/>
  <c r="WD22" i="1"/>
  <c r="WT22" i="1"/>
  <c r="XJ22" i="1"/>
  <c r="XZ22" i="1"/>
  <c r="YP22" i="1"/>
  <c r="ZF22" i="1"/>
  <c r="ZV22" i="1"/>
  <c r="AAL22" i="1"/>
  <c r="ABB22" i="1"/>
  <c r="ABR22" i="1"/>
  <c r="ACH22" i="1"/>
  <c r="ACX22" i="1"/>
  <c r="E23" i="1"/>
  <c r="U23" i="1"/>
  <c r="AK23" i="1"/>
  <c r="BA23" i="1"/>
  <c r="BQ23" i="1"/>
  <c r="CG23" i="1"/>
  <c r="CW23" i="1"/>
  <c r="DM23" i="1"/>
  <c r="EC23" i="1"/>
  <c r="ES23" i="1"/>
  <c r="FI23" i="1"/>
  <c r="FY23" i="1"/>
  <c r="GO23" i="1"/>
  <c r="HE23" i="1"/>
  <c r="HU23" i="1"/>
  <c r="IK23" i="1"/>
  <c r="JA23" i="1"/>
  <c r="JQ23" i="1"/>
  <c r="KG23" i="1"/>
  <c r="KW23" i="1"/>
  <c r="LM23" i="1"/>
  <c r="MC23" i="1"/>
  <c r="MS23" i="1"/>
  <c r="NI23" i="1"/>
  <c r="NY23" i="1"/>
  <c r="OO23" i="1"/>
  <c r="PE23" i="1"/>
  <c r="PU23" i="1"/>
  <c r="QK23" i="1"/>
  <c r="RA23" i="1"/>
  <c r="RQ23" i="1"/>
  <c r="SG23" i="1"/>
  <c r="SW23" i="1"/>
  <c r="TM23" i="1"/>
  <c r="UC23" i="1"/>
  <c r="US23" i="1"/>
  <c r="VI23" i="1"/>
  <c r="VY23" i="1"/>
  <c r="WO23" i="1"/>
  <c r="XE23" i="1"/>
  <c r="XU23" i="1"/>
  <c r="YK23" i="1"/>
  <c r="ZA23" i="1"/>
  <c r="ZQ23" i="1"/>
  <c r="AAG23" i="1"/>
  <c r="AAW23" i="1"/>
  <c r="ABM23" i="1"/>
  <c r="ACC23" i="1"/>
  <c r="ACS23" i="1"/>
  <c r="ADI23" i="1"/>
  <c r="P24" i="1"/>
  <c r="AF24" i="1"/>
  <c r="AV24" i="1"/>
  <c r="BL24" i="1"/>
  <c r="CB24" i="1"/>
  <c r="CR24" i="1"/>
  <c r="DH24" i="1"/>
  <c r="DX24" i="1"/>
  <c r="EN24" i="1"/>
  <c r="FD24" i="1"/>
  <c r="FT24" i="1"/>
  <c r="GJ24" i="1"/>
  <c r="GZ24" i="1"/>
  <c r="HP24" i="1"/>
  <c r="IF24" i="1"/>
  <c r="IV24" i="1"/>
  <c r="JL24" i="1"/>
  <c r="KB24" i="1"/>
  <c r="KR24" i="1"/>
  <c r="LH24" i="1"/>
  <c r="LX24" i="1"/>
  <c r="MN24" i="1"/>
  <c r="ND24" i="1"/>
  <c r="NT24" i="1"/>
  <c r="OJ24" i="1"/>
  <c r="OZ24" i="1"/>
  <c r="PP24" i="1"/>
  <c r="QF24" i="1"/>
  <c r="QV24" i="1"/>
  <c r="RL24" i="1"/>
  <c r="SB24" i="1"/>
  <c r="SR24" i="1"/>
  <c r="TH24" i="1"/>
  <c r="TX24" i="1"/>
  <c r="UN24" i="1"/>
  <c r="VD24" i="1"/>
  <c r="VT24" i="1"/>
  <c r="WJ24" i="1"/>
  <c r="WZ24" i="1"/>
  <c r="XP24" i="1"/>
  <c r="YD24" i="1"/>
  <c r="YL24" i="1"/>
  <c r="YT24" i="1"/>
  <c r="ZB24" i="1"/>
  <c r="ZJ24" i="1"/>
  <c r="ZR24" i="1"/>
  <c r="ZZ24" i="1"/>
  <c r="AAH24" i="1"/>
  <c r="AAP24" i="1"/>
  <c r="AAX24" i="1"/>
  <c r="ABF24" i="1"/>
  <c r="ABN24" i="1"/>
  <c r="ABV24" i="1"/>
  <c r="ACD24" i="1"/>
  <c r="ACL24" i="1"/>
  <c r="ACT24" i="1"/>
  <c r="ADB24" i="1"/>
  <c r="ADJ24" i="1"/>
  <c r="I25" i="1"/>
  <c r="Q25" i="1"/>
  <c r="Y25" i="1"/>
  <c r="AG25" i="1"/>
  <c r="AO25" i="1"/>
  <c r="AW25" i="1"/>
  <c r="BE25" i="1"/>
  <c r="BM25" i="1"/>
  <c r="BU25" i="1"/>
  <c r="CC25" i="1"/>
  <c r="CK25" i="1"/>
  <c r="CS25" i="1"/>
  <c r="DA25" i="1"/>
  <c r="DI25" i="1"/>
  <c r="DQ25" i="1"/>
  <c r="DY25" i="1"/>
  <c r="EG25" i="1"/>
  <c r="EO25" i="1"/>
  <c r="EW25" i="1"/>
  <c r="FC25" i="1"/>
  <c r="FH25" i="1"/>
  <c r="FM25" i="1"/>
  <c r="FS25" i="1"/>
  <c r="FX25" i="1"/>
  <c r="GC25" i="1"/>
  <c r="GI25" i="1"/>
  <c r="GN25" i="1"/>
  <c r="GS25" i="1"/>
  <c r="GY25" i="1"/>
  <c r="HD25" i="1"/>
  <c r="HI25" i="1"/>
  <c r="HO25" i="1"/>
  <c r="HT25" i="1"/>
  <c r="HY25" i="1"/>
  <c r="IE25" i="1"/>
  <c r="IJ25" i="1"/>
  <c r="IO25" i="1"/>
  <c r="IU25" i="1"/>
  <c r="IY25" i="1"/>
  <c r="JC25" i="1"/>
  <c r="JG25" i="1"/>
  <c r="JK25" i="1"/>
  <c r="JO25" i="1"/>
  <c r="JS25" i="1"/>
  <c r="JW25" i="1"/>
  <c r="KA25" i="1"/>
  <c r="KE25" i="1"/>
  <c r="KI25" i="1"/>
  <c r="KM25" i="1"/>
  <c r="KQ25" i="1"/>
  <c r="KU25" i="1"/>
  <c r="KY25" i="1"/>
  <c r="LC25" i="1"/>
  <c r="LG25" i="1"/>
  <c r="LK25" i="1"/>
  <c r="LO25" i="1"/>
  <c r="LS25" i="1"/>
  <c r="LW25" i="1"/>
  <c r="MA25" i="1"/>
  <c r="ME25" i="1"/>
  <c r="MI25" i="1"/>
  <c r="MM25" i="1"/>
  <c r="MQ25" i="1"/>
  <c r="MU25" i="1"/>
  <c r="MY25" i="1"/>
  <c r="NC25" i="1"/>
  <c r="NG25" i="1"/>
  <c r="NK25" i="1"/>
  <c r="NO25" i="1"/>
  <c r="NS25" i="1"/>
  <c r="NW25" i="1"/>
  <c r="OA25" i="1"/>
  <c r="OE25" i="1"/>
  <c r="OI25" i="1"/>
  <c r="OM25" i="1"/>
  <c r="OQ25" i="1"/>
  <c r="OU25" i="1"/>
  <c r="OY25" i="1"/>
  <c r="PC25" i="1"/>
  <c r="PG25" i="1"/>
  <c r="PK25" i="1"/>
  <c r="PO25" i="1"/>
  <c r="PS25" i="1"/>
  <c r="PW25" i="1"/>
  <c r="QA25" i="1"/>
  <c r="QE25" i="1"/>
  <c r="QI25" i="1"/>
  <c r="QM25" i="1"/>
  <c r="QQ25" i="1"/>
  <c r="QU25" i="1"/>
  <c r="QY25" i="1"/>
  <c r="RC25" i="1"/>
  <c r="RG25" i="1"/>
  <c r="RK25" i="1"/>
  <c r="RO25" i="1"/>
  <c r="RS25" i="1"/>
  <c r="RW25" i="1"/>
  <c r="SA25" i="1"/>
  <c r="SE25" i="1"/>
  <c r="SI25" i="1"/>
  <c r="SM25" i="1"/>
  <c r="SQ25" i="1"/>
  <c r="SU25" i="1"/>
  <c r="SY25" i="1"/>
  <c r="TC25" i="1"/>
  <c r="TG25" i="1"/>
  <c r="TK25" i="1"/>
  <c r="TO25" i="1"/>
  <c r="TS25" i="1"/>
  <c r="TW25" i="1"/>
  <c r="UA25" i="1"/>
  <c r="UE25" i="1"/>
  <c r="UI25" i="1"/>
  <c r="UM25" i="1"/>
  <c r="UQ25" i="1"/>
  <c r="UU25" i="1"/>
  <c r="UY25" i="1"/>
  <c r="VC25" i="1"/>
  <c r="VG25" i="1"/>
  <c r="VK25" i="1"/>
  <c r="VO25" i="1"/>
  <c r="VS25" i="1"/>
  <c r="VW25" i="1"/>
  <c r="WA25" i="1"/>
  <c r="WE25" i="1"/>
  <c r="WI25" i="1"/>
  <c r="WM25" i="1"/>
  <c r="WQ25" i="1"/>
  <c r="WU25" i="1"/>
  <c r="WY25" i="1"/>
  <c r="XC25" i="1"/>
  <c r="XG25" i="1"/>
  <c r="XK25" i="1"/>
  <c r="XO25" i="1"/>
  <c r="XS25" i="1"/>
  <c r="XW25" i="1"/>
  <c r="YA25" i="1"/>
  <c r="YE25" i="1"/>
  <c r="YI25" i="1"/>
  <c r="YM25" i="1"/>
  <c r="YQ25" i="1"/>
  <c r="YU25" i="1"/>
  <c r="YY25" i="1"/>
  <c r="ZC25" i="1"/>
  <c r="ZG25" i="1"/>
  <c r="ZK25" i="1"/>
  <c r="ZO25" i="1"/>
  <c r="ZS25" i="1"/>
  <c r="ZW25" i="1"/>
  <c r="AAA25" i="1"/>
  <c r="AAE25" i="1"/>
  <c r="AAI25" i="1"/>
  <c r="AAM25" i="1"/>
  <c r="AAQ25" i="1"/>
  <c r="AAU25" i="1"/>
  <c r="AAY25" i="1"/>
  <c r="ABC25" i="1"/>
  <c r="ABG25" i="1"/>
  <c r="ABK25" i="1"/>
  <c r="ABO25" i="1"/>
  <c r="ABS25" i="1"/>
  <c r="ABW25" i="1"/>
  <c r="ACA25" i="1"/>
  <c r="ACE25" i="1"/>
  <c r="ACI25" i="1"/>
  <c r="ACM25" i="1"/>
  <c r="ACQ25" i="1"/>
  <c r="ACU25" i="1"/>
  <c r="ACY25" i="1"/>
  <c r="ADC25" i="1"/>
  <c r="ADG25" i="1"/>
  <c r="B26" i="1"/>
  <c r="F26" i="1"/>
  <c r="J26" i="1"/>
  <c r="N26" i="1"/>
  <c r="R26" i="1"/>
  <c r="V26" i="1"/>
  <c r="Z26" i="1"/>
  <c r="AD26" i="1"/>
  <c r="AH26" i="1"/>
  <c r="AL26" i="1"/>
  <c r="AP26" i="1"/>
  <c r="AT26" i="1"/>
  <c r="AX26" i="1"/>
  <c r="BB26" i="1"/>
  <c r="BF26" i="1"/>
  <c r="BJ26" i="1"/>
  <c r="BN26" i="1"/>
  <c r="BR26" i="1"/>
  <c r="BV26" i="1"/>
  <c r="BZ26" i="1"/>
  <c r="CD26" i="1"/>
  <c r="CH26" i="1"/>
  <c r="CL26" i="1"/>
  <c r="CP26" i="1"/>
  <c r="CT26" i="1"/>
  <c r="CX26" i="1"/>
  <c r="DB26" i="1"/>
  <c r="DF26" i="1"/>
  <c r="DJ26" i="1"/>
  <c r="DN26" i="1"/>
  <c r="DR26" i="1"/>
  <c r="DV26" i="1"/>
  <c r="DZ26" i="1"/>
  <c r="ED26" i="1"/>
  <c r="EH26" i="1"/>
  <c r="EL26" i="1"/>
  <c r="EP26" i="1"/>
  <c r="ET26" i="1"/>
  <c r="EX26" i="1"/>
  <c r="FB26" i="1"/>
  <c r="FF26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HR26" i="1"/>
  <c r="HV26" i="1"/>
  <c r="HZ26" i="1"/>
  <c r="ID26" i="1"/>
  <c r="IH26" i="1"/>
  <c r="IL26" i="1"/>
  <c r="IP26" i="1"/>
  <c r="IT26" i="1"/>
  <c r="IX26" i="1"/>
  <c r="JB26" i="1"/>
  <c r="JF26" i="1"/>
  <c r="JJ26" i="1"/>
  <c r="JN26" i="1"/>
  <c r="JR26" i="1"/>
  <c r="JV26" i="1"/>
  <c r="JZ26" i="1"/>
  <c r="KD26" i="1"/>
  <c r="KH26" i="1"/>
  <c r="KL26" i="1"/>
  <c r="KP26" i="1"/>
  <c r="KT26" i="1"/>
  <c r="KX26" i="1"/>
  <c r="LB26" i="1"/>
  <c r="LF26" i="1"/>
  <c r="LJ26" i="1"/>
  <c r="LN26" i="1"/>
  <c r="LR26" i="1"/>
  <c r="LV26" i="1"/>
  <c r="LZ26" i="1"/>
  <c r="MD26" i="1"/>
  <c r="MH26" i="1"/>
  <c r="ML26" i="1"/>
  <c r="MP26" i="1"/>
  <c r="MT26" i="1"/>
  <c r="MX26" i="1"/>
  <c r="NB26" i="1"/>
  <c r="NF26" i="1"/>
  <c r="NJ26" i="1"/>
  <c r="NN26" i="1"/>
  <c r="NR26" i="1"/>
  <c r="NV26" i="1"/>
  <c r="NZ26" i="1"/>
  <c r="OD26" i="1"/>
  <c r="OH26" i="1"/>
  <c r="OL26" i="1"/>
  <c r="OP26" i="1"/>
  <c r="OT26" i="1"/>
  <c r="OX26" i="1"/>
  <c r="PB26" i="1"/>
  <c r="PF26" i="1"/>
  <c r="PJ26" i="1"/>
  <c r="PN26" i="1"/>
  <c r="PR26" i="1"/>
  <c r="PV26" i="1"/>
  <c r="PZ26" i="1"/>
  <c r="QD26" i="1"/>
  <c r="QH26" i="1"/>
  <c r="QL26" i="1"/>
  <c r="QP26" i="1"/>
  <c r="QT26" i="1"/>
  <c r="QX26" i="1"/>
  <c r="RB26" i="1"/>
  <c r="RF26" i="1"/>
  <c r="RJ26" i="1"/>
  <c r="RN26" i="1"/>
  <c r="RR26" i="1"/>
  <c r="RV26" i="1"/>
  <c r="RZ26" i="1"/>
  <c r="SD26" i="1"/>
  <c r="SH26" i="1"/>
  <c r="SL26" i="1"/>
  <c r="SP26" i="1"/>
  <c r="ST26" i="1"/>
  <c r="SX26" i="1"/>
  <c r="TB26" i="1"/>
  <c r="TF26" i="1"/>
  <c r="TJ26" i="1"/>
  <c r="TN26" i="1"/>
  <c r="TR26" i="1"/>
  <c r="TV26" i="1"/>
  <c r="TZ26" i="1"/>
  <c r="UD26" i="1"/>
  <c r="UH26" i="1"/>
  <c r="UL26" i="1"/>
  <c r="UP26" i="1"/>
  <c r="UT26" i="1"/>
  <c r="UX26" i="1"/>
  <c r="VB26" i="1"/>
  <c r="VF26" i="1"/>
  <c r="VJ26" i="1"/>
  <c r="VN26" i="1"/>
  <c r="VR26" i="1"/>
  <c r="VV26" i="1"/>
  <c r="VZ26" i="1"/>
  <c r="WD26" i="1"/>
  <c r="WH26" i="1"/>
  <c r="WL26" i="1"/>
  <c r="WP26" i="1"/>
  <c r="WT26" i="1"/>
  <c r="WX26" i="1"/>
  <c r="XB26" i="1"/>
  <c r="XF26" i="1"/>
  <c r="XJ26" i="1"/>
  <c r="XN26" i="1"/>
  <c r="XR26" i="1"/>
  <c r="XV26" i="1"/>
  <c r="XZ26" i="1"/>
  <c r="YD26" i="1"/>
  <c r="YH26" i="1"/>
  <c r="YL26" i="1"/>
  <c r="YP26" i="1"/>
  <c r="YT26" i="1"/>
  <c r="YX26" i="1"/>
  <c r="ZB26" i="1"/>
  <c r="ZF26" i="1"/>
  <c r="ZJ26" i="1"/>
  <c r="ZN26" i="1"/>
  <c r="ZR26" i="1"/>
  <c r="ZV26" i="1"/>
  <c r="ZZ26" i="1"/>
  <c r="AAD26" i="1"/>
  <c r="AAH26" i="1"/>
  <c r="AAL26" i="1"/>
  <c r="AAP26" i="1"/>
  <c r="AAT26" i="1"/>
  <c r="AAX26" i="1"/>
  <c r="ABB26" i="1"/>
  <c r="ABF26" i="1"/>
  <c r="ABJ26" i="1"/>
  <c r="ABN26" i="1"/>
  <c r="ABR26" i="1"/>
  <c r="ABV26" i="1"/>
  <c r="ABZ26" i="1"/>
  <c r="ACD26" i="1"/>
  <c r="ACH26" i="1"/>
  <c r="ACL26" i="1"/>
  <c r="ACP26" i="1"/>
  <c r="ACT26" i="1"/>
  <c r="ACX26" i="1"/>
  <c r="ADB26" i="1"/>
  <c r="ADF26" i="1"/>
  <c r="ADJ26" i="1"/>
  <c r="E27" i="1"/>
  <c r="I27" i="1"/>
  <c r="M27" i="1"/>
  <c r="Q27" i="1"/>
  <c r="U27" i="1"/>
  <c r="Y27" i="1"/>
  <c r="AC27" i="1"/>
  <c r="AG27" i="1"/>
  <c r="AK27" i="1"/>
  <c r="AO27" i="1"/>
  <c r="AS27" i="1"/>
  <c r="AW27" i="1"/>
  <c r="BA27" i="1"/>
  <c r="BE27" i="1"/>
  <c r="BI27" i="1"/>
  <c r="BM27" i="1"/>
  <c r="BQ27" i="1"/>
  <c r="BU27" i="1"/>
  <c r="BY27" i="1"/>
  <c r="CC27" i="1"/>
  <c r="CG27" i="1"/>
  <c r="CK27" i="1"/>
  <c r="CO27" i="1"/>
  <c r="CS27" i="1"/>
  <c r="CW27" i="1"/>
  <c r="DA27" i="1"/>
  <c r="DE27" i="1"/>
  <c r="DI27" i="1"/>
  <c r="DM27" i="1"/>
  <c r="DQ27" i="1"/>
  <c r="DU27" i="1"/>
  <c r="DY27" i="1"/>
  <c r="EC27" i="1"/>
  <c r="EG27" i="1"/>
  <c r="EK27" i="1"/>
  <c r="EO27" i="1"/>
  <c r="ES27" i="1"/>
  <c r="EW27" i="1"/>
  <c r="FA27" i="1"/>
  <c r="FE27" i="1"/>
  <c r="FI27" i="1"/>
  <c r="FM27" i="1"/>
  <c r="FQ27" i="1"/>
  <c r="FU27" i="1"/>
  <c r="FY27" i="1"/>
  <c r="GC27" i="1"/>
  <c r="GG27" i="1"/>
  <c r="GK27" i="1"/>
  <c r="GO27" i="1"/>
  <c r="GS27" i="1"/>
  <c r="GW27" i="1"/>
  <c r="HA27" i="1"/>
  <c r="HE27" i="1"/>
  <c r="HI27" i="1"/>
  <c r="HM27" i="1"/>
  <c r="HQ27" i="1"/>
  <c r="HU27" i="1"/>
  <c r="HY27" i="1"/>
  <c r="IC27" i="1"/>
  <c r="IG27" i="1"/>
  <c r="IK27" i="1"/>
  <c r="IO27" i="1"/>
  <c r="IS27" i="1"/>
  <c r="IW27" i="1"/>
  <c r="JA27" i="1"/>
  <c r="JE27" i="1"/>
  <c r="JI27" i="1"/>
  <c r="JM27" i="1"/>
  <c r="JQ27" i="1"/>
  <c r="JU27" i="1"/>
  <c r="JY27" i="1"/>
  <c r="KC27" i="1"/>
  <c r="KG27" i="1"/>
  <c r="KK27" i="1"/>
  <c r="KO27" i="1"/>
  <c r="KS27" i="1"/>
  <c r="KW27" i="1"/>
  <c r="LA27" i="1"/>
  <c r="LE27" i="1"/>
  <c r="LI27" i="1"/>
  <c r="LM27" i="1"/>
  <c r="LQ27" i="1"/>
  <c r="LU27" i="1"/>
  <c r="LY27" i="1"/>
  <c r="MC27" i="1"/>
  <c r="MG27" i="1"/>
  <c r="MK27" i="1"/>
  <c r="MO27" i="1"/>
  <c r="MS27" i="1"/>
  <c r="MW27" i="1"/>
  <c r="NA27" i="1"/>
  <c r="NE27" i="1"/>
  <c r="NI27" i="1"/>
  <c r="NM27" i="1"/>
  <c r="NQ27" i="1"/>
  <c r="NU27" i="1"/>
  <c r="NY27" i="1"/>
  <c r="OC27" i="1"/>
  <c r="OG27" i="1"/>
  <c r="OK27" i="1"/>
  <c r="OO27" i="1"/>
  <c r="OS27" i="1"/>
  <c r="OW27" i="1"/>
  <c r="PA27" i="1"/>
  <c r="PE27" i="1"/>
  <c r="PI27" i="1"/>
  <c r="PM27" i="1"/>
  <c r="PQ27" i="1"/>
  <c r="PU27" i="1"/>
  <c r="PY27" i="1"/>
  <c r="QC27" i="1"/>
  <c r="QG27" i="1"/>
  <c r="QK27" i="1"/>
  <c r="QO27" i="1"/>
  <c r="QS27" i="1"/>
  <c r="QW27" i="1"/>
  <c r="RA27" i="1"/>
  <c r="RE27" i="1"/>
  <c r="RI27" i="1"/>
  <c r="RM27" i="1"/>
  <c r="RQ27" i="1"/>
  <c r="RU27" i="1"/>
  <c r="RY27" i="1"/>
  <c r="SC27" i="1"/>
  <c r="SG27" i="1"/>
  <c r="SK27" i="1"/>
  <c r="SO27" i="1"/>
  <c r="SS27" i="1"/>
  <c r="SW27" i="1"/>
  <c r="TA27" i="1"/>
  <c r="TE27" i="1"/>
  <c r="TI27" i="1"/>
  <c r="TM27" i="1"/>
  <c r="TQ27" i="1"/>
  <c r="TU27" i="1"/>
  <c r="TY27" i="1"/>
  <c r="UC27" i="1"/>
  <c r="UG27" i="1"/>
  <c r="UK27" i="1"/>
  <c r="UO27" i="1"/>
  <c r="US27" i="1"/>
  <c r="UW27" i="1"/>
  <c r="VA27" i="1"/>
  <c r="VE27" i="1"/>
  <c r="VI27" i="1"/>
  <c r="VM27" i="1"/>
  <c r="VQ27" i="1"/>
  <c r="VU27" i="1"/>
  <c r="VY27" i="1"/>
  <c r="WC27" i="1"/>
  <c r="WG27" i="1"/>
  <c r="WK27" i="1"/>
  <c r="WO27" i="1"/>
  <c r="WS27" i="1"/>
  <c r="WW27" i="1"/>
  <c r="XA27" i="1"/>
  <c r="XE27" i="1"/>
  <c r="XI27" i="1"/>
  <c r="XM27" i="1"/>
  <c r="XQ27" i="1"/>
  <c r="XU27" i="1"/>
  <c r="XY27" i="1"/>
  <c r="YC27" i="1"/>
  <c r="YG27" i="1"/>
  <c r="YK27" i="1"/>
  <c r="YO27" i="1"/>
  <c r="YS27" i="1"/>
  <c r="YW27" i="1"/>
  <c r="ZA27" i="1"/>
  <c r="ZE27" i="1"/>
  <c r="ZI27" i="1"/>
  <c r="ZM27" i="1"/>
  <c r="ZQ27" i="1"/>
  <c r="ZU27" i="1"/>
  <c r="ZY27" i="1"/>
  <c r="AAC27" i="1"/>
  <c r="AAG27" i="1"/>
  <c r="AAK27" i="1"/>
  <c r="AAO27" i="1"/>
  <c r="AAS27" i="1"/>
  <c r="AAW27" i="1"/>
  <c r="ABA27" i="1"/>
  <c r="ABE27" i="1"/>
  <c r="ABI27" i="1"/>
  <c r="ABM27" i="1"/>
  <c r="ABQ27" i="1"/>
  <c r="ABU27" i="1"/>
  <c r="ABY27" i="1"/>
  <c r="ACC27" i="1"/>
  <c r="ACG27" i="1"/>
  <c r="ACK27" i="1"/>
  <c r="ACO27" i="1"/>
  <c r="ACS27" i="1"/>
  <c r="ACW27" i="1"/>
  <c r="ADA27" i="1"/>
  <c r="ADE27" i="1"/>
  <c r="ADI27" i="1"/>
  <c r="D28" i="1"/>
  <c r="H28" i="1"/>
  <c r="L28" i="1"/>
  <c r="P28" i="1"/>
  <c r="T28" i="1"/>
  <c r="X28" i="1"/>
  <c r="AB28" i="1"/>
  <c r="AF28" i="1"/>
  <c r="AJ28" i="1"/>
  <c r="AN28" i="1"/>
  <c r="AR28" i="1"/>
  <c r="AV28" i="1"/>
  <c r="AZ28" i="1"/>
  <c r="BD28" i="1"/>
  <c r="BH28" i="1"/>
  <c r="BL28" i="1"/>
  <c r="BP28" i="1"/>
  <c r="BT28" i="1"/>
  <c r="BX28" i="1"/>
  <c r="CB28" i="1"/>
  <c r="CF28" i="1"/>
  <c r="CJ28" i="1"/>
  <c r="CN28" i="1"/>
  <c r="CR28" i="1"/>
  <c r="CV28" i="1"/>
  <c r="CZ28" i="1"/>
  <c r="DD28" i="1"/>
  <c r="DH28" i="1"/>
  <c r="DL28" i="1"/>
  <c r="DP28" i="1"/>
  <c r="DT28" i="1"/>
  <c r="DX28" i="1"/>
  <c r="EB28" i="1"/>
  <c r="EF28" i="1"/>
  <c r="EJ28" i="1"/>
  <c r="EN28" i="1"/>
  <c r="ER28" i="1"/>
  <c r="EV28" i="1"/>
  <c r="EZ28" i="1"/>
  <c r="FD28" i="1"/>
  <c r="FH28" i="1"/>
  <c r="FL28" i="1"/>
  <c r="FP28" i="1"/>
  <c r="FT28" i="1"/>
  <c r="FX28" i="1"/>
  <c r="GB28" i="1"/>
  <c r="GF28" i="1"/>
  <c r="GJ28" i="1"/>
  <c r="GN28" i="1"/>
  <c r="GR28" i="1"/>
  <c r="GV28" i="1"/>
  <c r="GZ28" i="1"/>
  <c r="HD28" i="1"/>
  <c r="HH28" i="1"/>
  <c r="HL28" i="1"/>
  <c r="HP28" i="1"/>
  <c r="HT28" i="1"/>
  <c r="HX28" i="1"/>
  <c r="IB28" i="1"/>
  <c r="IF28" i="1"/>
  <c r="IJ28" i="1"/>
  <c r="IN28" i="1"/>
  <c r="IR28" i="1"/>
  <c r="IV28" i="1"/>
  <c r="IZ28" i="1"/>
  <c r="JD28" i="1"/>
  <c r="JH28" i="1"/>
  <c r="JL28" i="1"/>
  <c r="JP28" i="1"/>
  <c r="JT28" i="1"/>
  <c r="JX28" i="1"/>
  <c r="KB28" i="1"/>
  <c r="KF28" i="1"/>
  <c r="KJ28" i="1"/>
  <c r="KN28" i="1"/>
  <c r="KR28" i="1"/>
  <c r="KV28" i="1"/>
  <c r="KZ28" i="1"/>
  <c r="LD28" i="1"/>
  <c r="LH28" i="1"/>
  <c r="LL28" i="1"/>
  <c r="LP28" i="1"/>
  <c r="LT28" i="1"/>
  <c r="LX28" i="1"/>
  <c r="MB28" i="1"/>
  <c r="MF28" i="1"/>
  <c r="MJ28" i="1"/>
  <c r="MN28" i="1"/>
  <c r="MR28" i="1"/>
  <c r="MV28" i="1"/>
  <c r="MZ28" i="1"/>
  <c r="ND28" i="1"/>
  <c r="NH28" i="1"/>
  <c r="NL28" i="1"/>
  <c r="NP28" i="1"/>
  <c r="NT28" i="1"/>
  <c r="NX28" i="1"/>
  <c r="OB28" i="1"/>
  <c r="OF28" i="1"/>
  <c r="OJ28" i="1"/>
  <c r="ON28" i="1"/>
  <c r="OR28" i="1"/>
  <c r="OV28" i="1"/>
  <c r="OZ28" i="1"/>
  <c r="PD28" i="1"/>
  <c r="PH28" i="1"/>
  <c r="PL28" i="1"/>
  <c r="PP28" i="1"/>
  <c r="PT28" i="1"/>
  <c r="PX28" i="1"/>
  <c r="QB28" i="1"/>
  <c r="QF28" i="1"/>
  <c r="QJ28" i="1"/>
  <c r="QN28" i="1"/>
  <c r="QR28" i="1"/>
  <c r="QV28" i="1"/>
  <c r="QZ28" i="1"/>
  <c r="RD28" i="1"/>
  <c r="RH28" i="1"/>
  <c r="RL28" i="1"/>
  <c r="RP28" i="1"/>
  <c r="RT28" i="1"/>
  <c r="RX28" i="1"/>
  <c r="SB28" i="1"/>
  <c r="SF28" i="1"/>
  <c r="SJ28" i="1"/>
  <c r="SN28" i="1"/>
  <c r="SR28" i="1"/>
  <c r="SV28" i="1"/>
  <c r="SZ28" i="1"/>
  <c r="TD28" i="1"/>
  <c r="TH28" i="1"/>
  <c r="TL28" i="1"/>
  <c r="TP28" i="1"/>
  <c r="TT28" i="1"/>
  <c r="TX28" i="1"/>
  <c r="UB28" i="1"/>
  <c r="UF28" i="1"/>
  <c r="UJ28" i="1"/>
  <c r="UN28" i="1"/>
  <c r="UR28" i="1"/>
  <c r="UV28" i="1"/>
  <c r="UZ28" i="1"/>
  <c r="VD28" i="1"/>
  <c r="VH28" i="1"/>
  <c r="VL28" i="1"/>
  <c r="VP28" i="1"/>
  <c r="VT28" i="1"/>
  <c r="VX28" i="1"/>
  <c r="WB28" i="1"/>
  <c r="WF28" i="1"/>
  <c r="WJ28" i="1"/>
  <c r="WN28" i="1"/>
  <c r="WR28" i="1"/>
  <c r="WV28" i="1"/>
  <c r="WZ28" i="1"/>
  <c r="XD28" i="1"/>
  <c r="XH28" i="1"/>
  <c r="XL28" i="1"/>
  <c r="XP28" i="1"/>
  <c r="XT28" i="1"/>
  <c r="XX28" i="1"/>
  <c r="YB28" i="1"/>
  <c r="YF28" i="1"/>
  <c r="YJ28" i="1"/>
  <c r="YN28" i="1"/>
  <c r="YR28" i="1"/>
  <c r="YV28" i="1"/>
  <c r="YZ28" i="1"/>
  <c r="ZD28" i="1"/>
  <c r="ZH28" i="1"/>
  <c r="ZL28" i="1"/>
  <c r="ZP28" i="1"/>
  <c r="ZT28" i="1"/>
  <c r="ZX28" i="1"/>
  <c r="AAB28" i="1"/>
  <c r="AAF28" i="1"/>
  <c r="AAJ28" i="1"/>
  <c r="AAN28" i="1"/>
  <c r="AAR28" i="1"/>
  <c r="AAV28" i="1"/>
  <c r="AAZ28" i="1"/>
  <c r="ABD28" i="1"/>
  <c r="ABH28" i="1"/>
  <c r="ABL28" i="1"/>
  <c r="ABP28" i="1"/>
  <c r="ABT28" i="1"/>
  <c r="ABX28" i="1"/>
  <c r="ACB28" i="1"/>
  <c r="ACF28" i="1"/>
  <c r="ACJ28" i="1"/>
  <c r="ACN28" i="1"/>
  <c r="ACR28" i="1"/>
  <c r="ACV28" i="1"/>
  <c r="ACZ28" i="1"/>
  <c r="ADD28" i="1"/>
  <c r="ADH28" i="1"/>
  <c r="C29" i="1"/>
  <c r="G29" i="1"/>
  <c r="K29" i="1"/>
  <c r="O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CM29" i="1"/>
  <c r="CQ29" i="1"/>
  <c r="CU29" i="1"/>
  <c r="CY29" i="1"/>
  <c r="DC29" i="1"/>
  <c r="DG29" i="1"/>
  <c r="DK29" i="1"/>
  <c r="DO29" i="1"/>
  <c r="DS29" i="1"/>
  <c r="DW29" i="1"/>
  <c r="EA29" i="1"/>
  <c r="EE29" i="1"/>
  <c r="EI29" i="1"/>
  <c r="EM29" i="1"/>
  <c r="EQ29" i="1"/>
  <c r="EU29" i="1"/>
  <c r="EY29" i="1"/>
  <c r="FC29" i="1"/>
  <c r="FG29" i="1"/>
  <c r="FK29" i="1"/>
  <c r="FO29" i="1"/>
  <c r="FS29" i="1"/>
  <c r="FW29" i="1"/>
  <c r="GA29" i="1"/>
  <c r="GE29" i="1"/>
  <c r="GI29" i="1"/>
  <c r="GM29" i="1"/>
  <c r="GQ29" i="1"/>
  <c r="GU29" i="1"/>
  <c r="GY29" i="1"/>
  <c r="HC29" i="1"/>
  <c r="HG29" i="1"/>
  <c r="HK29" i="1"/>
  <c r="HO29" i="1"/>
  <c r="HS29" i="1"/>
  <c r="HW29" i="1"/>
  <c r="IA29" i="1"/>
  <c r="IE29" i="1"/>
  <c r="II29" i="1"/>
  <c r="IM29" i="1"/>
  <c r="IQ29" i="1"/>
  <c r="IU29" i="1"/>
  <c r="IY29" i="1"/>
  <c r="JC29" i="1"/>
  <c r="JG29" i="1"/>
  <c r="JK29" i="1"/>
  <c r="JO29" i="1"/>
  <c r="JS29" i="1"/>
  <c r="JW29" i="1"/>
  <c r="KA29" i="1"/>
  <c r="KE29" i="1"/>
  <c r="KI29" i="1"/>
  <c r="KM29" i="1"/>
  <c r="KQ29" i="1"/>
  <c r="KU29" i="1"/>
  <c r="KY29" i="1"/>
  <c r="LC29" i="1"/>
  <c r="LG29" i="1"/>
  <c r="LK29" i="1"/>
  <c r="LO29" i="1"/>
  <c r="LS29" i="1"/>
  <c r="LW29" i="1"/>
  <c r="MA29" i="1"/>
  <c r="ME29" i="1"/>
  <c r="MI29" i="1"/>
  <c r="MM29" i="1"/>
  <c r="MQ29" i="1"/>
  <c r="MU29" i="1"/>
  <c r="MY29" i="1"/>
  <c r="NC29" i="1"/>
  <c r="NG29" i="1"/>
  <c r="NK29" i="1"/>
  <c r="NO29" i="1"/>
  <c r="NS29" i="1"/>
  <c r="NW29" i="1"/>
  <c r="OA29" i="1"/>
  <c r="OE29" i="1"/>
  <c r="OI29" i="1"/>
  <c r="OM29" i="1"/>
  <c r="OQ29" i="1"/>
  <c r="OU29" i="1"/>
  <c r="OY29" i="1"/>
  <c r="PC29" i="1"/>
  <c r="PG29" i="1"/>
  <c r="PK29" i="1"/>
  <c r="PO29" i="1"/>
  <c r="PS29" i="1"/>
  <c r="PW29" i="1"/>
  <c r="QA29" i="1"/>
  <c r="QE29" i="1"/>
  <c r="QI29" i="1"/>
  <c r="QM29" i="1"/>
  <c r="QQ29" i="1"/>
  <c r="QU29" i="1"/>
  <c r="QY29" i="1"/>
  <c r="RC29" i="1"/>
  <c r="RG29" i="1"/>
  <c r="RK29" i="1"/>
  <c r="RO29" i="1"/>
  <c r="RS29" i="1"/>
  <c r="RW29" i="1"/>
  <c r="SA29" i="1"/>
  <c r="SE29" i="1"/>
  <c r="SI29" i="1"/>
  <c r="SM29" i="1"/>
  <c r="SQ29" i="1"/>
  <c r="SU29" i="1"/>
  <c r="SY29" i="1"/>
  <c r="TC29" i="1"/>
  <c r="TG29" i="1"/>
  <c r="TK29" i="1"/>
  <c r="TO29" i="1"/>
  <c r="TS29" i="1"/>
  <c r="TW29" i="1"/>
  <c r="UA29" i="1"/>
  <c r="UE29" i="1"/>
  <c r="UI29" i="1"/>
  <c r="UM29" i="1"/>
  <c r="UQ29" i="1"/>
  <c r="UU29" i="1"/>
  <c r="UY29" i="1"/>
  <c r="VC29" i="1"/>
  <c r="VG29" i="1"/>
  <c r="VK29" i="1"/>
  <c r="VO29" i="1"/>
  <c r="VS29" i="1"/>
  <c r="VW29" i="1"/>
  <c r="WA29" i="1"/>
  <c r="WE29" i="1"/>
  <c r="WI29" i="1"/>
  <c r="WM29" i="1"/>
  <c r="WQ29" i="1"/>
  <c r="WU29" i="1"/>
  <c r="WY29" i="1"/>
  <c r="XC29" i="1"/>
  <c r="XG29" i="1"/>
  <c r="XK29" i="1"/>
  <c r="XO29" i="1"/>
  <c r="XS29" i="1"/>
  <c r="XW29" i="1"/>
  <c r="YA29" i="1"/>
  <c r="YE29" i="1"/>
  <c r="YI29" i="1"/>
  <c r="YM29" i="1"/>
  <c r="YQ29" i="1"/>
  <c r="YU29" i="1"/>
  <c r="YY29" i="1"/>
  <c r="ZC29" i="1"/>
  <c r="ZG29" i="1"/>
  <c r="ZK29" i="1"/>
  <c r="ZO29" i="1"/>
  <c r="ZS29" i="1"/>
  <c r="ZW29" i="1"/>
  <c r="AAA29" i="1"/>
  <c r="AAE29" i="1"/>
  <c r="AAI29" i="1"/>
  <c r="AAM29" i="1"/>
  <c r="AAQ29" i="1"/>
  <c r="AAU29" i="1"/>
  <c r="AAY29" i="1"/>
  <c r="ABC29" i="1"/>
  <c r="ABG29" i="1"/>
  <c r="ABK29" i="1"/>
  <c r="ABO29" i="1"/>
  <c r="ABS29" i="1"/>
  <c r="ABW29" i="1"/>
  <c r="ACA29" i="1"/>
  <c r="ACE29" i="1"/>
  <c r="ACI29" i="1"/>
  <c r="ACM29" i="1"/>
  <c r="ACQ29" i="1"/>
  <c r="ACU29" i="1"/>
  <c r="ACY29" i="1"/>
  <c r="ADC29" i="1"/>
  <c r="ADG29" i="1"/>
  <c r="B30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DB30" i="1"/>
  <c r="DF30" i="1"/>
  <c r="DJ30" i="1"/>
  <c r="DN30" i="1"/>
  <c r="DR30" i="1"/>
  <c r="DV30" i="1"/>
  <c r="DZ30" i="1"/>
  <c r="ED30" i="1"/>
  <c r="EH30" i="1"/>
  <c r="EL30" i="1"/>
  <c r="EP30" i="1"/>
  <c r="ET30" i="1"/>
  <c r="EX30" i="1"/>
  <c r="FB30" i="1"/>
  <c r="FF30" i="1"/>
  <c r="FJ30" i="1"/>
  <c r="FN30" i="1"/>
  <c r="FR30" i="1"/>
  <c r="FV30" i="1"/>
  <c r="FZ30" i="1"/>
  <c r="GD30" i="1"/>
  <c r="GH30" i="1"/>
  <c r="GL30" i="1"/>
  <c r="GP30" i="1"/>
  <c r="GT30" i="1"/>
  <c r="GX30" i="1"/>
  <c r="HB30" i="1"/>
  <c r="HF30" i="1"/>
  <c r="HJ30" i="1"/>
  <c r="HN30" i="1"/>
  <c r="HR30" i="1"/>
  <c r="HV30" i="1"/>
  <c r="HZ30" i="1"/>
  <c r="ID30" i="1"/>
  <c r="IH30" i="1"/>
  <c r="IL30" i="1"/>
  <c r="IP30" i="1"/>
  <c r="IT30" i="1"/>
  <c r="IX30" i="1"/>
  <c r="JB30" i="1"/>
  <c r="JF30" i="1"/>
  <c r="JJ30" i="1"/>
  <c r="JN30" i="1"/>
  <c r="JR30" i="1"/>
  <c r="JV30" i="1"/>
  <c r="JZ30" i="1"/>
  <c r="KD30" i="1"/>
  <c r="KH30" i="1"/>
  <c r="KL30" i="1"/>
  <c r="KP30" i="1"/>
  <c r="KT30" i="1"/>
  <c r="KX30" i="1"/>
  <c r="LB30" i="1"/>
  <c r="LF30" i="1"/>
  <c r="LJ30" i="1"/>
  <c r="LN30" i="1"/>
  <c r="LR30" i="1"/>
  <c r="LV30" i="1"/>
  <c r="LZ30" i="1"/>
  <c r="MD30" i="1"/>
  <c r="MH30" i="1"/>
  <c r="ML30" i="1"/>
  <c r="MP30" i="1"/>
  <c r="MT30" i="1"/>
  <c r="MX30" i="1"/>
  <c r="NB30" i="1"/>
  <c r="NF30" i="1"/>
  <c r="NJ30" i="1"/>
  <c r="NN30" i="1"/>
  <c r="NR30" i="1"/>
  <c r="NV30" i="1"/>
  <c r="NZ30" i="1"/>
  <c r="OD30" i="1"/>
  <c r="OH30" i="1"/>
  <c r="OL30" i="1"/>
  <c r="OP30" i="1"/>
  <c r="OT30" i="1"/>
  <c r="OX30" i="1"/>
  <c r="PB30" i="1"/>
  <c r="PF30" i="1"/>
  <c r="PJ30" i="1"/>
  <c r="PN30" i="1"/>
  <c r="PR30" i="1"/>
  <c r="PV30" i="1"/>
  <c r="PZ30" i="1"/>
  <c r="QD30" i="1"/>
  <c r="QH30" i="1"/>
  <c r="QL30" i="1"/>
  <c r="QP30" i="1"/>
  <c r="QT30" i="1"/>
  <c r="QX30" i="1"/>
  <c r="RB30" i="1"/>
  <c r="RF30" i="1"/>
  <c r="RJ30" i="1"/>
  <c r="RN30" i="1"/>
  <c r="RR30" i="1"/>
  <c r="RV30" i="1"/>
  <c r="RZ30" i="1"/>
  <c r="SD30" i="1"/>
  <c r="SH30" i="1"/>
  <c r="SL30" i="1"/>
  <c r="SP30" i="1"/>
  <c r="ST30" i="1"/>
  <c r="SX30" i="1"/>
  <c r="TB30" i="1"/>
  <c r="TF30" i="1"/>
  <c r="TJ30" i="1"/>
  <c r="TN30" i="1"/>
  <c r="TR30" i="1"/>
  <c r="TV30" i="1"/>
  <c r="TZ30" i="1"/>
  <c r="UD30" i="1"/>
  <c r="UH30" i="1"/>
  <c r="UL30" i="1"/>
  <c r="UP30" i="1"/>
  <c r="UT30" i="1"/>
  <c r="UX30" i="1"/>
  <c r="VB30" i="1"/>
  <c r="VF30" i="1"/>
  <c r="VJ30" i="1"/>
  <c r="VN30" i="1"/>
  <c r="VR30" i="1"/>
  <c r="VV30" i="1"/>
  <c r="VZ30" i="1"/>
  <c r="WD30" i="1"/>
  <c r="WH30" i="1"/>
  <c r="WL30" i="1"/>
  <c r="WP30" i="1"/>
  <c r="WT30" i="1"/>
  <c r="WX30" i="1"/>
  <c r="XB30" i="1"/>
  <c r="XF30" i="1"/>
  <c r="XJ30" i="1"/>
  <c r="XN30" i="1"/>
  <c r="XR30" i="1"/>
  <c r="XV30" i="1"/>
  <c r="XZ30" i="1"/>
  <c r="YD30" i="1"/>
  <c r="YH30" i="1"/>
  <c r="YL30" i="1"/>
  <c r="YP30" i="1"/>
  <c r="YT30" i="1"/>
  <c r="YX30" i="1"/>
  <c r="ZB30" i="1"/>
  <c r="ZF30" i="1"/>
  <c r="ZJ30" i="1"/>
  <c r="ZN30" i="1"/>
  <c r="ZR30" i="1"/>
  <c r="ZV30" i="1"/>
  <c r="ZZ30" i="1"/>
  <c r="AAD30" i="1"/>
  <c r="AAH30" i="1"/>
  <c r="AAL30" i="1"/>
  <c r="AAP30" i="1"/>
  <c r="AAT30" i="1"/>
  <c r="AAX30" i="1"/>
  <c r="ABB30" i="1"/>
  <c r="ABF30" i="1"/>
  <c r="ABJ30" i="1"/>
  <c r="ABN30" i="1"/>
  <c r="ABR30" i="1"/>
  <c r="ABV30" i="1"/>
  <c r="ABZ30" i="1"/>
  <c r="ACD30" i="1"/>
  <c r="ACH30" i="1"/>
  <c r="ACL30" i="1"/>
  <c r="ACP30" i="1"/>
  <c r="ACT30" i="1"/>
  <c r="ACX30" i="1"/>
  <c r="ADB30" i="1"/>
  <c r="ADF30" i="1"/>
  <c r="ADJ30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DM31" i="1"/>
  <c r="DQ31" i="1"/>
  <c r="DU31" i="1"/>
  <c r="DY31" i="1"/>
  <c r="EC31" i="1"/>
  <c r="EG31" i="1"/>
  <c r="EK31" i="1"/>
  <c r="EO31" i="1"/>
  <c r="ES31" i="1"/>
  <c r="EW31" i="1"/>
  <c r="FA31" i="1"/>
  <c r="FE31" i="1"/>
  <c r="FI31" i="1"/>
  <c r="FM31" i="1"/>
  <c r="FQ31" i="1"/>
  <c r="FU31" i="1"/>
  <c r="FY31" i="1"/>
  <c r="GC31" i="1"/>
  <c r="GG31" i="1"/>
  <c r="GK31" i="1"/>
  <c r="GO31" i="1"/>
  <c r="GS31" i="1"/>
  <c r="GW31" i="1"/>
  <c r="HA31" i="1"/>
  <c r="HE31" i="1"/>
  <c r="HI31" i="1"/>
  <c r="HM31" i="1"/>
  <c r="HQ31" i="1"/>
  <c r="HU31" i="1"/>
  <c r="HY31" i="1"/>
  <c r="IC31" i="1"/>
  <c r="IG31" i="1"/>
  <c r="IK31" i="1"/>
  <c r="IO31" i="1"/>
  <c r="IS31" i="1"/>
  <c r="IW31" i="1"/>
  <c r="JA31" i="1"/>
  <c r="JE31" i="1"/>
  <c r="JI31" i="1"/>
  <c r="JM31" i="1"/>
  <c r="JQ31" i="1"/>
  <c r="JU31" i="1"/>
  <c r="JY31" i="1"/>
  <c r="KC31" i="1"/>
  <c r="KG31" i="1"/>
  <c r="KK31" i="1"/>
  <c r="KO31" i="1"/>
  <c r="KS31" i="1"/>
  <c r="KW31" i="1"/>
  <c r="LA31" i="1"/>
  <c r="LE31" i="1"/>
  <c r="LI31" i="1"/>
  <c r="LM31" i="1"/>
  <c r="LQ31" i="1"/>
  <c r="LU31" i="1"/>
  <c r="LY31" i="1"/>
  <c r="MC31" i="1"/>
  <c r="MG31" i="1"/>
  <c r="MK31" i="1"/>
  <c r="MO31" i="1"/>
  <c r="MS31" i="1"/>
  <c r="MW31" i="1"/>
  <c r="NA31" i="1"/>
  <c r="NE31" i="1"/>
  <c r="NI31" i="1"/>
  <c r="NM31" i="1"/>
  <c r="NQ31" i="1"/>
  <c r="NU31" i="1"/>
  <c r="NY31" i="1"/>
  <c r="OC31" i="1"/>
  <c r="OG31" i="1"/>
  <c r="OK31" i="1"/>
  <c r="OO31" i="1"/>
  <c r="OS31" i="1"/>
  <c r="OW31" i="1"/>
  <c r="PA31" i="1"/>
  <c r="PE31" i="1"/>
  <c r="PI31" i="1"/>
  <c r="PM31" i="1"/>
  <c r="PQ31" i="1"/>
  <c r="PU31" i="1"/>
  <c r="PY31" i="1"/>
  <c r="QC31" i="1"/>
  <c r="QG31" i="1"/>
  <c r="QK31" i="1"/>
  <c r="QO31" i="1"/>
  <c r="QS31" i="1"/>
  <c r="QW31" i="1"/>
  <c r="RA31" i="1"/>
  <c r="RE31" i="1"/>
  <c r="RI31" i="1"/>
  <c r="RM31" i="1"/>
  <c r="RQ31" i="1"/>
  <c r="RU31" i="1"/>
  <c r="RY31" i="1"/>
  <c r="SC31" i="1"/>
  <c r="SG31" i="1"/>
  <c r="SK31" i="1"/>
  <c r="SO31" i="1"/>
  <c r="SS31" i="1"/>
  <c r="SW31" i="1"/>
  <c r="TA31" i="1"/>
  <c r="TE31" i="1"/>
  <c r="TI31" i="1"/>
  <c r="TM31" i="1"/>
  <c r="TQ31" i="1"/>
  <c r="TU31" i="1"/>
  <c r="TY31" i="1"/>
  <c r="UC31" i="1"/>
  <c r="UG31" i="1"/>
  <c r="UK31" i="1"/>
  <c r="UO31" i="1"/>
  <c r="US31" i="1"/>
  <c r="UW31" i="1"/>
  <c r="VA31" i="1"/>
  <c r="VE31" i="1"/>
  <c r="VI31" i="1"/>
  <c r="VM31" i="1"/>
  <c r="VQ31" i="1"/>
  <c r="VU31" i="1"/>
  <c r="VY31" i="1"/>
  <c r="WC31" i="1"/>
  <c r="WG31" i="1"/>
  <c r="WK31" i="1"/>
  <c r="WO31" i="1"/>
  <c r="WS31" i="1"/>
  <c r="WW31" i="1"/>
  <c r="XA31" i="1"/>
  <c r="XE31" i="1"/>
  <c r="XI31" i="1"/>
  <c r="XM31" i="1"/>
  <c r="XQ31" i="1"/>
  <c r="XU31" i="1"/>
  <c r="XY31" i="1"/>
  <c r="YC31" i="1"/>
  <c r="YG31" i="1"/>
  <c r="YK31" i="1"/>
  <c r="YO31" i="1"/>
  <c r="YS31" i="1"/>
  <c r="YW31" i="1"/>
  <c r="ZA31" i="1"/>
  <c r="ZE31" i="1"/>
  <c r="ZI31" i="1"/>
  <c r="ZM31" i="1"/>
  <c r="ZQ31" i="1"/>
  <c r="ZU31" i="1"/>
  <c r="ZY31" i="1"/>
  <c r="AAC31" i="1"/>
  <c r="AAG31" i="1"/>
  <c r="AAK31" i="1"/>
  <c r="AAO31" i="1"/>
  <c r="AAS31" i="1"/>
  <c r="AAW31" i="1"/>
  <c r="ABA31" i="1"/>
  <c r="ABE31" i="1"/>
  <c r="ABI31" i="1"/>
  <c r="ABM31" i="1"/>
  <c r="ABQ31" i="1"/>
  <c r="ABU31" i="1"/>
  <c r="ABY31" i="1"/>
  <c r="ACC31" i="1"/>
  <c r="ACG31" i="1"/>
  <c r="ACK31" i="1"/>
  <c r="ACO31" i="1"/>
  <c r="ACS31" i="1"/>
  <c r="ACW31" i="1"/>
  <c r="ADA31" i="1"/>
  <c r="ADE31" i="1"/>
  <c r="ADI31" i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DL32" i="1"/>
  <c r="DP32" i="1"/>
  <c r="DT32" i="1"/>
  <c r="DX32" i="1"/>
  <c r="EB32" i="1"/>
  <c r="EF32" i="1"/>
  <c r="EJ32" i="1"/>
  <c r="EN32" i="1"/>
  <c r="ER32" i="1"/>
  <c r="EV32" i="1"/>
  <c r="EZ32" i="1"/>
  <c r="FD32" i="1"/>
  <c r="FH32" i="1"/>
  <c r="FL32" i="1"/>
  <c r="FP32" i="1"/>
  <c r="FT32" i="1"/>
  <c r="FX32" i="1"/>
  <c r="GB32" i="1"/>
  <c r="GF32" i="1"/>
  <c r="GJ32" i="1"/>
  <c r="GN32" i="1"/>
  <c r="GR32" i="1"/>
  <c r="GV32" i="1"/>
  <c r="GZ32" i="1"/>
  <c r="HD32" i="1"/>
  <c r="HH32" i="1"/>
  <c r="HL32" i="1"/>
  <c r="HP32" i="1"/>
  <c r="HT32" i="1"/>
  <c r="HX32" i="1"/>
  <c r="IB32" i="1"/>
  <c r="IF32" i="1"/>
  <c r="IJ32" i="1"/>
  <c r="IN32" i="1"/>
  <c r="IR32" i="1"/>
  <c r="IV32" i="1"/>
  <c r="IZ32" i="1"/>
  <c r="JD32" i="1"/>
  <c r="JH32" i="1"/>
  <c r="JL32" i="1"/>
  <c r="JP32" i="1"/>
  <c r="JT32" i="1"/>
  <c r="JX32" i="1"/>
  <c r="KB32" i="1"/>
  <c r="KF32" i="1"/>
  <c r="KJ32" i="1"/>
  <c r="KN32" i="1"/>
  <c r="KR32" i="1"/>
  <c r="KV32" i="1"/>
  <c r="KZ32" i="1"/>
  <c r="LD32" i="1"/>
  <c r="LH32" i="1"/>
  <c r="LL32" i="1"/>
  <c r="LP32" i="1"/>
  <c r="LT32" i="1"/>
  <c r="LX32" i="1"/>
  <c r="MB32" i="1"/>
  <c r="MF32" i="1"/>
  <c r="MJ32" i="1"/>
  <c r="MN32" i="1"/>
  <c r="MR32" i="1"/>
  <c r="MV32" i="1"/>
  <c r="MZ32" i="1"/>
  <c r="ND32" i="1"/>
  <c r="NH32" i="1"/>
  <c r="NL32" i="1"/>
  <c r="NP32" i="1"/>
  <c r="NT32" i="1"/>
  <c r="NX32" i="1"/>
  <c r="OB32" i="1"/>
  <c r="OF32" i="1"/>
  <c r="OJ32" i="1"/>
  <c r="ON32" i="1"/>
  <c r="OR32" i="1"/>
  <c r="OV32" i="1"/>
  <c r="OZ32" i="1"/>
  <c r="PD32" i="1"/>
  <c r="PH32" i="1"/>
  <c r="PL32" i="1"/>
  <c r="PP32" i="1"/>
  <c r="PT32" i="1"/>
  <c r="PX32" i="1"/>
  <c r="QB32" i="1"/>
  <c r="QF32" i="1"/>
  <c r="QJ32" i="1"/>
  <c r="QN32" i="1"/>
  <c r="QR32" i="1"/>
  <c r="QV32" i="1"/>
  <c r="QZ32" i="1"/>
  <c r="RD32" i="1"/>
  <c r="RH32" i="1"/>
  <c r="RL32" i="1"/>
  <c r="RP32" i="1"/>
  <c r="RT32" i="1"/>
  <c r="RX32" i="1"/>
  <c r="SB32" i="1"/>
  <c r="SF32" i="1"/>
  <c r="SJ32" i="1"/>
  <c r="SN32" i="1"/>
  <c r="SR32" i="1"/>
  <c r="SV32" i="1"/>
  <c r="SZ32" i="1"/>
  <c r="TD32" i="1"/>
  <c r="TH32" i="1"/>
  <c r="TL32" i="1"/>
  <c r="TP32" i="1"/>
  <c r="TT32" i="1"/>
  <c r="TX32" i="1"/>
  <c r="UB32" i="1"/>
  <c r="UF32" i="1"/>
  <c r="UJ32" i="1"/>
  <c r="UN32" i="1"/>
  <c r="UR32" i="1"/>
  <c r="UV32" i="1"/>
  <c r="UZ32" i="1"/>
  <c r="VD32" i="1"/>
  <c r="VH32" i="1"/>
  <c r="VL32" i="1"/>
  <c r="VP32" i="1"/>
  <c r="VT32" i="1"/>
  <c r="VX32" i="1"/>
  <c r="WB32" i="1"/>
  <c r="WF32" i="1"/>
  <c r="WJ32" i="1"/>
  <c r="WN32" i="1"/>
  <c r="WR32" i="1"/>
  <c r="WV32" i="1"/>
  <c r="WZ32" i="1"/>
  <c r="XD32" i="1"/>
  <c r="XH32" i="1"/>
  <c r="XL32" i="1"/>
  <c r="XP32" i="1"/>
  <c r="XT32" i="1"/>
  <c r="XX32" i="1"/>
  <c r="YB32" i="1"/>
  <c r="YF32" i="1"/>
  <c r="YJ32" i="1"/>
  <c r="YN32" i="1"/>
  <c r="YR32" i="1"/>
  <c r="YV32" i="1"/>
  <c r="YZ32" i="1"/>
  <c r="ZD32" i="1"/>
  <c r="ZH32" i="1"/>
  <c r="ZL32" i="1"/>
  <c r="ZP32" i="1"/>
  <c r="ZT32" i="1"/>
  <c r="ZX32" i="1"/>
  <c r="AAB32" i="1"/>
  <c r="AAF32" i="1"/>
  <c r="AAJ32" i="1"/>
  <c r="AAN32" i="1"/>
  <c r="AAR32" i="1"/>
  <c r="AAV32" i="1"/>
  <c r="AAZ32" i="1"/>
  <c r="ABD32" i="1"/>
  <c r="ABH32" i="1"/>
  <c r="ABL32" i="1"/>
  <c r="ABP32" i="1"/>
  <c r="ABT32" i="1"/>
  <c r="ABX32" i="1"/>
  <c r="ACB32" i="1"/>
  <c r="ACF32" i="1"/>
  <c r="ACJ32" i="1"/>
  <c r="ACN32" i="1"/>
  <c r="ACR32" i="1"/>
  <c r="ACV32" i="1"/>
  <c r="ACZ32" i="1"/>
  <c r="ADD32" i="1"/>
  <c r="ADH32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C33" i="1"/>
  <c r="DG33" i="1"/>
  <c r="DK33" i="1"/>
  <c r="DO33" i="1"/>
  <c r="DS33" i="1"/>
  <c r="DW33" i="1"/>
  <c r="EA33" i="1"/>
  <c r="EE33" i="1"/>
  <c r="EI33" i="1"/>
  <c r="EM33" i="1"/>
  <c r="EQ33" i="1"/>
  <c r="EU33" i="1"/>
  <c r="EY33" i="1"/>
  <c r="FC33" i="1"/>
  <c r="FG33" i="1"/>
  <c r="FK33" i="1"/>
  <c r="FO33" i="1"/>
  <c r="FS33" i="1"/>
  <c r="FW33" i="1"/>
  <c r="GA33" i="1"/>
  <c r="GE33" i="1"/>
  <c r="GI33" i="1"/>
  <c r="GM33" i="1"/>
  <c r="GQ33" i="1"/>
  <c r="GU33" i="1"/>
  <c r="GY33" i="1"/>
  <c r="HC33" i="1"/>
  <c r="HG33" i="1"/>
  <c r="HK33" i="1"/>
  <c r="HO33" i="1"/>
  <c r="HS33" i="1"/>
  <c r="HW33" i="1"/>
  <c r="IA33" i="1"/>
  <c r="IE33" i="1"/>
  <c r="II33" i="1"/>
  <c r="IM33" i="1"/>
  <c r="IQ33" i="1"/>
  <c r="IU33" i="1"/>
  <c r="IY33" i="1"/>
  <c r="JC33" i="1"/>
  <c r="JG33" i="1"/>
  <c r="JK33" i="1"/>
  <c r="JO33" i="1"/>
  <c r="JS33" i="1"/>
  <c r="JW33" i="1"/>
  <c r="KA33" i="1"/>
  <c r="KE33" i="1"/>
  <c r="KI33" i="1"/>
  <c r="KM33" i="1"/>
  <c r="KQ33" i="1"/>
  <c r="KU33" i="1"/>
  <c r="KY33" i="1"/>
  <c r="LC33" i="1"/>
  <c r="LG33" i="1"/>
  <c r="LK33" i="1"/>
  <c r="LO33" i="1"/>
  <c r="LS33" i="1"/>
  <c r="LW33" i="1"/>
  <c r="MA33" i="1"/>
  <c r="ME33" i="1"/>
  <c r="MI33" i="1"/>
  <c r="MM33" i="1"/>
  <c r="MQ33" i="1"/>
  <c r="MU33" i="1"/>
  <c r="MY33" i="1"/>
  <c r="NC33" i="1"/>
  <c r="NG33" i="1"/>
  <c r="NK33" i="1"/>
  <c r="NO33" i="1"/>
  <c r="NS33" i="1"/>
  <c r="NW33" i="1"/>
  <c r="OA33" i="1"/>
  <c r="OE33" i="1"/>
  <c r="OI33" i="1"/>
  <c r="OM33" i="1"/>
  <c r="OQ33" i="1"/>
  <c r="OU33" i="1"/>
  <c r="OY33" i="1"/>
  <c r="PC33" i="1"/>
  <c r="PG33" i="1"/>
  <c r="PK33" i="1"/>
  <c r="PO33" i="1"/>
  <c r="PS33" i="1"/>
  <c r="PW33" i="1"/>
  <c r="QA33" i="1"/>
  <c r="QE33" i="1"/>
  <c r="QI33" i="1"/>
  <c r="QM33" i="1"/>
  <c r="QQ33" i="1"/>
  <c r="QU33" i="1"/>
  <c r="QY33" i="1"/>
  <c r="RC33" i="1"/>
  <c r="RG33" i="1"/>
  <c r="RK33" i="1"/>
  <c r="RO33" i="1"/>
  <c r="RS33" i="1"/>
  <c r="RW33" i="1"/>
  <c r="SA33" i="1"/>
  <c r="WF11" i="1"/>
  <c r="ACU12" i="1"/>
  <c r="MU13" i="1"/>
  <c r="WQ13" i="1"/>
  <c r="CD14" i="1"/>
  <c r="LZ14" i="1"/>
  <c r="VV14" i="1"/>
  <c r="BI15" i="1"/>
  <c r="LE15" i="1"/>
  <c r="VA15" i="1"/>
  <c r="AN16" i="1"/>
  <c r="KJ16" i="1"/>
  <c r="UF16" i="1"/>
  <c r="S17" i="1"/>
  <c r="JO17" i="1"/>
  <c r="PM17" i="1"/>
  <c r="SU17" i="1"/>
  <c r="VZ17" i="1"/>
  <c r="YL17" i="1"/>
  <c r="AAX17" i="1"/>
  <c r="ADJ17" i="1"/>
  <c r="BM18" i="1"/>
  <c r="DY18" i="1"/>
  <c r="GK18" i="1"/>
  <c r="IW18" i="1"/>
  <c r="LI18" i="1"/>
  <c r="NU18" i="1"/>
  <c r="QG18" i="1"/>
  <c r="SS18" i="1"/>
  <c r="VE18" i="1"/>
  <c r="XQ18" i="1"/>
  <c r="AAC18" i="1"/>
  <c r="ACO18" i="1"/>
  <c r="AR19" i="1"/>
  <c r="DD19" i="1"/>
  <c r="FP19" i="1"/>
  <c r="IB19" i="1"/>
  <c r="KN19" i="1"/>
  <c r="MZ19" i="1"/>
  <c r="PL19" i="1"/>
  <c r="RX19" i="1"/>
  <c r="UJ19" i="1"/>
  <c r="WV19" i="1"/>
  <c r="ZH19" i="1"/>
  <c r="ABT19" i="1"/>
  <c r="W20" i="1"/>
  <c r="CI20" i="1"/>
  <c r="EU20" i="1"/>
  <c r="HG20" i="1"/>
  <c r="JS20" i="1"/>
  <c r="ME20" i="1"/>
  <c r="OQ20" i="1"/>
  <c r="RC20" i="1"/>
  <c r="TO20" i="1"/>
  <c r="WA20" i="1"/>
  <c r="YM20" i="1"/>
  <c r="AAY20" i="1"/>
  <c r="B21" i="1"/>
  <c r="BN21" i="1"/>
  <c r="DZ21" i="1"/>
  <c r="FY21" i="1"/>
  <c r="HE21" i="1"/>
  <c r="IK21" i="1"/>
  <c r="JQ21" i="1"/>
  <c r="KW21" i="1"/>
  <c r="MC21" i="1"/>
  <c r="NI21" i="1"/>
  <c r="OL21" i="1"/>
  <c r="PC21" i="1"/>
  <c r="PS21" i="1"/>
  <c r="QI21" i="1"/>
  <c r="QY21" i="1"/>
  <c r="RO21" i="1"/>
  <c r="SE21" i="1"/>
  <c r="SU21" i="1"/>
  <c r="TK21" i="1"/>
  <c r="UA21" i="1"/>
  <c r="UQ21" i="1"/>
  <c r="VG21" i="1"/>
  <c r="VW21" i="1"/>
  <c r="WM21" i="1"/>
  <c r="XC21" i="1"/>
  <c r="XS21" i="1"/>
  <c r="YI21" i="1"/>
  <c r="YY21" i="1"/>
  <c r="ZO21" i="1"/>
  <c r="AAE21" i="1"/>
  <c r="AAU21" i="1"/>
  <c r="ABK21" i="1"/>
  <c r="ACA21" i="1"/>
  <c r="ACQ21" i="1"/>
  <c r="ADG21" i="1"/>
  <c r="N22" i="1"/>
  <c r="AD22" i="1"/>
  <c r="AT22" i="1"/>
  <c r="BJ22" i="1"/>
  <c r="BZ22" i="1"/>
  <c r="CP22" i="1"/>
  <c r="DF22" i="1"/>
  <c r="DV22" i="1"/>
  <c r="EL22" i="1"/>
  <c r="FB22" i="1"/>
  <c r="FR22" i="1"/>
  <c r="GH22" i="1"/>
  <c r="GX22" i="1"/>
  <c r="HN22" i="1"/>
  <c r="ID22" i="1"/>
  <c r="IT22" i="1"/>
  <c r="JJ22" i="1"/>
  <c r="JZ22" i="1"/>
  <c r="KP22" i="1"/>
  <c r="LF22" i="1"/>
  <c r="LV22" i="1"/>
  <c r="ML22" i="1"/>
  <c r="NB22" i="1"/>
  <c r="NR22" i="1"/>
  <c r="OH22" i="1"/>
  <c r="OX22" i="1"/>
  <c r="PN22" i="1"/>
  <c r="QD22" i="1"/>
  <c r="QT22" i="1"/>
  <c r="RJ22" i="1"/>
  <c r="RZ22" i="1"/>
  <c r="SP22" i="1"/>
  <c r="TF22" i="1"/>
  <c r="TV22" i="1"/>
  <c r="UL22" i="1"/>
  <c r="VB22" i="1"/>
  <c r="VR22" i="1"/>
  <c r="WH22" i="1"/>
  <c r="WX22" i="1"/>
  <c r="XN22" i="1"/>
  <c r="YD22" i="1"/>
  <c r="YT22" i="1"/>
  <c r="ZJ22" i="1"/>
  <c r="ZZ22" i="1"/>
  <c r="AAP22" i="1"/>
  <c r="ABF22" i="1"/>
  <c r="ABV22" i="1"/>
  <c r="ACL22" i="1"/>
  <c r="ADB22" i="1"/>
  <c r="I23" i="1"/>
  <c r="Y23" i="1"/>
  <c r="AO23" i="1"/>
  <c r="BE23" i="1"/>
  <c r="BU23" i="1"/>
  <c r="CK23" i="1"/>
  <c r="DA23" i="1"/>
  <c r="DQ23" i="1"/>
  <c r="EG23" i="1"/>
  <c r="EW23" i="1"/>
  <c r="FM23" i="1"/>
  <c r="GC23" i="1"/>
  <c r="GS23" i="1"/>
  <c r="HI23" i="1"/>
  <c r="HY23" i="1"/>
  <c r="IO23" i="1"/>
  <c r="JE23" i="1"/>
  <c r="JU23" i="1"/>
  <c r="KK23" i="1"/>
  <c r="LA23" i="1"/>
  <c r="LQ23" i="1"/>
  <c r="MG23" i="1"/>
  <c r="MW23" i="1"/>
  <c r="NM23" i="1"/>
  <c r="OC23" i="1"/>
  <c r="OS23" i="1"/>
  <c r="PI23" i="1"/>
  <c r="PY23" i="1"/>
  <c r="QO23" i="1"/>
  <c r="RE23" i="1"/>
  <c r="RU23" i="1"/>
  <c r="SK23" i="1"/>
  <c r="TA23" i="1"/>
  <c r="TQ23" i="1"/>
  <c r="UG23" i="1"/>
  <c r="UW23" i="1"/>
  <c r="VM23" i="1"/>
  <c r="WC23" i="1"/>
  <c r="WS23" i="1"/>
  <c r="XI23" i="1"/>
  <c r="XY23" i="1"/>
  <c r="YO23" i="1"/>
  <c r="ZE23" i="1"/>
  <c r="ZU23" i="1"/>
  <c r="AAK23" i="1"/>
  <c r="ABA23" i="1"/>
  <c r="ABQ23" i="1"/>
  <c r="ACG23" i="1"/>
  <c r="ACW23" i="1"/>
  <c r="D24" i="1"/>
  <c r="T24" i="1"/>
  <c r="AJ24" i="1"/>
  <c r="AZ24" i="1"/>
  <c r="BP24" i="1"/>
  <c r="CF24" i="1"/>
  <c r="CV24" i="1"/>
  <c r="DL24" i="1"/>
  <c r="EB24" i="1"/>
  <c r="ER24" i="1"/>
  <c r="FH24" i="1"/>
  <c r="FX24" i="1"/>
  <c r="GN24" i="1"/>
  <c r="HD24" i="1"/>
  <c r="HT24" i="1"/>
  <c r="IJ24" i="1"/>
  <c r="IZ24" i="1"/>
  <c r="JP24" i="1"/>
  <c r="KF24" i="1"/>
  <c r="KV24" i="1"/>
  <c r="LL24" i="1"/>
  <c r="MB24" i="1"/>
  <c r="MR24" i="1"/>
  <c r="NH24" i="1"/>
  <c r="NX24" i="1"/>
  <c r="ON24" i="1"/>
  <c r="PD24" i="1"/>
  <c r="PT24" i="1"/>
  <c r="QJ24" i="1"/>
  <c r="QZ24" i="1"/>
  <c r="RP24" i="1"/>
  <c r="SF24" i="1"/>
  <c r="SV24" i="1"/>
  <c r="TL24" i="1"/>
  <c r="UB24" i="1"/>
  <c r="UR24" i="1"/>
  <c r="VH24" i="1"/>
  <c r="VX24" i="1"/>
  <c r="WN24" i="1"/>
  <c r="XD24" i="1"/>
  <c r="XT24" i="1"/>
  <c r="YF24" i="1"/>
  <c r="YN24" i="1"/>
  <c r="YV24" i="1"/>
  <c r="ZD24" i="1"/>
  <c r="ZL24" i="1"/>
  <c r="ZT24" i="1"/>
  <c r="AAB24" i="1"/>
  <c r="AAJ24" i="1"/>
  <c r="AAR24" i="1"/>
  <c r="AAZ24" i="1"/>
  <c r="ABH24" i="1"/>
  <c r="ABP24" i="1"/>
  <c r="ABX24" i="1"/>
  <c r="ACF24" i="1"/>
  <c r="ACN24" i="1"/>
  <c r="ACV24" i="1"/>
  <c r="ADD24" i="1"/>
  <c r="C25" i="1"/>
  <c r="K25" i="1"/>
  <c r="S25" i="1"/>
  <c r="AA25" i="1"/>
  <c r="AI25" i="1"/>
  <c r="AQ25" i="1"/>
  <c r="AY25" i="1"/>
  <c r="BG25" i="1"/>
  <c r="BO25" i="1"/>
  <c r="BW25" i="1"/>
  <c r="CE25" i="1"/>
  <c r="CM25" i="1"/>
  <c r="CU25" i="1"/>
  <c r="DC25" i="1"/>
  <c r="DK25" i="1"/>
  <c r="DS25" i="1"/>
  <c r="EA25" i="1"/>
  <c r="EI25" i="1"/>
  <c r="EQ25" i="1"/>
  <c r="EY25" i="1"/>
  <c r="FD25" i="1"/>
  <c r="FI25" i="1"/>
  <c r="FO25" i="1"/>
  <c r="FT25" i="1"/>
  <c r="FY25" i="1"/>
  <c r="GE25" i="1"/>
  <c r="GJ25" i="1"/>
  <c r="GO25" i="1"/>
  <c r="GU25" i="1"/>
  <c r="GZ25" i="1"/>
  <c r="HE25" i="1"/>
  <c r="HK25" i="1"/>
  <c r="HP25" i="1"/>
  <c r="HU25" i="1"/>
  <c r="IA25" i="1"/>
  <c r="IF25" i="1"/>
  <c r="IK25" i="1"/>
  <c r="IQ25" i="1"/>
  <c r="IV25" i="1"/>
  <c r="IZ25" i="1"/>
  <c r="JD25" i="1"/>
  <c r="JH25" i="1"/>
  <c r="JL25" i="1"/>
  <c r="JP25" i="1"/>
  <c r="JT25" i="1"/>
  <c r="JX25" i="1"/>
  <c r="KB25" i="1"/>
  <c r="KF25" i="1"/>
  <c r="KJ25" i="1"/>
  <c r="KN25" i="1"/>
  <c r="KR25" i="1"/>
  <c r="KV25" i="1"/>
  <c r="KZ25" i="1"/>
  <c r="LD25" i="1"/>
  <c r="LH25" i="1"/>
  <c r="LL25" i="1"/>
  <c r="LP25" i="1"/>
  <c r="LT25" i="1"/>
  <c r="LX25" i="1"/>
  <c r="MB25" i="1"/>
  <c r="MF25" i="1"/>
  <c r="MJ25" i="1"/>
  <c r="MN25" i="1"/>
  <c r="MR25" i="1"/>
  <c r="MV25" i="1"/>
  <c r="MZ25" i="1"/>
  <c r="ND25" i="1"/>
  <c r="NH25" i="1"/>
  <c r="NL25" i="1"/>
  <c r="NP25" i="1"/>
  <c r="NT25" i="1"/>
  <c r="NX25" i="1"/>
  <c r="OB25" i="1"/>
  <c r="OF25" i="1"/>
  <c r="OJ25" i="1"/>
  <c r="ON25" i="1"/>
  <c r="OR25" i="1"/>
  <c r="OV25" i="1"/>
  <c r="OZ25" i="1"/>
  <c r="PD25" i="1"/>
  <c r="PH25" i="1"/>
  <c r="PL25" i="1"/>
  <c r="PP25" i="1"/>
  <c r="PT25" i="1"/>
  <c r="PX25" i="1"/>
  <c r="QB25" i="1"/>
  <c r="QF25" i="1"/>
  <c r="QJ25" i="1"/>
  <c r="QN25" i="1"/>
  <c r="QR25" i="1"/>
  <c r="QV25" i="1"/>
  <c r="QZ25" i="1"/>
  <c r="RD25" i="1"/>
  <c r="RH25" i="1"/>
  <c r="RL25" i="1"/>
  <c r="RP25" i="1"/>
  <c r="RT25" i="1"/>
  <c r="RX25" i="1"/>
  <c r="SB25" i="1"/>
  <c r="SF25" i="1"/>
  <c r="SJ25" i="1"/>
  <c r="SN25" i="1"/>
  <c r="SR25" i="1"/>
  <c r="SV25" i="1"/>
  <c r="SZ25" i="1"/>
  <c r="TD25" i="1"/>
  <c r="TH25" i="1"/>
  <c r="TL25" i="1"/>
  <c r="TP25" i="1"/>
  <c r="TT25" i="1"/>
  <c r="TX25" i="1"/>
  <c r="UB25" i="1"/>
  <c r="UF25" i="1"/>
  <c r="UJ25" i="1"/>
  <c r="UN25" i="1"/>
  <c r="UR25" i="1"/>
  <c r="UV25" i="1"/>
  <c r="UZ25" i="1"/>
  <c r="VD25" i="1"/>
  <c r="VH25" i="1"/>
  <c r="VL25" i="1"/>
  <c r="VP25" i="1"/>
  <c r="VT25" i="1"/>
  <c r="VX25" i="1"/>
  <c r="WB25" i="1"/>
  <c r="WF25" i="1"/>
  <c r="WJ25" i="1"/>
  <c r="WN25" i="1"/>
  <c r="WR25" i="1"/>
  <c r="WV25" i="1"/>
  <c r="WZ25" i="1"/>
  <c r="XD25" i="1"/>
  <c r="XH25" i="1"/>
  <c r="XL25" i="1"/>
  <c r="XP25" i="1"/>
  <c r="XT25" i="1"/>
  <c r="XX25" i="1"/>
  <c r="YB25" i="1"/>
  <c r="YF25" i="1"/>
  <c r="YJ25" i="1"/>
  <c r="YN25" i="1"/>
  <c r="YR25" i="1"/>
  <c r="YV25" i="1"/>
  <c r="YZ25" i="1"/>
  <c r="ZD25" i="1"/>
  <c r="ZH25" i="1"/>
  <c r="ZL25" i="1"/>
  <c r="ZP25" i="1"/>
  <c r="ZT25" i="1"/>
  <c r="ZX25" i="1"/>
  <c r="AAB25" i="1"/>
  <c r="AAF25" i="1"/>
  <c r="AAJ25" i="1"/>
  <c r="AAN25" i="1"/>
  <c r="AAR25" i="1"/>
  <c r="AAV25" i="1"/>
  <c r="AAZ25" i="1"/>
  <c r="ABD25" i="1"/>
  <c r="ABH25" i="1"/>
  <c r="ABL25" i="1"/>
  <c r="ABP25" i="1"/>
  <c r="ABT25" i="1"/>
  <c r="ABX25" i="1"/>
  <c r="ACB25" i="1"/>
  <c r="ACF25" i="1"/>
  <c r="ACJ25" i="1"/>
  <c r="ACN25" i="1"/>
  <c r="ACR25" i="1"/>
  <c r="ACV25" i="1"/>
  <c r="ACZ25" i="1"/>
  <c r="ADD25" i="1"/>
  <c r="ADH25" i="1"/>
  <c r="C26" i="1"/>
  <c r="G26" i="1"/>
  <c r="K26" i="1"/>
  <c r="O26" i="1"/>
  <c r="S26" i="1"/>
  <c r="W26" i="1"/>
  <c r="AA26" i="1"/>
  <c r="AE26" i="1"/>
  <c r="AI26" i="1"/>
  <c r="AM26" i="1"/>
  <c r="AQ26" i="1"/>
  <c r="AU26" i="1"/>
  <c r="AY26" i="1"/>
  <c r="BC26" i="1"/>
  <c r="BG26" i="1"/>
  <c r="BK26" i="1"/>
  <c r="BO26" i="1"/>
  <c r="BS26" i="1"/>
  <c r="BW26" i="1"/>
  <c r="CA26" i="1"/>
  <c r="CE26" i="1"/>
  <c r="CI26" i="1"/>
  <c r="CM26" i="1"/>
  <c r="CQ26" i="1"/>
  <c r="CU26" i="1"/>
  <c r="CY26" i="1"/>
  <c r="DC26" i="1"/>
  <c r="DG26" i="1"/>
  <c r="DK26" i="1"/>
  <c r="DO26" i="1"/>
  <c r="DS26" i="1"/>
  <c r="DW26" i="1"/>
  <c r="EA26" i="1"/>
  <c r="EE26" i="1"/>
  <c r="EI26" i="1"/>
  <c r="EM26" i="1"/>
  <c r="EQ26" i="1"/>
  <c r="EU26" i="1"/>
  <c r="EY26" i="1"/>
  <c r="FC26" i="1"/>
  <c r="FG26" i="1"/>
  <c r="FK26" i="1"/>
  <c r="FO26" i="1"/>
  <c r="FS26" i="1"/>
  <c r="FW26" i="1"/>
  <c r="GA26" i="1"/>
  <c r="GE26" i="1"/>
  <c r="GI26" i="1"/>
  <c r="GM26" i="1"/>
  <c r="GQ26" i="1"/>
  <c r="GU26" i="1"/>
  <c r="GY26" i="1"/>
  <c r="HC26" i="1"/>
  <c r="HG26" i="1"/>
  <c r="HK26" i="1"/>
  <c r="HO26" i="1"/>
  <c r="HS26" i="1"/>
  <c r="HW26" i="1"/>
  <c r="IA26" i="1"/>
  <c r="IE26" i="1"/>
  <c r="II26" i="1"/>
  <c r="IM26" i="1"/>
  <c r="IQ26" i="1"/>
  <c r="IU26" i="1"/>
  <c r="IY26" i="1"/>
  <c r="JC26" i="1"/>
  <c r="JG26" i="1"/>
  <c r="JK26" i="1"/>
  <c r="JO26" i="1"/>
  <c r="JS26" i="1"/>
  <c r="JW26" i="1"/>
  <c r="KA26" i="1"/>
  <c r="KE26" i="1"/>
  <c r="KI26" i="1"/>
  <c r="KM26" i="1"/>
  <c r="KQ26" i="1"/>
  <c r="KU26" i="1"/>
  <c r="KY26" i="1"/>
  <c r="LC26" i="1"/>
  <c r="LG26" i="1"/>
  <c r="LK26" i="1"/>
  <c r="LO26" i="1"/>
  <c r="LS26" i="1"/>
  <c r="LW26" i="1"/>
  <c r="MA26" i="1"/>
  <c r="ME26" i="1"/>
  <c r="MI26" i="1"/>
  <c r="MM26" i="1"/>
  <c r="MQ26" i="1"/>
  <c r="MU26" i="1"/>
  <c r="MY26" i="1"/>
  <c r="NC26" i="1"/>
  <c r="NG26" i="1"/>
  <c r="NK26" i="1"/>
  <c r="NO26" i="1"/>
  <c r="NS26" i="1"/>
  <c r="NW26" i="1"/>
  <c r="OA26" i="1"/>
  <c r="OE26" i="1"/>
  <c r="OI26" i="1"/>
  <c r="OM26" i="1"/>
  <c r="OQ26" i="1"/>
  <c r="OU26" i="1"/>
  <c r="OY26" i="1"/>
  <c r="PC26" i="1"/>
  <c r="PG26" i="1"/>
  <c r="PK26" i="1"/>
  <c r="PO26" i="1"/>
  <c r="PS26" i="1"/>
  <c r="PW26" i="1"/>
  <c r="QA26" i="1"/>
  <c r="QE26" i="1"/>
  <c r="QI26" i="1"/>
  <c r="QM26" i="1"/>
  <c r="QQ26" i="1"/>
  <c r="QU26" i="1"/>
  <c r="QY26" i="1"/>
  <c r="RC26" i="1"/>
  <c r="RG26" i="1"/>
  <c r="RK26" i="1"/>
  <c r="RO26" i="1"/>
  <c r="RS26" i="1"/>
  <c r="RW26" i="1"/>
  <c r="SA26" i="1"/>
  <c r="SE26" i="1"/>
  <c r="SI26" i="1"/>
  <c r="SM26" i="1"/>
  <c r="SQ26" i="1"/>
  <c r="SU26" i="1"/>
  <c r="SY26" i="1"/>
  <c r="TC26" i="1"/>
  <c r="TG26" i="1"/>
  <c r="TK26" i="1"/>
  <c r="TO26" i="1"/>
  <c r="TS26" i="1"/>
  <c r="TW26" i="1"/>
  <c r="UA26" i="1"/>
  <c r="UE26" i="1"/>
  <c r="UI26" i="1"/>
  <c r="UM26" i="1"/>
  <c r="UQ26" i="1"/>
  <c r="UU26" i="1"/>
  <c r="UY26" i="1"/>
  <c r="VC26" i="1"/>
  <c r="VG26" i="1"/>
  <c r="VK26" i="1"/>
  <c r="VO26" i="1"/>
  <c r="VS26" i="1"/>
  <c r="VW26" i="1"/>
  <c r="WA26" i="1"/>
  <c r="WE26" i="1"/>
  <c r="WI26" i="1"/>
  <c r="WM26" i="1"/>
  <c r="WQ26" i="1"/>
  <c r="WU26" i="1"/>
  <c r="WY26" i="1"/>
  <c r="XC26" i="1"/>
  <c r="XG26" i="1"/>
  <c r="XK26" i="1"/>
  <c r="XO26" i="1"/>
  <c r="XS26" i="1"/>
  <c r="XW26" i="1"/>
  <c r="YA26" i="1"/>
  <c r="YE26" i="1"/>
  <c r="YI26" i="1"/>
  <c r="YM26" i="1"/>
  <c r="YQ26" i="1"/>
  <c r="YU26" i="1"/>
  <c r="YY26" i="1"/>
  <c r="ZC26" i="1"/>
  <c r="ZG26" i="1"/>
  <c r="ZK26" i="1"/>
  <c r="ZO26" i="1"/>
  <c r="ZS26" i="1"/>
  <c r="ZW26" i="1"/>
  <c r="AAA26" i="1"/>
  <c r="AAE26" i="1"/>
  <c r="AAI26" i="1"/>
  <c r="AAM26" i="1"/>
  <c r="AAQ26" i="1"/>
  <c r="AAU26" i="1"/>
  <c r="AAY26" i="1"/>
  <c r="ABC26" i="1"/>
  <c r="ABG26" i="1"/>
  <c r="ABK26" i="1"/>
  <c r="ABO26" i="1"/>
  <c r="ABS26" i="1"/>
  <c r="ABW26" i="1"/>
  <c r="ACA26" i="1"/>
  <c r="ACE26" i="1"/>
  <c r="ACI26" i="1"/>
  <c r="ACM26" i="1"/>
  <c r="ACQ26" i="1"/>
  <c r="ACU26" i="1"/>
  <c r="ACY26" i="1"/>
  <c r="ADC26" i="1"/>
  <c r="ADG26" i="1"/>
  <c r="B27" i="1"/>
  <c r="F27" i="1"/>
  <c r="J27" i="1"/>
  <c r="N27" i="1"/>
  <c r="R27" i="1"/>
  <c r="V27" i="1"/>
  <c r="Z27" i="1"/>
  <c r="AD27" i="1"/>
  <c r="AH27" i="1"/>
  <c r="AL27" i="1"/>
  <c r="AP27" i="1"/>
  <c r="AT27" i="1"/>
  <c r="AX27" i="1"/>
  <c r="BB27" i="1"/>
  <c r="BF27" i="1"/>
  <c r="BJ27" i="1"/>
  <c r="BN27" i="1"/>
  <c r="BR27" i="1"/>
  <c r="BV27" i="1"/>
  <c r="BZ27" i="1"/>
  <c r="CD27" i="1"/>
  <c r="CH27" i="1"/>
  <c r="CL27" i="1"/>
  <c r="CP27" i="1"/>
  <c r="CT27" i="1"/>
  <c r="CX27" i="1"/>
  <c r="DB27" i="1"/>
  <c r="DF27" i="1"/>
  <c r="DJ27" i="1"/>
  <c r="DN27" i="1"/>
  <c r="DR27" i="1"/>
  <c r="DV27" i="1"/>
  <c r="DZ27" i="1"/>
  <c r="ED27" i="1"/>
  <c r="EH27" i="1"/>
  <c r="EL27" i="1"/>
  <c r="EP27" i="1"/>
  <c r="ET27" i="1"/>
  <c r="EX27" i="1"/>
  <c r="FB27" i="1"/>
  <c r="FF27" i="1"/>
  <c r="FJ27" i="1"/>
  <c r="FN27" i="1"/>
  <c r="FR27" i="1"/>
  <c r="FV27" i="1"/>
  <c r="FZ27" i="1"/>
  <c r="GD27" i="1"/>
  <c r="GH27" i="1"/>
  <c r="GL27" i="1"/>
  <c r="GP27" i="1"/>
  <c r="GT27" i="1"/>
  <c r="GX27" i="1"/>
  <c r="HB27" i="1"/>
  <c r="HF27" i="1"/>
  <c r="HJ27" i="1"/>
  <c r="HN27" i="1"/>
  <c r="HR27" i="1"/>
  <c r="HV27" i="1"/>
  <c r="HZ27" i="1"/>
  <c r="ID27" i="1"/>
  <c r="IH27" i="1"/>
  <c r="IL27" i="1"/>
  <c r="IP27" i="1"/>
  <c r="IT27" i="1"/>
  <c r="IX27" i="1"/>
  <c r="JB27" i="1"/>
  <c r="JF27" i="1"/>
  <c r="JJ27" i="1"/>
  <c r="JN27" i="1"/>
  <c r="JR27" i="1"/>
  <c r="JV27" i="1"/>
  <c r="JZ27" i="1"/>
  <c r="KD27" i="1"/>
  <c r="KH27" i="1"/>
  <c r="KL27" i="1"/>
  <c r="KP27" i="1"/>
  <c r="KT27" i="1"/>
  <c r="KX27" i="1"/>
  <c r="LB27" i="1"/>
  <c r="LF27" i="1"/>
  <c r="LJ27" i="1"/>
  <c r="LN27" i="1"/>
  <c r="LR27" i="1"/>
  <c r="LV27" i="1"/>
  <c r="LZ27" i="1"/>
  <c r="MD27" i="1"/>
  <c r="MH27" i="1"/>
  <c r="ML27" i="1"/>
  <c r="MP27" i="1"/>
  <c r="MT27" i="1"/>
  <c r="MX27" i="1"/>
  <c r="NB27" i="1"/>
  <c r="NF27" i="1"/>
  <c r="NJ27" i="1"/>
  <c r="NN27" i="1"/>
  <c r="NR27" i="1"/>
  <c r="NV27" i="1"/>
  <c r="NZ27" i="1"/>
  <c r="OD27" i="1"/>
  <c r="OH27" i="1"/>
  <c r="OL27" i="1"/>
  <c r="OP27" i="1"/>
  <c r="OT27" i="1"/>
  <c r="OX27" i="1"/>
  <c r="PB27" i="1"/>
  <c r="PF27" i="1"/>
  <c r="PJ27" i="1"/>
  <c r="PN27" i="1"/>
  <c r="PR27" i="1"/>
  <c r="PV27" i="1"/>
  <c r="PZ27" i="1"/>
  <c r="QD27" i="1"/>
  <c r="QH27" i="1"/>
  <c r="QL27" i="1"/>
  <c r="QP27" i="1"/>
  <c r="QT27" i="1"/>
  <c r="QX27" i="1"/>
  <c r="RB27" i="1"/>
  <c r="RF27" i="1"/>
  <c r="RJ27" i="1"/>
  <c r="RN27" i="1"/>
  <c r="RR27" i="1"/>
  <c r="RV27" i="1"/>
  <c r="RZ27" i="1"/>
  <c r="SD27" i="1"/>
  <c r="SH27" i="1"/>
  <c r="SL27" i="1"/>
  <c r="SP27" i="1"/>
  <c r="ST27" i="1"/>
  <c r="SX27" i="1"/>
  <c r="TB27" i="1"/>
  <c r="TF27" i="1"/>
  <c r="TJ27" i="1"/>
  <c r="TN27" i="1"/>
  <c r="TR27" i="1"/>
  <c r="TV27" i="1"/>
  <c r="TZ27" i="1"/>
  <c r="UD27" i="1"/>
  <c r="UH27" i="1"/>
  <c r="UL27" i="1"/>
  <c r="UP27" i="1"/>
  <c r="UT27" i="1"/>
  <c r="UX27" i="1"/>
  <c r="VB27" i="1"/>
  <c r="VF27" i="1"/>
  <c r="VJ27" i="1"/>
  <c r="VN27" i="1"/>
  <c r="VR27" i="1"/>
  <c r="VV27" i="1"/>
  <c r="VZ27" i="1"/>
  <c r="WD27" i="1"/>
  <c r="WH27" i="1"/>
  <c r="WL27" i="1"/>
  <c r="WP27" i="1"/>
  <c r="WT27" i="1"/>
  <c r="WX27" i="1"/>
  <c r="XB27" i="1"/>
  <c r="XF27" i="1"/>
  <c r="XJ27" i="1"/>
  <c r="XN27" i="1"/>
  <c r="XR27" i="1"/>
  <c r="XV27" i="1"/>
  <c r="XZ27" i="1"/>
  <c r="YD27" i="1"/>
  <c r="YH27" i="1"/>
  <c r="YL27" i="1"/>
  <c r="YP27" i="1"/>
  <c r="YT27" i="1"/>
  <c r="YX27" i="1"/>
  <c r="ZB27" i="1"/>
  <c r="ZF27" i="1"/>
  <c r="ZJ27" i="1"/>
  <c r="ZN27" i="1"/>
  <c r="ZR27" i="1"/>
  <c r="ZV27" i="1"/>
  <c r="ZZ27" i="1"/>
  <c r="AAD27" i="1"/>
  <c r="AAH27" i="1"/>
  <c r="AAL27" i="1"/>
  <c r="AAP27" i="1"/>
  <c r="AAT27" i="1"/>
  <c r="AAX27" i="1"/>
  <c r="ABB27" i="1"/>
  <c r="ABF27" i="1"/>
  <c r="ABJ27" i="1"/>
  <c r="ABN27" i="1"/>
  <c r="ABR27" i="1"/>
  <c r="ABV27" i="1"/>
  <c r="ABZ27" i="1"/>
  <c r="ACD27" i="1"/>
  <c r="ACH27" i="1"/>
  <c r="ACL27" i="1"/>
  <c r="ACP27" i="1"/>
  <c r="ACT27" i="1"/>
  <c r="ACX27" i="1"/>
  <c r="ADB27" i="1"/>
  <c r="ADF27" i="1"/>
  <c r="ADJ27" i="1"/>
  <c r="E28" i="1"/>
  <c r="I28" i="1"/>
  <c r="M28" i="1"/>
  <c r="Q28" i="1"/>
  <c r="U28" i="1"/>
  <c r="Y28" i="1"/>
  <c r="AC28" i="1"/>
  <c r="AG28" i="1"/>
  <c r="AK28" i="1"/>
  <c r="AO28" i="1"/>
  <c r="AS28" i="1"/>
  <c r="AW28" i="1"/>
  <c r="BA28" i="1"/>
  <c r="BE28" i="1"/>
  <c r="BI28" i="1"/>
  <c r="BM28" i="1"/>
  <c r="BQ28" i="1"/>
  <c r="BU28" i="1"/>
  <c r="BY28" i="1"/>
  <c r="CC28" i="1"/>
  <c r="CG28" i="1"/>
  <c r="CK28" i="1"/>
  <c r="CO28" i="1"/>
  <c r="CS28" i="1"/>
  <c r="CW28" i="1"/>
  <c r="DA28" i="1"/>
  <c r="DE28" i="1"/>
  <c r="DI28" i="1"/>
  <c r="DM28" i="1"/>
  <c r="DQ28" i="1"/>
  <c r="DU28" i="1"/>
  <c r="DY28" i="1"/>
  <c r="EC28" i="1"/>
  <c r="EG28" i="1"/>
  <c r="EK28" i="1"/>
  <c r="EO28" i="1"/>
  <c r="ES28" i="1"/>
  <c r="EW28" i="1"/>
  <c r="FA28" i="1"/>
  <c r="FE28" i="1"/>
  <c r="FI28" i="1"/>
  <c r="FM28" i="1"/>
  <c r="FQ28" i="1"/>
  <c r="FU28" i="1"/>
  <c r="FY28" i="1"/>
  <c r="GC28" i="1"/>
  <c r="GG28" i="1"/>
  <c r="GK28" i="1"/>
  <c r="GO28" i="1"/>
  <c r="GS28" i="1"/>
  <c r="GW28" i="1"/>
  <c r="HA28" i="1"/>
  <c r="HE28" i="1"/>
  <c r="HI28" i="1"/>
  <c r="HM28" i="1"/>
  <c r="HQ28" i="1"/>
  <c r="HU28" i="1"/>
  <c r="HY28" i="1"/>
  <c r="IC28" i="1"/>
  <c r="IG28" i="1"/>
  <c r="IK28" i="1"/>
  <c r="IO28" i="1"/>
  <c r="IS28" i="1"/>
  <c r="IW28" i="1"/>
  <c r="JA28" i="1"/>
  <c r="JE28" i="1"/>
  <c r="JI28" i="1"/>
  <c r="JM28" i="1"/>
  <c r="JQ28" i="1"/>
  <c r="JU28" i="1"/>
  <c r="JY28" i="1"/>
  <c r="KC28" i="1"/>
  <c r="KG28" i="1"/>
  <c r="KK28" i="1"/>
  <c r="KO28" i="1"/>
  <c r="KS28" i="1"/>
  <c r="KW28" i="1"/>
  <c r="LA28" i="1"/>
  <c r="LE28" i="1"/>
  <c r="LI28" i="1"/>
  <c r="LM28" i="1"/>
  <c r="LQ28" i="1"/>
  <c r="LU28" i="1"/>
  <c r="LY28" i="1"/>
  <c r="MC28" i="1"/>
  <c r="MG28" i="1"/>
  <c r="MK28" i="1"/>
  <c r="MO28" i="1"/>
  <c r="MS28" i="1"/>
  <c r="MW28" i="1"/>
  <c r="NA28" i="1"/>
  <c r="NE28" i="1"/>
  <c r="NI28" i="1"/>
  <c r="NM28" i="1"/>
  <c r="NQ28" i="1"/>
  <c r="NU28" i="1"/>
  <c r="NY28" i="1"/>
  <c r="OC28" i="1"/>
  <c r="OG28" i="1"/>
  <c r="OK28" i="1"/>
  <c r="OO28" i="1"/>
  <c r="OS28" i="1"/>
  <c r="OW28" i="1"/>
  <c r="PA28" i="1"/>
  <c r="PE28" i="1"/>
  <c r="PI28" i="1"/>
  <c r="PM28" i="1"/>
  <c r="PQ28" i="1"/>
  <c r="PU28" i="1"/>
  <c r="PY28" i="1"/>
  <c r="QC28" i="1"/>
  <c r="QG28" i="1"/>
  <c r="QK28" i="1"/>
  <c r="QO28" i="1"/>
  <c r="QS28" i="1"/>
  <c r="QW28" i="1"/>
  <c r="RA28" i="1"/>
  <c r="RE28" i="1"/>
  <c r="RI28" i="1"/>
  <c r="RM28" i="1"/>
  <c r="RQ28" i="1"/>
  <c r="RU28" i="1"/>
  <c r="RY28" i="1"/>
  <c r="SC28" i="1"/>
  <c r="SG28" i="1"/>
  <c r="SK28" i="1"/>
  <c r="SO28" i="1"/>
  <c r="SS28" i="1"/>
  <c r="SW28" i="1"/>
  <c r="TA28" i="1"/>
  <c r="TE28" i="1"/>
  <c r="TI28" i="1"/>
  <c r="TM28" i="1"/>
  <c r="TQ28" i="1"/>
  <c r="TU28" i="1"/>
  <c r="TY28" i="1"/>
  <c r="UC28" i="1"/>
  <c r="UG28" i="1"/>
  <c r="UK28" i="1"/>
  <c r="UO28" i="1"/>
  <c r="US28" i="1"/>
  <c r="UW28" i="1"/>
  <c r="VA28" i="1"/>
  <c r="VE28" i="1"/>
  <c r="VI28" i="1"/>
  <c r="VM28" i="1"/>
  <c r="VQ28" i="1"/>
  <c r="VU28" i="1"/>
  <c r="VY28" i="1"/>
  <c r="WC28" i="1"/>
  <c r="WG28" i="1"/>
  <c r="WK28" i="1"/>
  <c r="WO28" i="1"/>
  <c r="WS28" i="1"/>
  <c r="WW28" i="1"/>
  <c r="XA28" i="1"/>
  <c r="XE28" i="1"/>
  <c r="XI28" i="1"/>
  <c r="XM28" i="1"/>
  <c r="XQ28" i="1"/>
  <c r="XU28" i="1"/>
  <c r="XY28" i="1"/>
  <c r="YC28" i="1"/>
  <c r="YG28" i="1"/>
  <c r="YK28" i="1"/>
  <c r="YO28" i="1"/>
  <c r="YS28" i="1"/>
  <c r="YW28" i="1"/>
  <c r="ZA28" i="1"/>
  <c r="ZE28" i="1"/>
  <c r="ZI28" i="1"/>
  <c r="ZM28" i="1"/>
  <c r="ZQ28" i="1"/>
  <c r="ZU28" i="1"/>
  <c r="ZY28" i="1"/>
  <c r="AAC28" i="1"/>
  <c r="AAG28" i="1"/>
  <c r="AAK28" i="1"/>
  <c r="AAO28" i="1"/>
  <c r="AAS28" i="1"/>
  <c r="AAW28" i="1"/>
  <c r="ABA28" i="1"/>
  <c r="ABE28" i="1"/>
  <c r="ABI28" i="1"/>
  <c r="ABM28" i="1"/>
  <c r="ABQ28" i="1"/>
  <c r="ABU28" i="1"/>
  <c r="ABY28" i="1"/>
  <c r="ACC28" i="1"/>
  <c r="ACG28" i="1"/>
  <c r="ACK28" i="1"/>
  <c r="ACO28" i="1"/>
  <c r="ACS28" i="1"/>
  <c r="ACW28" i="1"/>
  <c r="ADA28" i="1"/>
  <c r="ADE28" i="1"/>
  <c r="ADI28" i="1"/>
  <c r="D29" i="1"/>
  <c r="H29" i="1"/>
  <c r="L29" i="1"/>
  <c r="P29" i="1"/>
  <c r="T29" i="1"/>
  <c r="X29" i="1"/>
  <c r="AB29" i="1"/>
  <c r="AF29" i="1"/>
  <c r="AJ29" i="1"/>
  <c r="AN29" i="1"/>
  <c r="AR29" i="1"/>
  <c r="AV29" i="1"/>
  <c r="AZ29" i="1"/>
  <c r="BD29" i="1"/>
  <c r="BH29" i="1"/>
  <c r="BL29" i="1"/>
  <c r="BP29" i="1"/>
  <c r="BT29" i="1"/>
  <c r="BX29" i="1"/>
  <c r="CB29" i="1"/>
  <c r="CF29" i="1"/>
  <c r="CJ29" i="1"/>
  <c r="CN29" i="1"/>
  <c r="CR29" i="1"/>
  <c r="CV29" i="1"/>
  <c r="CZ29" i="1"/>
  <c r="DD29" i="1"/>
  <c r="DH29" i="1"/>
  <c r="DL29" i="1"/>
  <c r="DP29" i="1"/>
  <c r="DT29" i="1"/>
  <c r="DX29" i="1"/>
  <c r="EB29" i="1"/>
  <c r="EF29" i="1"/>
  <c r="EJ29" i="1"/>
  <c r="EN29" i="1"/>
  <c r="ER29" i="1"/>
  <c r="EV29" i="1"/>
  <c r="EZ29" i="1"/>
  <c r="FD29" i="1"/>
  <c r="FH29" i="1"/>
  <c r="FL29" i="1"/>
  <c r="FP29" i="1"/>
  <c r="FT29" i="1"/>
  <c r="FX29" i="1"/>
  <c r="GB29" i="1"/>
  <c r="GF29" i="1"/>
  <c r="GJ29" i="1"/>
  <c r="GN29" i="1"/>
  <c r="GR29" i="1"/>
  <c r="GV29" i="1"/>
  <c r="GZ29" i="1"/>
  <c r="HD29" i="1"/>
  <c r="HH29" i="1"/>
  <c r="HL29" i="1"/>
  <c r="HP29" i="1"/>
  <c r="HT29" i="1"/>
  <c r="HX29" i="1"/>
  <c r="IB29" i="1"/>
  <c r="IF29" i="1"/>
  <c r="IJ29" i="1"/>
  <c r="IN29" i="1"/>
  <c r="IR29" i="1"/>
  <c r="IV29" i="1"/>
  <c r="IZ29" i="1"/>
  <c r="JD29" i="1"/>
  <c r="JH29" i="1"/>
  <c r="JL29" i="1"/>
  <c r="JP29" i="1"/>
  <c r="JT29" i="1"/>
  <c r="JX29" i="1"/>
  <c r="KB29" i="1"/>
  <c r="KF29" i="1"/>
  <c r="KJ29" i="1"/>
  <c r="KN29" i="1"/>
  <c r="KR29" i="1"/>
  <c r="KV29" i="1"/>
  <c r="KZ29" i="1"/>
  <c r="LD29" i="1"/>
  <c r="LH29" i="1"/>
  <c r="LL29" i="1"/>
  <c r="LP29" i="1"/>
  <c r="LT29" i="1"/>
  <c r="LX29" i="1"/>
  <c r="MB29" i="1"/>
  <c r="MF29" i="1"/>
  <c r="MJ29" i="1"/>
  <c r="MN29" i="1"/>
  <c r="MR29" i="1"/>
  <c r="MV29" i="1"/>
  <c r="MZ29" i="1"/>
  <c r="ND29" i="1"/>
  <c r="NH29" i="1"/>
  <c r="NL29" i="1"/>
  <c r="NP29" i="1"/>
  <c r="NT29" i="1"/>
  <c r="NX29" i="1"/>
  <c r="OB29" i="1"/>
  <c r="OF29" i="1"/>
  <c r="OJ29" i="1"/>
  <c r="ON29" i="1"/>
  <c r="OR29" i="1"/>
  <c r="OV29" i="1"/>
  <c r="OZ29" i="1"/>
  <c r="PD29" i="1"/>
  <c r="PH29" i="1"/>
  <c r="PL29" i="1"/>
  <c r="PP29" i="1"/>
  <c r="PT29" i="1"/>
  <c r="PX29" i="1"/>
  <c r="QB29" i="1"/>
  <c r="QF29" i="1"/>
  <c r="QJ29" i="1"/>
  <c r="QN29" i="1"/>
  <c r="QR29" i="1"/>
  <c r="QV29" i="1"/>
  <c r="QZ29" i="1"/>
  <c r="RD29" i="1"/>
  <c r="RH29" i="1"/>
  <c r="RL29" i="1"/>
  <c r="RP29" i="1"/>
  <c r="RT29" i="1"/>
  <c r="RX29" i="1"/>
  <c r="SB29" i="1"/>
  <c r="SF29" i="1"/>
  <c r="SJ29" i="1"/>
  <c r="SN29" i="1"/>
  <c r="SR29" i="1"/>
  <c r="SV29" i="1"/>
  <c r="SZ29" i="1"/>
  <c r="TD29" i="1"/>
  <c r="TH29" i="1"/>
  <c r="TL29" i="1"/>
  <c r="TP29" i="1"/>
  <c r="TT29" i="1"/>
  <c r="TX29" i="1"/>
  <c r="UB29" i="1"/>
  <c r="UF29" i="1"/>
  <c r="UJ29" i="1"/>
  <c r="UN29" i="1"/>
  <c r="UR29" i="1"/>
  <c r="UV29" i="1"/>
  <c r="UZ29" i="1"/>
  <c r="VD29" i="1"/>
  <c r="VH29" i="1"/>
  <c r="VL29" i="1"/>
  <c r="VP29" i="1"/>
  <c r="VT29" i="1"/>
  <c r="VX29" i="1"/>
  <c r="WB29" i="1"/>
  <c r="WF29" i="1"/>
  <c r="WJ29" i="1"/>
  <c r="WN29" i="1"/>
  <c r="WR29" i="1"/>
  <c r="WV29" i="1"/>
  <c r="WZ29" i="1"/>
  <c r="XD29" i="1"/>
  <c r="XH29" i="1"/>
  <c r="XL29" i="1"/>
  <c r="XP29" i="1"/>
  <c r="XT29" i="1"/>
  <c r="XX29" i="1"/>
  <c r="YB29" i="1"/>
  <c r="YF29" i="1"/>
  <c r="YJ29" i="1"/>
  <c r="YN29" i="1"/>
  <c r="YR29" i="1"/>
  <c r="YV29" i="1"/>
  <c r="YZ29" i="1"/>
  <c r="ZD29" i="1"/>
  <c r="ZH29" i="1"/>
  <c r="ZL29" i="1"/>
  <c r="ZP29" i="1"/>
  <c r="ZT29" i="1"/>
  <c r="ZX29" i="1"/>
  <c r="AAB29" i="1"/>
  <c r="AAF29" i="1"/>
  <c r="AAJ29" i="1"/>
  <c r="AAN29" i="1"/>
  <c r="AAR29" i="1"/>
  <c r="AAV29" i="1"/>
  <c r="AAZ29" i="1"/>
  <c r="ABD29" i="1"/>
  <c r="ABH29" i="1"/>
  <c r="ABL29" i="1"/>
  <c r="ABP29" i="1"/>
  <c r="ABT29" i="1"/>
  <c r="ABX29" i="1"/>
  <c r="ACB29" i="1"/>
  <c r="ACF29" i="1"/>
  <c r="ACJ29" i="1"/>
  <c r="ACN29" i="1"/>
  <c r="ACR29" i="1"/>
  <c r="ACV29" i="1"/>
  <c r="ACZ29" i="1"/>
  <c r="ADD29" i="1"/>
  <c r="ADH29" i="1"/>
  <c r="C30" i="1"/>
  <c r="G30" i="1"/>
  <c r="K30" i="1"/>
  <c r="O30" i="1"/>
  <c r="S30" i="1"/>
  <c r="W30" i="1"/>
  <c r="AA30" i="1"/>
  <c r="AE30" i="1"/>
  <c r="AI30" i="1"/>
  <c r="AM30" i="1"/>
  <c r="AQ30" i="1"/>
  <c r="AU30" i="1"/>
  <c r="AY30" i="1"/>
  <c r="BC30" i="1"/>
  <c r="BG30" i="1"/>
  <c r="BK30" i="1"/>
  <c r="BO30" i="1"/>
  <c r="BS30" i="1"/>
  <c r="BW30" i="1"/>
  <c r="CA30" i="1"/>
  <c r="CE30" i="1"/>
  <c r="CI30" i="1"/>
  <c r="CM30" i="1"/>
  <c r="CQ30" i="1"/>
  <c r="CU30" i="1"/>
  <c r="CY30" i="1"/>
  <c r="DC30" i="1"/>
  <c r="DG30" i="1"/>
  <c r="DK30" i="1"/>
  <c r="DO30" i="1"/>
  <c r="DS30" i="1"/>
  <c r="DW30" i="1"/>
  <c r="EA30" i="1"/>
  <c r="EE30" i="1"/>
  <c r="EI30" i="1"/>
  <c r="EM30" i="1"/>
  <c r="EQ30" i="1"/>
  <c r="EU30" i="1"/>
  <c r="EY30" i="1"/>
  <c r="FC30" i="1"/>
  <c r="FG30" i="1"/>
  <c r="FK30" i="1"/>
  <c r="FO30" i="1"/>
  <c r="FS30" i="1"/>
  <c r="FW30" i="1"/>
  <c r="GA30" i="1"/>
  <c r="GE30" i="1"/>
  <c r="GI30" i="1"/>
  <c r="GM30" i="1"/>
  <c r="GQ30" i="1"/>
  <c r="GU30" i="1"/>
  <c r="GY30" i="1"/>
  <c r="HC30" i="1"/>
  <c r="HG30" i="1"/>
  <c r="HK30" i="1"/>
  <c r="HO30" i="1"/>
  <c r="HS30" i="1"/>
  <c r="HW30" i="1"/>
  <c r="IA30" i="1"/>
  <c r="IE30" i="1"/>
  <c r="II30" i="1"/>
  <c r="IM30" i="1"/>
  <c r="IQ30" i="1"/>
  <c r="IU30" i="1"/>
  <c r="IY30" i="1"/>
  <c r="JC30" i="1"/>
  <c r="JG30" i="1"/>
  <c r="JK30" i="1"/>
  <c r="JO30" i="1"/>
  <c r="JS30" i="1"/>
  <c r="JW30" i="1"/>
  <c r="KA30" i="1"/>
  <c r="KE30" i="1"/>
  <c r="KI30" i="1"/>
  <c r="KM30" i="1"/>
  <c r="KQ30" i="1"/>
  <c r="KU30" i="1"/>
  <c r="KY30" i="1"/>
  <c r="LC30" i="1"/>
  <c r="LG30" i="1"/>
  <c r="LK30" i="1"/>
  <c r="LO30" i="1"/>
  <c r="LS30" i="1"/>
  <c r="LW30" i="1"/>
  <c r="MA30" i="1"/>
  <c r="ME30" i="1"/>
  <c r="MI30" i="1"/>
  <c r="MM30" i="1"/>
  <c r="MQ30" i="1"/>
  <c r="MU30" i="1"/>
  <c r="MY30" i="1"/>
  <c r="NC30" i="1"/>
  <c r="NG30" i="1"/>
  <c r="NK30" i="1"/>
  <c r="NO30" i="1"/>
  <c r="NS30" i="1"/>
  <c r="NW30" i="1"/>
  <c r="OA30" i="1"/>
  <c r="OE30" i="1"/>
  <c r="OI30" i="1"/>
  <c r="OM30" i="1"/>
  <c r="OQ30" i="1"/>
  <c r="OU30" i="1"/>
  <c r="OY30" i="1"/>
  <c r="PC30" i="1"/>
  <c r="PG30" i="1"/>
  <c r="PK30" i="1"/>
  <c r="PO30" i="1"/>
  <c r="PS30" i="1"/>
  <c r="PW30" i="1"/>
  <c r="QA30" i="1"/>
  <c r="QE30" i="1"/>
  <c r="QI30" i="1"/>
  <c r="QM30" i="1"/>
  <c r="QQ30" i="1"/>
  <c r="QU30" i="1"/>
  <c r="QY30" i="1"/>
  <c r="RC30" i="1"/>
  <c r="RG30" i="1"/>
  <c r="RK30" i="1"/>
  <c r="RO30" i="1"/>
  <c r="RS30" i="1"/>
  <c r="RW30" i="1"/>
  <c r="SA30" i="1"/>
  <c r="SE30" i="1"/>
  <c r="SI30" i="1"/>
  <c r="SM30" i="1"/>
  <c r="SQ30" i="1"/>
  <c r="SU30" i="1"/>
  <c r="SY30" i="1"/>
  <c r="TC30" i="1"/>
  <c r="TG30" i="1"/>
  <c r="TK30" i="1"/>
  <c r="TO30" i="1"/>
  <c r="TS30" i="1"/>
  <c r="TW30" i="1"/>
  <c r="UA30" i="1"/>
  <c r="UE30" i="1"/>
  <c r="UI30" i="1"/>
  <c r="UM30" i="1"/>
  <c r="UQ30" i="1"/>
  <c r="UU30" i="1"/>
  <c r="UY30" i="1"/>
  <c r="VC30" i="1"/>
  <c r="VG30" i="1"/>
  <c r="VK30" i="1"/>
  <c r="VO30" i="1"/>
  <c r="VS30" i="1"/>
  <c r="VW30" i="1"/>
  <c r="WA30" i="1"/>
  <c r="WE30" i="1"/>
  <c r="WI30" i="1"/>
  <c r="WM30" i="1"/>
  <c r="WQ30" i="1"/>
  <c r="WU30" i="1"/>
  <c r="WY30" i="1"/>
  <c r="XC30" i="1"/>
  <c r="XG30" i="1"/>
  <c r="XK30" i="1"/>
  <c r="XO30" i="1"/>
  <c r="XS30" i="1"/>
  <c r="XW30" i="1"/>
  <c r="YA30" i="1"/>
  <c r="YE30" i="1"/>
  <c r="YI30" i="1"/>
  <c r="YM30" i="1"/>
  <c r="YQ30" i="1"/>
  <c r="YU30" i="1"/>
  <c r="YY30" i="1"/>
  <c r="ZC30" i="1"/>
  <c r="ZG30" i="1"/>
  <c r="ZK30" i="1"/>
  <c r="ZO30" i="1"/>
  <c r="ZS30" i="1"/>
  <c r="ZW30" i="1"/>
  <c r="AAA30" i="1"/>
  <c r="AAE30" i="1"/>
  <c r="AAI30" i="1"/>
  <c r="AAM30" i="1"/>
  <c r="AAQ30" i="1"/>
  <c r="AAU30" i="1"/>
  <c r="AAY30" i="1"/>
  <c r="ABC30" i="1"/>
  <c r="ABG30" i="1"/>
  <c r="ABK30" i="1"/>
  <c r="ABO30" i="1"/>
  <c r="ABS30" i="1"/>
  <c r="ABW30" i="1"/>
  <c r="ACA30" i="1"/>
  <c r="ACE30" i="1"/>
  <c r="ACI30" i="1"/>
  <c r="ACM30" i="1"/>
  <c r="ACQ30" i="1"/>
  <c r="ACU30" i="1"/>
  <c r="ACY30" i="1"/>
  <c r="ADC30" i="1"/>
  <c r="ADG30" i="1"/>
  <c r="B31" i="1"/>
  <c r="F31" i="1"/>
  <c r="J31" i="1"/>
  <c r="N31" i="1"/>
  <c r="R31" i="1"/>
  <c r="V31" i="1"/>
  <c r="Z31" i="1"/>
  <c r="AD31" i="1"/>
  <c r="AH31" i="1"/>
  <c r="AL31" i="1"/>
  <c r="AP31" i="1"/>
  <c r="AT31" i="1"/>
  <c r="AX31" i="1"/>
  <c r="BB31" i="1"/>
  <c r="BF31" i="1"/>
  <c r="BJ31" i="1"/>
  <c r="BN31" i="1"/>
  <c r="BR31" i="1"/>
  <c r="BV31" i="1"/>
  <c r="BZ31" i="1"/>
  <c r="CD31" i="1"/>
  <c r="CH31" i="1"/>
  <c r="CL31" i="1"/>
  <c r="CP31" i="1"/>
  <c r="CT31" i="1"/>
  <c r="CX31" i="1"/>
  <c r="DB31" i="1"/>
  <c r="DF31" i="1"/>
  <c r="DJ31" i="1"/>
  <c r="DN31" i="1"/>
  <c r="DR31" i="1"/>
  <c r="DV31" i="1"/>
  <c r="DZ31" i="1"/>
  <c r="ED31" i="1"/>
  <c r="EH31" i="1"/>
  <c r="EL31" i="1"/>
  <c r="EP31" i="1"/>
  <c r="ET31" i="1"/>
  <c r="EX31" i="1"/>
  <c r="FB31" i="1"/>
  <c r="FF31" i="1"/>
  <c r="FJ31" i="1"/>
  <c r="FN31" i="1"/>
  <c r="FR31" i="1"/>
  <c r="FV31" i="1"/>
  <c r="FZ31" i="1"/>
  <c r="GD31" i="1"/>
  <c r="GH31" i="1"/>
  <c r="GL31" i="1"/>
  <c r="GP31" i="1"/>
  <c r="GT31" i="1"/>
  <c r="GX31" i="1"/>
  <c r="HB31" i="1"/>
  <c r="HF31" i="1"/>
  <c r="HJ31" i="1"/>
  <c r="HN31" i="1"/>
  <c r="HR31" i="1"/>
  <c r="HV31" i="1"/>
  <c r="HZ31" i="1"/>
  <c r="ID31" i="1"/>
  <c r="IH31" i="1"/>
  <c r="IL31" i="1"/>
  <c r="IP31" i="1"/>
  <c r="IT31" i="1"/>
  <c r="IX31" i="1"/>
  <c r="JB31" i="1"/>
  <c r="JF31" i="1"/>
  <c r="JJ31" i="1"/>
  <c r="JN31" i="1"/>
  <c r="JR31" i="1"/>
  <c r="JV31" i="1"/>
  <c r="JZ31" i="1"/>
  <c r="KD31" i="1"/>
  <c r="KH31" i="1"/>
  <c r="KL31" i="1"/>
  <c r="KP31" i="1"/>
  <c r="KT31" i="1"/>
  <c r="KX31" i="1"/>
  <c r="LB31" i="1"/>
  <c r="LF31" i="1"/>
  <c r="LJ31" i="1"/>
  <c r="LN31" i="1"/>
  <c r="LR31" i="1"/>
  <c r="LV31" i="1"/>
  <c r="LZ31" i="1"/>
  <c r="MD31" i="1"/>
  <c r="MH31" i="1"/>
  <c r="ML31" i="1"/>
  <c r="MP31" i="1"/>
  <c r="MT31" i="1"/>
  <c r="MX31" i="1"/>
  <c r="NB31" i="1"/>
  <c r="NF31" i="1"/>
  <c r="NJ31" i="1"/>
  <c r="NN31" i="1"/>
  <c r="NR31" i="1"/>
  <c r="NV31" i="1"/>
  <c r="NZ31" i="1"/>
  <c r="OD31" i="1"/>
  <c r="OH31" i="1"/>
  <c r="OL31" i="1"/>
  <c r="OP31" i="1"/>
  <c r="OT31" i="1"/>
  <c r="OX31" i="1"/>
  <c r="PB31" i="1"/>
  <c r="PF31" i="1"/>
  <c r="PJ31" i="1"/>
  <c r="PN31" i="1"/>
  <c r="PR31" i="1"/>
  <c r="PV31" i="1"/>
  <c r="PZ31" i="1"/>
  <c r="QD31" i="1"/>
  <c r="QH31" i="1"/>
  <c r="QL31" i="1"/>
  <c r="QP31" i="1"/>
  <c r="QT31" i="1"/>
  <c r="QX31" i="1"/>
  <c r="RB31" i="1"/>
  <c r="RF31" i="1"/>
  <c r="RJ31" i="1"/>
  <c r="RN31" i="1"/>
  <c r="RR31" i="1"/>
  <c r="RV31" i="1"/>
  <c r="RZ31" i="1"/>
  <c r="SD31" i="1"/>
  <c r="SH31" i="1"/>
  <c r="SL31" i="1"/>
  <c r="SP31" i="1"/>
  <c r="ST31" i="1"/>
  <c r="SX31" i="1"/>
  <c r="TB31" i="1"/>
  <c r="TF31" i="1"/>
  <c r="TJ31" i="1"/>
  <c r="TN31" i="1"/>
  <c r="TR31" i="1"/>
  <c r="TV31" i="1"/>
  <c r="TZ31" i="1"/>
  <c r="UD31" i="1"/>
  <c r="UH31" i="1"/>
  <c r="UL31" i="1"/>
  <c r="UP31" i="1"/>
  <c r="UT31" i="1"/>
  <c r="UX31" i="1"/>
  <c r="VB31" i="1"/>
  <c r="VF31" i="1"/>
  <c r="VJ31" i="1"/>
  <c r="VN31" i="1"/>
  <c r="VR31" i="1"/>
  <c r="VV31" i="1"/>
  <c r="VZ31" i="1"/>
  <c r="WD31" i="1"/>
  <c r="WH31" i="1"/>
  <c r="WL31" i="1"/>
  <c r="WP31" i="1"/>
  <c r="WT31" i="1"/>
  <c r="WX31" i="1"/>
  <c r="XB31" i="1"/>
  <c r="XF31" i="1"/>
  <c r="XJ31" i="1"/>
  <c r="XN31" i="1"/>
  <c r="XR31" i="1"/>
  <c r="XV31" i="1"/>
  <c r="XZ31" i="1"/>
  <c r="YD31" i="1"/>
  <c r="YH31" i="1"/>
  <c r="YL31" i="1"/>
  <c r="YP31" i="1"/>
  <c r="YT31" i="1"/>
  <c r="YX31" i="1"/>
  <c r="ZB31" i="1"/>
  <c r="ZF31" i="1"/>
  <c r="ZJ31" i="1"/>
  <c r="ZN31" i="1"/>
  <c r="ZR31" i="1"/>
  <c r="ZV31" i="1"/>
  <c r="ZZ31" i="1"/>
  <c r="AAD31" i="1"/>
  <c r="AAH31" i="1"/>
  <c r="AAL31" i="1"/>
  <c r="AAP31" i="1"/>
  <c r="AAT31" i="1"/>
  <c r="AAX31" i="1"/>
  <c r="ABB31" i="1"/>
  <c r="ABF31" i="1"/>
  <c r="ABJ31" i="1"/>
  <c r="ABN31" i="1"/>
  <c r="ABR31" i="1"/>
  <c r="ABV31" i="1"/>
  <c r="ABZ31" i="1"/>
  <c r="ACD31" i="1"/>
  <c r="ACH31" i="1"/>
  <c r="ACL31" i="1"/>
  <c r="ACP31" i="1"/>
  <c r="ACT31" i="1"/>
  <c r="ACX31" i="1"/>
  <c r="ADB31" i="1"/>
  <c r="ADF31" i="1"/>
  <c r="ADJ31" i="1"/>
  <c r="E32" i="1"/>
  <c r="I32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  <c r="CW32" i="1"/>
  <c r="DA32" i="1"/>
  <c r="DE32" i="1"/>
  <c r="DI32" i="1"/>
  <c r="DM32" i="1"/>
  <c r="DQ32" i="1"/>
  <c r="DU32" i="1"/>
  <c r="DY32" i="1"/>
  <c r="EC32" i="1"/>
  <c r="EG32" i="1"/>
  <c r="EK32" i="1"/>
  <c r="EO32" i="1"/>
  <c r="ES32" i="1"/>
  <c r="EW32" i="1"/>
  <c r="FA32" i="1"/>
  <c r="FE32" i="1"/>
  <c r="FI32" i="1"/>
  <c r="FM32" i="1"/>
  <c r="FQ32" i="1"/>
  <c r="FU32" i="1"/>
  <c r="FY32" i="1"/>
  <c r="GC32" i="1"/>
  <c r="GG32" i="1"/>
  <c r="GK32" i="1"/>
  <c r="GO32" i="1"/>
  <c r="GS32" i="1"/>
  <c r="GW32" i="1"/>
  <c r="HA32" i="1"/>
  <c r="HE32" i="1"/>
  <c r="HI32" i="1"/>
  <c r="HM32" i="1"/>
  <c r="HQ32" i="1"/>
  <c r="HU32" i="1"/>
  <c r="HY32" i="1"/>
  <c r="IC32" i="1"/>
  <c r="IG32" i="1"/>
  <c r="IK32" i="1"/>
  <c r="IO32" i="1"/>
  <c r="IS32" i="1"/>
  <c r="IW32" i="1"/>
  <c r="JA32" i="1"/>
  <c r="JE32" i="1"/>
  <c r="JI32" i="1"/>
  <c r="JM32" i="1"/>
  <c r="JQ32" i="1"/>
  <c r="JU32" i="1"/>
  <c r="JY32" i="1"/>
  <c r="KC32" i="1"/>
  <c r="KG32" i="1"/>
  <c r="KK32" i="1"/>
  <c r="KO32" i="1"/>
  <c r="KS32" i="1"/>
  <c r="KW32" i="1"/>
  <c r="LA32" i="1"/>
  <c r="LE32" i="1"/>
  <c r="LI32" i="1"/>
  <c r="LM32" i="1"/>
  <c r="LQ32" i="1"/>
  <c r="LU32" i="1"/>
  <c r="LY32" i="1"/>
  <c r="MC32" i="1"/>
  <c r="MG32" i="1"/>
  <c r="MK32" i="1"/>
  <c r="MO32" i="1"/>
  <c r="MS32" i="1"/>
  <c r="MW32" i="1"/>
  <c r="NA32" i="1"/>
  <c r="NE32" i="1"/>
  <c r="NI32" i="1"/>
  <c r="NM32" i="1"/>
  <c r="NQ32" i="1"/>
  <c r="NU32" i="1"/>
  <c r="NY32" i="1"/>
  <c r="OC32" i="1"/>
  <c r="OG32" i="1"/>
  <c r="OK32" i="1"/>
  <c r="OO32" i="1"/>
  <c r="OS32" i="1"/>
  <c r="OW32" i="1"/>
  <c r="PA32" i="1"/>
  <c r="PE32" i="1"/>
  <c r="PI32" i="1"/>
  <c r="PM32" i="1"/>
  <c r="PQ32" i="1"/>
  <c r="PU32" i="1"/>
  <c r="PY32" i="1"/>
  <c r="QC32" i="1"/>
  <c r="QG32" i="1"/>
  <c r="QK32" i="1"/>
  <c r="QO32" i="1"/>
  <c r="QS32" i="1"/>
  <c r="QW32" i="1"/>
  <c r="RA32" i="1"/>
  <c r="RE32" i="1"/>
  <c r="RI32" i="1"/>
  <c r="RM32" i="1"/>
  <c r="RQ32" i="1"/>
  <c r="RU32" i="1"/>
  <c r="RY32" i="1"/>
  <c r="SC32" i="1"/>
  <c r="SG32" i="1"/>
  <c r="SK32" i="1"/>
  <c r="SO32" i="1"/>
  <c r="SS32" i="1"/>
  <c r="SW32" i="1"/>
  <c r="TA32" i="1"/>
  <c r="TE32" i="1"/>
  <c r="TI32" i="1"/>
  <c r="TM32" i="1"/>
  <c r="TQ32" i="1"/>
  <c r="TU32" i="1"/>
  <c r="TY32" i="1"/>
  <c r="UC32" i="1"/>
  <c r="UG32" i="1"/>
  <c r="UK32" i="1"/>
  <c r="UO32" i="1"/>
  <c r="US32" i="1"/>
  <c r="UW32" i="1"/>
  <c r="VA32" i="1"/>
  <c r="VE32" i="1"/>
  <c r="VI32" i="1"/>
  <c r="VM32" i="1"/>
  <c r="VQ32" i="1"/>
  <c r="VU32" i="1"/>
  <c r="VY32" i="1"/>
  <c r="WC32" i="1"/>
  <c r="WG32" i="1"/>
  <c r="WK32" i="1"/>
  <c r="WO32" i="1"/>
  <c r="WS32" i="1"/>
  <c r="WW32" i="1"/>
  <c r="XA32" i="1"/>
  <c r="XE32" i="1"/>
  <c r="XI32" i="1"/>
  <c r="XM32" i="1"/>
  <c r="XQ32" i="1"/>
  <c r="XU32" i="1"/>
  <c r="XY32" i="1"/>
  <c r="YC32" i="1"/>
  <c r="YG32" i="1"/>
  <c r="YK32" i="1"/>
  <c r="YO32" i="1"/>
  <c r="YS32" i="1"/>
  <c r="YW32" i="1"/>
  <c r="ZA32" i="1"/>
  <c r="ZE32" i="1"/>
  <c r="ZI32" i="1"/>
  <c r="ZM32" i="1"/>
  <c r="ZQ32" i="1"/>
  <c r="ZU32" i="1"/>
  <c r="ZY32" i="1"/>
  <c r="AAC32" i="1"/>
  <c r="AAG32" i="1"/>
  <c r="AAK32" i="1"/>
  <c r="AAO32" i="1"/>
  <c r="AAS32" i="1"/>
  <c r="AAW32" i="1"/>
  <c r="ABA32" i="1"/>
  <c r="ABE32" i="1"/>
  <c r="ABI32" i="1"/>
  <c r="ABM32" i="1"/>
  <c r="ABQ32" i="1"/>
  <c r="ABU32" i="1"/>
  <c r="ABY32" i="1"/>
  <c r="ACC32" i="1"/>
  <c r="ACG32" i="1"/>
  <c r="ACK32" i="1"/>
  <c r="ACO32" i="1"/>
  <c r="ACS32" i="1"/>
  <c r="ACW32" i="1"/>
  <c r="ADA32" i="1"/>
  <c r="ADE32" i="1"/>
  <c r="ADI32" i="1"/>
  <c r="D33" i="1"/>
  <c r="H33" i="1"/>
  <c r="L33" i="1"/>
  <c r="P33" i="1"/>
  <c r="T33" i="1"/>
  <c r="X33" i="1"/>
  <c r="AB33" i="1"/>
  <c r="AF33" i="1"/>
  <c r="AJ33" i="1"/>
  <c r="AN33" i="1"/>
  <c r="AR33" i="1"/>
  <c r="AV33" i="1"/>
  <c r="AZ33" i="1"/>
  <c r="BD33" i="1"/>
  <c r="BH33" i="1"/>
  <c r="BL33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L33" i="1"/>
  <c r="DP33" i="1"/>
  <c r="DT33" i="1"/>
  <c r="DX33" i="1"/>
  <c r="EB33" i="1"/>
  <c r="EF33" i="1"/>
  <c r="EJ33" i="1"/>
  <c r="EN33" i="1"/>
  <c r="ER33" i="1"/>
  <c r="EV33" i="1"/>
  <c r="EZ33" i="1"/>
  <c r="FD33" i="1"/>
  <c r="FH33" i="1"/>
  <c r="FL33" i="1"/>
  <c r="FP33" i="1"/>
  <c r="FT33" i="1"/>
  <c r="FX33" i="1"/>
  <c r="GB33" i="1"/>
  <c r="GF33" i="1"/>
  <c r="GJ33" i="1"/>
  <c r="GN33" i="1"/>
  <c r="GR33" i="1"/>
  <c r="GV33" i="1"/>
  <c r="GZ33" i="1"/>
  <c r="HD33" i="1"/>
  <c r="HH33" i="1"/>
  <c r="HL33" i="1"/>
  <c r="HP33" i="1"/>
  <c r="HT33" i="1"/>
  <c r="HX33" i="1"/>
  <c r="IB33" i="1"/>
  <c r="IF33" i="1"/>
  <c r="IJ33" i="1"/>
  <c r="IN33" i="1"/>
  <c r="IR33" i="1"/>
  <c r="IV33" i="1"/>
  <c r="IZ33" i="1"/>
  <c r="JD33" i="1"/>
  <c r="JH33" i="1"/>
  <c r="JL33" i="1"/>
  <c r="JP33" i="1"/>
  <c r="JT33" i="1"/>
  <c r="JX33" i="1"/>
  <c r="KB33" i="1"/>
  <c r="KF33" i="1"/>
  <c r="KJ33" i="1"/>
  <c r="KN33" i="1"/>
  <c r="KR33" i="1"/>
  <c r="KV33" i="1"/>
  <c r="KZ33" i="1"/>
  <c r="LD33" i="1"/>
  <c r="LH33" i="1"/>
  <c r="LL33" i="1"/>
  <c r="LP33" i="1"/>
  <c r="LT33" i="1"/>
  <c r="LX33" i="1"/>
  <c r="MB33" i="1"/>
  <c r="MF33" i="1"/>
  <c r="MJ33" i="1"/>
  <c r="MN33" i="1"/>
  <c r="MR33" i="1"/>
  <c r="MV33" i="1"/>
  <c r="MZ33" i="1"/>
  <c r="ND33" i="1"/>
  <c r="NH33" i="1"/>
  <c r="NL33" i="1"/>
  <c r="NP33" i="1"/>
  <c r="NT33" i="1"/>
  <c r="NX33" i="1"/>
  <c r="OB33" i="1"/>
  <c r="OF33" i="1"/>
  <c r="OJ33" i="1"/>
  <c r="ON33" i="1"/>
  <c r="OR33" i="1"/>
  <c r="OV33" i="1"/>
  <c r="OZ33" i="1"/>
  <c r="PD33" i="1"/>
  <c r="PH33" i="1"/>
  <c r="PL33" i="1"/>
  <c r="PP33" i="1"/>
  <c r="PT33" i="1"/>
  <c r="PX33" i="1"/>
  <c r="QB33" i="1"/>
  <c r="QF33" i="1"/>
  <c r="QJ33" i="1"/>
  <c r="QN33" i="1"/>
  <c r="QR33" i="1"/>
  <c r="QV33" i="1"/>
  <c r="QZ33" i="1"/>
  <c r="RD33" i="1"/>
  <c r="RH33" i="1"/>
  <c r="RL33" i="1"/>
  <c r="RP33" i="1"/>
  <c r="RT33" i="1"/>
  <c r="RX33" i="1"/>
  <c r="SB33" i="1"/>
  <c r="SF33" i="1"/>
  <c r="SJ33" i="1"/>
  <c r="SN33" i="1"/>
  <c r="SR33" i="1"/>
  <c r="SV33" i="1"/>
  <c r="SZ33" i="1"/>
  <c r="TD33" i="1"/>
  <c r="TH33" i="1"/>
  <c r="TL33" i="1"/>
  <c r="TP33" i="1"/>
  <c r="TT33" i="1"/>
  <c r="TX33" i="1"/>
  <c r="UB33" i="1"/>
  <c r="UF33" i="1"/>
  <c r="UJ33" i="1"/>
  <c r="UN33" i="1"/>
  <c r="UR33" i="1"/>
  <c r="UV33" i="1"/>
  <c r="UZ33" i="1"/>
  <c r="VD33" i="1"/>
  <c r="VH33" i="1"/>
  <c r="VL33" i="1"/>
  <c r="VP33" i="1"/>
  <c r="VT33" i="1"/>
  <c r="VX33" i="1"/>
  <c r="WB33" i="1"/>
  <c r="WF33" i="1"/>
  <c r="WJ33" i="1"/>
  <c r="WN33" i="1"/>
  <c r="WR33" i="1"/>
  <c r="WV33" i="1"/>
  <c r="WZ33" i="1"/>
  <c r="XD33" i="1"/>
  <c r="XH33" i="1"/>
  <c r="XL33" i="1"/>
  <c r="XP33" i="1"/>
  <c r="XT33" i="1"/>
  <c r="XX33" i="1"/>
  <c r="YB33" i="1"/>
  <c r="YF33" i="1"/>
  <c r="YJ33" i="1"/>
  <c r="YN33" i="1"/>
  <c r="YR33" i="1"/>
  <c r="YV33" i="1"/>
  <c r="YZ33" i="1"/>
  <c r="ZD33" i="1"/>
  <c r="ZH33" i="1"/>
  <c r="ZL33" i="1"/>
  <c r="ZP33" i="1"/>
  <c r="ZT33" i="1"/>
  <c r="ZX33" i="1"/>
  <c r="AAB33" i="1"/>
  <c r="AAF33" i="1"/>
  <c r="AAJ33" i="1"/>
  <c r="AAN33" i="1"/>
  <c r="AAR33" i="1"/>
  <c r="AAV33" i="1"/>
  <c r="AAZ33" i="1"/>
  <c r="ABD33" i="1"/>
  <c r="ABH33" i="1"/>
  <c r="ABL33" i="1"/>
  <c r="ABP33" i="1"/>
  <c r="ABT33" i="1"/>
  <c r="ABX33" i="1"/>
  <c r="ACB33" i="1"/>
  <c r="ACF33" i="1"/>
  <c r="ACJ33" i="1"/>
  <c r="ACN33" i="1"/>
  <c r="ACR33" i="1"/>
  <c r="ACV33" i="1"/>
  <c r="ACZ33" i="1"/>
  <c r="ADD33" i="1"/>
  <c r="ADH33" i="1"/>
  <c r="C34" i="1"/>
  <c r="G34" i="1"/>
  <c r="K34" i="1"/>
  <c r="O34" i="1"/>
  <c r="S34" i="1"/>
  <c r="W34" i="1"/>
  <c r="AA34" i="1"/>
  <c r="AE34" i="1"/>
  <c r="AI34" i="1"/>
  <c r="AM34" i="1"/>
  <c r="AQ34" i="1"/>
  <c r="AU34" i="1"/>
  <c r="AY34" i="1"/>
  <c r="BC34" i="1"/>
  <c r="BG34" i="1"/>
  <c r="BK34" i="1"/>
  <c r="BO34" i="1"/>
  <c r="BS34" i="1"/>
  <c r="BW34" i="1"/>
  <c r="CA34" i="1"/>
  <c r="CE34" i="1"/>
  <c r="CI34" i="1"/>
  <c r="CM34" i="1"/>
  <c r="CQ34" i="1"/>
  <c r="CU34" i="1"/>
  <c r="CY34" i="1"/>
  <c r="DC34" i="1"/>
  <c r="DG34" i="1"/>
  <c r="DK34" i="1"/>
  <c r="DO34" i="1"/>
  <c r="DS34" i="1"/>
  <c r="DW34" i="1"/>
  <c r="EA34" i="1"/>
  <c r="EE34" i="1"/>
  <c r="EI34" i="1"/>
  <c r="EM34" i="1"/>
  <c r="EQ34" i="1"/>
  <c r="EU34" i="1"/>
  <c r="EY34" i="1"/>
  <c r="FC34" i="1"/>
  <c r="FG34" i="1"/>
  <c r="FK34" i="1"/>
  <c r="FO34" i="1"/>
  <c r="FS34" i="1"/>
  <c r="FW34" i="1"/>
  <c r="GA34" i="1"/>
  <c r="GE34" i="1"/>
  <c r="GI34" i="1"/>
  <c r="GM34" i="1"/>
  <c r="BS12" i="1"/>
  <c r="EP14" i="1"/>
  <c r="NQ15" i="1"/>
  <c r="WR16" i="1"/>
  <c r="TQ17" i="1"/>
  <c r="Q18" i="1"/>
  <c r="JM18" i="1"/>
  <c r="TI18" i="1"/>
  <c r="ADE18" i="1"/>
  <c r="IR19" i="1"/>
  <c r="SN19" i="1"/>
  <c r="ACJ19" i="1"/>
  <c r="HW20" i="1"/>
  <c r="RS20" i="1"/>
  <c r="ABO20" i="1"/>
  <c r="GG21" i="1"/>
  <c r="LE21" i="1"/>
  <c r="PG21" i="1"/>
  <c r="RS21" i="1"/>
  <c r="UE21" i="1"/>
  <c r="WQ21" i="1"/>
  <c r="ZC21" i="1"/>
  <c r="ABO21" i="1"/>
  <c r="R22" i="1"/>
  <c r="CD22" i="1"/>
  <c r="EP22" i="1"/>
  <c r="HB22" i="1"/>
  <c r="JN22" i="1"/>
  <c r="LZ22" i="1"/>
  <c r="OL22" i="1"/>
  <c r="QX22" i="1"/>
  <c r="TJ22" i="1"/>
  <c r="VV22" i="1"/>
  <c r="YH22" i="1"/>
  <c r="AAT22" i="1"/>
  <c r="ADF22" i="1"/>
  <c r="BI23" i="1"/>
  <c r="DU23" i="1"/>
  <c r="GG23" i="1"/>
  <c r="IS23" i="1"/>
  <c r="LE23" i="1"/>
  <c r="NQ23" i="1"/>
  <c r="QC23" i="1"/>
  <c r="SO23" i="1"/>
  <c r="VA23" i="1"/>
  <c r="XM23" i="1"/>
  <c r="ZY23" i="1"/>
  <c r="ACK23" i="1"/>
  <c r="AN24" i="1"/>
  <c r="CZ24" i="1"/>
  <c r="FL24" i="1"/>
  <c r="HX24" i="1"/>
  <c r="KJ24" i="1"/>
  <c r="MV24" i="1"/>
  <c r="PH24" i="1"/>
  <c r="RT24" i="1"/>
  <c r="UF24" i="1"/>
  <c r="WR24" i="1"/>
  <c r="YP24" i="1"/>
  <c r="ZV24" i="1"/>
  <c r="ABB24" i="1"/>
  <c r="ACH24" i="1"/>
  <c r="E25" i="1"/>
  <c r="AK25" i="1"/>
  <c r="BQ25" i="1"/>
  <c r="CW25" i="1"/>
  <c r="EC25" i="1"/>
  <c r="FE25" i="1"/>
  <c r="GA25" i="1"/>
  <c r="GV25" i="1"/>
  <c r="HQ25" i="1"/>
  <c r="IM25" i="1"/>
  <c r="JE25" i="1"/>
  <c r="JU25" i="1"/>
  <c r="KK25" i="1"/>
  <c r="LA25" i="1"/>
  <c r="LQ25" i="1"/>
  <c r="MG25" i="1"/>
  <c r="MW25" i="1"/>
  <c r="NM25" i="1"/>
  <c r="OC25" i="1"/>
  <c r="OS25" i="1"/>
  <c r="PI25" i="1"/>
  <c r="PY25" i="1"/>
  <c r="QO25" i="1"/>
  <c r="RE25" i="1"/>
  <c r="RU25" i="1"/>
  <c r="SK25" i="1"/>
  <c r="TA25" i="1"/>
  <c r="TQ25" i="1"/>
  <c r="UG25" i="1"/>
  <c r="UW25" i="1"/>
  <c r="VM25" i="1"/>
  <c r="WC25" i="1"/>
  <c r="WS25" i="1"/>
  <c r="XI25" i="1"/>
  <c r="XY25" i="1"/>
  <c r="YO25" i="1"/>
  <c r="ZE25" i="1"/>
  <c r="ZU25" i="1"/>
  <c r="AAK25" i="1"/>
  <c r="ABA25" i="1"/>
  <c r="ABQ25" i="1"/>
  <c r="ACG25" i="1"/>
  <c r="ACW25" i="1"/>
  <c r="D26" i="1"/>
  <c r="T26" i="1"/>
  <c r="AJ26" i="1"/>
  <c r="AZ26" i="1"/>
  <c r="BP26" i="1"/>
  <c r="CF26" i="1"/>
  <c r="CV26" i="1"/>
  <c r="DL26" i="1"/>
  <c r="EB26" i="1"/>
  <c r="ER26" i="1"/>
  <c r="FH26" i="1"/>
  <c r="FX26" i="1"/>
  <c r="GN26" i="1"/>
  <c r="HD26" i="1"/>
  <c r="HT26" i="1"/>
  <c r="IJ26" i="1"/>
  <c r="IZ26" i="1"/>
  <c r="JP26" i="1"/>
  <c r="KF26" i="1"/>
  <c r="KV26" i="1"/>
  <c r="LL26" i="1"/>
  <c r="MB26" i="1"/>
  <c r="MR26" i="1"/>
  <c r="NH26" i="1"/>
  <c r="NX26" i="1"/>
  <c r="ON26" i="1"/>
  <c r="PD26" i="1"/>
  <c r="PT26" i="1"/>
  <c r="QJ26" i="1"/>
  <c r="QZ26" i="1"/>
  <c r="RP26" i="1"/>
  <c r="SF26" i="1"/>
  <c r="SV26" i="1"/>
  <c r="TL26" i="1"/>
  <c r="UB26" i="1"/>
  <c r="UR26" i="1"/>
  <c r="VH26" i="1"/>
  <c r="VX26" i="1"/>
  <c r="WN26" i="1"/>
  <c r="XD26" i="1"/>
  <c r="XT26" i="1"/>
  <c r="YJ26" i="1"/>
  <c r="YZ26" i="1"/>
  <c r="ZP26" i="1"/>
  <c r="AAF26" i="1"/>
  <c r="AAV26" i="1"/>
  <c r="ABL26" i="1"/>
  <c r="ACB26" i="1"/>
  <c r="ACR26" i="1"/>
  <c r="ADH26" i="1"/>
  <c r="O27" i="1"/>
  <c r="AE27" i="1"/>
  <c r="AU27" i="1"/>
  <c r="BK27" i="1"/>
  <c r="CA27" i="1"/>
  <c r="CQ27" i="1"/>
  <c r="DG27" i="1"/>
  <c r="DW27" i="1"/>
  <c r="EM27" i="1"/>
  <c r="FC27" i="1"/>
  <c r="FS27" i="1"/>
  <c r="GI27" i="1"/>
  <c r="GY27" i="1"/>
  <c r="HO27" i="1"/>
  <c r="IE27" i="1"/>
  <c r="IU27" i="1"/>
  <c r="JK27" i="1"/>
  <c r="KA27" i="1"/>
  <c r="KQ27" i="1"/>
  <c r="LG27" i="1"/>
  <c r="LW27" i="1"/>
  <c r="MM27" i="1"/>
  <c r="NC27" i="1"/>
  <c r="NS27" i="1"/>
  <c r="OI27" i="1"/>
  <c r="OY27" i="1"/>
  <c r="PO27" i="1"/>
  <c r="QE27" i="1"/>
  <c r="QU27" i="1"/>
  <c r="RK27" i="1"/>
  <c r="SA27" i="1"/>
  <c r="SQ27" i="1"/>
  <c r="TG27" i="1"/>
  <c r="TW27" i="1"/>
  <c r="UM27" i="1"/>
  <c r="VC27" i="1"/>
  <c r="VS27" i="1"/>
  <c r="WI27" i="1"/>
  <c r="WY27" i="1"/>
  <c r="XO27" i="1"/>
  <c r="YE27" i="1"/>
  <c r="YU27" i="1"/>
  <c r="ZK27" i="1"/>
  <c r="AAA27" i="1"/>
  <c r="AAQ27" i="1"/>
  <c r="ABG27" i="1"/>
  <c r="ABW27" i="1"/>
  <c r="ACM27" i="1"/>
  <c r="ADC27" i="1"/>
  <c r="J28" i="1"/>
  <c r="Z28" i="1"/>
  <c r="AP28" i="1"/>
  <c r="BF28" i="1"/>
  <c r="BV28" i="1"/>
  <c r="CL28" i="1"/>
  <c r="DB28" i="1"/>
  <c r="DR28" i="1"/>
  <c r="EH28" i="1"/>
  <c r="EX28" i="1"/>
  <c r="FN28" i="1"/>
  <c r="GD28" i="1"/>
  <c r="GT28" i="1"/>
  <c r="HJ28" i="1"/>
  <c r="HZ28" i="1"/>
  <c r="IP28" i="1"/>
  <c r="JF28" i="1"/>
  <c r="JV28" i="1"/>
  <c r="KL28" i="1"/>
  <c r="LB28" i="1"/>
  <c r="LR28" i="1"/>
  <c r="MH28" i="1"/>
  <c r="MX28" i="1"/>
  <c r="NN28" i="1"/>
  <c r="OD28" i="1"/>
  <c r="OT28" i="1"/>
  <c r="PJ28" i="1"/>
  <c r="PZ28" i="1"/>
  <c r="QP28" i="1"/>
  <c r="RF28" i="1"/>
  <c r="RV28" i="1"/>
  <c r="SL28" i="1"/>
  <c r="TB28" i="1"/>
  <c r="TR28" i="1"/>
  <c r="UH28" i="1"/>
  <c r="UX28" i="1"/>
  <c r="VN28" i="1"/>
  <c r="WD28" i="1"/>
  <c r="WT28" i="1"/>
  <c r="XJ28" i="1"/>
  <c r="XZ28" i="1"/>
  <c r="YP28" i="1"/>
  <c r="ZF28" i="1"/>
  <c r="ZV28" i="1"/>
  <c r="AAL28" i="1"/>
  <c r="ABB28" i="1"/>
  <c r="ABR28" i="1"/>
  <c r="ACH28" i="1"/>
  <c r="ACX28" i="1"/>
  <c r="E29" i="1"/>
  <c r="U29" i="1"/>
  <c r="AK29" i="1"/>
  <c r="BA29" i="1"/>
  <c r="BQ29" i="1"/>
  <c r="CG29" i="1"/>
  <c r="CW29" i="1"/>
  <c r="DM29" i="1"/>
  <c r="EC29" i="1"/>
  <c r="ES29" i="1"/>
  <c r="FI29" i="1"/>
  <c r="FY29" i="1"/>
  <c r="GO29" i="1"/>
  <c r="HE29" i="1"/>
  <c r="HU29" i="1"/>
  <c r="IK29" i="1"/>
  <c r="JA29" i="1"/>
  <c r="JQ29" i="1"/>
  <c r="KG29" i="1"/>
  <c r="KW29" i="1"/>
  <c r="LM29" i="1"/>
  <c r="MC29" i="1"/>
  <c r="MS29" i="1"/>
  <c r="NI29" i="1"/>
  <c r="NY29" i="1"/>
  <c r="OO29" i="1"/>
  <c r="PE29" i="1"/>
  <c r="PU29" i="1"/>
  <c r="QK29" i="1"/>
  <c r="RA29" i="1"/>
  <c r="RQ29" i="1"/>
  <c r="SG29" i="1"/>
  <c r="SW29" i="1"/>
  <c r="TM29" i="1"/>
  <c r="UC29" i="1"/>
  <c r="US29" i="1"/>
  <c r="VI29" i="1"/>
  <c r="VY29" i="1"/>
  <c r="WO29" i="1"/>
  <c r="XE29" i="1"/>
  <c r="XU29" i="1"/>
  <c r="YK29" i="1"/>
  <c r="ZA29" i="1"/>
  <c r="ZQ29" i="1"/>
  <c r="AAG29" i="1"/>
  <c r="AAW29" i="1"/>
  <c r="ABM29" i="1"/>
  <c r="ACC29" i="1"/>
  <c r="ACS29" i="1"/>
  <c r="ADI29" i="1"/>
  <c r="P30" i="1"/>
  <c r="AF30" i="1"/>
  <c r="AV30" i="1"/>
  <c r="BL30" i="1"/>
  <c r="CB30" i="1"/>
  <c r="CR30" i="1"/>
  <c r="DH30" i="1"/>
  <c r="DX30" i="1"/>
  <c r="EN30" i="1"/>
  <c r="FD30" i="1"/>
  <c r="FT30" i="1"/>
  <c r="GJ30" i="1"/>
  <c r="GZ30" i="1"/>
  <c r="HP30" i="1"/>
  <c r="IF30" i="1"/>
  <c r="IV30" i="1"/>
  <c r="JL30" i="1"/>
  <c r="KB30" i="1"/>
  <c r="KR30" i="1"/>
  <c r="LH30" i="1"/>
  <c r="LX30" i="1"/>
  <c r="MN30" i="1"/>
  <c r="ND30" i="1"/>
  <c r="NT30" i="1"/>
  <c r="OJ30" i="1"/>
  <c r="OZ30" i="1"/>
  <c r="PP30" i="1"/>
  <c r="QF30" i="1"/>
  <c r="QV30" i="1"/>
  <c r="RL30" i="1"/>
  <c r="SB30" i="1"/>
  <c r="SR30" i="1"/>
  <c r="TH30" i="1"/>
  <c r="TX30" i="1"/>
  <c r="UN30" i="1"/>
  <c r="VD30" i="1"/>
  <c r="VT30" i="1"/>
  <c r="WJ30" i="1"/>
  <c r="WZ30" i="1"/>
  <c r="XP30" i="1"/>
  <c r="YF30" i="1"/>
  <c r="YV30" i="1"/>
  <c r="ZL30" i="1"/>
  <c r="AAB30" i="1"/>
  <c r="AAR30" i="1"/>
  <c r="ABH30" i="1"/>
  <c r="ABX30" i="1"/>
  <c r="ACN30" i="1"/>
  <c r="ADD30" i="1"/>
  <c r="K31" i="1"/>
  <c r="AA31" i="1"/>
  <c r="AQ31" i="1"/>
  <c r="BG31" i="1"/>
  <c r="BW31" i="1"/>
  <c r="CM31" i="1"/>
  <c r="DC31" i="1"/>
  <c r="DS31" i="1"/>
  <c r="EI31" i="1"/>
  <c r="EY31" i="1"/>
  <c r="FO31" i="1"/>
  <c r="GE31" i="1"/>
  <c r="GU31" i="1"/>
  <c r="HK31" i="1"/>
  <c r="IA31" i="1"/>
  <c r="IQ31" i="1"/>
  <c r="JG31" i="1"/>
  <c r="JW31" i="1"/>
  <c r="KM31" i="1"/>
  <c r="LC31" i="1"/>
  <c r="LS31" i="1"/>
  <c r="MI31" i="1"/>
  <c r="MY31" i="1"/>
  <c r="NO31" i="1"/>
  <c r="OE31" i="1"/>
  <c r="OU31" i="1"/>
  <c r="PK31" i="1"/>
  <c r="QA31" i="1"/>
  <c r="QQ31" i="1"/>
  <c r="RG31" i="1"/>
  <c r="RW31" i="1"/>
  <c r="SM31" i="1"/>
  <c r="TC31" i="1"/>
  <c r="TS31" i="1"/>
  <c r="UI31" i="1"/>
  <c r="UY31" i="1"/>
  <c r="VO31" i="1"/>
  <c r="WE31" i="1"/>
  <c r="WU31" i="1"/>
  <c r="XK31" i="1"/>
  <c r="YA31" i="1"/>
  <c r="YQ31" i="1"/>
  <c r="ZG31" i="1"/>
  <c r="ZW31" i="1"/>
  <c r="AAM31" i="1"/>
  <c r="ABC31" i="1"/>
  <c r="ABS31" i="1"/>
  <c r="ACI31" i="1"/>
  <c r="ACY31" i="1"/>
  <c r="F32" i="1"/>
  <c r="V32" i="1"/>
  <c r="AL32" i="1"/>
  <c r="BB32" i="1"/>
  <c r="BR32" i="1"/>
  <c r="CH32" i="1"/>
  <c r="CX32" i="1"/>
  <c r="DN32" i="1"/>
  <c r="ED32" i="1"/>
  <c r="ET32" i="1"/>
  <c r="FJ32" i="1"/>
  <c r="FZ32" i="1"/>
  <c r="GP32" i="1"/>
  <c r="HF32" i="1"/>
  <c r="HV32" i="1"/>
  <c r="IL32" i="1"/>
  <c r="JB32" i="1"/>
  <c r="JR32" i="1"/>
  <c r="KH32" i="1"/>
  <c r="KX32" i="1"/>
  <c r="LN32" i="1"/>
  <c r="MD32" i="1"/>
  <c r="MT32" i="1"/>
  <c r="NJ32" i="1"/>
  <c r="NZ32" i="1"/>
  <c r="OP32" i="1"/>
  <c r="PF32" i="1"/>
  <c r="PV32" i="1"/>
  <c r="QL32" i="1"/>
  <c r="RB32" i="1"/>
  <c r="RR32" i="1"/>
  <c r="SH32" i="1"/>
  <c r="SX32" i="1"/>
  <c r="TN32" i="1"/>
  <c r="UD32" i="1"/>
  <c r="UT32" i="1"/>
  <c r="VJ32" i="1"/>
  <c r="VZ32" i="1"/>
  <c r="WP32" i="1"/>
  <c r="XF32" i="1"/>
  <c r="XV32" i="1"/>
  <c r="YL32" i="1"/>
  <c r="ZB32" i="1"/>
  <c r="ZR32" i="1"/>
  <c r="AAH32" i="1"/>
  <c r="AAX32" i="1"/>
  <c r="ABN32" i="1"/>
  <c r="ACD32" i="1"/>
  <c r="ACT32" i="1"/>
  <c r="ADJ32" i="1"/>
  <c r="Q33" i="1"/>
  <c r="AG33" i="1"/>
  <c r="AW33" i="1"/>
  <c r="BM33" i="1"/>
  <c r="CC33" i="1"/>
  <c r="CS33" i="1"/>
  <c r="DI33" i="1"/>
  <c r="DY33" i="1"/>
  <c r="EO33" i="1"/>
  <c r="FE33" i="1"/>
  <c r="FU33" i="1"/>
  <c r="GK33" i="1"/>
  <c r="HA33" i="1"/>
  <c r="HQ33" i="1"/>
  <c r="IG33" i="1"/>
  <c r="IW33" i="1"/>
  <c r="JM33" i="1"/>
  <c r="KC33" i="1"/>
  <c r="KS33" i="1"/>
  <c r="LI33" i="1"/>
  <c r="LY33" i="1"/>
  <c r="MO33" i="1"/>
  <c r="NE33" i="1"/>
  <c r="NU33" i="1"/>
  <c r="OK33" i="1"/>
  <c r="PA33" i="1"/>
  <c r="PQ33" i="1"/>
  <c r="QG33" i="1"/>
  <c r="QW33" i="1"/>
  <c r="RJ33" i="1"/>
  <c r="RR33" i="1"/>
  <c r="RZ33" i="1"/>
  <c r="SG33" i="1"/>
  <c r="SL33" i="1"/>
  <c r="SQ33" i="1"/>
  <c r="SW33" i="1"/>
  <c r="TB33" i="1"/>
  <c r="TG33" i="1"/>
  <c r="TM33" i="1"/>
  <c r="TR33" i="1"/>
  <c r="TW33" i="1"/>
  <c r="UC33" i="1"/>
  <c r="UH33" i="1"/>
  <c r="UM33" i="1"/>
  <c r="US33" i="1"/>
  <c r="UX33" i="1"/>
  <c r="VC33" i="1"/>
  <c r="VI33" i="1"/>
  <c r="VN33" i="1"/>
  <c r="VS33" i="1"/>
  <c r="VY33" i="1"/>
  <c r="WD33" i="1"/>
  <c r="WI33" i="1"/>
  <c r="WO33" i="1"/>
  <c r="WT33" i="1"/>
  <c r="WY33" i="1"/>
  <c r="XE33" i="1"/>
  <c r="XJ33" i="1"/>
  <c r="XO33" i="1"/>
  <c r="XU33" i="1"/>
  <c r="XZ33" i="1"/>
  <c r="YE33" i="1"/>
  <c r="YK33" i="1"/>
  <c r="YP33" i="1"/>
  <c r="YU33" i="1"/>
  <c r="ZA33" i="1"/>
  <c r="ZF33" i="1"/>
  <c r="ZK33" i="1"/>
  <c r="ZQ33" i="1"/>
  <c r="ZV33" i="1"/>
  <c r="AAA33" i="1"/>
  <c r="AAG33" i="1"/>
  <c r="AAL33" i="1"/>
  <c r="AAQ33" i="1"/>
  <c r="AAW33" i="1"/>
  <c r="ABB33" i="1"/>
  <c r="ABG33" i="1"/>
  <c r="ABM33" i="1"/>
  <c r="ABR33" i="1"/>
  <c r="ABW33" i="1"/>
  <c r="ACC33" i="1"/>
  <c r="ACH33" i="1"/>
  <c r="ACM33" i="1"/>
  <c r="ACS33" i="1"/>
  <c r="ACX33" i="1"/>
  <c r="ADC33" i="1"/>
  <c r="ADI33" i="1"/>
  <c r="E34" i="1"/>
  <c r="J34" i="1"/>
  <c r="P34" i="1"/>
  <c r="U34" i="1"/>
  <c r="Z34" i="1"/>
  <c r="AF34" i="1"/>
  <c r="AK34" i="1"/>
  <c r="AP34" i="1"/>
  <c r="AV34" i="1"/>
  <c r="BA34" i="1"/>
  <c r="BF34" i="1"/>
  <c r="BL34" i="1"/>
  <c r="BQ34" i="1"/>
  <c r="BV34" i="1"/>
  <c r="CB34" i="1"/>
  <c r="CG34" i="1"/>
  <c r="CL34" i="1"/>
  <c r="CR34" i="1"/>
  <c r="CW34" i="1"/>
  <c r="DB34" i="1"/>
  <c r="DH34" i="1"/>
  <c r="DM34" i="1"/>
  <c r="DR34" i="1"/>
  <c r="DX34" i="1"/>
  <c r="EC34" i="1"/>
  <c r="EH34" i="1"/>
  <c r="EN34" i="1"/>
  <c r="ES34" i="1"/>
  <c r="EX34" i="1"/>
  <c r="FD34" i="1"/>
  <c r="FI34" i="1"/>
  <c r="FN34" i="1"/>
  <c r="FT34" i="1"/>
  <c r="FY34" i="1"/>
  <c r="GD34" i="1"/>
  <c r="GJ34" i="1"/>
  <c r="GO34" i="1"/>
  <c r="GS34" i="1"/>
  <c r="GW34" i="1"/>
  <c r="HA34" i="1"/>
  <c r="HE34" i="1"/>
  <c r="HI34" i="1"/>
  <c r="HM34" i="1"/>
  <c r="HQ34" i="1"/>
  <c r="HU34" i="1"/>
  <c r="HY34" i="1"/>
  <c r="IC34" i="1"/>
  <c r="IG34" i="1"/>
  <c r="IK34" i="1"/>
  <c r="IO34" i="1"/>
  <c r="IS34" i="1"/>
  <c r="IW34" i="1"/>
  <c r="JA34" i="1"/>
  <c r="JE34" i="1"/>
  <c r="JI34" i="1"/>
  <c r="JM34" i="1"/>
  <c r="JQ34" i="1"/>
  <c r="JU34" i="1"/>
  <c r="JY34" i="1"/>
  <c r="KC34" i="1"/>
  <c r="KG34" i="1"/>
  <c r="KK34" i="1"/>
  <c r="KO34" i="1"/>
  <c r="KS34" i="1"/>
  <c r="KW34" i="1"/>
  <c r="LA34" i="1"/>
  <c r="LE34" i="1"/>
  <c r="LI34" i="1"/>
  <c r="LM34" i="1"/>
  <c r="LQ34" i="1"/>
  <c r="LU34" i="1"/>
  <c r="LY34" i="1"/>
  <c r="MC34" i="1"/>
  <c r="MG34" i="1"/>
  <c r="MK34" i="1"/>
  <c r="MO34" i="1"/>
  <c r="MS34" i="1"/>
  <c r="MW34" i="1"/>
  <c r="NA34" i="1"/>
  <c r="NE34" i="1"/>
  <c r="NI34" i="1"/>
  <c r="NM34" i="1"/>
  <c r="NQ34" i="1"/>
  <c r="NU34" i="1"/>
  <c r="NY34" i="1"/>
  <c r="OC34" i="1"/>
  <c r="OG34" i="1"/>
  <c r="OK34" i="1"/>
  <c r="OO34" i="1"/>
  <c r="OS34" i="1"/>
  <c r="OW34" i="1"/>
  <c r="PA34" i="1"/>
  <c r="PE34" i="1"/>
  <c r="PI34" i="1"/>
  <c r="PM34" i="1"/>
  <c r="PQ34" i="1"/>
  <c r="PU34" i="1"/>
  <c r="PY34" i="1"/>
  <c r="QC34" i="1"/>
  <c r="QG34" i="1"/>
  <c r="QK34" i="1"/>
  <c r="QO34" i="1"/>
  <c r="QS34" i="1"/>
  <c r="QW34" i="1"/>
  <c r="RA34" i="1"/>
  <c r="RE34" i="1"/>
  <c r="RI34" i="1"/>
  <c r="RM34" i="1"/>
  <c r="RQ34" i="1"/>
  <c r="RU34" i="1"/>
  <c r="RY34" i="1"/>
  <c r="SC34" i="1"/>
  <c r="SG34" i="1"/>
  <c r="SK34" i="1"/>
  <c r="SO34" i="1"/>
  <c r="SS34" i="1"/>
  <c r="SW34" i="1"/>
  <c r="TA34" i="1"/>
  <c r="TE34" i="1"/>
  <c r="TI34" i="1"/>
  <c r="TM34" i="1"/>
  <c r="TQ34" i="1"/>
  <c r="TU34" i="1"/>
  <c r="TY34" i="1"/>
  <c r="UC34" i="1"/>
  <c r="UG34" i="1"/>
  <c r="UK34" i="1"/>
  <c r="UO34" i="1"/>
  <c r="US34" i="1"/>
  <c r="UW34" i="1"/>
  <c r="VA34" i="1"/>
  <c r="VE34" i="1"/>
  <c r="VI34" i="1"/>
  <c r="VM34" i="1"/>
  <c r="VQ34" i="1"/>
  <c r="VU34" i="1"/>
  <c r="VY34" i="1"/>
  <c r="WC34" i="1"/>
  <c r="WG34" i="1"/>
  <c r="WK34" i="1"/>
  <c r="WO34" i="1"/>
  <c r="WS34" i="1"/>
  <c r="WW34" i="1"/>
  <c r="XA34" i="1"/>
  <c r="XE34" i="1"/>
  <c r="XI34" i="1"/>
  <c r="XM34" i="1"/>
  <c r="XQ34" i="1"/>
  <c r="XU34" i="1"/>
  <c r="XY34" i="1"/>
  <c r="YC34" i="1"/>
  <c r="YG34" i="1"/>
  <c r="YK34" i="1"/>
  <c r="YO34" i="1"/>
  <c r="YS34" i="1"/>
  <c r="YW34" i="1"/>
  <c r="ZA34" i="1"/>
  <c r="ZE34" i="1"/>
  <c r="ZI34" i="1"/>
  <c r="ZM34" i="1"/>
  <c r="ZQ34" i="1"/>
  <c r="ZU34" i="1"/>
  <c r="ZY34" i="1"/>
  <c r="AAC34" i="1"/>
  <c r="AAG34" i="1"/>
  <c r="AAK34" i="1"/>
  <c r="AAO34" i="1"/>
  <c r="AAS34" i="1"/>
  <c r="AAW34" i="1"/>
  <c r="ABA34" i="1"/>
  <c r="ABE34" i="1"/>
  <c r="ABI34" i="1"/>
  <c r="ABM34" i="1"/>
  <c r="ABQ34" i="1"/>
  <c r="ABU34" i="1"/>
  <c r="ABY34" i="1"/>
  <c r="ACC34" i="1"/>
  <c r="ACG34" i="1"/>
  <c r="ACK34" i="1"/>
  <c r="ACO34" i="1"/>
  <c r="ACS34" i="1"/>
  <c r="ACW34" i="1"/>
  <c r="ADA34" i="1"/>
  <c r="ADE34" i="1"/>
  <c r="ADI34" i="1"/>
  <c r="D35" i="1"/>
  <c r="H35" i="1"/>
  <c r="L35" i="1"/>
  <c r="P35" i="1"/>
  <c r="T35" i="1"/>
  <c r="X35" i="1"/>
  <c r="AB35" i="1"/>
  <c r="AF35" i="1"/>
  <c r="AJ35" i="1"/>
  <c r="AN35" i="1"/>
  <c r="AR35" i="1"/>
  <c r="AV35" i="1"/>
  <c r="AZ35" i="1"/>
  <c r="BD35" i="1"/>
  <c r="BH35" i="1"/>
  <c r="BL35" i="1"/>
  <c r="BP35" i="1"/>
  <c r="BT35" i="1"/>
  <c r="BX35" i="1"/>
  <c r="CB35" i="1"/>
  <c r="CF35" i="1"/>
  <c r="CJ35" i="1"/>
  <c r="CN35" i="1"/>
  <c r="CR35" i="1"/>
  <c r="CV35" i="1"/>
  <c r="CZ35" i="1"/>
  <c r="DD35" i="1"/>
  <c r="DH35" i="1"/>
  <c r="DL35" i="1"/>
  <c r="DP35" i="1"/>
  <c r="DT35" i="1"/>
  <c r="DX35" i="1"/>
  <c r="EB35" i="1"/>
  <c r="EF35" i="1"/>
  <c r="EJ35" i="1"/>
  <c r="EN35" i="1"/>
  <c r="ER35" i="1"/>
  <c r="EV35" i="1"/>
  <c r="EZ35" i="1"/>
  <c r="FD35" i="1"/>
  <c r="FH35" i="1"/>
  <c r="FL35" i="1"/>
  <c r="FP35" i="1"/>
  <c r="FT35" i="1"/>
  <c r="FX35" i="1"/>
  <c r="GB35" i="1"/>
  <c r="GF35" i="1"/>
  <c r="GJ35" i="1"/>
  <c r="GN35" i="1"/>
  <c r="GR35" i="1"/>
  <c r="GV35" i="1"/>
  <c r="GZ35" i="1"/>
  <c r="HD35" i="1"/>
  <c r="HH35" i="1"/>
  <c r="HL35" i="1"/>
  <c r="HP35" i="1"/>
  <c r="HT35" i="1"/>
  <c r="HX35" i="1"/>
  <c r="IB35" i="1"/>
  <c r="IF35" i="1"/>
  <c r="IJ35" i="1"/>
  <c r="IN35" i="1"/>
  <c r="IR35" i="1"/>
  <c r="IV35" i="1"/>
  <c r="IZ35" i="1"/>
  <c r="JD35" i="1"/>
  <c r="JH35" i="1"/>
  <c r="JL35" i="1"/>
  <c r="JP35" i="1"/>
  <c r="JT35" i="1"/>
  <c r="JX35" i="1"/>
  <c r="KB35" i="1"/>
  <c r="KF35" i="1"/>
  <c r="KJ35" i="1"/>
  <c r="KN35" i="1"/>
  <c r="KR35" i="1"/>
  <c r="KV35" i="1"/>
  <c r="KZ35" i="1"/>
  <c r="LD35" i="1"/>
  <c r="LH35" i="1"/>
  <c r="LL35" i="1"/>
  <c r="LP35" i="1"/>
  <c r="LT35" i="1"/>
  <c r="LX35" i="1"/>
  <c r="MB35" i="1"/>
  <c r="MF35" i="1"/>
  <c r="MJ35" i="1"/>
  <c r="MN35" i="1"/>
  <c r="MR35" i="1"/>
  <c r="MV35" i="1"/>
  <c r="MZ35" i="1"/>
  <c r="ND35" i="1"/>
  <c r="NH35" i="1"/>
  <c r="NL35" i="1"/>
  <c r="NP35" i="1"/>
  <c r="NT35" i="1"/>
  <c r="NX35" i="1"/>
  <c r="OB35" i="1"/>
  <c r="OF35" i="1"/>
  <c r="OJ35" i="1"/>
  <c r="ON35" i="1"/>
  <c r="OR35" i="1"/>
  <c r="OV35" i="1"/>
  <c r="OZ35" i="1"/>
  <c r="PD35" i="1"/>
  <c r="PH35" i="1"/>
  <c r="PL35" i="1"/>
  <c r="PP35" i="1"/>
  <c r="PT35" i="1"/>
  <c r="PX35" i="1"/>
  <c r="QB35" i="1"/>
  <c r="QF35" i="1"/>
  <c r="QJ35" i="1"/>
  <c r="QN35" i="1"/>
  <c r="QR35" i="1"/>
  <c r="QV35" i="1"/>
  <c r="QZ35" i="1"/>
  <c r="RD35" i="1"/>
  <c r="RH35" i="1"/>
  <c r="RL35" i="1"/>
  <c r="RP35" i="1"/>
  <c r="RT35" i="1"/>
  <c r="RX35" i="1"/>
  <c r="SB35" i="1"/>
  <c r="SF35" i="1"/>
  <c r="SJ35" i="1"/>
  <c r="SN35" i="1"/>
  <c r="SR35" i="1"/>
  <c r="SV35" i="1"/>
  <c r="SZ35" i="1"/>
  <c r="TD35" i="1"/>
  <c r="TH35" i="1"/>
  <c r="TL35" i="1"/>
  <c r="TP35" i="1"/>
  <c r="TT35" i="1"/>
  <c r="TX35" i="1"/>
  <c r="UB35" i="1"/>
  <c r="UF35" i="1"/>
  <c r="UJ35" i="1"/>
  <c r="UN35" i="1"/>
  <c r="UR35" i="1"/>
  <c r="UV35" i="1"/>
  <c r="UZ35" i="1"/>
  <c r="VD35" i="1"/>
  <c r="VH35" i="1"/>
  <c r="VL35" i="1"/>
  <c r="VP35" i="1"/>
  <c r="VT35" i="1"/>
  <c r="VX35" i="1"/>
  <c r="WB35" i="1"/>
  <c r="WF35" i="1"/>
  <c r="WJ35" i="1"/>
  <c r="WN35" i="1"/>
  <c r="WR35" i="1"/>
  <c r="WV35" i="1"/>
  <c r="WZ35" i="1"/>
  <c r="XD35" i="1"/>
  <c r="XH35" i="1"/>
  <c r="XL35" i="1"/>
  <c r="XP35" i="1"/>
  <c r="XT35" i="1"/>
  <c r="XX35" i="1"/>
  <c r="YB35" i="1"/>
  <c r="YF35" i="1"/>
  <c r="YJ35" i="1"/>
  <c r="YN35" i="1"/>
  <c r="YR35" i="1"/>
  <c r="YV35" i="1"/>
  <c r="YZ35" i="1"/>
  <c r="ZD35" i="1"/>
  <c r="ZH35" i="1"/>
  <c r="ZL35" i="1"/>
  <c r="ZP35" i="1"/>
  <c r="ZT35" i="1"/>
  <c r="ZX35" i="1"/>
  <c r="AAB35" i="1"/>
  <c r="AAF35" i="1"/>
  <c r="AAJ35" i="1"/>
  <c r="AAN35" i="1"/>
  <c r="AAR35" i="1"/>
  <c r="AAV35" i="1"/>
  <c r="AAZ35" i="1"/>
  <c r="ABD35" i="1"/>
  <c r="ABH35" i="1"/>
  <c r="ABL35" i="1"/>
  <c r="ABP35" i="1"/>
  <c r="ABT35" i="1"/>
  <c r="ABX35" i="1"/>
  <c r="ACB35" i="1"/>
  <c r="ACF35" i="1"/>
  <c r="ACJ35" i="1"/>
  <c r="ACN35" i="1"/>
  <c r="ACR35" i="1"/>
  <c r="ACV35" i="1"/>
  <c r="ACZ35" i="1"/>
  <c r="ADD35" i="1"/>
  <c r="ADH35" i="1"/>
  <c r="C36" i="1"/>
  <c r="G36" i="1"/>
  <c r="K36" i="1"/>
  <c r="O36" i="1"/>
  <c r="S36" i="1"/>
  <c r="W36" i="1"/>
  <c r="AA36" i="1"/>
  <c r="AE36" i="1"/>
  <c r="AI36" i="1"/>
  <c r="AM36" i="1"/>
  <c r="AQ36" i="1"/>
  <c r="AU36" i="1"/>
  <c r="AY36" i="1"/>
  <c r="BC36" i="1"/>
  <c r="BG36" i="1"/>
  <c r="BK36" i="1"/>
  <c r="BO36" i="1"/>
  <c r="BS36" i="1"/>
  <c r="BW36" i="1"/>
  <c r="CA36" i="1"/>
  <c r="CE36" i="1"/>
  <c r="CI36" i="1"/>
  <c r="CM36" i="1"/>
  <c r="CQ36" i="1"/>
  <c r="CU36" i="1"/>
  <c r="CY36" i="1"/>
  <c r="DC36" i="1"/>
  <c r="DG36" i="1"/>
  <c r="DK36" i="1"/>
  <c r="DO36" i="1"/>
  <c r="DS36" i="1"/>
  <c r="DW36" i="1"/>
  <c r="EA36" i="1"/>
  <c r="EE36" i="1"/>
  <c r="EI36" i="1"/>
  <c r="EM36" i="1"/>
  <c r="EQ36" i="1"/>
  <c r="EU36" i="1"/>
  <c r="EY36" i="1"/>
  <c r="FC36" i="1"/>
  <c r="FG36" i="1"/>
  <c r="FK36" i="1"/>
  <c r="FO36" i="1"/>
  <c r="FS36" i="1"/>
  <c r="FW36" i="1"/>
  <c r="GA36" i="1"/>
  <c r="GE36" i="1"/>
  <c r="GI36" i="1"/>
  <c r="GM36" i="1"/>
  <c r="GQ36" i="1"/>
  <c r="GU36" i="1"/>
  <c r="GY36" i="1"/>
  <c r="HC36" i="1"/>
  <c r="HG36" i="1"/>
  <c r="HK36" i="1"/>
  <c r="HO36" i="1"/>
  <c r="HS36" i="1"/>
  <c r="HW36" i="1"/>
  <c r="IA36" i="1"/>
  <c r="IE36" i="1"/>
  <c r="II36" i="1"/>
  <c r="IM36" i="1"/>
  <c r="IQ36" i="1"/>
  <c r="IU36" i="1"/>
  <c r="IY36" i="1"/>
  <c r="JC36" i="1"/>
  <c r="JG36" i="1"/>
  <c r="JK36" i="1"/>
  <c r="JO36" i="1"/>
  <c r="JS36" i="1"/>
  <c r="JW36" i="1"/>
  <c r="KA36" i="1"/>
  <c r="KE36" i="1"/>
  <c r="KI36" i="1"/>
  <c r="KM36" i="1"/>
  <c r="KQ36" i="1"/>
  <c r="KU36" i="1"/>
  <c r="KY36" i="1"/>
  <c r="LC36" i="1"/>
  <c r="LG36" i="1"/>
  <c r="LK36" i="1"/>
  <c r="LO36" i="1"/>
  <c r="LS36" i="1"/>
  <c r="LW36" i="1"/>
  <c r="MA36" i="1"/>
  <c r="ME36" i="1"/>
  <c r="MI36" i="1"/>
  <c r="MM36" i="1"/>
  <c r="MQ36" i="1"/>
  <c r="MU36" i="1"/>
  <c r="MY36" i="1"/>
  <c r="NC36" i="1"/>
  <c r="NG36" i="1"/>
  <c r="NK36" i="1"/>
  <c r="NO36" i="1"/>
  <c r="NS36" i="1"/>
  <c r="NW36" i="1"/>
  <c r="OA36" i="1"/>
  <c r="OE36" i="1"/>
  <c r="OI36" i="1"/>
  <c r="OM36" i="1"/>
  <c r="OQ36" i="1"/>
  <c r="OU36" i="1"/>
  <c r="OY36" i="1"/>
  <c r="PC36" i="1"/>
  <c r="PG36" i="1"/>
  <c r="PK36" i="1"/>
  <c r="PO36" i="1"/>
  <c r="PS36" i="1"/>
  <c r="PW36" i="1"/>
  <c r="QA36" i="1"/>
  <c r="QE36" i="1"/>
  <c r="QI36" i="1"/>
  <c r="QM36" i="1"/>
  <c r="QQ36" i="1"/>
  <c r="QU36" i="1"/>
  <c r="QY36" i="1"/>
  <c r="RC36" i="1"/>
  <c r="RG36" i="1"/>
  <c r="RK36" i="1"/>
  <c r="RO36" i="1"/>
  <c r="RS36" i="1"/>
  <c r="RW36" i="1"/>
  <c r="SA36" i="1"/>
  <c r="SE36" i="1"/>
  <c r="SI36" i="1"/>
  <c r="SM36" i="1"/>
  <c r="SQ36" i="1"/>
  <c r="SU36" i="1"/>
  <c r="SY36" i="1"/>
  <c r="TC36" i="1"/>
  <c r="TG36" i="1"/>
  <c r="TK36" i="1"/>
  <c r="TO36" i="1"/>
  <c r="TS36" i="1"/>
  <c r="TW36" i="1"/>
  <c r="UA36" i="1"/>
  <c r="UE36" i="1"/>
  <c r="UI36" i="1"/>
  <c r="UM36" i="1"/>
  <c r="UQ36" i="1"/>
  <c r="UU36" i="1"/>
  <c r="UY36" i="1"/>
  <c r="VC36" i="1"/>
  <c r="VG36" i="1"/>
  <c r="VK36" i="1"/>
  <c r="VO36" i="1"/>
  <c r="VS36" i="1"/>
  <c r="VW36" i="1"/>
  <c r="WA36" i="1"/>
  <c r="WE36" i="1"/>
  <c r="WI36" i="1"/>
  <c r="WM36" i="1"/>
  <c r="WQ36" i="1"/>
  <c r="WU36" i="1"/>
  <c r="WY36" i="1"/>
  <c r="XC36" i="1"/>
  <c r="XG36" i="1"/>
  <c r="XK36" i="1"/>
  <c r="XO36" i="1"/>
  <c r="XS36" i="1"/>
  <c r="XW36" i="1"/>
  <c r="YA36" i="1"/>
  <c r="YE36" i="1"/>
  <c r="YI36" i="1"/>
  <c r="YM36" i="1"/>
  <c r="YQ36" i="1"/>
  <c r="YU36" i="1"/>
  <c r="YY36" i="1"/>
  <c r="ZC36" i="1"/>
  <c r="ZG36" i="1"/>
  <c r="ZK36" i="1"/>
  <c r="ZO36" i="1"/>
  <c r="ZS36" i="1"/>
  <c r="ZW36" i="1"/>
  <c r="AAA36" i="1"/>
  <c r="AAE36" i="1"/>
  <c r="AAI36" i="1"/>
  <c r="AAM36" i="1"/>
  <c r="AAQ36" i="1"/>
  <c r="AAU36" i="1"/>
  <c r="AAY36" i="1"/>
  <c r="ABC36" i="1"/>
  <c r="ABG36" i="1"/>
  <c r="ABK36" i="1"/>
  <c r="ABO36" i="1"/>
  <c r="ABS36" i="1"/>
  <c r="ABW36" i="1"/>
  <c r="ACA36" i="1"/>
  <c r="ACE36" i="1"/>
  <c r="ACI36" i="1"/>
  <c r="ACM36" i="1"/>
  <c r="ACQ36" i="1"/>
  <c r="ACU36" i="1"/>
  <c r="ACY36" i="1"/>
  <c r="ADC36" i="1"/>
  <c r="ADG36" i="1"/>
  <c r="B37" i="1"/>
  <c r="F37" i="1"/>
  <c r="J37" i="1"/>
  <c r="N37" i="1"/>
  <c r="R37" i="1"/>
  <c r="V37" i="1"/>
  <c r="Z37" i="1"/>
  <c r="AD37" i="1"/>
  <c r="AH37" i="1"/>
  <c r="AL37" i="1"/>
  <c r="AP37" i="1"/>
  <c r="AT37" i="1"/>
  <c r="AX37" i="1"/>
  <c r="BB37" i="1"/>
  <c r="BF37" i="1"/>
  <c r="BJ37" i="1"/>
  <c r="BN37" i="1"/>
  <c r="BR37" i="1"/>
  <c r="BV37" i="1"/>
  <c r="BZ37" i="1"/>
  <c r="CD37" i="1"/>
  <c r="CH37" i="1"/>
  <c r="CL37" i="1"/>
  <c r="CP37" i="1"/>
  <c r="CT37" i="1"/>
  <c r="CX37" i="1"/>
  <c r="DB37" i="1"/>
  <c r="DF37" i="1"/>
  <c r="DJ37" i="1"/>
  <c r="DN37" i="1"/>
  <c r="DR37" i="1"/>
  <c r="DV37" i="1"/>
  <c r="DZ37" i="1"/>
  <c r="ED37" i="1"/>
  <c r="EH37" i="1"/>
  <c r="EL37" i="1"/>
  <c r="EP37" i="1"/>
  <c r="ET37" i="1"/>
  <c r="EX37" i="1"/>
  <c r="FB37" i="1"/>
  <c r="FF37" i="1"/>
  <c r="FJ37" i="1"/>
  <c r="FN37" i="1"/>
  <c r="FR37" i="1"/>
  <c r="FV37" i="1"/>
  <c r="FZ37" i="1"/>
  <c r="GD37" i="1"/>
  <c r="GH37" i="1"/>
  <c r="GL37" i="1"/>
  <c r="GP37" i="1"/>
  <c r="GT37" i="1"/>
  <c r="GX37" i="1"/>
  <c r="HB37" i="1"/>
  <c r="HF37" i="1"/>
  <c r="HJ37" i="1"/>
  <c r="HN37" i="1"/>
  <c r="HR37" i="1"/>
  <c r="HV37" i="1"/>
  <c r="HZ37" i="1"/>
  <c r="ID37" i="1"/>
  <c r="IH37" i="1"/>
  <c r="IL37" i="1"/>
  <c r="IP37" i="1"/>
  <c r="IT37" i="1"/>
  <c r="IX37" i="1"/>
  <c r="JB37" i="1"/>
  <c r="JF37" i="1"/>
  <c r="JJ37" i="1"/>
  <c r="JN37" i="1"/>
  <c r="JR37" i="1"/>
  <c r="JV37" i="1"/>
  <c r="JZ37" i="1"/>
  <c r="KD37" i="1"/>
  <c r="KH37" i="1"/>
  <c r="KL37" i="1"/>
  <c r="KP37" i="1"/>
  <c r="KT37" i="1"/>
  <c r="KX37" i="1"/>
  <c r="LB37" i="1"/>
  <c r="LF37" i="1"/>
  <c r="LJ37" i="1"/>
  <c r="LN37" i="1"/>
  <c r="LR37" i="1"/>
  <c r="LV37" i="1"/>
  <c r="LZ37" i="1"/>
  <c r="MD37" i="1"/>
  <c r="MH37" i="1"/>
  <c r="ML37" i="1"/>
  <c r="MP37" i="1"/>
  <c r="MT37" i="1"/>
  <c r="MX37" i="1"/>
  <c r="NB37" i="1"/>
  <c r="NF37" i="1"/>
  <c r="NJ37" i="1"/>
  <c r="NN37" i="1"/>
  <c r="NR37" i="1"/>
  <c r="NV37" i="1"/>
  <c r="NZ37" i="1"/>
  <c r="OD37" i="1"/>
  <c r="OH37" i="1"/>
  <c r="OL37" i="1"/>
  <c r="OP37" i="1"/>
  <c r="OT37" i="1"/>
  <c r="OX37" i="1"/>
  <c r="PB37" i="1"/>
  <c r="PF37" i="1"/>
  <c r="PJ37" i="1"/>
  <c r="PN37" i="1"/>
  <c r="PR37" i="1"/>
  <c r="PV37" i="1"/>
  <c r="PZ37" i="1"/>
  <c r="QD37" i="1"/>
  <c r="QH37" i="1"/>
  <c r="QL37" i="1"/>
  <c r="QP37" i="1"/>
  <c r="QT37" i="1"/>
  <c r="QX37" i="1"/>
  <c r="RB37" i="1"/>
  <c r="RF37" i="1"/>
  <c r="RJ37" i="1"/>
  <c r="RN37" i="1"/>
  <c r="RR37" i="1"/>
  <c r="RV37" i="1"/>
  <c r="RZ37" i="1"/>
  <c r="SD37" i="1"/>
  <c r="SH37" i="1"/>
  <c r="SL37" i="1"/>
  <c r="SP37" i="1"/>
  <c r="ST37" i="1"/>
  <c r="SX37" i="1"/>
  <c r="TB37" i="1"/>
  <c r="TF37" i="1"/>
  <c r="TJ37" i="1"/>
  <c r="TN37" i="1"/>
  <c r="TR37" i="1"/>
  <c r="TV37" i="1"/>
  <c r="TZ37" i="1"/>
  <c r="UD37" i="1"/>
  <c r="UH37" i="1"/>
  <c r="UL37" i="1"/>
  <c r="UP37" i="1"/>
  <c r="UT37" i="1"/>
  <c r="UX37" i="1"/>
  <c r="VB37" i="1"/>
  <c r="VF37" i="1"/>
  <c r="VJ37" i="1"/>
  <c r="VN37" i="1"/>
  <c r="VR37" i="1"/>
  <c r="VV37" i="1"/>
  <c r="VZ37" i="1"/>
  <c r="WD37" i="1"/>
  <c r="WH37" i="1"/>
  <c r="WL37" i="1"/>
  <c r="WP37" i="1"/>
  <c r="WT37" i="1"/>
  <c r="WX37" i="1"/>
  <c r="XB37" i="1"/>
  <c r="XF37" i="1"/>
  <c r="XJ37" i="1"/>
  <c r="XN37" i="1"/>
  <c r="XR37" i="1"/>
  <c r="XV37" i="1"/>
  <c r="XZ37" i="1"/>
  <c r="YD37" i="1"/>
  <c r="YH37" i="1"/>
  <c r="YL37" i="1"/>
  <c r="YP37" i="1"/>
  <c r="YT37" i="1"/>
  <c r="YX37" i="1"/>
  <c r="ZB37" i="1"/>
  <c r="ZF37" i="1"/>
  <c r="ZJ37" i="1"/>
  <c r="ZN37" i="1"/>
  <c r="ZR37" i="1"/>
  <c r="ZV37" i="1"/>
  <c r="ZZ37" i="1"/>
  <c r="AAD37" i="1"/>
  <c r="AAH37" i="1"/>
  <c r="AAL37" i="1"/>
  <c r="AAP37" i="1"/>
  <c r="AAT37" i="1"/>
  <c r="AAX37" i="1"/>
  <c r="ABB37" i="1"/>
  <c r="ABF37" i="1"/>
  <c r="ABJ37" i="1"/>
  <c r="ABN37" i="1"/>
  <c r="ABR37" i="1"/>
  <c r="ABV37" i="1"/>
  <c r="ABZ37" i="1"/>
  <c r="ACD37" i="1"/>
  <c r="ACH37" i="1"/>
  <c r="ACL37" i="1"/>
  <c r="ACP37" i="1"/>
  <c r="ACT37" i="1"/>
  <c r="ACX37" i="1"/>
  <c r="ADB37" i="1"/>
  <c r="ADF37" i="1"/>
  <c r="ADJ37" i="1"/>
  <c r="E38" i="1"/>
  <c r="I38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BM38" i="1"/>
  <c r="BQ38" i="1"/>
  <c r="BU38" i="1"/>
  <c r="BY38" i="1"/>
  <c r="CC38" i="1"/>
  <c r="CG38" i="1"/>
  <c r="CK38" i="1"/>
  <c r="CO38" i="1"/>
  <c r="CS38" i="1"/>
  <c r="CW38" i="1"/>
  <c r="DA38" i="1"/>
  <c r="DE38" i="1"/>
  <c r="DI38" i="1"/>
  <c r="DM38" i="1"/>
  <c r="DQ38" i="1"/>
  <c r="DU38" i="1"/>
  <c r="DY38" i="1"/>
  <c r="EC38" i="1"/>
  <c r="EG38" i="1"/>
  <c r="EK38" i="1"/>
  <c r="EO38" i="1"/>
  <c r="ES38" i="1"/>
  <c r="EW38" i="1"/>
  <c r="FA38" i="1"/>
  <c r="FE38" i="1"/>
  <c r="FI38" i="1"/>
  <c r="FM38" i="1"/>
  <c r="FQ38" i="1"/>
  <c r="FU38" i="1"/>
  <c r="FY38" i="1"/>
  <c r="GC38" i="1"/>
  <c r="GG38" i="1"/>
  <c r="GK38" i="1"/>
  <c r="GO38" i="1"/>
  <c r="GS38" i="1"/>
  <c r="GW38" i="1"/>
  <c r="HA38" i="1"/>
  <c r="HE38" i="1"/>
  <c r="HI38" i="1"/>
  <c r="HM38" i="1"/>
  <c r="HQ38" i="1"/>
  <c r="HU38" i="1"/>
  <c r="HY38" i="1"/>
  <c r="IC38" i="1"/>
  <c r="IG38" i="1"/>
  <c r="IK38" i="1"/>
  <c r="IO38" i="1"/>
  <c r="IS38" i="1"/>
  <c r="IW38" i="1"/>
  <c r="JA38" i="1"/>
  <c r="JE38" i="1"/>
  <c r="JI38" i="1"/>
  <c r="JM38" i="1"/>
  <c r="JQ38" i="1"/>
  <c r="JU38" i="1"/>
  <c r="JY38" i="1"/>
  <c r="KC38" i="1"/>
  <c r="KG38" i="1"/>
  <c r="KK38" i="1"/>
  <c r="KO38" i="1"/>
  <c r="KS38" i="1"/>
  <c r="KW38" i="1"/>
  <c r="LA38" i="1"/>
  <c r="LE38" i="1"/>
  <c r="LI38" i="1"/>
  <c r="LM38" i="1"/>
  <c r="LQ38" i="1"/>
  <c r="LU38" i="1"/>
  <c r="LY38" i="1"/>
  <c r="MC38" i="1"/>
  <c r="MG38" i="1"/>
  <c r="MK38" i="1"/>
  <c r="MO38" i="1"/>
  <c r="MS38" i="1"/>
  <c r="MW38" i="1"/>
  <c r="NA38" i="1"/>
  <c r="NE38" i="1"/>
  <c r="NI38" i="1"/>
  <c r="NM38" i="1"/>
  <c r="NQ38" i="1"/>
  <c r="NU38" i="1"/>
  <c r="NY38" i="1"/>
  <c r="OC38" i="1"/>
  <c r="OG38" i="1"/>
  <c r="OK38" i="1"/>
  <c r="OO38" i="1"/>
  <c r="OS38" i="1"/>
  <c r="OW38" i="1"/>
  <c r="PA38" i="1"/>
  <c r="PE38" i="1"/>
  <c r="PI38" i="1"/>
  <c r="PM38" i="1"/>
  <c r="PQ38" i="1"/>
  <c r="PU38" i="1"/>
  <c r="PY38" i="1"/>
  <c r="QC38" i="1"/>
  <c r="QG38" i="1"/>
  <c r="QK38" i="1"/>
  <c r="QO38" i="1"/>
  <c r="QS38" i="1"/>
  <c r="QW38" i="1"/>
  <c r="RA38" i="1"/>
  <c r="RE38" i="1"/>
  <c r="RI38" i="1"/>
  <c r="RM38" i="1"/>
  <c r="RQ38" i="1"/>
  <c r="RU38" i="1"/>
  <c r="RY38" i="1"/>
  <c r="SC38" i="1"/>
  <c r="SG38" i="1"/>
  <c r="SK38" i="1"/>
  <c r="SO38" i="1"/>
  <c r="SS38" i="1"/>
  <c r="SW38" i="1"/>
  <c r="TA38" i="1"/>
  <c r="TE38" i="1"/>
  <c r="TI38" i="1"/>
  <c r="TM38" i="1"/>
  <c r="TQ38" i="1"/>
  <c r="TU38" i="1"/>
  <c r="TY38" i="1"/>
  <c r="UC38" i="1"/>
  <c r="UG38" i="1"/>
  <c r="UK38" i="1"/>
  <c r="UO38" i="1"/>
  <c r="US38" i="1"/>
  <c r="UW38" i="1"/>
  <c r="VA38" i="1"/>
  <c r="VE38" i="1"/>
  <c r="VI38" i="1"/>
  <c r="VM38" i="1"/>
  <c r="VQ38" i="1"/>
  <c r="VU38" i="1"/>
  <c r="VY38" i="1"/>
  <c r="WC38" i="1"/>
  <c r="WG38" i="1"/>
  <c r="WK38" i="1"/>
  <c r="WO38" i="1"/>
  <c r="WS38" i="1"/>
  <c r="WW38" i="1"/>
  <c r="XA38" i="1"/>
  <c r="XE38" i="1"/>
  <c r="XI38" i="1"/>
  <c r="XM38" i="1"/>
  <c r="XQ38" i="1"/>
  <c r="XU38" i="1"/>
  <c r="XY38" i="1"/>
  <c r="YC38" i="1"/>
  <c r="YG38" i="1"/>
  <c r="YK38" i="1"/>
  <c r="YO38" i="1"/>
  <c r="YS38" i="1"/>
  <c r="YW38" i="1"/>
  <c r="ZA38" i="1"/>
  <c r="ZE38" i="1"/>
  <c r="ZI38" i="1"/>
  <c r="ZM38" i="1"/>
  <c r="ZQ38" i="1"/>
  <c r="ZU38" i="1"/>
  <c r="ZY38" i="1"/>
  <c r="AAC38" i="1"/>
  <c r="AAG38" i="1"/>
  <c r="AAK38" i="1"/>
  <c r="AAO38" i="1"/>
  <c r="AAS38" i="1"/>
  <c r="AAW38" i="1"/>
  <c r="ABA38" i="1"/>
  <c r="ABE38" i="1"/>
  <c r="ABI38" i="1"/>
  <c r="ABM38" i="1"/>
  <c r="ABQ38" i="1"/>
  <c r="ABU38" i="1"/>
  <c r="ABY38" i="1"/>
  <c r="ACC38" i="1"/>
  <c r="ACG38" i="1"/>
  <c r="ACK38" i="1"/>
  <c r="ACO38" i="1"/>
  <c r="ACS38" i="1"/>
  <c r="ACW38" i="1"/>
  <c r="ADA38" i="1"/>
  <c r="ADE38" i="1"/>
  <c r="ADI38" i="1"/>
  <c r="D39" i="1"/>
  <c r="H39" i="1"/>
  <c r="L39" i="1"/>
  <c r="P39" i="1"/>
  <c r="T39" i="1"/>
  <c r="X39" i="1"/>
  <c r="AB39" i="1"/>
  <c r="AF39" i="1"/>
  <c r="AJ39" i="1"/>
  <c r="AN39" i="1"/>
  <c r="AR39" i="1"/>
  <c r="AV39" i="1"/>
  <c r="AZ39" i="1"/>
  <c r="BD39" i="1"/>
  <c r="BH39" i="1"/>
  <c r="BL39" i="1"/>
  <c r="BP39" i="1"/>
  <c r="BT39" i="1"/>
  <c r="BX39" i="1"/>
  <c r="CB39" i="1"/>
  <c r="CF39" i="1"/>
  <c r="CJ39" i="1"/>
  <c r="CN39" i="1"/>
  <c r="CR39" i="1"/>
  <c r="CV39" i="1"/>
  <c r="CZ39" i="1"/>
  <c r="DD39" i="1"/>
  <c r="DH39" i="1"/>
  <c r="DL39" i="1"/>
  <c r="DP39" i="1"/>
  <c r="DT39" i="1"/>
  <c r="DX39" i="1"/>
  <c r="EB39" i="1"/>
  <c r="EF39" i="1"/>
  <c r="EJ39" i="1"/>
  <c r="EN39" i="1"/>
  <c r="ER39" i="1"/>
  <c r="EV39" i="1"/>
  <c r="EZ39" i="1"/>
  <c r="FD39" i="1"/>
  <c r="FH39" i="1"/>
  <c r="FL39" i="1"/>
  <c r="FP39" i="1"/>
  <c r="FT39" i="1"/>
  <c r="FX39" i="1"/>
  <c r="GB39" i="1"/>
  <c r="GF39" i="1"/>
  <c r="GJ39" i="1"/>
  <c r="GN39" i="1"/>
  <c r="GR39" i="1"/>
  <c r="GV39" i="1"/>
  <c r="GZ39" i="1"/>
  <c r="HD39" i="1"/>
  <c r="HH39" i="1"/>
  <c r="HL39" i="1"/>
  <c r="HP39" i="1"/>
  <c r="HT39" i="1"/>
  <c r="HX39" i="1"/>
  <c r="IB39" i="1"/>
  <c r="IF39" i="1"/>
  <c r="IJ39" i="1"/>
  <c r="IN39" i="1"/>
  <c r="IR39" i="1"/>
  <c r="IV39" i="1"/>
  <c r="IZ39" i="1"/>
  <c r="JD39" i="1"/>
  <c r="JH39" i="1"/>
  <c r="JL39" i="1"/>
  <c r="JP39" i="1"/>
  <c r="JT39" i="1"/>
  <c r="JX39" i="1"/>
  <c r="KB39" i="1"/>
  <c r="KF39" i="1"/>
  <c r="KJ39" i="1"/>
  <c r="KN39" i="1"/>
  <c r="KR39" i="1"/>
  <c r="KV39" i="1"/>
  <c r="KZ39" i="1"/>
  <c r="LD39" i="1"/>
  <c r="LH39" i="1"/>
  <c r="LL39" i="1"/>
  <c r="LP39" i="1"/>
  <c r="LT39" i="1"/>
  <c r="LX39" i="1"/>
  <c r="MB39" i="1"/>
  <c r="MF39" i="1"/>
  <c r="MJ39" i="1"/>
  <c r="MN39" i="1"/>
  <c r="MR39" i="1"/>
  <c r="MV39" i="1"/>
  <c r="MZ39" i="1"/>
  <c r="ND39" i="1"/>
  <c r="NH39" i="1"/>
  <c r="NL39" i="1"/>
  <c r="NP39" i="1"/>
  <c r="NT39" i="1"/>
  <c r="NX39" i="1"/>
  <c r="OB39" i="1"/>
  <c r="OF39" i="1"/>
  <c r="OJ39" i="1"/>
  <c r="ON39" i="1"/>
  <c r="OR39" i="1"/>
  <c r="OV39" i="1"/>
  <c r="OZ39" i="1"/>
  <c r="PD39" i="1"/>
  <c r="PH39" i="1"/>
  <c r="PL39" i="1"/>
  <c r="PP39" i="1"/>
  <c r="PT39" i="1"/>
  <c r="PX39" i="1"/>
  <c r="QB39" i="1"/>
  <c r="QF39" i="1"/>
  <c r="QJ39" i="1"/>
  <c r="QN39" i="1"/>
  <c r="QR39" i="1"/>
  <c r="QV39" i="1"/>
  <c r="QZ39" i="1"/>
  <c r="RD39" i="1"/>
  <c r="RH39" i="1"/>
  <c r="RL39" i="1"/>
  <c r="RP39" i="1"/>
  <c r="RT39" i="1"/>
  <c r="RX39" i="1"/>
  <c r="SB39" i="1"/>
  <c r="SF39" i="1"/>
  <c r="SJ39" i="1"/>
  <c r="SN39" i="1"/>
  <c r="SR39" i="1"/>
  <c r="SV39" i="1"/>
  <c r="SZ39" i="1"/>
  <c r="TD39" i="1"/>
  <c r="TH39" i="1"/>
  <c r="TL39" i="1"/>
  <c r="TP39" i="1"/>
  <c r="TT39" i="1"/>
  <c r="TX39" i="1"/>
  <c r="UB39" i="1"/>
  <c r="UF39" i="1"/>
  <c r="UJ39" i="1"/>
  <c r="UN39" i="1"/>
  <c r="UR39" i="1"/>
  <c r="UV39" i="1"/>
  <c r="UZ39" i="1"/>
  <c r="VD39" i="1"/>
  <c r="VH39" i="1"/>
  <c r="VL39" i="1"/>
  <c r="VP39" i="1"/>
  <c r="VT39" i="1"/>
  <c r="VX39" i="1"/>
  <c r="WB39" i="1"/>
  <c r="WF39" i="1"/>
  <c r="WJ39" i="1"/>
  <c r="WN39" i="1"/>
  <c r="WR39" i="1"/>
  <c r="WV39" i="1"/>
  <c r="WZ39" i="1"/>
  <c r="XD39" i="1"/>
  <c r="XH39" i="1"/>
  <c r="XL39" i="1"/>
  <c r="XP39" i="1"/>
  <c r="XT39" i="1"/>
  <c r="XX39" i="1"/>
  <c r="YB39" i="1"/>
  <c r="YF39" i="1"/>
  <c r="YJ39" i="1"/>
  <c r="YN39" i="1"/>
  <c r="YR39" i="1"/>
  <c r="YV39" i="1"/>
  <c r="YZ39" i="1"/>
  <c r="ZD39" i="1"/>
  <c r="ZH39" i="1"/>
  <c r="ZL39" i="1"/>
  <c r="ZP39" i="1"/>
  <c r="ZT39" i="1"/>
  <c r="ZX39" i="1"/>
  <c r="AAB39" i="1"/>
  <c r="AAF39" i="1"/>
  <c r="AAJ39" i="1"/>
  <c r="AAN39" i="1"/>
  <c r="AAR39" i="1"/>
  <c r="AAV39" i="1"/>
  <c r="AAZ39" i="1"/>
  <c r="ABD39" i="1"/>
  <c r="ABH39" i="1"/>
  <c r="ABL39" i="1"/>
  <c r="ABP39" i="1"/>
  <c r="ABT39" i="1"/>
  <c r="ABX39" i="1"/>
  <c r="ACB39" i="1"/>
  <c r="ACF39" i="1"/>
  <c r="ACJ39" i="1"/>
  <c r="ACN39" i="1"/>
  <c r="ACR39" i="1"/>
  <c r="ACV39" i="1"/>
  <c r="ACZ39" i="1"/>
  <c r="ADD39" i="1"/>
  <c r="ADH39" i="1"/>
  <c r="C40" i="1"/>
  <c r="G40" i="1"/>
  <c r="K40" i="1"/>
  <c r="O40" i="1"/>
  <c r="S40" i="1"/>
  <c r="W40" i="1"/>
  <c r="AA40" i="1"/>
  <c r="AE40" i="1"/>
  <c r="AI40" i="1"/>
  <c r="AM40" i="1"/>
  <c r="AQ40" i="1"/>
  <c r="AU40" i="1"/>
  <c r="AY40" i="1"/>
  <c r="BC40" i="1"/>
  <c r="BG40" i="1"/>
  <c r="BK40" i="1"/>
  <c r="BO40" i="1"/>
  <c r="BS40" i="1"/>
  <c r="BW40" i="1"/>
  <c r="CA40" i="1"/>
  <c r="CE40" i="1"/>
  <c r="CI40" i="1"/>
  <c r="CM40" i="1"/>
  <c r="CQ40" i="1"/>
  <c r="CU40" i="1"/>
  <c r="CY40" i="1"/>
  <c r="DC40" i="1"/>
  <c r="DG40" i="1"/>
  <c r="DK40" i="1"/>
  <c r="DO40" i="1"/>
  <c r="DS40" i="1"/>
  <c r="DW40" i="1"/>
  <c r="EA40" i="1"/>
  <c r="EE40" i="1"/>
  <c r="EI40" i="1"/>
  <c r="EM40" i="1"/>
  <c r="EQ40" i="1"/>
  <c r="EU40" i="1"/>
  <c r="EY40" i="1"/>
  <c r="FC40" i="1"/>
  <c r="FG40" i="1"/>
  <c r="FK40" i="1"/>
  <c r="FO40" i="1"/>
  <c r="FS40" i="1"/>
  <c r="FW40" i="1"/>
  <c r="GA40" i="1"/>
  <c r="GE40" i="1"/>
  <c r="GI40" i="1"/>
  <c r="GM40" i="1"/>
  <c r="GQ40" i="1"/>
  <c r="GU40" i="1"/>
  <c r="GY40" i="1"/>
  <c r="HC40" i="1"/>
  <c r="HG40" i="1"/>
  <c r="HK40" i="1"/>
  <c r="HO40" i="1"/>
  <c r="HS40" i="1"/>
  <c r="HW40" i="1"/>
  <c r="IA40" i="1"/>
  <c r="IE40" i="1"/>
  <c r="II40" i="1"/>
  <c r="IM40" i="1"/>
  <c r="IQ40" i="1"/>
  <c r="IU40" i="1"/>
  <c r="IY40" i="1"/>
  <c r="JC40" i="1"/>
  <c r="JG40" i="1"/>
  <c r="JK40" i="1"/>
  <c r="JO40" i="1"/>
  <c r="JS40" i="1"/>
  <c r="JW40" i="1"/>
  <c r="KA40" i="1"/>
  <c r="KE40" i="1"/>
  <c r="KI40" i="1"/>
  <c r="KM40" i="1"/>
  <c r="KQ40" i="1"/>
  <c r="KU40" i="1"/>
  <c r="KY40" i="1"/>
  <c r="LC40" i="1"/>
  <c r="LG40" i="1"/>
  <c r="LK40" i="1"/>
  <c r="LO40" i="1"/>
  <c r="LS40" i="1"/>
  <c r="LW40" i="1"/>
  <c r="MA40" i="1"/>
  <c r="ME40" i="1"/>
  <c r="MI40" i="1"/>
  <c r="MM40" i="1"/>
  <c r="MQ40" i="1"/>
  <c r="MU40" i="1"/>
  <c r="MY40" i="1"/>
  <c r="NC40" i="1"/>
  <c r="NG40" i="1"/>
  <c r="NK40" i="1"/>
  <c r="NO40" i="1"/>
  <c r="NS40" i="1"/>
  <c r="NW40" i="1"/>
  <c r="OA40" i="1"/>
  <c r="OE40" i="1"/>
  <c r="OI40" i="1"/>
  <c r="OM40" i="1"/>
  <c r="OQ40" i="1"/>
  <c r="OU40" i="1"/>
  <c r="OY40" i="1"/>
  <c r="PC40" i="1"/>
  <c r="PG40" i="1"/>
  <c r="PK40" i="1"/>
  <c r="PO40" i="1"/>
  <c r="PS40" i="1"/>
  <c r="PW40" i="1"/>
  <c r="QA40" i="1"/>
  <c r="QE40" i="1"/>
  <c r="QI40" i="1"/>
  <c r="QM40" i="1"/>
  <c r="QQ40" i="1"/>
  <c r="QU40" i="1"/>
  <c r="QY40" i="1"/>
  <c r="RC40" i="1"/>
  <c r="RG40" i="1"/>
  <c r="RK40" i="1"/>
  <c r="RO40" i="1"/>
  <c r="RS40" i="1"/>
  <c r="RW40" i="1"/>
  <c r="SA40" i="1"/>
  <c r="SE40" i="1"/>
  <c r="SI40" i="1"/>
  <c r="SM40" i="1"/>
  <c r="SQ40" i="1"/>
  <c r="SU40" i="1"/>
  <c r="SY40" i="1"/>
  <c r="TC40" i="1"/>
  <c r="TG40" i="1"/>
  <c r="TK40" i="1"/>
  <c r="TO40" i="1"/>
  <c r="TS40" i="1"/>
  <c r="TW40" i="1"/>
  <c r="UA40" i="1"/>
  <c r="UE40" i="1"/>
  <c r="UI40" i="1"/>
  <c r="UM40" i="1"/>
  <c r="UQ40" i="1"/>
  <c r="UU40" i="1"/>
  <c r="UY40" i="1"/>
  <c r="VC40" i="1"/>
  <c r="VG40" i="1"/>
  <c r="VK40" i="1"/>
  <c r="VO40" i="1"/>
  <c r="VS40" i="1"/>
  <c r="VW40" i="1"/>
  <c r="WA40" i="1"/>
  <c r="WE40" i="1"/>
  <c r="WI40" i="1"/>
  <c r="WM40" i="1"/>
  <c r="WQ40" i="1"/>
  <c r="WU40" i="1"/>
  <c r="WY40" i="1"/>
  <c r="XC40" i="1"/>
  <c r="XG40" i="1"/>
  <c r="XK40" i="1"/>
  <c r="XO40" i="1"/>
  <c r="XS40" i="1"/>
  <c r="XW40" i="1"/>
  <c r="YA40" i="1"/>
  <c r="YE40" i="1"/>
  <c r="YI40" i="1"/>
  <c r="YM40" i="1"/>
  <c r="YQ40" i="1"/>
  <c r="YU40" i="1"/>
  <c r="YY40" i="1"/>
  <c r="ZC40" i="1"/>
  <c r="ZG40" i="1"/>
  <c r="ZK40" i="1"/>
  <c r="ZO40" i="1"/>
  <c r="ZS40" i="1"/>
  <c r="ZW40" i="1"/>
  <c r="AAA40" i="1"/>
  <c r="AAE40" i="1"/>
  <c r="AAI40" i="1"/>
  <c r="AAM40" i="1"/>
  <c r="AAQ40" i="1"/>
  <c r="AAU40" i="1"/>
  <c r="AAY40" i="1"/>
  <c r="ABC40" i="1"/>
  <c r="ABG40" i="1"/>
  <c r="ABK40" i="1"/>
  <c r="ABO40" i="1"/>
  <c r="ABS40" i="1"/>
  <c r="ABW40" i="1"/>
  <c r="ACA40" i="1"/>
  <c r="ACE40" i="1"/>
  <c r="ACI40" i="1"/>
  <c r="ACM40" i="1"/>
  <c r="ACQ40" i="1"/>
  <c r="ACU40" i="1"/>
  <c r="ACY40" i="1"/>
  <c r="ADC40" i="1"/>
  <c r="ADG40" i="1"/>
  <c r="B41" i="1"/>
  <c r="F41" i="1"/>
  <c r="J41" i="1"/>
  <c r="N41" i="1"/>
  <c r="R41" i="1"/>
  <c r="V41" i="1"/>
  <c r="Z41" i="1"/>
  <c r="AD41" i="1"/>
  <c r="AH41" i="1"/>
  <c r="AL41" i="1"/>
  <c r="AP41" i="1"/>
  <c r="AT41" i="1"/>
  <c r="AX41" i="1"/>
  <c r="BB41" i="1"/>
  <c r="BF41" i="1"/>
  <c r="BJ41" i="1"/>
  <c r="BN41" i="1"/>
  <c r="BR41" i="1"/>
  <c r="BV41" i="1"/>
  <c r="BZ41" i="1"/>
  <c r="CD41" i="1"/>
  <c r="CH41" i="1"/>
  <c r="CL41" i="1"/>
  <c r="CP41" i="1"/>
  <c r="CT41" i="1"/>
  <c r="CX41" i="1"/>
  <c r="DB41" i="1"/>
  <c r="DF41" i="1"/>
  <c r="DJ41" i="1"/>
  <c r="DN41" i="1"/>
  <c r="DR41" i="1"/>
  <c r="DV41" i="1"/>
  <c r="DZ41" i="1"/>
  <c r="ED41" i="1"/>
  <c r="EH41" i="1"/>
  <c r="EL41" i="1"/>
  <c r="EP41" i="1"/>
  <c r="ET41" i="1"/>
  <c r="EX41" i="1"/>
  <c r="FB41" i="1"/>
  <c r="FF41" i="1"/>
  <c r="FJ41" i="1"/>
  <c r="FN41" i="1"/>
  <c r="FR41" i="1"/>
  <c r="FV41" i="1"/>
  <c r="FZ41" i="1"/>
  <c r="GD41" i="1"/>
  <c r="GH41" i="1"/>
  <c r="GL41" i="1"/>
  <c r="GP41" i="1"/>
  <c r="GT41" i="1"/>
  <c r="GX41" i="1"/>
  <c r="HB41" i="1"/>
  <c r="HF41" i="1"/>
  <c r="HJ41" i="1"/>
  <c r="HN41" i="1"/>
  <c r="HR41" i="1"/>
  <c r="HV41" i="1"/>
  <c r="HZ41" i="1"/>
  <c r="ID41" i="1"/>
  <c r="IH41" i="1"/>
  <c r="IL41" i="1"/>
  <c r="IP41" i="1"/>
  <c r="IT41" i="1"/>
  <c r="IX41" i="1"/>
  <c r="JB41" i="1"/>
  <c r="JF41" i="1"/>
  <c r="JJ41" i="1"/>
  <c r="JN41" i="1"/>
  <c r="JR41" i="1"/>
  <c r="JV41" i="1"/>
  <c r="JZ41" i="1"/>
  <c r="KD41" i="1"/>
  <c r="KH41" i="1"/>
  <c r="KL41" i="1"/>
  <c r="KP41" i="1"/>
  <c r="KT41" i="1"/>
  <c r="KX41" i="1"/>
  <c r="LB41" i="1"/>
  <c r="LF41" i="1"/>
  <c r="LJ41" i="1"/>
  <c r="LN41" i="1"/>
  <c r="LR41" i="1"/>
  <c r="LV41" i="1"/>
  <c r="LZ41" i="1"/>
  <c r="MD41" i="1"/>
  <c r="MH41" i="1"/>
  <c r="ML41" i="1"/>
  <c r="MP41" i="1"/>
  <c r="MT41" i="1"/>
  <c r="MX41" i="1"/>
  <c r="NB41" i="1"/>
  <c r="NF41" i="1"/>
  <c r="NJ41" i="1"/>
  <c r="NN41" i="1"/>
  <c r="NR41" i="1"/>
  <c r="NV41" i="1"/>
  <c r="NZ41" i="1"/>
  <c r="OD41" i="1"/>
  <c r="OH41" i="1"/>
  <c r="OL41" i="1"/>
  <c r="OP41" i="1"/>
  <c r="OT41" i="1"/>
  <c r="OX41" i="1"/>
  <c r="PB41" i="1"/>
  <c r="PF41" i="1"/>
  <c r="PJ41" i="1"/>
  <c r="PN41" i="1"/>
  <c r="PR41" i="1"/>
  <c r="PV41" i="1"/>
  <c r="PZ41" i="1"/>
  <c r="QD41" i="1"/>
  <c r="QH41" i="1"/>
  <c r="QL41" i="1"/>
  <c r="QP41" i="1"/>
  <c r="QT41" i="1"/>
  <c r="QX41" i="1"/>
  <c r="RB41" i="1"/>
  <c r="RF41" i="1"/>
  <c r="RJ41" i="1"/>
  <c r="RN41" i="1"/>
  <c r="RR41" i="1"/>
  <c r="RV41" i="1"/>
  <c r="RZ41" i="1"/>
  <c r="SD41" i="1"/>
  <c r="SH41" i="1"/>
  <c r="SL41" i="1"/>
  <c r="SP41" i="1"/>
  <c r="ST41" i="1"/>
  <c r="SX41" i="1"/>
  <c r="TB41" i="1"/>
  <c r="TF41" i="1"/>
  <c r="TJ41" i="1"/>
  <c r="TN41" i="1"/>
  <c r="TR41" i="1"/>
  <c r="TV41" i="1"/>
  <c r="TZ41" i="1"/>
  <c r="UD41" i="1"/>
  <c r="UH41" i="1"/>
  <c r="UL41" i="1"/>
  <c r="UP41" i="1"/>
  <c r="DJ13" i="1"/>
  <c r="OL14" i="1"/>
  <c r="XM15" i="1"/>
  <c r="CE17" i="1"/>
  <c r="WP17" i="1"/>
  <c r="CC18" i="1"/>
  <c r="LY18" i="1"/>
  <c r="VU18" i="1"/>
  <c r="BH19" i="1"/>
  <c r="LD19" i="1"/>
  <c r="UZ19" i="1"/>
  <c r="AM20" i="1"/>
  <c r="KI20" i="1"/>
  <c r="UE20" i="1"/>
  <c r="R21" i="1"/>
  <c r="HM21" i="1"/>
  <c r="MK21" i="1"/>
  <c r="PW21" i="1"/>
  <c r="SI21" i="1"/>
  <c r="UU21" i="1"/>
  <c r="XG21" i="1"/>
  <c r="ZS21" i="1"/>
  <c r="ACE21" i="1"/>
  <c r="AH22" i="1"/>
  <c r="CT22" i="1"/>
  <c r="FF22" i="1"/>
  <c r="HR22" i="1"/>
  <c r="KD22" i="1"/>
  <c r="MP22" i="1"/>
  <c r="PB22" i="1"/>
  <c r="RN22" i="1"/>
  <c r="TZ22" i="1"/>
  <c r="WL22" i="1"/>
  <c r="YX22" i="1"/>
  <c r="ABJ22" i="1"/>
  <c r="M23" i="1"/>
  <c r="BY23" i="1"/>
  <c r="EK23" i="1"/>
  <c r="GW23" i="1"/>
  <c r="JI23" i="1"/>
  <c r="LU23" i="1"/>
  <c r="OG23" i="1"/>
  <c r="QS23" i="1"/>
  <c r="TE23" i="1"/>
  <c r="VQ23" i="1"/>
  <c r="YC23" i="1"/>
  <c r="AAO23" i="1"/>
  <c r="ADA23" i="1"/>
  <c r="BD24" i="1"/>
  <c r="DP24" i="1"/>
  <c r="GB24" i="1"/>
  <c r="IN24" i="1"/>
  <c r="KZ24" i="1"/>
  <c r="NL24" i="1"/>
  <c r="PX24" i="1"/>
  <c r="SJ24" i="1"/>
  <c r="UV24" i="1"/>
  <c r="XH24" i="1"/>
  <c r="YX24" i="1"/>
  <c r="AAD24" i="1"/>
  <c r="ABJ24" i="1"/>
  <c r="ACP24" i="1"/>
  <c r="M25" i="1"/>
  <c r="AS25" i="1"/>
  <c r="BY25" i="1"/>
  <c r="DE25" i="1"/>
  <c r="EK25" i="1"/>
  <c r="FK25" i="1"/>
  <c r="GF25" i="1"/>
  <c r="HA25" i="1"/>
  <c r="HW25" i="1"/>
  <c r="IR25" i="1"/>
  <c r="JI25" i="1"/>
  <c r="JY25" i="1"/>
  <c r="KO25" i="1"/>
  <c r="LE25" i="1"/>
  <c r="LU25" i="1"/>
  <c r="MK25" i="1"/>
  <c r="NA25" i="1"/>
  <c r="NQ25" i="1"/>
  <c r="OG25" i="1"/>
  <c r="OW25" i="1"/>
  <c r="PM25" i="1"/>
  <c r="QC25" i="1"/>
  <c r="QS25" i="1"/>
  <c r="RI25" i="1"/>
  <c r="RY25" i="1"/>
  <c r="SO25" i="1"/>
  <c r="TE25" i="1"/>
  <c r="TU25" i="1"/>
  <c r="UK25" i="1"/>
  <c r="VA25" i="1"/>
  <c r="VQ25" i="1"/>
  <c r="WG25" i="1"/>
  <c r="WW25" i="1"/>
  <c r="XM25" i="1"/>
  <c r="YC25" i="1"/>
  <c r="YS25" i="1"/>
  <c r="ZI25" i="1"/>
  <c r="ZY25" i="1"/>
  <c r="AAO25" i="1"/>
  <c r="ABE25" i="1"/>
  <c r="ABU25" i="1"/>
  <c r="ACK25" i="1"/>
  <c r="ADA25" i="1"/>
  <c r="H26" i="1"/>
  <c r="X26" i="1"/>
  <c r="AN26" i="1"/>
  <c r="BD26" i="1"/>
  <c r="BT26" i="1"/>
  <c r="CJ26" i="1"/>
  <c r="CZ26" i="1"/>
  <c r="DP26" i="1"/>
  <c r="EF26" i="1"/>
  <c r="EV26" i="1"/>
  <c r="FL26" i="1"/>
  <c r="GB26" i="1"/>
  <c r="GR26" i="1"/>
  <c r="HH26" i="1"/>
  <c r="HX26" i="1"/>
  <c r="IN26" i="1"/>
  <c r="JD26" i="1"/>
  <c r="JT26" i="1"/>
  <c r="KJ26" i="1"/>
  <c r="KZ26" i="1"/>
  <c r="LP26" i="1"/>
  <c r="MF26" i="1"/>
  <c r="MV26" i="1"/>
  <c r="NL26" i="1"/>
  <c r="OB26" i="1"/>
  <c r="OR26" i="1"/>
  <c r="PH26" i="1"/>
  <c r="PX26" i="1"/>
  <c r="QN26" i="1"/>
  <c r="RD26" i="1"/>
  <c r="RT26" i="1"/>
  <c r="SJ26" i="1"/>
  <c r="SZ26" i="1"/>
  <c r="TP26" i="1"/>
  <c r="UF26" i="1"/>
  <c r="UV26" i="1"/>
  <c r="VL26" i="1"/>
  <c r="WB26" i="1"/>
  <c r="WR26" i="1"/>
  <c r="XH26" i="1"/>
  <c r="XX26" i="1"/>
  <c r="YN26" i="1"/>
  <c r="ZD26" i="1"/>
  <c r="ZT26" i="1"/>
  <c r="AAJ26" i="1"/>
  <c r="AAZ26" i="1"/>
  <c r="ABP26" i="1"/>
  <c r="ACF26" i="1"/>
  <c r="ACV26" i="1"/>
  <c r="C27" i="1"/>
  <c r="S27" i="1"/>
  <c r="AI27" i="1"/>
  <c r="AY27" i="1"/>
  <c r="BO27" i="1"/>
  <c r="CE27" i="1"/>
  <c r="CU27" i="1"/>
  <c r="DK27" i="1"/>
  <c r="EA27" i="1"/>
  <c r="EQ27" i="1"/>
  <c r="FG27" i="1"/>
  <c r="FW27" i="1"/>
  <c r="GM27" i="1"/>
  <c r="HC27" i="1"/>
  <c r="HS27" i="1"/>
  <c r="II27" i="1"/>
  <c r="IY27" i="1"/>
  <c r="JO27" i="1"/>
  <c r="KE27" i="1"/>
  <c r="KU27" i="1"/>
  <c r="LK27" i="1"/>
  <c r="MA27" i="1"/>
  <c r="MQ27" i="1"/>
  <c r="NG27" i="1"/>
  <c r="NW27" i="1"/>
  <c r="OM27" i="1"/>
  <c r="PC27" i="1"/>
  <c r="PS27" i="1"/>
  <c r="QI27" i="1"/>
  <c r="QY27" i="1"/>
  <c r="RO27" i="1"/>
  <c r="SE27" i="1"/>
  <c r="SU27" i="1"/>
  <c r="TK27" i="1"/>
  <c r="UA27" i="1"/>
  <c r="UQ27" i="1"/>
  <c r="VG27" i="1"/>
  <c r="VW27" i="1"/>
  <c r="WM27" i="1"/>
  <c r="XC27" i="1"/>
  <c r="XS27" i="1"/>
  <c r="YI27" i="1"/>
  <c r="YY27" i="1"/>
  <c r="ZO27" i="1"/>
  <c r="AAE27" i="1"/>
  <c r="AAU27" i="1"/>
  <c r="ABK27" i="1"/>
  <c r="ACA27" i="1"/>
  <c r="ACQ27" i="1"/>
  <c r="ADG27" i="1"/>
  <c r="N28" i="1"/>
  <c r="AD28" i="1"/>
  <c r="AT28" i="1"/>
  <c r="BJ28" i="1"/>
  <c r="BZ28" i="1"/>
  <c r="CP28" i="1"/>
  <c r="DF28" i="1"/>
  <c r="DV28" i="1"/>
  <c r="EL28" i="1"/>
  <c r="FB28" i="1"/>
  <c r="FR28" i="1"/>
  <c r="GH28" i="1"/>
  <c r="GX28" i="1"/>
  <c r="HN28" i="1"/>
  <c r="ID28" i="1"/>
  <c r="IT28" i="1"/>
  <c r="JJ28" i="1"/>
  <c r="JZ28" i="1"/>
  <c r="KP28" i="1"/>
  <c r="LF28" i="1"/>
  <c r="LV28" i="1"/>
  <c r="ML28" i="1"/>
  <c r="NB28" i="1"/>
  <c r="NR28" i="1"/>
  <c r="OH28" i="1"/>
  <c r="OX28" i="1"/>
  <c r="PN28" i="1"/>
  <c r="QD28" i="1"/>
  <c r="QT28" i="1"/>
  <c r="RJ28" i="1"/>
  <c r="RZ28" i="1"/>
  <c r="SP28" i="1"/>
  <c r="TF28" i="1"/>
  <c r="TV28" i="1"/>
  <c r="UL28" i="1"/>
  <c r="VB28" i="1"/>
  <c r="VR28" i="1"/>
  <c r="WH28" i="1"/>
  <c r="WX28" i="1"/>
  <c r="XN28" i="1"/>
  <c r="YD28" i="1"/>
  <c r="YT28" i="1"/>
  <c r="ZJ28" i="1"/>
  <c r="ZZ28" i="1"/>
  <c r="AAP28" i="1"/>
  <c r="ABF28" i="1"/>
  <c r="ABV28" i="1"/>
  <c r="ACL28" i="1"/>
  <c r="ADB28" i="1"/>
  <c r="I29" i="1"/>
  <c r="Y29" i="1"/>
  <c r="AO29" i="1"/>
  <c r="BE29" i="1"/>
  <c r="BU29" i="1"/>
  <c r="CK29" i="1"/>
  <c r="DA29" i="1"/>
  <c r="DQ29" i="1"/>
  <c r="EG29" i="1"/>
  <c r="EW29" i="1"/>
  <c r="FM29" i="1"/>
  <c r="GC29" i="1"/>
  <c r="GS29" i="1"/>
  <c r="HI29" i="1"/>
  <c r="HY29" i="1"/>
  <c r="IO29" i="1"/>
  <c r="JE29" i="1"/>
  <c r="JU29" i="1"/>
  <c r="KK29" i="1"/>
  <c r="LA29" i="1"/>
  <c r="LQ29" i="1"/>
  <c r="MG29" i="1"/>
  <c r="MW29" i="1"/>
  <c r="NM29" i="1"/>
  <c r="OC29" i="1"/>
  <c r="OS29" i="1"/>
  <c r="PI29" i="1"/>
  <c r="PY29" i="1"/>
  <c r="QO29" i="1"/>
  <c r="RE29" i="1"/>
  <c r="RU29" i="1"/>
  <c r="SK29" i="1"/>
  <c r="TA29" i="1"/>
  <c r="TQ29" i="1"/>
  <c r="UG29" i="1"/>
  <c r="UW29" i="1"/>
  <c r="VM29" i="1"/>
  <c r="WC29" i="1"/>
  <c r="WS29" i="1"/>
  <c r="XI29" i="1"/>
  <c r="XY29" i="1"/>
  <c r="YO29" i="1"/>
  <c r="ZE29" i="1"/>
  <c r="ZU29" i="1"/>
  <c r="AAK29" i="1"/>
  <c r="ABA29" i="1"/>
  <c r="ABQ29" i="1"/>
  <c r="ACG29" i="1"/>
  <c r="ACW29" i="1"/>
  <c r="D30" i="1"/>
  <c r="T30" i="1"/>
  <c r="AJ30" i="1"/>
  <c r="AZ30" i="1"/>
  <c r="BP30" i="1"/>
  <c r="CF30" i="1"/>
  <c r="CV30" i="1"/>
  <c r="DL30" i="1"/>
  <c r="EB30" i="1"/>
  <c r="ER30" i="1"/>
  <c r="FH30" i="1"/>
  <c r="FX30" i="1"/>
  <c r="GN30" i="1"/>
  <c r="HD30" i="1"/>
  <c r="HT30" i="1"/>
  <c r="IJ30" i="1"/>
  <c r="IZ30" i="1"/>
  <c r="JP30" i="1"/>
  <c r="KF30" i="1"/>
  <c r="KV30" i="1"/>
  <c r="LL30" i="1"/>
  <c r="MB30" i="1"/>
  <c r="MR30" i="1"/>
  <c r="NH30" i="1"/>
  <c r="NX30" i="1"/>
  <c r="ON30" i="1"/>
  <c r="PD30" i="1"/>
  <c r="PT30" i="1"/>
  <c r="QJ30" i="1"/>
  <c r="QZ30" i="1"/>
  <c r="RP30" i="1"/>
  <c r="SF30" i="1"/>
  <c r="SV30" i="1"/>
  <c r="TL30" i="1"/>
  <c r="UB30" i="1"/>
  <c r="UR30" i="1"/>
  <c r="VH30" i="1"/>
  <c r="VX30" i="1"/>
  <c r="WN30" i="1"/>
  <c r="XD30" i="1"/>
  <c r="XT30" i="1"/>
  <c r="YJ30" i="1"/>
  <c r="YZ30" i="1"/>
  <c r="ZP30" i="1"/>
  <c r="AAF30" i="1"/>
  <c r="AAV30" i="1"/>
  <c r="ABL30" i="1"/>
  <c r="ACB30" i="1"/>
  <c r="ACR30" i="1"/>
  <c r="ADH30" i="1"/>
  <c r="O31" i="1"/>
  <c r="AE31" i="1"/>
  <c r="AU31" i="1"/>
  <c r="BK31" i="1"/>
  <c r="CA31" i="1"/>
  <c r="CQ31" i="1"/>
  <c r="DG31" i="1"/>
  <c r="DW31" i="1"/>
  <c r="EM31" i="1"/>
  <c r="FC31" i="1"/>
  <c r="FS31" i="1"/>
  <c r="GI31" i="1"/>
  <c r="GY31" i="1"/>
  <c r="HO31" i="1"/>
  <c r="IE31" i="1"/>
  <c r="IU31" i="1"/>
  <c r="JK31" i="1"/>
  <c r="KA31" i="1"/>
  <c r="KQ31" i="1"/>
  <c r="LG31" i="1"/>
  <c r="LW31" i="1"/>
  <c r="MM31" i="1"/>
  <c r="NC31" i="1"/>
  <c r="NS31" i="1"/>
  <c r="OI31" i="1"/>
  <c r="OY31" i="1"/>
  <c r="PO31" i="1"/>
  <c r="QE31" i="1"/>
  <c r="QU31" i="1"/>
  <c r="RK31" i="1"/>
  <c r="SA31" i="1"/>
  <c r="SQ31" i="1"/>
  <c r="TG31" i="1"/>
  <c r="TW31" i="1"/>
  <c r="UM31" i="1"/>
  <c r="VC31" i="1"/>
  <c r="VS31" i="1"/>
  <c r="WI31" i="1"/>
  <c r="WY31" i="1"/>
  <c r="XO31" i="1"/>
  <c r="YE31" i="1"/>
  <c r="YU31" i="1"/>
  <c r="ZK31" i="1"/>
  <c r="AAA31" i="1"/>
  <c r="AAQ31" i="1"/>
  <c r="ABG31" i="1"/>
  <c r="ABW31" i="1"/>
  <c r="ACM31" i="1"/>
  <c r="ADC31" i="1"/>
  <c r="J32" i="1"/>
  <c r="Z32" i="1"/>
  <c r="AP32" i="1"/>
  <c r="BF32" i="1"/>
  <c r="BV32" i="1"/>
  <c r="CL32" i="1"/>
  <c r="DB32" i="1"/>
  <c r="DR32" i="1"/>
  <c r="EH32" i="1"/>
  <c r="EX32" i="1"/>
  <c r="FN32" i="1"/>
  <c r="GD32" i="1"/>
  <c r="GT32" i="1"/>
  <c r="HJ32" i="1"/>
  <c r="HZ32" i="1"/>
  <c r="IP32" i="1"/>
  <c r="JF32" i="1"/>
  <c r="JV32" i="1"/>
  <c r="KL32" i="1"/>
  <c r="LB32" i="1"/>
  <c r="LR32" i="1"/>
  <c r="MH32" i="1"/>
  <c r="MX32" i="1"/>
  <c r="NN32" i="1"/>
  <c r="OD32" i="1"/>
  <c r="OT32" i="1"/>
  <c r="PJ32" i="1"/>
  <c r="PZ32" i="1"/>
  <c r="QP32" i="1"/>
  <c r="RF32" i="1"/>
  <c r="RV32" i="1"/>
  <c r="SL32" i="1"/>
  <c r="TB32" i="1"/>
  <c r="TR32" i="1"/>
  <c r="UH32" i="1"/>
  <c r="UX32" i="1"/>
  <c r="VN32" i="1"/>
  <c r="WD32" i="1"/>
  <c r="WT32" i="1"/>
  <c r="XJ32" i="1"/>
  <c r="XZ32" i="1"/>
  <c r="YP32" i="1"/>
  <c r="ZF32" i="1"/>
  <c r="ZV32" i="1"/>
  <c r="AAL32" i="1"/>
  <c r="ABB32" i="1"/>
  <c r="ABR32" i="1"/>
  <c r="ACH32" i="1"/>
  <c r="ACX32" i="1"/>
  <c r="E33" i="1"/>
  <c r="U33" i="1"/>
  <c r="AK33" i="1"/>
  <c r="BA33" i="1"/>
  <c r="BQ33" i="1"/>
  <c r="CG33" i="1"/>
  <c r="CW33" i="1"/>
  <c r="DM33" i="1"/>
  <c r="EC33" i="1"/>
  <c r="ES33" i="1"/>
  <c r="FI33" i="1"/>
  <c r="FY33" i="1"/>
  <c r="GO33" i="1"/>
  <c r="HE33" i="1"/>
  <c r="HU33" i="1"/>
  <c r="IK33" i="1"/>
  <c r="JA33" i="1"/>
  <c r="JQ33" i="1"/>
  <c r="KG33" i="1"/>
  <c r="KW33" i="1"/>
  <c r="LM33" i="1"/>
  <c r="MC33" i="1"/>
  <c r="MS33" i="1"/>
  <c r="NI33" i="1"/>
  <c r="NY33" i="1"/>
  <c r="OO33" i="1"/>
  <c r="PE33" i="1"/>
  <c r="PU33" i="1"/>
  <c r="QK33" i="1"/>
  <c r="RA33" i="1"/>
  <c r="RM33" i="1"/>
  <c r="RU33" i="1"/>
  <c r="SC33" i="1"/>
  <c r="SH33" i="1"/>
  <c r="SM33" i="1"/>
  <c r="SS33" i="1"/>
  <c r="SX33" i="1"/>
  <c r="TC33" i="1"/>
  <c r="TI33" i="1"/>
  <c r="TN33" i="1"/>
  <c r="TS33" i="1"/>
  <c r="TY33" i="1"/>
  <c r="UD33" i="1"/>
  <c r="UI33" i="1"/>
  <c r="UO33" i="1"/>
  <c r="UT33" i="1"/>
  <c r="UY33" i="1"/>
  <c r="VE33" i="1"/>
  <c r="VJ33" i="1"/>
  <c r="VO33" i="1"/>
  <c r="VU33" i="1"/>
  <c r="VZ33" i="1"/>
  <c r="WE33" i="1"/>
  <c r="WK33" i="1"/>
  <c r="WP33" i="1"/>
  <c r="WU33" i="1"/>
  <c r="XA33" i="1"/>
  <c r="XF33" i="1"/>
  <c r="XK33" i="1"/>
  <c r="XQ33" i="1"/>
  <c r="XV33" i="1"/>
  <c r="YA33" i="1"/>
  <c r="YG33" i="1"/>
  <c r="YL33" i="1"/>
  <c r="YQ33" i="1"/>
  <c r="YW33" i="1"/>
  <c r="ZB33" i="1"/>
  <c r="ZG33" i="1"/>
  <c r="ZM33" i="1"/>
  <c r="ZR33" i="1"/>
  <c r="ZW33" i="1"/>
  <c r="AAC33" i="1"/>
  <c r="AAH33" i="1"/>
  <c r="AAM33" i="1"/>
  <c r="AAS33" i="1"/>
  <c r="AAX33" i="1"/>
  <c r="ABC33" i="1"/>
  <c r="ABI33" i="1"/>
  <c r="ABN33" i="1"/>
  <c r="ABS33" i="1"/>
  <c r="ABY33" i="1"/>
  <c r="ACD33" i="1"/>
  <c r="ACI33" i="1"/>
  <c r="ACO33" i="1"/>
  <c r="ACT33" i="1"/>
  <c r="ACY33" i="1"/>
  <c r="ADE33" i="1"/>
  <c r="ADJ33" i="1"/>
  <c r="F34" i="1"/>
  <c r="L34" i="1"/>
  <c r="Q34" i="1"/>
  <c r="V34" i="1"/>
  <c r="AB34" i="1"/>
  <c r="AG34" i="1"/>
  <c r="AL34" i="1"/>
  <c r="AR34" i="1"/>
  <c r="AW34" i="1"/>
  <c r="BB34" i="1"/>
  <c r="BH34" i="1"/>
  <c r="BM34" i="1"/>
  <c r="BR34" i="1"/>
  <c r="BX34" i="1"/>
  <c r="CC34" i="1"/>
  <c r="CH34" i="1"/>
  <c r="CN34" i="1"/>
  <c r="CS34" i="1"/>
  <c r="CX34" i="1"/>
  <c r="DD34" i="1"/>
  <c r="DI34" i="1"/>
  <c r="DN34" i="1"/>
  <c r="DT34" i="1"/>
  <c r="DY34" i="1"/>
  <c r="ED34" i="1"/>
  <c r="EJ34" i="1"/>
  <c r="EO34" i="1"/>
  <c r="ET34" i="1"/>
  <c r="EZ34" i="1"/>
  <c r="FE34" i="1"/>
  <c r="FJ34" i="1"/>
  <c r="FP34" i="1"/>
  <c r="FU34" i="1"/>
  <c r="FZ34" i="1"/>
  <c r="GF34" i="1"/>
  <c r="GK34" i="1"/>
  <c r="GP34" i="1"/>
  <c r="GT34" i="1"/>
  <c r="GX34" i="1"/>
  <c r="HB34" i="1"/>
  <c r="HF34" i="1"/>
  <c r="HJ34" i="1"/>
  <c r="HN34" i="1"/>
  <c r="HR34" i="1"/>
  <c r="HV34" i="1"/>
  <c r="HZ34" i="1"/>
  <c r="ID34" i="1"/>
  <c r="IH34" i="1"/>
  <c r="IL34" i="1"/>
  <c r="IP34" i="1"/>
  <c r="IT34" i="1"/>
  <c r="IX34" i="1"/>
  <c r="JB34" i="1"/>
  <c r="JF34" i="1"/>
  <c r="JJ34" i="1"/>
  <c r="JN34" i="1"/>
  <c r="JR34" i="1"/>
  <c r="JV34" i="1"/>
  <c r="JZ34" i="1"/>
  <c r="KD34" i="1"/>
  <c r="KH34" i="1"/>
  <c r="KL34" i="1"/>
  <c r="KP34" i="1"/>
  <c r="KT34" i="1"/>
  <c r="KX34" i="1"/>
  <c r="LB34" i="1"/>
  <c r="LF34" i="1"/>
  <c r="LJ34" i="1"/>
  <c r="LN34" i="1"/>
  <c r="LR34" i="1"/>
  <c r="LV34" i="1"/>
  <c r="LZ34" i="1"/>
  <c r="MD34" i="1"/>
  <c r="MH34" i="1"/>
  <c r="ML34" i="1"/>
  <c r="MP34" i="1"/>
  <c r="MT34" i="1"/>
  <c r="MX34" i="1"/>
  <c r="NB34" i="1"/>
  <c r="NF34" i="1"/>
  <c r="NJ34" i="1"/>
  <c r="NN34" i="1"/>
  <c r="NR34" i="1"/>
  <c r="NV34" i="1"/>
  <c r="NZ34" i="1"/>
  <c r="OD34" i="1"/>
  <c r="OH34" i="1"/>
  <c r="OL34" i="1"/>
  <c r="OP34" i="1"/>
  <c r="OT34" i="1"/>
  <c r="OX34" i="1"/>
  <c r="PB34" i="1"/>
  <c r="PF34" i="1"/>
  <c r="PJ34" i="1"/>
  <c r="PN34" i="1"/>
  <c r="PR34" i="1"/>
  <c r="PV34" i="1"/>
  <c r="PZ34" i="1"/>
  <c r="QD34" i="1"/>
  <c r="QH34" i="1"/>
  <c r="QL34" i="1"/>
  <c r="QP34" i="1"/>
  <c r="QT34" i="1"/>
  <c r="QX34" i="1"/>
  <c r="RB34" i="1"/>
  <c r="RF34" i="1"/>
  <c r="RJ34" i="1"/>
  <c r="RN34" i="1"/>
  <c r="RR34" i="1"/>
  <c r="RV34" i="1"/>
  <c r="RZ34" i="1"/>
  <c r="SD34" i="1"/>
  <c r="SH34" i="1"/>
  <c r="SL34" i="1"/>
  <c r="SP34" i="1"/>
  <c r="ST34" i="1"/>
  <c r="SX34" i="1"/>
  <c r="TB34" i="1"/>
  <c r="TF34" i="1"/>
  <c r="TJ34" i="1"/>
  <c r="TN34" i="1"/>
  <c r="TR34" i="1"/>
  <c r="TV34" i="1"/>
  <c r="TZ34" i="1"/>
  <c r="UD34" i="1"/>
  <c r="UH34" i="1"/>
  <c r="UL34" i="1"/>
  <c r="UP34" i="1"/>
  <c r="UT34" i="1"/>
  <c r="UX34" i="1"/>
  <c r="VB34" i="1"/>
  <c r="VF34" i="1"/>
  <c r="VJ34" i="1"/>
  <c r="VN34" i="1"/>
  <c r="VR34" i="1"/>
  <c r="VV34" i="1"/>
  <c r="VZ34" i="1"/>
  <c r="WD34" i="1"/>
  <c r="WH34" i="1"/>
  <c r="WL34" i="1"/>
  <c r="WP34" i="1"/>
  <c r="WT34" i="1"/>
  <c r="WX34" i="1"/>
  <c r="XB34" i="1"/>
  <c r="XF34" i="1"/>
  <c r="XJ34" i="1"/>
  <c r="XN34" i="1"/>
  <c r="XR34" i="1"/>
  <c r="XV34" i="1"/>
  <c r="XZ34" i="1"/>
  <c r="YD34" i="1"/>
  <c r="YH34" i="1"/>
  <c r="YL34" i="1"/>
  <c r="YP34" i="1"/>
  <c r="YT34" i="1"/>
  <c r="YX34" i="1"/>
  <c r="ZB34" i="1"/>
  <c r="ZF34" i="1"/>
  <c r="ZJ34" i="1"/>
  <c r="ZN34" i="1"/>
  <c r="ZR34" i="1"/>
  <c r="ZV34" i="1"/>
  <c r="ZZ34" i="1"/>
  <c r="AAD34" i="1"/>
  <c r="AAH34" i="1"/>
  <c r="AAL34" i="1"/>
  <c r="AAP34" i="1"/>
  <c r="AAT34" i="1"/>
  <c r="AAX34" i="1"/>
  <c r="ABB34" i="1"/>
  <c r="ABF34" i="1"/>
  <c r="ABJ34" i="1"/>
  <c r="ABN34" i="1"/>
  <c r="ABR34" i="1"/>
  <c r="ABV34" i="1"/>
  <c r="ABZ34" i="1"/>
  <c r="ACD34" i="1"/>
  <c r="ACH34" i="1"/>
  <c r="ACL34" i="1"/>
  <c r="ACP34" i="1"/>
  <c r="ACT34" i="1"/>
  <c r="ACX34" i="1"/>
  <c r="ADB34" i="1"/>
  <c r="ADF34" i="1"/>
  <c r="ADJ34" i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A35" i="1"/>
  <c r="DE35" i="1"/>
  <c r="DI35" i="1"/>
  <c r="DM35" i="1"/>
  <c r="DQ35" i="1"/>
  <c r="DU35" i="1"/>
  <c r="DY35" i="1"/>
  <c r="EC35" i="1"/>
  <c r="EG35" i="1"/>
  <c r="EK35" i="1"/>
  <c r="EO35" i="1"/>
  <c r="ES35" i="1"/>
  <c r="EW35" i="1"/>
  <c r="FA35" i="1"/>
  <c r="FE35" i="1"/>
  <c r="FI35" i="1"/>
  <c r="FM35" i="1"/>
  <c r="FQ35" i="1"/>
  <c r="FU35" i="1"/>
  <c r="FY35" i="1"/>
  <c r="GC35" i="1"/>
  <c r="GG35" i="1"/>
  <c r="GK35" i="1"/>
  <c r="GO35" i="1"/>
  <c r="GS35" i="1"/>
  <c r="GW35" i="1"/>
  <c r="HA35" i="1"/>
  <c r="HE35" i="1"/>
  <c r="HI35" i="1"/>
  <c r="HM35" i="1"/>
  <c r="HQ35" i="1"/>
  <c r="HU35" i="1"/>
  <c r="HY35" i="1"/>
  <c r="IC35" i="1"/>
  <c r="IG35" i="1"/>
  <c r="IK35" i="1"/>
  <c r="IO35" i="1"/>
  <c r="IS35" i="1"/>
  <c r="IW35" i="1"/>
  <c r="JA35" i="1"/>
  <c r="JE35" i="1"/>
  <c r="JI35" i="1"/>
  <c r="JM35" i="1"/>
  <c r="JQ35" i="1"/>
  <c r="JU35" i="1"/>
  <c r="JY35" i="1"/>
  <c r="KC35" i="1"/>
  <c r="KG35" i="1"/>
  <c r="KK35" i="1"/>
  <c r="KO35" i="1"/>
  <c r="KS35" i="1"/>
  <c r="KW35" i="1"/>
  <c r="LA35" i="1"/>
  <c r="LE35" i="1"/>
  <c r="LI35" i="1"/>
  <c r="LM35" i="1"/>
  <c r="LQ35" i="1"/>
  <c r="LU35" i="1"/>
  <c r="LY35" i="1"/>
  <c r="MC35" i="1"/>
  <c r="MG35" i="1"/>
  <c r="MK35" i="1"/>
  <c r="MO35" i="1"/>
  <c r="MS35" i="1"/>
  <c r="MW35" i="1"/>
  <c r="NA35" i="1"/>
  <c r="NE35" i="1"/>
  <c r="NI35" i="1"/>
  <c r="NM35" i="1"/>
  <c r="NQ35" i="1"/>
  <c r="NU35" i="1"/>
  <c r="NY35" i="1"/>
  <c r="OC35" i="1"/>
  <c r="OG35" i="1"/>
  <c r="OK35" i="1"/>
  <c r="OO35" i="1"/>
  <c r="OS35" i="1"/>
  <c r="OW35" i="1"/>
  <c r="PA35" i="1"/>
  <c r="PE35" i="1"/>
  <c r="PI35" i="1"/>
  <c r="PM35" i="1"/>
  <c r="PQ35" i="1"/>
  <c r="PU35" i="1"/>
  <c r="PY35" i="1"/>
  <c r="QC35" i="1"/>
  <c r="QG35" i="1"/>
  <c r="QK35" i="1"/>
  <c r="QO35" i="1"/>
  <c r="QS35" i="1"/>
  <c r="QW35" i="1"/>
  <c r="RA35" i="1"/>
  <c r="RE35" i="1"/>
  <c r="RI35" i="1"/>
  <c r="RM35" i="1"/>
  <c r="RQ35" i="1"/>
  <c r="RU35" i="1"/>
  <c r="RY35" i="1"/>
  <c r="SC35" i="1"/>
  <c r="SG35" i="1"/>
  <c r="SK35" i="1"/>
  <c r="SO35" i="1"/>
  <c r="SS35" i="1"/>
  <c r="SW35" i="1"/>
  <c r="TA35" i="1"/>
  <c r="TE35" i="1"/>
  <c r="TI35" i="1"/>
  <c r="TM35" i="1"/>
  <c r="TQ35" i="1"/>
  <c r="TU35" i="1"/>
  <c r="TY35" i="1"/>
  <c r="UC35" i="1"/>
  <c r="UG35" i="1"/>
  <c r="UK35" i="1"/>
  <c r="UO35" i="1"/>
  <c r="US35" i="1"/>
  <c r="UW35" i="1"/>
  <c r="VA35" i="1"/>
  <c r="VE35" i="1"/>
  <c r="VI35" i="1"/>
  <c r="VM35" i="1"/>
  <c r="VQ35" i="1"/>
  <c r="VU35" i="1"/>
  <c r="VY35" i="1"/>
  <c r="WC35" i="1"/>
  <c r="WG35" i="1"/>
  <c r="WK35" i="1"/>
  <c r="WO35" i="1"/>
  <c r="WS35" i="1"/>
  <c r="WW35" i="1"/>
  <c r="XA35" i="1"/>
  <c r="XE35" i="1"/>
  <c r="XI35" i="1"/>
  <c r="XM35" i="1"/>
  <c r="XQ35" i="1"/>
  <c r="XU35" i="1"/>
  <c r="XY35" i="1"/>
  <c r="YC35" i="1"/>
  <c r="YG35" i="1"/>
  <c r="YK35" i="1"/>
  <c r="YO35" i="1"/>
  <c r="YS35" i="1"/>
  <c r="YW35" i="1"/>
  <c r="ZA35" i="1"/>
  <c r="ZE35" i="1"/>
  <c r="ZI35" i="1"/>
  <c r="ZM35" i="1"/>
  <c r="ZQ35" i="1"/>
  <c r="ZU35" i="1"/>
  <c r="ZY35" i="1"/>
  <c r="AAC35" i="1"/>
  <c r="AAG35" i="1"/>
  <c r="AAK35" i="1"/>
  <c r="AAO35" i="1"/>
  <c r="AAS35" i="1"/>
  <c r="AAW35" i="1"/>
  <c r="ABA35" i="1"/>
  <c r="ABE35" i="1"/>
  <c r="ABI35" i="1"/>
  <c r="ABM35" i="1"/>
  <c r="ABQ35" i="1"/>
  <c r="ABU35" i="1"/>
  <c r="ABY35" i="1"/>
  <c r="ACC35" i="1"/>
  <c r="ACG35" i="1"/>
  <c r="ACK35" i="1"/>
  <c r="ACO35" i="1"/>
  <c r="ACS35" i="1"/>
  <c r="ACW35" i="1"/>
  <c r="ADA35" i="1"/>
  <c r="ADE35" i="1"/>
  <c r="ADI35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CZ36" i="1"/>
  <c r="DD36" i="1"/>
  <c r="DH36" i="1"/>
  <c r="DL36" i="1"/>
  <c r="DP36" i="1"/>
  <c r="DT36" i="1"/>
  <c r="DX36" i="1"/>
  <c r="EB36" i="1"/>
  <c r="EF36" i="1"/>
  <c r="EJ36" i="1"/>
  <c r="EN36" i="1"/>
  <c r="ER36" i="1"/>
  <c r="EV36" i="1"/>
  <c r="EZ36" i="1"/>
  <c r="FD36" i="1"/>
  <c r="FH36" i="1"/>
  <c r="FL36" i="1"/>
  <c r="FP36" i="1"/>
  <c r="FT36" i="1"/>
  <c r="FX36" i="1"/>
  <c r="GB36" i="1"/>
  <c r="GF36" i="1"/>
  <c r="GJ36" i="1"/>
  <c r="GN36" i="1"/>
  <c r="GR36" i="1"/>
  <c r="GV36" i="1"/>
  <c r="GZ36" i="1"/>
  <c r="HD36" i="1"/>
  <c r="HH36" i="1"/>
  <c r="HL36" i="1"/>
  <c r="HP36" i="1"/>
  <c r="HT36" i="1"/>
  <c r="HX36" i="1"/>
  <c r="IB36" i="1"/>
  <c r="IF36" i="1"/>
  <c r="IJ36" i="1"/>
  <c r="IN36" i="1"/>
  <c r="IR36" i="1"/>
  <c r="IV36" i="1"/>
  <c r="IZ36" i="1"/>
  <c r="JD36" i="1"/>
  <c r="JH36" i="1"/>
  <c r="JL36" i="1"/>
  <c r="JP36" i="1"/>
  <c r="JT36" i="1"/>
  <c r="JX36" i="1"/>
  <c r="KB36" i="1"/>
  <c r="KF36" i="1"/>
  <c r="KJ36" i="1"/>
  <c r="KN36" i="1"/>
  <c r="KR36" i="1"/>
  <c r="KV36" i="1"/>
  <c r="KZ36" i="1"/>
  <c r="LD36" i="1"/>
  <c r="LH36" i="1"/>
  <c r="LL36" i="1"/>
  <c r="LP36" i="1"/>
  <c r="LT36" i="1"/>
  <c r="LX36" i="1"/>
  <c r="MB36" i="1"/>
  <c r="MF36" i="1"/>
  <c r="MJ36" i="1"/>
  <c r="MN36" i="1"/>
  <c r="MR36" i="1"/>
  <c r="MV36" i="1"/>
  <c r="MZ36" i="1"/>
  <c r="ND36" i="1"/>
  <c r="NH36" i="1"/>
  <c r="NL36" i="1"/>
  <c r="NP36" i="1"/>
  <c r="NT36" i="1"/>
  <c r="NX36" i="1"/>
  <c r="OB36" i="1"/>
  <c r="OF36" i="1"/>
  <c r="OJ36" i="1"/>
  <c r="ON36" i="1"/>
  <c r="OR36" i="1"/>
  <c r="OV36" i="1"/>
  <c r="OZ36" i="1"/>
  <c r="PD36" i="1"/>
  <c r="PH36" i="1"/>
  <c r="PL36" i="1"/>
  <c r="PP36" i="1"/>
  <c r="PT36" i="1"/>
  <c r="PX36" i="1"/>
  <c r="QB36" i="1"/>
  <c r="QF36" i="1"/>
  <c r="QJ36" i="1"/>
  <c r="QN36" i="1"/>
  <c r="QR36" i="1"/>
  <c r="QV36" i="1"/>
  <c r="QZ36" i="1"/>
  <c r="RD36" i="1"/>
  <c r="RH36" i="1"/>
  <c r="RL36" i="1"/>
  <c r="RP36" i="1"/>
  <c r="RT36" i="1"/>
  <c r="RX36" i="1"/>
  <c r="SB36" i="1"/>
  <c r="SF36" i="1"/>
  <c r="SJ36" i="1"/>
  <c r="SN36" i="1"/>
  <c r="SR36" i="1"/>
  <c r="SV36" i="1"/>
  <c r="SZ36" i="1"/>
  <c r="TD36" i="1"/>
  <c r="TH36" i="1"/>
  <c r="TL36" i="1"/>
  <c r="TP36" i="1"/>
  <c r="TT36" i="1"/>
  <c r="TX36" i="1"/>
  <c r="UB36" i="1"/>
  <c r="UF36" i="1"/>
  <c r="UJ36" i="1"/>
  <c r="UN36" i="1"/>
  <c r="UR36" i="1"/>
  <c r="UV36" i="1"/>
  <c r="UZ36" i="1"/>
  <c r="VD36" i="1"/>
  <c r="VH36" i="1"/>
  <c r="VL36" i="1"/>
  <c r="VP36" i="1"/>
  <c r="VT36" i="1"/>
  <c r="VX36" i="1"/>
  <c r="WB36" i="1"/>
  <c r="WF36" i="1"/>
  <c r="WJ36" i="1"/>
  <c r="WN36" i="1"/>
  <c r="WR36" i="1"/>
  <c r="WV36" i="1"/>
  <c r="WZ36" i="1"/>
  <c r="XD36" i="1"/>
  <c r="XH36" i="1"/>
  <c r="XL36" i="1"/>
  <c r="XP36" i="1"/>
  <c r="XT36" i="1"/>
  <c r="XX36" i="1"/>
  <c r="YB36" i="1"/>
  <c r="YF36" i="1"/>
  <c r="YJ36" i="1"/>
  <c r="YN36" i="1"/>
  <c r="YR36" i="1"/>
  <c r="YV36" i="1"/>
  <c r="YZ36" i="1"/>
  <c r="ZD36" i="1"/>
  <c r="ZH36" i="1"/>
  <c r="ZL36" i="1"/>
  <c r="ZP36" i="1"/>
  <c r="ZT36" i="1"/>
  <c r="ZX36" i="1"/>
  <c r="AAB36" i="1"/>
  <c r="AAF36" i="1"/>
  <c r="AAJ36" i="1"/>
  <c r="AAN36" i="1"/>
  <c r="AAR36" i="1"/>
  <c r="AAV36" i="1"/>
  <c r="AAZ36" i="1"/>
  <c r="ABD36" i="1"/>
  <c r="ABH36" i="1"/>
  <c r="ABL36" i="1"/>
  <c r="ABP36" i="1"/>
  <c r="ABT36" i="1"/>
  <c r="ABX36" i="1"/>
  <c r="ACB36" i="1"/>
  <c r="ACF36" i="1"/>
  <c r="ACJ36" i="1"/>
  <c r="ACN36" i="1"/>
  <c r="ACR36" i="1"/>
  <c r="ACV36" i="1"/>
  <c r="ACZ36" i="1"/>
  <c r="ADD36" i="1"/>
  <c r="ADH36" i="1"/>
  <c r="C37" i="1"/>
  <c r="G37" i="1"/>
  <c r="K37" i="1"/>
  <c r="O37" i="1"/>
  <c r="S37" i="1"/>
  <c r="W37" i="1"/>
  <c r="AA37" i="1"/>
  <c r="AE37" i="1"/>
  <c r="AI37" i="1"/>
  <c r="AM37" i="1"/>
  <c r="AQ37" i="1"/>
  <c r="AU37" i="1"/>
  <c r="AY37" i="1"/>
  <c r="BC37" i="1"/>
  <c r="BG37" i="1"/>
  <c r="BK37" i="1"/>
  <c r="BO37" i="1"/>
  <c r="BS37" i="1"/>
  <c r="BW37" i="1"/>
  <c r="CA37" i="1"/>
  <c r="CE37" i="1"/>
  <c r="CI37" i="1"/>
  <c r="CM37" i="1"/>
  <c r="CQ37" i="1"/>
  <c r="CU37" i="1"/>
  <c r="CY37" i="1"/>
  <c r="DC37" i="1"/>
  <c r="DG37" i="1"/>
  <c r="DK37" i="1"/>
  <c r="DO37" i="1"/>
  <c r="DS37" i="1"/>
  <c r="DW37" i="1"/>
  <c r="EA37" i="1"/>
  <c r="EE37" i="1"/>
  <c r="EI37" i="1"/>
  <c r="EM37" i="1"/>
  <c r="EQ37" i="1"/>
  <c r="EU37" i="1"/>
  <c r="EY37" i="1"/>
  <c r="FC37" i="1"/>
  <c r="FG37" i="1"/>
  <c r="FK37" i="1"/>
  <c r="FO37" i="1"/>
  <c r="FS37" i="1"/>
  <c r="FW37" i="1"/>
  <c r="GA37" i="1"/>
  <c r="GE37" i="1"/>
  <c r="GI37" i="1"/>
  <c r="GM37" i="1"/>
  <c r="GQ37" i="1"/>
  <c r="GU37" i="1"/>
  <c r="GY37" i="1"/>
  <c r="HC37" i="1"/>
  <c r="HG37" i="1"/>
  <c r="HK37" i="1"/>
  <c r="HO37" i="1"/>
  <c r="HS37" i="1"/>
  <c r="HW37" i="1"/>
  <c r="IA37" i="1"/>
  <c r="IE37" i="1"/>
  <c r="II37" i="1"/>
  <c r="IM37" i="1"/>
  <c r="IQ37" i="1"/>
  <c r="IU37" i="1"/>
  <c r="IY37" i="1"/>
  <c r="JC37" i="1"/>
  <c r="JG37" i="1"/>
  <c r="JK37" i="1"/>
  <c r="JO37" i="1"/>
  <c r="JS37" i="1"/>
  <c r="JW37" i="1"/>
  <c r="KA37" i="1"/>
  <c r="KE37" i="1"/>
  <c r="KI37" i="1"/>
  <c r="KM37" i="1"/>
  <c r="KQ37" i="1"/>
  <c r="KU37" i="1"/>
  <c r="KY37" i="1"/>
  <c r="LC37" i="1"/>
  <c r="LG37" i="1"/>
  <c r="LK37" i="1"/>
  <c r="LO37" i="1"/>
  <c r="LS37" i="1"/>
  <c r="LW37" i="1"/>
  <c r="MA37" i="1"/>
  <c r="ME37" i="1"/>
  <c r="MI37" i="1"/>
  <c r="MM37" i="1"/>
  <c r="MQ37" i="1"/>
  <c r="MU37" i="1"/>
  <c r="MY37" i="1"/>
  <c r="NC37" i="1"/>
  <c r="NG37" i="1"/>
  <c r="NK37" i="1"/>
  <c r="NO37" i="1"/>
  <c r="NS37" i="1"/>
  <c r="NW37" i="1"/>
  <c r="OA37" i="1"/>
  <c r="OE37" i="1"/>
  <c r="OI37" i="1"/>
  <c r="OM37" i="1"/>
  <c r="OQ37" i="1"/>
  <c r="OU37" i="1"/>
  <c r="OY37" i="1"/>
  <c r="PC37" i="1"/>
  <c r="PG37" i="1"/>
  <c r="PK37" i="1"/>
  <c r="PO37" i="1"/>
  <c r="PS37" i="1"/>
  <c r="PW37" i="1"/>
  <c r="QA37" i="1"/>
  <c r="QE37" i="1"/>
  <c r="QI37" i="1"/>
  <c r="QM37" i="1"/>
  <c r="QQ37" i="1"/>
  <c r="QU37" i="1"/>
  <c r="QY37" i="1"/>
  <c r="RC37" i="1"/>
  <c r="RG37" i="1"/>
  <c r="RK37" i="1"/>
  <c r="RO37" i="1"/>
  <c r="RS37" i="1"/>
  <c r="RW37" i="1"/>
  <c r="SA37" i="1"/>
  <c r="SE37" i="1"/>
  <c r="SI37" i="1"/>
  <c r="SM37" i="1"/>
  <c r="SQ37" i="1"/>
  <c r="SU37" i="1"/>
  <c r="SY37" i="1"/>
  <c r="TC37" i="1"/>
  <c r="TG37" i="1"/>
  <c r="TK37" i="1"/>
  <c r="TO37" i="1"/>
  <c r="TS37" i="1"/>
  <c r="TW37" i="1"/>
  <c r="UA37" i="1"/>
  <c r="UE37" i="1"/>
  <c r="UI37" i="1"/>
  <c r="UM37" i="1"/>
  <c r="UQ37" i="1"/>
  <c r="UU37" i="1"/>
  <c r="UY37" i="1"/>
  <c r="VC37" i="1"/>
  <c r="VG37" i="1"/>
  <c r="VK37" i="1"/>
  <c r="VO37" i="1"/>
  <c r="VS37" i="1"/>
  <c r="VW37" i="1"/>
  <c r="WA37" i="1"/>
  <c r="WE37" i="1"/>
  <c r="WI37" i="1"/>
  <c r="WM37" i="1"/>
  <c r="WQ37" i="1"/>
  <c r="WU37" i="1"/>
  <c r="WY37" i="1"/>
  <c r="XC37" i="1"/>
  <c r="XG37" i="1"/>
  <c r="XK37" i="1"/>
  <c r="XO37" i="1"/>
  <c r="XS37" i="1"/>
  <c r="XW37" i="1"/>
  <c r="YA37" i="1"/>
  <c r="YE37" i="1"/>
  <c r="YI37" i="1"/>
  <c r="YM37" i="1"/>
  <c r="YQ37" i="1"/>
  <c r="YU37" i="1"/>
  <c r="YY37" i="1"/>
  <c r="ZC37" i="1"/>
  <c r="ZG37" i="1"/>
  <c r="ZK37" i="1"/>
  <c r="ZO37" i="1"/>
  <c r="ZS37" i="1"/>
  <c r="ZW37" i="1"/>
  <c r="AAA37" i="1"/>
  <c r="AAE37" i="1"/>
  <c r="AAI37" i="1"/>
  <c r="AAM37" i="1"/>
  <c r="AAQ37" i="1"/>
  <c r="AAU37" i="1"/>
  <c r="AAY37" i="1"/>
  <c r="ABC37" i="1"/>
  <c r="ABG37" i="1"/>
  <c r="ABK37" i="1"/>
  <c r="ABO37" i="1"/>
  <c r="ABS37" i="1"/>
  <c r="ABW37" i="1"/>
  <c r="ACA37" i="1"/>
  <c r="ACE37" i="1"/>
  <c r="ACI37" i="1"/>
  <c r="ACM37" i="1"/>
  <c r="ACQ37" i="1"/>
  <c r="ACU37" i="1"/>
  <c r="ACY37" i="1"/>
  <c r="ADC37" i="1"/>
  <c r="ADG37" i="1"/>
  <c r="B38" i="1"/>
  <c r="F38" i="1"/>
  <c r="J38" i="1"/>
  <c r="N38" i="1"/>
  <c r="R38" i="1"/>
  <c r="V38" i="1"/>
  <c r="Z38" i="1"/>
  <c r="AD38" i="1"/>
  <c r="AH38" i="1"/>
  <c r="AL38" i="1"/>
  <c r="AP38" i="1"/>
  <c r="AT38" i="1"/>
  <c r="AX38" i="1"/>
  <c r="BB38" i="1"/>
  <c r="BF38" i="1"/>
  <c r="BJ38" i="1"/>
  <c r="BN38" i="1"/>
  <c r="BR38" i="1"/>
  <c r="BV38" i="1"/>
  <c r="BZ38" i="1"/>
  <c r="CD38" i="1"/>
  <c r="CH38" i="1"/>
  <c r="CL38" i="1"/>
  <c r="CP38" i="1"/>
  <c r="CT38" i="1"/>
  <c r="CX38" i="1"/>
  <c r="DB38" i="1"/>
  <c r="DF38" i="1"/>
  <c r="DJ38" i="1"/>
  <c r="DN38" i="1"/>
  <c r="DR38" i="1"/>
  <c r="DV38" i="1"/>
  <c r="DZ38" i="1"/>
  <c r="ED38" i="1"/>
  <c r="EH38" i="1"/>
  <c r="EL38" i="1"/>
  <c r="EP38" i="1"/>
  <c r="ET38" i="1"/>
  <c r="EX38" i="1"/>
  <c r="FB38" i="1"/>
  <c r="FF38" i="1"/>
  <c r="FJ38" i="1"/>
  <c r="FN38" i="1"/>
  <c r="FR38" i="1"/>
  <c r="FV38" i="1"/>
  <c r="FZ38" i="1"/>
  <c r="GD38" i="1"/>
  <c r="GH38" i="1"/>
  <c r="GL38" i="1"/>
  <c r="GP38" i="1"/>
  <c r="GT38" i="1"/>
  <c r="GX38" i="1"/>
  <c r="HB38" i="1"/>
  <c r="HF38" i="1"/>
  <c r="HJ38" i="1"/>
  <c r="HN38" i="1"/>
  <c r="HR38" i="1"/>
  <c r="HV38" i="1"/>
  <c r="HZ38" i="1"/>
  <c r="ID38" i="1"/>
  <c r="IH38" i="1"/>
  <c r="IL38" i="1"/>
  <c r="IP38" i="1"/>
  <c r="IT38" i="1"/>
  <c r="IX38" i="1"/>
  <c r="JB38" i="1"/>
  <c r="JF38" i="1"/>
  <c r="JJ38" i="1"/>
  <c r="JN38" i="1"/>
  <c r="JR38" i="1"/>
  <c r="JV38" i="1"/>
  <c r="JZ38" i="1"/>
  <c r="KD38" i="1"/>
  <c r="KH38" i="1"/>
  <c r="KL38" i="1"/>
  <c r="KP38" i="1"/>
  <c r="KT38" i="1"/>
  <c r="KX38" i="1"/>
  <c r="LB38" i="1"/>
  <c r="LF38" i="1"/>
  <c r="LJ38" i="1"/>
  <c r="LN38" i="1"/>
  <c r="LR38" i="1"/>
  <c r="LV38" i="1"/>
  <c r="LZ38" i="1"/>
  <c r="MD38" i="1"/>
  <c r="MH38" i="1"/>
  <c r="ML38" i="1"/>
  <c r="MP38" i="1"/>
  <c r="MT38" i="1"/>
  <c r="MX38" i="1"/>
  <c r="NB38" i="1"/>
  <c r="NF38" i="1"/>
  <c r="NJ38" i="1"/>
  <c r="NN38" i="1"/>
  <c r="NR38" i="1"/>
  <c r="NV38" i="1"/>
  <c r="NZ38" i="1"/>
  <c r="OD38" i="1"/>
  <c r="OH38" i="1"/>
  <c r="OL38" i="1"/>
  <c r="OP38" i="1"/>
  <c r="OT38" i="1"/>
  <c r="OX38" i="1"/>
  <c r="PB38" i="1"/>
  <c r="PF38" i="1"/>
  <c r="PJ38" i="1"/>
  <c r="PN38" i="1"/>
  <c r="PR38" i="1"/>
  <c r="PV38" i="1"/>
  <c r="PZ38" i="1"/>
  <c r="QD38" i="1"/>
  <c r="QH38" i="1"/>
  <c r="QL38" i="1"/>
  <c r="QP38" i="1"/>
  <c r="QT38" i="1"/>
  <c r="QX38" i="1"/>
  <c r="RB38" i="1"/>
  <c r="RF38" i="1"/>
  <c r="RJ38" i="1"/>
  <c r="RN38" i="1"/>
  <c r="RR38" i="1"/>
  <c r="RV38" i="1"/>
  <c r="RZ38" i="1"/>
  <c r="SD38" i="1"/>
  <c r="SH38" i="1"/>
  <c r="SL38" i="1"/>
  <c r="SP38" i="1"/>
  <c r="ST38" i="1"/>
  <c r="SX38" i="1"/>
  <c r="TB38" i="1"/>
  <c r="TF38" i="1"/>
  <c r="TJ38" i="1"/>
  <c r="TN38" i="1"/>
  <c r="TR38" i="1"/>
  <c r="TV38" i="1"/>
  <c r="TZ38" i="1"/>
  <c r="UD38" i="1"/>
  <c r="UH38" i="1"/>
  <c r="UL38" i="1"/>
  <c r="UP38" i="1"/>
  <c r="UT38" i="1"/>
  <c r="UX38" i="1"/>
  <c r="VB38" i="1"/>
  <c r="VF38" i="1"/>
  <c r="VJ38" i="1"/>
  <c r="VN38" i="1"/>
  <c r="VR38" i="1"/>
  <c r="VV38" i="1"/>
  <c r="VZ38" i="1"/>
  <c r="WD38" i="1"/>
  <c r="WH38" i="1"/>
  <c r="WL38" i="1"/>
  <c r="WP38" i="1"/>
  <c r="WT38" i="1"/>
  <c r="WX38" i="1"/>
  <c r="XB38" i="1"/>
  <c r="XF38" i="1"/>
  <c r="XJ38" i="1"/>
  <c r="XN38" i="1"/>
  <c r="XR38" i="1"/>
  <c r="XV38" i="1"/>
  <c r="XZ38" i="1"/>
  <c r="YD38" i="1"/>
  <c r="YH38" i="1"/>
  <c r="YL38" i="1"/>
  <c r="YP38" i="1"/>
  <c r="YT38" i="1"/>
  <c r="YX38" i="1"/>
  <c r="ZB38" i="1"/>
  <c r="ZF38" i="1"/>
  <c r="ZJ38" i="1"/>
  <c r="ZN38" i="1"/>
  <c r="ZR38" i="1"/>
  <c r="ZV38" i="1"/>
  <c r="ZZ38" i="1"/>
  <c r="AAD38" i="1"/>
  <c r="AAH38" i="1"/>
  <c r="AAL38" i="1"/>
  <c r="AAP38" i="1"/>
  <c r="AAT38" i="1"/>
  <c r="AAX38" i="1"/>
  <c r="ABB38" i="1"/>
  <c r="ABF38" i="1"/>
  <c r="ABJ38" i="1"/>
  <c r="ABN38" i="1"/>
  <c r="ABR38" i="1"/>
  <c r="ABV38" i="1"/>
  <c r="ABZ38" i="1"/>
  <c r="ACD38" i="1"/>
  <c r="ACH38" i="1"/>
  <c r="ACL38" i="1"/>
  <c r="ACP38" i="1"/>
  <c r="ACT38" i="1"/>
  <c r="ACX38" i="1"/>
  <c r="ADB38" i="1"/>
  <c r="ADF38" i="1"/>
  <c r="ADJ38" i="1"/>
  <c r="E39" i="1"/>
  <c r="I39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I39" i="1"/>
  <c r="DM39" i="1"/>
  <c r="DQ39" i="1"/>
  <c r="DU39" i="1"/>
  <c r="DY39" i="1"/>
  <c r="EC39" i="1"/>
  <c r="EG39" i="1"/>
  <c r="EK39" i="1"/>
  <c r="EO39" i="1"/>
  <c r="ES39" i="1"/>
  <c r="EW39" i="1"/>
  <c r="FA39" i="1"/>
  <c r="FE39" i="1"/>
  <c r="FI39" i="1"/>
  <c r="FM39" i="1"/>
  <c r="FQ39" i="1"/>
  <c r="FU39" i="1"/>
  <c r="FY39" i="1"/>
  <c r="GC39" i="1"/>
  <c r="GG39" i="1"/>
  <c r="GK39" i="1"/>
  <c r="GO39" i="1"/>
  <c r="GS39" i="1"/>
  <c r="GW39" i="1"/>
  <c r="HA39" i="1"/>
  <c r="HE39" i="1"/>
  <c r="HI39" i="1"/>
  <c r="HM39" i="1"/>
  <c r="HQ39" i="1"/>
  <c r="HU39" i="1"/>
  <c r="HY39" i="1"/>
  <c r="IC39" i="1"/>
  <c r="IG39" i="1"/>
  <c r="IK39" i="1"/>
  <c r="IO39" i="1"/>
  <c r="IS39" i="1"/>
  <c r="IW39" i="1"/>
  <c r="JA39" i="1"/>
  <c r="JE39" i="1"/>
  <c r="JI39" i="1"/>
  <c r="JM39" i="1"/>
  <c r="JQ39" i="1"/>
  <c r="JU39" i="1"/>
  <c r="JY39" i="1"/>
  <c r="KC39" i="1"/>
  <c r="KG39" i="1"/>
  <c r="KK39" i="1"/>
  <c r="KO39" i="1"/>
  <c r="KS39" i="1"/>
  <c r="KW39" i="1"/>
  <c r="LA39" i="1"/>
  <c r="LE39" i="1"/>
  <c r="LI39" i="1"/>
  <c r="LM39" i="1"/>
  <c r="LQ39" i="1"/>
  <c r="LU39" i="1"/>
  <c r="LY39" i="1"/>
  <c r="MC39" i="1"/>
  <c r="MG39" i="1"/>
  <c r="MK39" i="1"/>
  <c r="MO39" i="1"/>
  <c r="MS39" i="1"/>
  <c r="MW39" i="1"/>
  <c r="NA39" i="1"/>
  <c r="NE39" i="1"/>
  <c r="NI39" i="1"/>
  <c r="NM39" i="1"/>
  <c r="NQ39" i="1"/>
  <c r="NU39" i="1"/>
  <c r="NY39" i="1"/>
  <c r="OC39" i="1"/>
  <c r="OG39" i="1"/>
  <c r="OK39" i="1"/>
  <c r="OO39" i="1"/>
  <c r="OS39" i="1"/>
  <c r="OW39" i="1"/>
  <c r="PA39" i="1"/>
  <c r="PE39" i="1"/>
  <c r="PI39" i="1"/>
  <c r="PM39" i="1"/>
  <c r="PQ39" i="1"/>
  <c r="PU39" i="1"/>
  <c r="PY39" i="1"/>
  <c r="QC39" i="1"/>
  <c r="QG39" i="1"/>
  <c r="QK39" i="1"/>
  <c r="QO39" i="1"/>
  <c r="QS39" i="1"/>
  <c r="QW39" i="1"/>
  <c r="RA39" i="1"/>
  <c r="RE39" i="1"/>
  <c r="RI39" i="1"/>
  <c r="RM39" i="1"/>
  <c r="RQ39" i="1"/>
  <c r="RU39" i="1"/>
  <c r="RY39" i="1"/>
  <c r="SC39" i="1"/>
  <c r="SG39" i="1"/>
  <c r="SK39" i="1"/>
  <c r="SO39" i="1"/>
  <c r="SS39" i="1"/>
  <c r="SW39" i="1"/>
  <c r="TA39" i="1"/>
  <c r="TE39" i="1"/>
  <c r="TI39" i="1"/>
  <c r="TM39" i="1"/>
  <c r="TQ39" i="1"/>
  <c r="TU39" i="1"/>
  <c r="TY39" i="1"/>
  <c r="UC39" i="1"/>
  <c r="UG39" i="1"/>
  <c r="UK39" i="1"/>
  <c r="UO39" i="1"/>
  <c r="US39" i="1"/>
  <c r="UW39" i="1"/>
  <c r="VA39" i="1"/>
  <c r="VE39" i="1"/>
  <c r="VI39" i="1"/>
  <c r="VM39" i="1"/>
  <c r="VQ39" i="1"/>
  <c r="VU39" i="1"/>
  <c r="VY39" i="1"/>
  <c r="WC39" i="1"/>
  <c r="WG39" i="1"/>
  <c r="WK39" i="1"/>
  <c r="WO39" i="1"/>
  <c r="WS39" i="1"/>
  <c r="WW39" i="1"/>
  <c r="XA39" i="1"/>
  <c r="XE39" i="1"/>
  <c r="XI39" i="1"/>
  <c r="XM39" i="1"/>
  <c r="XQ39" i="1"/>
  <c r="XU39" i="1"/>
  <c r="XY39" i="1"/>
  <c r="YC39" i="1"/>
  <c r="YG39" i="1"/>
  <c r="YK39" i="1"/>
  <c r="YO39" i="1"/>
  <c r="YS39" i="1"/>
  <c r="YW39" i="1"/>
  <c r="ZA39" i="1"/>
  <c r="ZE39" i="1"/>
  <c r="ZI39" i="1"/>
  <c r="ZM39" i="1"/>
  <c r="ZQ39" i="1"/>
  <c r="ZU39" i="1"/>
  <c r="ZY39" i="1"/>
  <c r="AAC39" i="1"/>
  <c r="AAG39" i="1"/>
  <c r="AAK39" i="1"/>
  <c r="AAO39" i="1"/>
  <c r="AAS39" i="1"/>
  <c r="AAW39" i="1"/>
  <c r="ABA39" i="1"/>
  <c r="ABE39" i="1"/>
  <c r="ABI39" i="1"/>
  <c r="ABM39" i="1"/>
  <c r="ABQ39" i="1"/>
  <c r="ABU39" i="1"/>
  <c r="ABY39" i="1"/>
  <c r="ACC39" i="1"/>
  <c r="ACG39" i="1"/>
  <c r="ACK39" i="1"/>
  <c r="ACO39" i="1"/>
  <c r="ACS39" i="1"/>
  <c r="ACW39" i="1"/>
  <c r="ADA39" i="1"/>
  <c r="ADE39" i="1"/>
  <c r="ADI39" i="1"/>
  <c r="D40" i="1"/>
  <c r="H40" i="1"/>
  <c r="L40" i="1"/>
  <c r="P40" i="1"/>
  <c r="T40" i="1"/>
  <c r="X40" i="1"/>
  <c r="AB40" i="1"/>
  <c r="AF40" i="1"/>
  <c r="AJ40" i="1"/>
  <c r="AN40" i="1"/>
  <c r="AR40" i="1"/>
  <c r="AV40" i="1"/>
  <c r="AZ40" i="1"/>
  <c r="BD40" i="1"/>
  <c r="BH40" i="1"/>
  <c r="BL40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L40" i="1"/>
  <c r="DP40" i="1"/>
  <c r="DT40" i="1"/>
  <c r="DX40" i="1"/>
  <c r="EB40" i="1"/>
  <c r="EF40" i="1"/>
  <c r="EJ40" i="1"/>
  <c r="EN40" i="1"/>
  <c r="ER40" i="1"/>
  <c r="EV40" i="1"/>
  <c r="EZ40" i="1"/>
  <c r="FD40" i="1"/>
  <c r="FH40" i="1"/>
  <c r="FL40" i="1"/>
  <c r="FP40" i="1"/>
  <c r="FT40" i="1"/>
  <c r="FX40" i="1"/>
  <c r="GB40" i="1"/>
  <c r="GF40" i="1"/>
  <c r="GJ40" i="1"/>
  <c r="GN40" i="1"/>
  <c r="GR40" i="1"/>
  <c r="GV40" i="1"/>
  <c r="GZ40" i="1"/>
  <c r="HD40" i="1"/>
  <c r="HH40" i="1"/>
  <c r="HL40" i="1"/>
  <c r="HP40" i="1"/>
  <c r="HT40" i="1"/>
  <c r="HX40" i="1"/>
  <c r="IB40" i="1"/>
  <c r="IF40" i="1"/>
  <c r="IJ40" i="1"/>
  <c r="IN40" i="1"/>
  <c r="IR40" i="1"/>
  <c r="IV40" i="1"/>
  <c r="IZ40" i="1"/>
  <c r="JD40" i="1"/>
  <c r="JH40" i="1"/>
  <c r="JL40" i="1"/>
  <c r="JP40" i="1"/>
  <c r="JT40" i="1"/>
  <c r="JX40" i="1"/>
  <c r="KB40" i="1"/>
  <c r="KF40" i="1"/>
  <c r="KJ40" i="1"/>
  <c r="KN40" i="1"/>
  <c r="KR40" i="1"/>
  <c r="KV40" i="1"/>
  <c r="KZ40" i="1"/>
  <c r="LD40" i="1"/>
  <c r="LH40" i="1"/>
  <c r="LL40" i="1"/>
  <c r="LP40" i="1"/>
  <c r="LT40" i="1"/>
  <c r="LX40" i="1"/>
  <c r="MB40" i="1"/>
  <c r="MF40" i="1"/>
  <c r="MJ40" i="1"/>
  <c r="MN40" i="1"/>
  <c r="MR40" i="1"/>
  <c r="MV40" i="1"/>
  <c r="MZ40" i="1"/>
  <c r="ND40" i="1"/>
  <c r="NH40" i="1"/>
  <c r="NL40" i="1"/>
  <c r="NP40" i="1"/>
  <c r="NT40" i="1"/>
  <c r="NX40" i="1"/>
  <c r="OB40" i="1"/>
  <c r="OF40" i="1"/>
  <c r="OJ40" i="1"/>
  <c r="ON40" i="1"/>
  <c r="OR40" i="1"/>
  <c r="OV40" i="1"/>
  <c r="OZ40" i="1"/>
  <c r="PD40" i="1"/>
  <c r="PH40" i="1"/>
  <c r="PL40" i="1"/>
  <c r="PP40" i="1"/>
  <c r="PT40" i="1"/>
  <c r="PX40" i="1"/>
  <c r="QB40" i="1"/>
  <c r="QF40" i="1"/>
  <c r="QJ40" i="1"/>
  <c r="QN40" i="1"/>
  <c r="QR40" i="1"/>
  <c r="QV40" i="1"/>
  <c r="QZ40" i="1"/>
  <c r="RD40" i="1"/>
  <c r="RH40" i="1"/>
  <c r="RL40" i="1"/>
  <c r="RP40" i="1"/>
  <c r="RT40" i="1"/>
  <c r="RX40" i="1"/>
  <c r="SB40" i="1"/>
  <c r="SF40" i="1"/>
  <c r="SJ40" i="1"/>
  <c r="SN40" i="1"/>
  <c r="SR40" i="1"/>
  <c r="SV40" i="1"/>
  <c r="SZ40" i="1"/>
  <c r="TD40" i="1"/>
  <c r="TH40" i="1"/>
  <c r="TL40" i="1"/>
  <c r="TP40" i="1"/>
  <c r="TT40" i="1"/>
  <c r="TX40" i="1"/>
  <c r="UB40" i="1"/>
  <c r="UF40" i="1"/>
  <c r="UJ40" i="1"/>
  <c r="UN40" i="1"/>
  <c r="UR40" i="1"/>
  <c r="UV40" i="1"/>
  <c r="UZ40" i="1"/>
  <c r="VD40" i="1"/>
  <c r="VH40" i="1"/>
  <c r="VL40" i="1"/>
  <c r="VP40" i="1"/>
  <c r="VT40" i="1"/>
  <c r="VX40" i="1"/>
  <c r="WB40" i="1"/>
  <c r="WF40" i="1"/>
  <c r="WJ40" i="1"/>
  <c r="WN40" i="1"/>
  <c r="WR40" i="1"/>
  <c r="WV40" i="1"/>
  <c r="WZ40" i="1"/>
  <c r="XD40" i="1"/>
  <c r="XH40" i="1"/>
  <c r="XL40" i="1"/>
  <c r="XP40" i="1"/>
  <c r="XT40" i="1"/>
  <c r="XX40" i="1"/>
  <c r="YB40" i="1"/>
  <c r="YF40" i="1"/>
  <c r="YJ40" i="1"/>
  <c r="YN40" i="1"/>
  <c r="YR40" i="1"/>
  <c r="YV40" i="1"/>
  <c r="YZ40" i="1"/>
  <c r="ZD40" i="1"/>
  <c r="ZH40" i="1"/>
  <c r="ZL40" i="1"/>
  <c r="ZP40" i="1"/>
  <c r="ZT40" i="1"/>
  <c r="ZX40" i="1"/>
  <c r="AAB40" i="1"/>
  <c r="AAF40" i="1"/>
  <c r="AAJ40" i="1"/>
  <c r="AAN40" i="1"/>
  <c r="AAR40" i="1"/>
  <c r="AAV40" i="1"/>
  <c r="AAZ40" i="1"/>
  <c r="ABD40" i="1"/>
  <c r="ABH40" i="1"/>
  <c r="ABL40" i="1"/>
  <c r="ABP40" i="1"/>
  <c r="ABT40" i="1"/>
  <c r="ABX40" i="1"/>
  <c r="ACB40" i="1"/>
  <c r="ACF40" i="1"/>
  <c r="ACJ40" i="1"/>
  <c r="ACN40" i="1"/>
  <c r="ACR40" i="1"/>
  <c r="ACV40" i="1"/>
  <c r="ACZ40" i="1"/>
  <c r="ADD40" i="1"/>
  <c r="ADH40" i="1"/>
  <c r="C41" i="1"/>
  <c r="G41" i="1"/>
  <c r="K41" i="1"/>
  <c r="O41" i="1"/>
  <c r="S41" i="1"/>
  <c r="W41" i="1"/>
  <c r="AA41" i="1"/>
  <c r="AE41" i="1"/>
  <c r="AI41" i="1"/>
  <c r="AM41" i="1"/>
  <c r="AQ41" i="1"/>
  <c r="AU41" i="1"/>
  <c r="AY41" i="1"/>
  <c r="BC41" i="1"/>
  <c r="BG41" i="1"/>
  <c r="BK41" i="1"/>
  <c r="BO41" i="1"/>
  <c r="BS41" i="1"/>
  <c r="BW41" i="1"/>
  <c r="CA41" i="1"/>
  <c r="CE41" i="1"/>
  <c r="CI41" i="1"/>
  <c r="CM41" i="1"/>
  <c r="CQ41" i="1"/>
  <c r="CU41" i="1"/>
  <c r="CY41" i="1"/>
  <c r="DC41" i="1"/>
  <c r="DG41" i="1"/>
  <c r="DK41" i="1"/>
  <c r="DO41" i="1"/>
  <c r="DS41" i="1"/>
  <c r="DW41" i="1"/>
  <c r="EA41" i="1"/>
  <c r="EE41" i="1"/>
  <c r="EI41" i="1"/>
  <c r="EM41" i="1"/>
  <c r="EQ41" i="1"/>
  <c r="EU41" i="1"/>
  <c r="EY41" i="1"/>
  <c r="FC41" i="1"/>
  <c r="FG41" i="1"/>
  <c r="FK41" i="1"/>
  <c r="FO41" i="1"/>
  <c r="FS41" i="1"/>
  <c r="FW41" i="1"/>
  <c r="GA41" i="1"/>
  <c r="GE41" i="1"/>
  <c r="GI41" i="1"/>
  <c r="GM41" i="1"/>
  <c r="GQ41" i="1"/>
  <c r="GU41" i="1"/>
  <c r="GY41" i="1"/>
  <c r="HC41" i="1"/>
  <c r="HG41" i="1"/>
  <c r="HK41" i="1"/>
  <c r="HO41" i="1"/>
  <c r="HS41" i="1"/>
  <c r="HW41" i="1"/>
  <c r="IA41" i="1"/>
  <c r="IE41" i="1"/>
  <c r="II41" i="1"/>
  <c r="IM41" i="1"/>
  <c r="IQ41" i="1"/>
  <c r="IU41" i="1"/>
  <c r="IY41" i="1"/>
  <c r="JC41" i="1"/>
  <c r="JG41" i="1"/>
  <c r="JK41" i="1"/>
  <c r="JO41" i="1"/>
  <c r="JS41" i="1"/>
  <c r="JW41" i="1"/>
  <c r="KA41" i="1"/>
  <c r="KE41" i="1"/>
  <c r="KI41" i="1"/>
  <c r="KM41" i="1"/>
  <c r="KQ41" i="1"/>
  <c r="KU41" i="1"/>
  <c r="KY41" i="1"/>
  <c r="LC41" i="1"/>
  <c r="LG41" i="1"/>
  <c r="LK41" i="1"/>
  <c r="LO41" i="1"/>
  <c r="LS41" i="1"/>
  <c r="LW41" i="1"/>
  <c r="MA41" i="1"/>
  <c r="ME41" i="1"/>
  <c r="MI41" i="1"/>
  <c r="MM41" i="1"/>
  <c r="MQ41" i="1"/>
  <c r="MU41" i="1"/>
  <c r="MY41" i="1"/>
  <c r="NC41" i="1"/>
  <c r="NG41" i="1"/>
  <c r="NK41" i="1"/>
  <c r="NO41" i="1"/>
  <c r="NS41" i="1"/>
  <c r="NW41" i="1"/>
  <c r="OA41" i="1"/>
  <c r="OE41" i="1"/>
  <c r="OI41" i="1"/>
  <c r="OM41" i="1"/>
  <c r="OQ41" i="1"/>
  <c r="OU41" i="1"/>
  <c r="OY41" i="1"/>
  <c r="PC41" i="1"/>
  <c r="PG41" i="1"/>
  <c r="PK41" i="1"/>
  <c r="PO41" i="1"/>
  <c r="PS41" i="1"/>
  <c r="PW41" i="1"/>
  <c r="QA41" i="1"/>
  <c r="QE41" i="1"/>
  <c r="QI41" i="1"/>
  <c r="QM41" i="1"/>
  <c r="QQ41" i="1"/>
  <c r="QU41" i="1"/>
  <c r="QY41" i="1"/>
  <c r="RC41" i="1"/>
  <c r="RG41" i="1"/>
  <c r="RK41" i="1"/>
  <c r="RO41" i="1"/>
  <c r="RS41" i="1"/>
  <c r="RW41" i="1"/>
  <c r="SA41" i="1"/>
  <c r="SE41" i="1"/>
  <c r="SI41" i="1"/>
  <c r="SM41" i="1"/>
  <c r="SQ41" i="1"/>
  <c r="SU41" i="1"/>
  <c r="SY41" i="1"/>
  <c r="TC41" i="1"/>
  <c r="TG41" i="1"/>
  <c r="TK41" i="1"/>
  <c r="TO41" i="1"/>
  <c r="TS41" i="1"/>
  <c r="TW41" i="1"/>
  <c r="UA41" i="1"/>
  <c r="UE41" i="1"/>
  <c r="UI41" i="1"/>
  <c r="UM41" i="1"/>
  <c r="UQ41" i="1"/>
  <c r="PG13" i="1"/>
  <c r="YH14" i="1"/>
  <c r="CZ16" i="1"/>
  <c r="LU17" i="1"/>
  <c r="ZB17" i="1"/>
  <c r="EO18" i="1"/>
  <c r="OK18" i="1"/>
  <c r="YG18" i="1"/>
  <c r="DT19" i="1"/>
  <c r="NP19" i="1"/>
  <c r="XL19" i="1"/>
  <c r="CY20" i="1"/>
  <c r="MU20" i="1"/>
  <c r="WQ20" i="1"/>
  <c r="CD21" i="1"/>
  <c r="IS21" i="1"/>
  <c r="NQ21" i="1"/>
  <c r="QM21" i="1"/>
  <c r="SY21" i="1"/>
  <c r="VK21" i="1"/>
  <c r="XW21" i="1"/>
  <c r="AAI21" i="1"/>
  <c r="ACU21" i="1"/>
  <c r="AX22" i="1"/>
  <c r="DJ22" i="1"/>
  <c r="FV22" i="1"/>
  <c r="IH22" i="1"/>
  <c r="KT22" i="1"/>
  <c r="NF22" i="1"/>
  <c r="PR22" i="1"/>
  <c r="SD22" i="1"/>
  <c r="UP22" i="1"/>
  <c r="XB22" i="1"/>
  <c r="ZN22" i="1"/>
  <c r="ABZ22" i="1"/>
  <c r="AC23" i="1"/>
  <c r="CO23" i="1"/>
  <c r="FA23" i="1"/>
  <c r="HM23" i="1"/>
  <c r="JY23" i="1"/>
  <c r="MK23" i="1"/>
  <c r="OW23" i="1"/>
  <c r="RI23" i="1"/>
  <c r="TU23" i="1"/>
  <c r="WG23" i="1"/>
  <c r="YS23" i="1"/>
  <c r="ABE23" i="1"/>
  <c r="H24" i="1"/>
  <c r="BT24" i="1"/>
  <c r="EF24" i="1"/>
  <c r="GR24" i="1"/>
  <c r="JD24" i="1"/>
  <c r="LP24" i="1"/>
  <c r="OB24" i="1"/>
  <c r="QN24" i="1"/>
  <c r="SZ24" i="1"/>
  <c r="VL24" i="1"/>
  <c r="XX24" i="1"/>
  <c r="ZF24" i="1"/>
  <c r="AAL24" i="1"/>
  <c r="ABR24" i="1"/>
  <c r="ACX24" i="1"/>
  <c r="U25" i="1"/>
  <c r="BA25" i="1"/>
  <c r="CG25" i="1"/>
  <c r="DM25" i="1"/>
  <c r="ES25" i="1"/>
  <c r="FP25" i="1"/>
  <c r="GK25" i="1"/>
  <c r="HG25" i="1"/>
  <c r="IB25" i="1"/>
  <c r="IW25" i="1"/>
  <c r="JM25" i="1"/>
  <c r="KC25" i="1"/>
  <c r="KS25" i="1"/>
  <c r="LI25" i="1"/>
  <c r="LY25" i="1"/>
  <c r="MO25" i="1"/>
  <c r="NE25" i="1"/>
  <c r="NU25" i="1"/>
  <c r="OK25" i="1"/>
  <c r="PA25" i="1"/>
  <c r="PQ25" i="1"/>
  <c r="QG25" i="1"/>
  <c r="QW25" i="1"/>
  <c r="RM25" i="1"/>
  <c r="SC25" i="1"/>
  <c r="SS25" i="1"/>
  <c r="TI25" i="1"/>
  <c r="TY25" i="1"/>
  <c r="UO25" i="1"/>
  <c r="VE25" i="1"/>
  <c r="VU25" i="1"/>
  <c r="WK25" i="1"/>
  <c r="XA25" i="1"/>
  <c r="XQ25" i="1"/>
  <c r="YG25" i="1"/>
  <c r="YW25" i="1"/>
  <c r="ZM25" i="1"/>
  <c r="AAC25" i="1"/>
  <c r="AAS25" i="1"/>
  <c r="ABI25" i="1"/>
  <c r="ABY25" i="1"/>
  <c r="ACO25" i="1"/>
  <c r="ADE25" i="1"/>
  <c r="L26" i="1"/>
  <c r="AB26" i="1"/>
  <c r="AR26" i="1"/>
  <c r="BH26" i="1"/>
  <c r="BX26" i="1"/>
  <c r="CN26" i="1"/>
  <c r="DD26" i="1"/>
  <c r="DT26" i="1"/>
  <c r="EJ26" i="1"/>
  <c r="EZ26" i="1"/>
  <c r="FP26" i="1"/>
  <c r="GF26" i="1"/>
  <c r="GV26" i="1"/>
  <c r="HL26" i="1"/>
  <c r="IB26" i="1"/>
  <c r="IR26" i="1"/>
  <c r="JH26" i="1"/>
  <c r="JX26" i="1"/>
  <c r="KN26" i="1"/>
  <c r="LD26" i="1"/>
  <c r="LT26" i="1"/>
  <c r="MJ26" i="1"/>
  <c r="MZ26" i="1"/>
  <c r="NP26" i="1"/>
  <c r="OF26" i="1"/>
  <c r="OV26" i="1"/>
  <c r="PL26" i="1"/>
  <c r="QB26" i="1"/>
  <c r="QR26" i="1"/>
  <c r="RH26" i="1"/>
  <c r="RX26" i="1"/>
  <c r="SN26" i="1"/>
  <c r="TD26" i="1"/>
  <c r="TT26" i="1"/>
  <c r="UJ26" i="1"/>
  <c r="UZ26" i="1"/>
  <c r="VP26" i="1"/>
  <c r="WF26" i="1"/>
  <c r="WV26" i="1"/>
  <c r="XL26" i="1"/>
  <c r="YB26" i="1"/>
  <c r="YR26" i="1"/>
  <c r="ZH26" i="1"/>
  <c r="ZX26" i="1"/>
  <c r="AAN26" i="1"/>
  <c r="ABD26" i="1"/>
  <c r="ABT26" i="1"/>
  <c r="ACJ26" i="1"/>
  <c r="ACZ26" i="1"/>
  <c r="G27" i="1"/>
  <c r="W27" i="1"/>
  <c r="AM27" i="1"/>
  <c r="BC27" i="1"/>
  <c r="BS27" i="1"/>
  <c r="CI27" i="1"/>
  <c r="CY27" i="1"/>
  <c r="DO27" i="1"/>
  <c r="EE27" i="1"/>
  <c r="EU27" i="1"/>
  <c r="FK27" i="1"/>
  <c r="GA27" i="1"/>
  <c r="GQ27" i="1"/>
  <c r="HG27" i="1"/>
  <c r="HW27" i="1"/>
  <c r="IM27" i="1"/>
  <c r="JC27" i="1"/>
  <c r="JS27" i="1"/>
  <c r="KI27" i="1"/>
  <c r="KY27" i="1"/>
  <c r="LO27" i="1"/>
  <c r="ME27" i="1"/>
  <c r="MU27" i="1"/>
  <c r="NK27" i="1"/>
  <c r="OA27" i="1"/>
  <c r="OQ27" i="1"/>
  <c r="PG27" i="1"/>
  <c r="PW27" i="1"/>
  <c r="QM27" i="1"/>
  <c r="RC27" i="1"/>
  <c r="RS27" i="1"/>
  <c r="SI27" i="1"/>
  <c r="SY27" i="1"/>
  <c r="TO27" i="1"/>
  <c r="UE27" i="1"/>
  <c r="UU27" i="1"/>
  <c r="VK27" i="1"/>
  <c r="WA27" i="1"/>
  <c r="WQ27" i="1"/>
  <c r="XG27" i="1"/>
  <c r="XW27" i="1"/>
  <c r="YM27" i="1"/>
  <c r="ZC27" i="1"/>
  <c r="ZS27" i="1"/>
  <c r="AAI27" i="1"/>
  <c r="AAY27" i="1"/>
  <c r="ABO27" i="1"/>
  <c r="ACE27" i="1"/>
  <c r="ACU27" i="1"/>
  <c r="B28" i="1"/>
  <c r="R28" i="1"/>
  <c r="AH28" i="1"/>
  <c r="AX28" i="1"/>
  <c r="BN28" i="1"/>
  <c r="CD28" i="1"/>
  <c r="CT28" i="1"/>
  <c r="DJ28" i="1"/>
  <c r="DZ28" i="1"/>
  <c r="EP28" i="1"/>
  <c r="FF28" i="1"/>
  <c r="FV28" i="1"/>
  <c r="GL28" i="1"/>
  <c r="HB28" i="1"/>
  <c r="HR28" i="1"/>
  <c r="IH28" i="1"/>
  <c r="IX28" i="1"/>
  <c r="JN28" i="1"/>
  <c r="KD28" i="1"/>
  <c r="KT28" i="1"/>
  <c r="LJ28" i="1"/>
  <c r="LZ28" i="1"/>
  <c r="MP28" i="1"/>
  <c r="NF28" i="1"/>
  <c r="NV28" i="1"/>
  <c r="OL28" i="1"/>
  <c r="PB28" i="1"/>
  <c r="PR28" i="1"/>
  <c r="QH28" i="1"/>
  <c r="QX28" i="1"/>
  <c r="RN28" i="1"/>
  <c r="SD28" i="1"/>
  <c r="ST28" i="1"/>
  <c r="TJ28" i="1"/>
  <c r="TZ28" i="1"/>
  <c r="UP28" i="1"/>
  <c r="VF28" i="1"/>
  <c r="VV28" i="1"/>
  <c r="WL28" i="1"/>
  <c r="XB28" i="1"/>
  <c r="XR28" i="1"/>
  <c r="YH28" i="1"/>
  <c r="YX28" i="1"/>
  <c r="ZN28" i="1"/>
  <c r="AAD28" i="1"/>
  <c r="AAT28" i="1"/>
  <c r="ABJ28" i="1"/>
  <c r="ABZ28" i="1"/>
  <c r="ACP28" i="1"/>
  <c r="ADF28" i="1"/>
  <c r="M29" i="1"/>
  <c r="AC29" i="1"/>
  <c r="AS29" i="1"/>
  <c r="BI29" i="1"/>
  <c r="BY29" i="1"/>
  <c r="CO29" i="1"/>
  <c r="DE29" i="1"/>
  <c r="DU29" i="1"/>
  <c r="EK29" i="1"/>
  <c r="FA29" i="1"/>
  <c r="FQ29" i="1"/>
  <c r="GG29" i="1"/>
  <c r="GW29" i="1"/>
  <c r="HM29" i="1"/>
  <c r="IC29" i="1"/>
  <c r="IS29" i="1"/>
  <c r="JI29" i="1"/>
  <c r="JY29" i="1"/>
  <c r="KO29" i="1"/>
  <c r="LE29" i="1"/>
  <c r="LU29" i="1"/>
  <c r="MK29" i="1"/>
  <c r="NA29" i="1"/>
  <c r="NQ29" i="1"/>
  <c r="OG29" i="1"/>
  <c r="OW29" i="1"/>
  <c r="PM29" i="1"/>
  <c r="QC29" i="1"/>
  <c r="QS29" i="1"/>
  <c r="RI29" i="1"/>
  <c r="RY29" i="1"/>
  <c r="SO29" i="1"/>
  <c r="TE29" i="1"/>
  <c r="TU29" i="1"/>
  <c r="UK29" i="1"/>
  <c r="VA29" i="1"/>
  <c r="VQ29" i="1"/>
  <c r="WG29" i="1"/>
  <c r="WW29" i="1"/>
  <c r="XM29" i="1"/>
  <c r="YC29" i="1"/>
  <c r="YS29" i="1"/>
  <c r="ZI29" i="1"/>
  <c r="ZY29" i="1"/>
  <c r="AAO29" i="1"/>
  <c r="ABE29" i="1"/>
  <c r="ABU29" i="1"/>
  <c r="ACK29" i="1"/>
  <c r="ADA29" i="1"/>
  <c r="H30" i="1"/>
  <c r="X30" i="1"/>
  <c r="AN30" i="1"/>
  <c r="BD30" i="1"/>
  <c r="BT30" i="1"/>
  <c r="CJ30" i="1"/>
  <c r="CZ30" i="1"/>
  <c r="DP30" i="1"/>
  <c r="EF30" i="1"/>
  <c r="EV30" i="1"/>
  <c r="FL30" i="1"/>
  <c r="GB30" i="1"/>
  <c r="GR30" i="1"/>
  <c r="HH30" i="1"/>
  <c r="HX30" i="1"/>
  <c r="IN30" i="1"/>
  <c r="JD30" i="1"/>
  <c r="JT30" i="1"/>
  <c r="KJ30" i="1"/>
  <c r="KZ30" i="1"/>
  <c r="LP30" i="1"/>
  <c r="MF30" i="1"/>
  <c r="MV30" i="1"/>
  <c r="NL30" i="1"/>
  <c r="OB30" i="1"/>
  <c r="OR30" i="1"/>
  <c r="PH30" i="1"/>
  <c r="PX30" i="1"/>
  <c r="QN30" i="1"/>
  <c r="RD30" i="1"/>
  <c r="RT30" i="1"/>
  <c r="SJ30" i="1"/>
  <c r="SZ30" i="1"/>
  <c r="TP30" i="1"/>
  <c r="UF30" i="1"/>
  <c r="UV30" i="1"/>
  <c r="VL30" i="1"/>
  <c r="WB30" i="1"/>
  <c r="WR30" i="1"/>
  <c r="XH30" i="1"/>
  <c r="XX30" i="1"/>
  <c r="YN30" i="1"/>
  <c r="ZD30" i="1"/>
  <c r="ZT30" i="1"/>
  <c r="AAJ30" i="1"/>
  <c r="AAZ30" i="1"/>
  <c r="ABP30" i="1"/>
  <c r="ACF30" i="1"/>
  <c r="ACV30" i="1"/>
  <c r="C31" i="1"/>
  <c r="S31" i="1"/>
  <c r="AI31" i="1"/>
  <c r="AY31" i="1"/>
  <c r="BO31" i="1"/>
  <c r="CE31" i="1"/>
  <c r="CU31" i="1"/>
  <c r="DK31" i="1"/>
  <c r="EA31" i="1"/>
  <c r="EQ31" i="1"/>
  <c r="FG31" i="1"/>
  <c r="FW31" i="1"/>
  <c r="GM31" i="1"/>
  <c r="HC31" i="1"/>
  <c r="HS31" i="1"/>
  <c r="II31" i="1"/>
  <c r="IY31" i="1"/>
  <c r="JO31" i="1"/>
  <c r="KE31" i="1"/>
  <c r="KU31" i="1"/>
  <c r="LK31" i="1"/>
  <c r="MA31" i="1"/>
  <c r="MQ31" i="1"/>
  <c r="NG31" i="1"/>
  <c r="NW31" i="1"/>
  <c r="OM31" i="1"/>
  <c r="PC31" i="1"/>
  <c r="PS31" i="1"/>
  <c r="QI31" i="1"/>
  <c r="QY31" i="1"/>
  <c r="RO31" i="1"/>
  <c r="SE31" i="1"/>
  <c r="SU31" i="1"/>
  <c r="TK31" i="1"/>
  <c r="UA31" i="1"/>
  <c r="UQ31" i="1"/>
  <c r="VG31" i="1"/>
  <c r="VW31" i="1"/>
  <c r="WM31" i="1"/>
  <c r="XC31" i="1"/>
  <c r="XS31" i="1"/>
  <c r="YI31" i="1"/>
  <c r="YY31" i="1"/>
  <c r="ZO31" i="1"/>
  <c r="AAE31" i="1"/>
  <c r="AAU31" i="1"/>
  <c r="ABK31" i="1"/>
  <c r="ACA31" i="1"/>
  <c r="ACQ31" i="1"/>
  <c r="ADG31" i="1"/>
  <c r="N32" i="1"/>
  <c r="AD32" i="1"/>
  <c r="AT32" i="1"/>
  <c r="BJ32" i="1"/>
  <c r="BZ32" i="1"/>
  <c r="CP32" i="1"/>
  <c r="DF32" i="1"/>
  <c r="DV32" i="1"/>
  <c r="EL32" i="1"/>
  <c r="FB32" i="1"/>
  <c r="FR32" i="1"/>
  <c r="GH32" i="1"/>
  <c r="GX32" i="1"/>
  <c r="HN32" i="1"/>
  <c r="ID32" i="1"/>
  <c r="IT32" i="1"/>
  <c r="JJ32" i="1"/>
  <c r="JZ32" i="1"/>
  <c r="KP32" i="1"/>
  <c r="LF32" i="1"/>
  <c r="LV32" i="1"/>
  <c r="ML32" i="1"/>
  <c r="NB32" i="1"/>
  <c r="NR32" i="1"/>
  <c r="OH32" i="1"/>
  <c r="OX32" i="1"/>
  <c r="PN32" i="1"/>
  <c r="QD32" i="1"/>
  <c r="QT32" i="1"/>
  <c r="RJ32" i="1"/>
  <c r="RZ32" i="1"/>
  <c r="SP32" i="1"/>
  <c r="TF32" i="1"/>
  <c r="TV32" i="1"/>
  <c r="UL32" i="1"/>
  <c r="VB32" i="1"/>
  <c r="VR32" i="1"/>
  <c r="WH32" i="1"/>
  <c r="WX32" i="1"/>
  <c r="XN32" i="1"/>
  <c r="YD32" i="1"/>
  <c r="YT32" i="1"/>
  <c r="ZJ32" i="1"/>
  <c r="ZZ32" i="1"/>
  <c r="AAP32" i="1"/>
  <c r="ABF32" i="1"/>
  <c r="ABV32" i="1"/>
  <c r="ACL32" i="1"/>
  <c r="ADB32" i="1"/>
  <c r="I33" i="1"/>
  <c r="Y33" i="1"/>
  <c r="AO33" i="1"/>
  <c r="BE33" i="1"/>
  <c r="BU33" i="1"/>
  <c r="CK33" i="1"/>
  <c r="DA33" i="1"/>
  <c r="DQ33" i="1"/>
  <c r="EG33" i="1"/>
  <c r="EW33" i="1"/>
  <c r="FM33" i="1"/>
  <c r="GC33" i="1"/>
  <c r="GS33" i="1"/>
  <c r="HI33" i="1"/>
  <c r="HY33" i="1"/>
  <c r="IO33" i="1"/>
  <c r="JE33" i="1"/>
  <c r="JU33" i="1"/>
  <c r="KK33" i="1"/>
  <c r="LA33" i="1"/>
  <c r="LQ33" i="1"/>
  <c r="MG33" i="1"/>
  <c r="MW33" i="1"/>
  <c r="NM33" i="1"/>
  <c r="OC33" i="1"/>
  <c r="OS33" i="1"/>
  <c r="PI33" i="1"/>
  <c r="PY33" i="1"/>
  <c r="QO33" i="1"/>
  <c r="RE33" i="1"/>
  <c r="RN33" i="1"/>
  <c r="RV33" i="1"/>
  <c r="SD33" i="1"/>
  <c r="SI33" i="1"/>
  <c r="SO33" i="1"/>
  <c r="ST33" i="1"/>
  <c r="SY33" i="1"/>
  <c r="TE33" i="1"/>
  <c r="TJ33" i="1"/>
  <c r="TO33" i="1"/>
  <c r="TU33" i="1"/>
  <c r="TZ33" i="1"/>
  <c r="UE33" i="1"/>
  <c r="UK33" i="1"/>
  <c r="UP33" i="1"/>
  <c r="UU33" i="1"/>
  <c r="VA33" i="1"/>
  <c r="VF33" i="1"/>
  <c r="VK33" i="1"/>
  <c r="VQ33" i="1"/>
  <c r="VV33" i="1"/>
  <c r="WA33" i="1"/>
  <c r="WG33" i="1"/>
  <c r="WL33" i="1"/>
  <c r="WQ33" i="1"/>
  <c r="WW33" i="1"/>
  <c r="XB33" i="1"/>
  <c r="XG33" i="1"/>
  <c r="XM33" i="1"/>
  <c r="XR33" i="1"/>
  <c r="XW33" i="1"/>
  <c r="YC33" i="1"/>
  <c r="YH33" i="1"/>
  <c r="YM33" i="1"/>
  <c r="YS33" i="1"/>
  <c r="YX33" i="1"/>
  <c r="ZC33" i="1"/>
  <c r="ZI33" i="1"/>
  <c r="ZN33" i="1"/>
  <c r="ZS33" i="1"/>
  <c r="ZY33" i="1"/>
  <c r="AAD33" i="1"/>
  <c r="AAI33" i="1"/>
  <c r="AAO33" i="1"/>
  <c r="AAT33" i="1"/>
  <c r="AAY33" i="1"/>
  <c r="ABE33" i="1"/>
  <c r="ABJ33" i="1"/>
  <c r="ABO33" i="1"/>
  <c r="ABU33" i="1"/>
  <c r="ABZ33" i="1"/>
  <c r="ACE33" i="1"/>
  <c r="ACK33" i="1"/>
  <c r="ACP33" i="1"/>
  <c r="ACU33" i="1"/>
  <c r="ADA33" i="1"/>
  <c r="ADF33" i="1"/>
  <c r="B34" i="1"/>
  <c r="H34" i="1"/>
  <c r="M34" i="1"/>
  <c r="R34" i="1"/>
  <c r="X34" i="1"/>
  <c r="AC34" i="1"/>
  <c r="AH34" i="1"/>
  <c r="AN34" i="1"/>
  <c r="AS34" i="1"/>
  <c r="AX34" i="1"/>
  <c r="BD34" i="1"/>
  <c r="BI34" i="1"/>
  <c r="BN34" i="1"/>
  <c r="BT34" i="1"/>
  <c r="BY34" i="1"/>
  <c r="CD34" i="1"/>
  <c r="CJ34" i="1"/>
  <c r="CO34" i="1"/>
  <c r="CT34" i="1"/>
  <c r="CZ34" i="1"/>
  <c r="DE34" i="1"/>
  <c r="DJ34" i="1"/>
  <c r="DP34" i="1"/>
  <c r="DU34" i="1"/>
  <c r="DZ34" i="1"/>
  <c r="EF34" i="1"/>
  <c r="EK34" i="1"/>
  <c r="EP34" i="1"/>
  <c r="EV34" i="1"/>
  <c r="FA34" i="1"/>
  <c r="FF34" i="1"/>
  <c r="FL34" i="1"/>
  <c r="FQ34" i="1"/>
  <c r="FV34" i="1"/>
  <c r="GB34" i="1"/>
  <c r="GG34" i="1"/>
  <c r="GL34" i="1"/>
  <c r="GQ34" i="1"/>
  <c r="GU34" i="1"/>
  <c r="GY34" i="1"/>
  <c r="HC34" i="1"/>
  <c r="HG34" i="1"/>
  <c r="HK34" i="1"/>
  <c r="HO34" i="1"/>
  <c r="HS34" i="1"/>
  <c r="HW34" i="1"/>
  <c r="IA34" i="1"/>
  <c r="IE34" i="1"/>
  <c r="II34" i="1"/>
  <c r="IM34" i="1"/>
  <c r="IQ34" i="1"/>
  <c r="IU34" i="1"/>
  <c r="IY34" i="1"/>
  <c r="JC34" i="1"/>
  <c r="JG34" i="1"/>
  <c r="JK34" i="1"/>
  <c r="JO34" i="1"/>
  <c r="JS34" i="1"/>
  <c r="JW34" i="1"/>
  <c r="KA34" i="1"/>
  <c r="KE34" i="1"/>
  <c r="KI34" i="1"/>
  <c r="KM34" i="1"/>
  <c r="KQ34" i="1"/>
  <c r="KU34" i="1"/>
  <c r="KY34" i="1"/>
  <c r="LC34" i="1"/>
  <c r="LG34" i="1"/>
  <c r="LK34" i="1"/>
  <c r="LO34" i="1"/>
  <c r="LS34" i="1"/>
  <c r="LW34" i="1"/>
  <c r="MA34" i="1"/>
  <c r="ME34" i="1"/>
  <c r="MI34" i="1"/>
  <c r="MM34" i="1"/>
  <c r="MQ34" i="1"/>
  <c r="MU34" i="1"/>
  <c r="MY34" i="1"/>
  <c r="NC34" i="1"/>
  <c r="NG34" i="1"/>
  <c r="NK34" i="1"/>
  <c r="NO34" i="1"/>
  <c r="NS34" i="1"/>
  <c r="NW34" i="1"/>
  <c r="OA34" i="1"/>
  <c r="OE34" i="1"/>
  <c r="OI34" i="1"/>
  <c r="OM34" i="1"/>
  <c r="OQ34" i="1"/>
  <c r="OU34" i="1"/>
  <c r="OY34" i="1"/>
  <c r="PC34" i="1"/>
  <c r="PG34" i="1"/>
  <c r="PK34" i="1"/>
  <c r="PO34" i="1"/>
  <c r="PS34" i="1"/>
  <c r="PW34" i="1"/>
  <c r="QA34" i="1"/>
  <c r="QE34" i="1"/>
  <c r="QI34" i="1"/>
  <c r="QM34" i="1"/>
  <c r="QQ34" i="1"/>
  <c r="QU34" i="1"/>
  <c r="QY34" i="1"/>
  <c r="RC34" i="1"/>
  <c r="RG34" i="1"/>
  <c r="RK34" i="1"/>
  <c r="RO34" i="1"/>
  <c r="RS34" i="1"/>
  <c r="RW34" i="1"/>
  <c r="SA34" i="1"/>
  <c r="SE34" i="1"/>
  <c r="SI34" i="1"/>
  <c r="SM34" i="1"/>
  <c r="SQ34" i="1"/>
  <c r="SU34" i="1"/>
  <c r="SY34" i="1"/>
  <c r="TC34" i="1"/>
  <c r="TG34" i="1"/>
  <c r="TK34" i="1"/>
  <c r="TO34" i="1"/>
  <c r="TS34" i="1"/>
  <c r="TW34" i="1"/>
  <c r="UA34" i="1"/>
  <c r="UE34" i="1"/>
  <c r="UI34" i="1"/>
  <c r="UM34" i="1"/>
  <c r="UQ34" i="1"/>
  <c r="UU34" i="1"/>
  <c r="UY34" i="1"/>
  <c r="VC34" i="1"/>
  <c r="VG34" i="1"/>
  <c r="VK34" i="1"/>
  <c r="VO34" i="1"/>
  <c r="VS34" i="1"/>
  <c r="VW34" i="1"/>
  <c r="WA34" i="1"/>
  <c r="WE34" i="1"/>
  <c r="WI34" i="1"/>
  <c r="WM34" i="1"/>
  <c r="WQ34" i="1"/>
  <c r="WU34" i="1"/>
  <c r="WY34" i="1"/>
  <c r="XC34" i="1"/>
  <c r="XG34" i="1"/>
  <c r="XK34" i="1"/>
  <c r="XO34" i="1"/>
  <c r="XS34" i="1"/>
  <c r="XW34" i="1"/>
  <c r="YA34" i="1"/>
  <c r="YE34" i="1"/>
  <c r="YI34" i="1"/>
  <c r="YM34" i="1"/>
  <c r="YQ34" i="1"/>
  <c r="YU34" i="1"/>
  <c r="YY34" i="1"/>
  <c r="ZC34" i="1"/>
  <c r="ZG34" i="1"/>
  <c r="ZK34" i="1"/>
  <c r="ZO34" i="1"/>
  <c r="ZS34" i="1"/>
  <c r="ZW34" i="1"/>
  <c r="AAA34" i="1"/>
  <c r="AAE34" i="1"/>
  <c r="AAI34" i="1"/>
  <c r="AAM34" i="1"/>
  <c r="AAQ34" i="1"/>
  <c r="AAU34" i="1"/>
  <c r="AAY34" i="1"/>
  <c r="ABC34" i="1"/>
  <c r="ABG34" i="1"/>
  <c r="ABK34" i="1"/>
  <c r="ABO34" i="1"/>
  <c r="ABS34" i="1"/>
  <c r="ABW34" i="1"/>
  <c r="ACA34" i="1"/>
  <c r="ACE34" i="1"/>
  <c r="ACI34" i="1"/>
  <c r="ACM34" i="1"/>
  <c r="ACQ34" i="1"/>
  <c r="ACU34" i="1"/>
  <c r="ACY34" i="1"/>
  <c r="ADC34" i="1"/>
  <c r="ADG34" i="1"/>
  <c r="B35" i="1"/>
  <c r="F35" i="1"/>
  <c r="J35" i="1"/>
  <c r="N35" i="1"/>
  <c r="R35" i="1"/>
  <c r="V35" i="1"/>
  <c r="Z35" i="1"/>
  <c r="AD35" i="1"/>
  <c r="AH35" i="1"/>
  <c r="AL35" i="1"/>
  <c r="AP35" i="1"/>
  <c r="AT35" i="1"/>
  <c r="AX35" i="1"/>
  <c r="BB35" i="1"/>
  <c r="BF35" i="1"/>
  <c r="BJ35" i="1"/>
  <c r="BN35" i="1"/>
  <c r="BR35" i="1"/>
  <c r="BV35" i="1"/>
  <c r="BZ35" i="1"/>
  <c r="CD35" i="1"/>
  <c r="CH35" i="1"/>
  <c r="CL35" i="1"/>
  <c r="CP35" i="1"/>
  <c r="CT35" i="1"/>
  <c r="CX35" i="1"/>
  <c r="DB35" i="1"/>
  <c r="DF35" i="1"/>
  <c r="DJ35" i="1"/>
  <c r="DN35" i="1"/>
  <c r="DR35" i="1"/>
  <c r="DV35" i="1"/>
  <c r="DZ35" i="1"/>
  <c r="ED35" i="1"/>
  <c r="EH35" i="1"/>
  <c r="EL35" i="1"/>
  <c r="EP35" i="1"/>
  <c r="ET35" i="1"/>
  <c r="EX35" i="1"/>
  <c r="FB35" i="1"/>
  <c r="FF35" i="1"/>
  <c r="FJ35" i="1"/>
  <c r="FN35" i="1"/>
  <c r="FR35" i="1"/>
  <c r="FV35" i="1"/>
  <c r="FZ35" i="1"/>
  <c r="GD35" i="1"/>
  <c r="GH35" i="1"/>
  <c r="GL35" i="1"/>
  <c r="GP35" i="1"/>
  <c r="GT35" i="1"/>
  <c r="GX35" i="1"/>
  <c r="HB35" i="1"/>
  <c r="HF35" i="1"/>
  <c r="HJ35" i="1"/>
  <c r="HN35" i="1"/>
  <c r="HR35" i="1"/>
  <c r="HV35" i="1"/>
  <c r="HZ35" i="1"/>
  <c r="ID35" i="1"/>
  <c r="IH35" i="1"/>
  <c r="IL35" i="1"/>
  <c r="IP35" i="1"/>
  <c r="IT35" i="1"/>
  <c r="IX35" i="1"/>
  <c r="JB35" i="1"/>
  <c r="JF35" i="1"/>
  <c r="JJ35" i="1"/>
  <c r="JN35" i="1"/>
  <c r="JR35" i="1"/>
  <c r="JV35" i="1"/>
  <c r="JZ35" i="1"/>
  <c r="KD35" i="1"/>
  <c r="KH35" i="1"/>
  <c r="KL35" i="1"/>
  <c r="KP35" i="1"/>
  <c r="KT35" i="1"/>
  <c r="KX35" i="1"/>
  <c r="LB35" i="1"/>
  <c r="LF35" i="1"/>
  <c r="LJ35" i="1"/>
  <c r="LN35" i="1"/>
  <c r="LR35" i="1"/>
  <c r="LV35" i="1"/>
  <c r="LZ35" i="1"/>
  <c r="MD35" i="1"/>
  <c r="MH35" i="1"/>
  <c r="ML35" i="1"/>
  <c r="MP35" i="1"/>
  <c r="MT35" i="1"/>
  <c r="MX35" i="1"/>
  <c r="NB35" i="1"/>
  <c r="NF35" i="1"/>
  <c r="NJ35" i="1"/>
  <c r="NN35" i="1"/>
  <c r="NR35" i="1"/>
  <c r="NV35" i="1"/>
  <c r="NZ35" i="1"/>
  <c r="OD35" i="1"/>
  <c r="OH35" i="1"/>
  <c r="OL35" i="1"/>
  <c r="OP35" i="1"/>
  <c r="OT35" i="1"/>
  <c r="OX35" i="1"/>
  <c r="PB35" i="1"/>
  <c r="PF35" i="1"/>
  <c r="PJ35" i="1"/>
  <c r="PN35" i="1"/>
  <c r="PR35" i="1"/>
  <c r="PV35" i="1"/>
  <c r="PZ35" i="1"/>
  <c r="QD35" i="1"/>
  <c r="QH35" i="1"/>
  <c r="QL35" i="1"/>
  <c r="QP35" i="1"/>
  <c r="QT35" i="1"/>
  <c r="QX35" i="1"/>
  <c r="RB35" i="1"/>
  <c r="RF35" i="1"/>
  <c r="RJ35" i="1"/>
  <c r="RN35" i="1"/>
  <c r="RR35" i="1"/>
  <c r="RV35" i="1"/>
  <c r="RZ35" i="1"/>
  <c r="SD35" i="1"/>
  <c r="SH35" i="1"/>
  <c r="SL35" i="1"/>
  <c r="SP35" i="1"/>
  <c r="ST35" i="1"/>
  <c r="SX35" i="1"/>
  <c r="TB35" i="1"/>
  <c r="TF35" i="1"/>
  <c r="TJ35" i="1"/>
  <c r="TN35" i="1"/>
  <c r="TR35" i="1"/>
  <c r="TV35" i="1"/>
  <c r="TZ35" i="1"/>
  <c r="UD35" i="1"/>
  <c r="UH35" i="1"/>
  <c r="UL35" i="1"/>
  <c r="UP35" i="1"/>
  <c r="UT35" i="1"/>
  <c r="UX35" i="1"/>
  <c r="VB35" i="1"/>
  <c r="VF35" i="1"/>
  <c r="VJ35" i="1"/>
  <c r="VN35" i="1"/>
  <c r="VR35" i="1"/>
  <c r="VV35" i="1"/>
  <c r="VZ35" i="1"/>
  <c r="WD35" i="1"/>
  <c r="WH35" i="1"/>
  <c r="WL35" i="1"/>
  <c r="WP35" i="1"/>
  <c r="WT35" i="1"/>
  <c r="WX35" i="1"/>
  <c r="XB35" i="1"/>
  <c r="XF35" i="1"/>
  <c r="XJ35" i="1"/>
  <c r="XN35" i="1"/>
  <c r="XR35" i="1"/>
  <c r="XV35" i="1"/>
  <c r="XZ35" i="1"/>
  <c r="YD35" i="1"/>
  <c r="YH35" i="1"/>
  <c r="YL35" i="1"/>
  <c r="YP35" i="1"/>
  <c r="YT35" i="1"/>
  <c r="YX35" i="1"/>
  <c r="ZB35" i="1"/>
  <c r="ZF35" i="1"/>
  <c r="ZJ35" i="1"/>
  <c r="ZN35" i="1"/>
  <c r="ZR35" i="1"/>
  <c r="ZV35" i="1"/>
  <c r="ZZ35" i="1"/>
  <c r="AAD35" i="1"/>
  <c r="AAH35" i="1"/>
  <c r="AAL35" i="1"/>
  <c r="AAP35" i="1"/>
  <c r="AAT35" i="1"/>
  <c r="AAX35" i="1"/>
  <c r="ABB35" i="1"/>
  <c r="ABF35" i="1"/>
  <c r="ABJ35" i="1"/>
  <c r="ABN35" i="1"/>
  <c r="ABR35" i="1"/>
  <c r="ABV35" i="1"/>
  <c r="ABZ35" i="1"/>
  <c r="ACD35" i="1"/>
  <c r="ACH35" i="1"/>
  <c r="ACL35" i="1"/>
  <c r="ACP35" i="1"/>
  <c r="ACT35" i="1"/>
  <c r="ACX35" i="1"/>
  <c r="ADB35" i="1"/>
  <c r="ADF35" i="1"/>
  <c r="ADJ35" i="1"/>
  <c r="E36" i="1"/>
  <c r="I36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BM36" i="1"/>
  <c r="BQ36" i="1"/>
  <c r="BU36" i="1"/>
  <c r="BY36" i="1"/>
  <c r="CC36" i="1"/>
  <c r="CG36" i="1"/>
  <c r="CK36" i="1"/>
  <c r="CO36" i="1"/>
  <c r="CS36" i="1"/>
  <c r="CW36" i="1"/>
  <c r="DA36" i="1"/>
  <c r="DE36" i="1"/>
  <c r="DI36" i="1"/>
  <c r="DM36" i="1"/>
  <c r="DQ36" i="1"/>
  <c r="DU36" i="1"/>
  <c r="DY36" i="1"/>
  <c r="EC36" i="1"/>
  <c r="EG36" i="1"/>
  <c r="EK36" i="1"/>
  <c r="EO36" i="1"/>
  <c r="ES36" i="1"/>
  <c r="EW36" i="1"/>
  <c r="FA36" i="1"/>
  <c r="FE36" i="1"/>
  <c r="FI36" i="1"/>
  <c r="FM36" i="1"/>
  <c r="FQ36" i="1"/>
  <c r="FU36" i="1"/>
  <c r="FY36" i="1"/>
  <c r="GC36" i="1"/>
  <c r="GG36" i="1"/>
  <c r="GK36" i="1"/>
  <c r="GO36" i="1"/>
  <c r="GS36" i="1"/>
  <c r="GW36" i="1"/>
  <c r="HA36" i="1"/>
  <c r="HE36" i="1"/>
  <c r="HI36" i="1"/>
  <c r="HM36" i="1"/>
  <c r="HQ36" i="1"/>
  <c r="HU36" i="1"/>
  <c r="HY36" i="1"/>
  <c r="IC36" i="1"/>
  <c r="IG36" i="1"/>
  <c r="IK36" i="1"/>
  <c r="IO36" i="1"/>
  <c r="IS36" i="1"/>
  <c r="IW36" i="1"/>
  <c r="JA36" i="1"/>
  <c r="JE36" i="1"/>
  <c r="JI36" i="1"/>
  <c r="JM36" i="1"/>
  <c r="JQ36" i="1"/>
  <c r="JU36" i="1"/>
  <c r="JY36" i="1"/>
  <c r="KC36" i="1"/>
  <c r="KG36" i="1"/>
  <c r="KK36" i="1"/>
  <c r="KO36" i="1"/>
  <c r="KS36" i="1"/>
  <c r="KW36" i="1"/>
  <c r="LA36" i="1"/>
  <c r="LE36" i="1"/>
  <c r="LI36" i="1"/>
  <c r="LM36" i="1"/>
  <c r="LQ36" i="1"/>
  <c r="LU36" i="1"/>
  <c r="LY36" i="1"/>
  <c r="MC36" i="1"/>
  <c r="MG36" i="1"/>
  <c r="MK36" i="1"/>
  <c r="MO36" i="1"/>
  <c r="MS36" i="1"/>
  <c r="MW36" i="1"/>
  <c r="NA36" i="1"/>
  <c r="NE36" i="1"/>
  <c r="NI36" i="1"/>
  <c r="NM36" i="1"/>
  <c r="NQ36" i="1"/>
  <c r="NU36" i="1"/>
  <c r="NY36" i="1"/>
  <c r="OC36" i="1"/>
  <c r="OG36" i="1"/>
  <c r="OK36" i="1"/>
  <c r="OO36" i="1"/>
  <c r="OS36" i="1"/>
  <c r="OW36" i="1"/>
  <c r="PA36" i="1"/>
  <c r="PE36" i="1"/>
  <c r="PI36" i="1"/>
  <c r="PM36" i="1"/>
  <c r="PQ36" i="1"/>
  <c r="PU36" i="1"/>
  <c r="PY36" i="1"/>
  <c r="QC36" i="1"/>
  <c r="QG36" i="1"/>
  <c r="QK36" i="1"/>
  <c r="QO36" i="1"/>
  <c r="QS36" i="1"/>
  <c r="QW36" i="1"/>
  <c r="RA36" i="1"/>
  <c r="RE36" i="1"/>
  <c r="RI36" i="1"/>
  <c r="RM36" i="1"/>
  <c r="RQ36" i="1"/>
  <c r="RU36" i="1"/>
  <c r="RY36" i="1"/>
  <c r="SC36" i="1"/>
  <c r="SG36" i="1"/>
  <c r="SK36" i="1"/>
  <c r="SO36" i="1"/>
  <c r="SS36" i="1"/>
  <c r="SW36" i="1"/>
  <c r="TA36" i="1"/>
  <c r="TE36" i="1"/>
  <c r="TI36" i="1"/>
  <c r="TM36" i="1"/>
  <c r="TQ36" i="1"/>
  <c r="TU36" i="1"/>
  <c r="TY36" i="1"/>
  <c r="UC36" i="1"/>
  <c r="UG36" i="1"/>
  <c r="UK36" i="1"/>
  <c r="UO36" i="1"/>
  <c r="US36" i="1"/>
  <c r="UW36" i="1"/>
  <c r="VA36" i="1"/>
  <c r="VE36" i="1"/>
  <c r="VI36" i="1"/>
  <c r="VM36" i="1"/>
  <c r="VQ36" i="1"/>
  <c r="VU36" i="1"/>
  <c r="VY36" i="1"/>
  <c r="WC36" i="1"/>
  <c r="WG36" i="1"/>
  <c r="WK36" i="1"/>
  <c r="WO36" i="1"/>
  <c r="WS36" i="1"/>
  <c r="WW36" i="1"/>
  <c r="XA36" i="1"/>
  <c r="XE36" i="1"/>
  <c r="XI36" i="1"/>
  <c r="XM36" i="1"/>
  <c r="XQ36" i="1"/>
  <c r="XU36" i="1"/>
  <c r="XY36" i="1"/>
  <c r="YC36" i="1"/>
  <c r="YG36" i="1"/>
  <c r="YK36" i="1"/>
  <c r="YO36" i="1"/>
  <c r="YS36" i="1"/>
  <c r="YW36" i="1"/>
  <c r="ZA36" i="1"/>
  <c r="ZE36" i="1"/>
  <c r="ZI36" i="1"/>
  <c r="ZM36" i="1"/>
  <c r="ZQ36" i="1"/>
  <c r="ZU36" i="1"/>
  <c r="ZY36" i="1"/>
  <c r="AAC36" i="1"/>
  <c r="AAG36" i="1"/>
  <c r="AAK36" i="1"/>
  <c r="AAO36" i="1"/>
  <c r="AAS36" i="1"/>
  <c r="AAW36" i="1"/>
  <c r="ABA36" i="1"/>
  <c r="ABE36" i="1"/>
  <c r="ABI36" i="1"/>
  <c r="ABM36" i="1"/>
  <c r="ABQ36" i="1"/>
  <c r="ABU36" i="1"/>
  <c r="ABY36" i="1"/>
  <c r="ACC36" i="1"/>
  <c r="ACG36" i="1"/>
  <c r="ACK36" i="1"/>
  <c r="ACO36" i="1"/>
  <c r="ACS36" i="1"/>
  <c r="ACW36" i="1"/>
  <c r="ADA36" i="1"/>
  <c r="ADE36" i="1"/>
  <c r="ADI36" i="1"/>
  <c r="D37" i="1"/>
  <c r="H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CZ37" i="1"/>
  <c r="DD37" i="1"/>
  <c r="DH37" i="1"/>
  <c r="DL37" i="1"/>
  <c r="DP37" i="1"/>
  <c r="DT37" i="1"/>
  <c r="DX37" i="1"/>
  <c r="EB37" i="1"/>
  <c r="EF37" i="1"/>
  <c r="EJ37" i="1"/>
  <c r="EN37" i="1"/>
  <c r="ER37" i="1"/>
  <c r="EV37" i="1"/>
  <c r="EZ37" i="1"/>
  <c r="FD37" i="1"/>
  <c r="FH37" i="1"/>
  <c r="FL37" i="1"/>
  <c r="FP37" i="1"/>
  <c r="FT37" i="1"/>
  <c r="FX37" i="1"/>
  <c r="GB37" i="1"/>
  <c r="GF37" i="1"/>
  <c r="GJ37" i="1"/>
  <c r="GN37" i="1"/>
  <c r="GR37" i="1"/>
  <c r="GV37" i="1"/>
  <c r="GZ37" i="1"/>
  <c r="HD37" i="1"/>
  <c r="HH37" i="1"/>
  <c r="HL37" i="1"/>
  <c r="HP37" i="1"/>
  <c r="HT37" i="1"/>
  <c r="HX37" i="1"/>
  <c r="IB37" i="1"/>
  <c r="IF37" i="1"/>
  <c r="IJ37" i="1"/>
  <c r="IN37" i="1"/>
  <c r="IR37" i="1"/>
  <c r="IV37" i="1"/>
  <c r="IZ37" i="1"/>
  <c r="JD37" i="1"/>
  <c r="JH37" i="1"/>
  <c r="JL37" i="1"/>
  <c r="JP37" i="1"/>
  <c r="JT37" i="1"/>
  <c r="JX37" i="1"/>
  <c r="KB37" i="1"/>
  <c r="KF37" i="1"/>
  <c r="KJ37" i="1"/>
  <c r="KN37" i="1"/>
  <c r="KR37" i="1"/>
  <c r="KV37" i="1"/>
  <c r="KZ37" i="1"/>
  <c r="LD37" i="1"/>
  <c r="LH37" i="1"/>
  <c r="LL37" i="1"/>
  <c r="LP37" i="1"/>
  <c r="LT37" i="1"/>
  <c r="LX37" i="1"/>
  <c r="MB37" i="1"/>
  <c r="MF37" i="1"/>
  <c r="MJ37" i="1"/>
  <c r="MN37" i="1"/>
  <c r="MR37" i="1"/>
  <c r="MV37" i="1"/>
  <c r="MZ37" i="1"/>
  <c r="ND37" i="1"/>
  <c r="NH37" i="1"/>
  <c r="NL37" i="1"/>
  <c r="NP37" i="1"/>
  <c r="NT37" i="1"/>
  <c r="NX37" i="1"/>
  <c r="OB37" i="1"/>
  <c r="OF37" i="1"/>
  <c r="OJ37" i="1"/>
  <c r="ON37" i="1"/>
  <c r="OR37" i="1"/>
  <c r="OV37" i="1"/>
  <c r="OZ37" i="1"/>
  <c r="PD37" i="1"/>
  <c r="PH37" i="1"/>
  <c r="PL37" i="1"/>
  <c r="PP37" i="1"/>
  <c r="PT37" i="1"/>
  <c r="PX37" i="1"/>
  <c r="QB37" i="1"/>
  <c r="QF37" i="1"/>
  <c r="QJ37" i="1"/>
  <c r="QN37" i="1"/>
  <c r="QR37" i="1"/>
  <c r="QV37" i="1"/>
  <c r="QZ37" i="1"/>
  <c r="RD37" i="1"/>
  <c r="RH37" i="1"/>
  <c r="RL37" i="1"/>
  <c r="RP37" i="1"/>
  <c r="RT37" i="1"/>
  <c r="RX37" i="1"/>
  <c r="SB37" i="1"/>
  <c r="SF37" i="1"/>
  <c r="SJ37" i="1"/>
  <c r="SN37" i="1"/>
  <c r="SR37" i="1"/>
  <c r="SV37" i="1"/>
  <c r="SZ37" i="1"/>
  <c r="TD37" i="1"/>
  <c r="TH37" i="1"/>
  <c r="TL37" i="1"/>
  <c r="TP37" i="1"/>
  <c r="TT37" i="1"/>
  <c r="TX37" i="1"/>
  <c r="UB37" i="1"/>
  <c r="UF37" i="1"/>
  <c r="UJ37" i="1"/>
  <c r="UN37" i="1"/>
  <c r="UR37" i="1"/>
  <c r="UV37" i="1"/>
  <c r="UZ37" i="1"/>
  <c r="VD37" i="1"/>
  <c r="VH37" i="1"/>
  <c r="VL37" i="1"/>
  <c r="VP37" i="1"/>
  <c r="VT37" i="1"/>
  <c r="VX37" i="1"/>
  <c r="WB37" i="1"/>
  <c r="WF37" i="1"/>
  <c r="WJ37" i="1"/>
  <c r="WN37" i="1"/>
  <c r="WR37" i="1"/>
  <c r="WV37" i="1"/>
  <c r="WZ37" i="1"/>
  <c r="XD37" i="1"/>
  <c r="XH37" i="1"/>
  <c r="XL37" i="1"/>
  <c r="XP37" i="1"/>
  <c r="XT37" i="1"/>
  <c r="XX37" i="1"/>
  <c r="YB37" i="1"/>
  <c r="YF37" i="1"/>
  <c r="YJ37" i="1"/>
  <c r="YN37" i="1"/>
  <c r="YR37" i="1"/>
  <c r="YV37" i="1"/>
  <c r="YZ37" i="1"/>
  <c r="ZD37" i="1"/>
  <c r="ZH37" i="1"/>
  <c r="ZL37" i="1"/>
  <c r="ZP37" i="1"/>
  <c r="ZT37" i="1"/>
  <c r="ZX37" i="1"/>
  <c r="AAB37" i="1"/>
  <c r="AAF37" i="1"/>
  <c r="AAJ37" i="1"/>
  <c r="AAN37" i="1"/>
  <c r="AAR37" i="1"/>
  <c r="AAV37" i="1"/>
  <c r="AAZ37" i="1"/>
  <c r="ABD37" i="1"/>
  <c r="ABH37" i="1"/>
  <c r="ABL37" i="1"/>
  <c r="ABP37" i="1"/>
  <c r="ABT37" i="1"/>
  <c r="ABX37" i="1"/>
  <c r="ACB37" i="1"/>
  <c r="ACF37" i="1"/>
  <c r="ACJ37" i="1"/>
  <c r="ACN37" i="1"/>
  <c r="ACR37" i="1"/>
  <c r="ACV37" i="1"/>
  <c r="ACZ37" i="1"/>
  <c r="ADD37" i="1"/>
  <c r="ADH37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C38" i="1"/>
  <c r="DG38" i="1"/>
  <c r="DK38" i="1"/>
  <c r="DO38" i="1"/>
  <c r="DS38" i="1"/>
  <c r="DW38" i="1"/>
  <c r="EA38" i="1"/>
  <c r="EE38" i="1"/>
  <c r="EI38" i="1"/>
  <c r="EM38" i="1"/>
  <c r="EQ38" i="1"/>
  <c r="EU38" i="1"/>
  <c r="EY38" i="1"/>
  <c r="FC38" i="1"/>
  <c r="FG38" i="1"/>
  <c r="FK38" i="1"/>
  <c r="FO38" i="1"/>
  <c r="FS38" i="1"/>
  <c r="FW38" i="1"/>
  <c r="GA38" i="1"/>
  <c r="GE38" i="1"/>
  <c r="GI38" i="1"/>
  <c r="GM38" i="1"/>
  <c r="GQ38" i="1"/>
  <c r="GU38" i="1"/>
  <c r="GY38" i="1"/>
  <c r="HC38" i="1"/>
  <c r="HG38" i="1"/>
  <c r="HK38" i="1"/>
  <c r="HO38" i="1"/>
  <c r="HS38" i="1"/>
  <c r="HW38" i="1"/>
  <c r="IA38" i="1"/>
  <c r="IE38" i="1"/>
  <c r="II38" i="1"/>
  <c r="IM38" i="1"/>
  <c r="IQ38" i="1"/>
  <c r="IU38" i="1"/>
  <c r="IY38" i="1"/>
  <c r="JC38" i="1"/>
  <c r="JG38" i="1"/>
  <c r="JK38" i="1"/>
  <c r="JO38" i="1"/>
  <c r="JS38" i="1"/>
  <c r="JW38" i="1"/>
  <c r="KA38" i="1"/>
  <c r="KE38" i="1"/>
  <c r="KI38" i="1"/>
  <c r="KM38" i="1"/>
  <c r="KQ38" i="1"/>
  <c r="KU38" i="1"/>
  <c r="KY38" i="1"/>
  <c r="LC38" i="1"/>
  <c r="LG38" i="1"/>
  <c r="LK38" i="1"/>
  <c r="LO38" i="1"/>
  <c r="LS38" i="1"/>
  <c r="LW38" i="1"/>
  <c r="MA38" i="1"/>
  <c r="ME38" i="1"/>
  <c r="MI38" i="1"/>
  <c r="MM38" i="1"/>
  <c r="MQ38" i="1"/>
  <c r="MU38" i="1"/>
  <c r="MY38" i="1"/>
  <c r="NC38" i="1"/>
  <c r="NG38" i="1"/>
  <c r="NK38" i="1"/>
  <c r="NO38" i="1"/>
  <c r="NS38" i="1"/>
  <c r="NW38" i="1"/>
  <c r="OA38" i="1"/>
  <c r="OE38" i="1"/>
  <c r="OI38" i="1"/>
  <c r="OM38" i="1"/>
  <c r="OQ38" i="1"/>
  <c r="OU38" i="1"/>
  <c r="OY38" i="1"/>
  <c r="PC38" i="1"/>
  <c r="PG38" i="1"/>
  <c r="PK38" i="1"/>
  <c r="PO38" i="1"/>
  <c r="PS38" i="1"/>
  <c r="PW38" i="1"/>
  <c r="QA38" i="1"/>
  <c r="QE38" i="1"/>
  <c r="QI38" i="1"/>
  <c r="QM38" i="1"/>
  <c r="QQ38" i="1"/>
  <c r="QU38" i="1"/>
  <c r="QY38" i="1"/>
  <c r="RC38" i="1"/>
  <c r="RG38" i="1"/>
  <c r="RK38" i="1"/>
  <c r="RO38" i="1"/>
  <c r="RS38" i="1"/>
  <c r="RW38" i="1"/>
  <c r="SA38" i="1"/>
  <c r="SE38" i="1"/>
  <c r="SI38" i="1"/>
  <c r="SM38" i="1"/>
  <c r="SQ38" i="1"/>
  <c r="SU38" i="1"/>
  <c r="SY38" i="1"/>
  <c r="TC38" i="1"/>
  <c r="TG38" i="1"/>
  <c r="TK38" i="1"/>
  <c r="TO38" i="1"/>
  <c r="TS38" i="1"/>
  <c r="TW38" i="1"/>
  <c r="UA38" i="1"/>
  <c r="UE38" i="1"/>
  <c r="UI38" i="1"/>
  <c r="UM38" i="1"/>
  <c r="UQ38" i="1"/>
  <c r="UU38" i="1"/>
  <c r="UY38" i="1"/>
  <c r="VC38" i="1"/>
  <c r="VG38" i="1"/>
  <c r="VK38" i="1"/>
  <c r="VO38" i="1"/>
  <c r="VS38" i="1"/>
  <c r="VW38" i="1"/>
  <c r="WA38" i="1"/>
  <c r="WE38" i="1"/>
  <c r="WI38" i="1"/>
  <c r="WM38" i="1"/>
  <c r="WQ38" i="1"/>
  <c r="WU38" i="1"/>
  <c r="WY38" i="1"/>
  <c r="XC38" i="1"/>
  <c r="XG38" i="1"/>
  <c r="XK38" i="1"/>
  <c r="XO38" i="1"/>
  <c r="XS38" i="1"/>
  <c r="XW38" i="1"/>
  <c r="YA38" i="1"/>
  <c r="YE38" i="1"/>
  <c r="YI38" i="1"/>
  <c r="YM38" i="1"/>
  <c r="YQ38" i="1"/>
  <c r="YU38" i="1"/>
  <c r="YY38" i="1"/>
  <c r="ZC38" i="1"/>
  <c r="ZG38" i="1"/>
  <c r="ZK38" i="1"/>
  <c r="ZO38" i="1"/>
  <c r="ZS38" i="1"/>
  <c r="ZW38" i="1"/>
  <c r="AAA38" i="1"/>
  <c r="AAE38" i="1"/>
  <c r="AAI38" i="1"/>
  <c r="AAM38" i="1"/>
  <c r="AAQ38" i="1"/>
  <c r="AAU38" i="1"/>
  <c r="AAY38" i="1"/>
  <c r="ABC38" i="1"/>
  <c r="ABG38" i="1"/>
  <c r="ABK38" i="1"/>
  <c r="ABO38" i="1"/>
  <c r="ABS38" i="1"/>
  <c r="ABW38" i="1"/>
  <c r="ACA38" i="1"/>
  <c r="ACE38" i="1"/>
  <c r="ACI38" i="1"/>
  <c r="ACM38" i="1"/>
  <c r="ACQ38" i="1"/>
  <c r="ACU38" i="1"/>
  <c r="ACY38" i="1"/>
  <c r="ADC38" i="1"/>
  <c r="ADG38" i="1"/>
  <c r="B39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B39" i="1"/>
  <c r="DF39" i="1"/>
  <c r="DJ39" i="1"/>
  <c r="DN39" i="1"/>
  <c r="DR39" i="1"/>
  <c r="DV39" i="1"/>
  <c r="DZ39" i="1"/>
  <c r="ED39" i="1"/>
  <c r="EH39" i="1"/>
  <c r="EL39" i="1"/>
  <c r="EP39" i="1"/>
  <c r="ET39" i="1"/>
  <c r="EX39" i="1"/>
  <c r="FB39" i="1"/>
  <c r="FF39" i="1"/>
  <c r="FJ39" i="1"/>
  <c r="FN39" i="1"/>
  <c r="FR39" i="1"/>
  <c r="FV39" i="1"/>
  <c r="FZ39" i="1"/>
  <c r="GD39" i="1"/>
  <c r="GH39" i="1"/>
  <c r="GL39" i="1"/>
  <c r="GP39" i="1"/>
  <c r="GT39" i="1"/>
  <c r="GX39" i="1"/>
  <c r="HB39" i="1"/>
  <c r="HF39" i="1"/>
  <c r="HJ39" i="1"/>
  <c r="HN39" i="1"/>
  <c r="HR39" i="1"/>
  <c r="HV39" i="1"/>
  <c r="HZ39" i="1"/>
  <c r="ID39" i="1"/>
  <c r="IH39" i="1"/>
  <c r="IL39" i="1"/>
  <c r="IP39" i="1"/>
  <c r="IT39" i="1"/>
  <c r="IX39" i="1"/>
  <c r="JB39" i="1"/>
  <c r="JF39" i="1"/>
  <c r="JJ39" i="1"/>
  <c r="JN39" i="1"/>
  <c r="JR39" i="1"/>
  <c r="JV39" i="1"/>
  <c r="JZ39" i="1"/>
  <c r="KD39" i="1"/>
  <c r="KH39" i="1"/>
  <c r="KL39" i="1"/>
  <c r="KP39" i="1"/>
  <c r="KT39" i="1"/>
  <c r="KX39" i="1"/>
  <c r="LB39" i="1"/>
  <c r="LF39" i="1"/>
  <c r="LJ39" i="1"/>
  <c r="LN39" i="1"/>
  <c r="LR39" i="1"/>
  <c r="LV39" i="1"/>
  <c r="LZ39" i="1"/>
  <c r="MD39" i="1"/>
  <c r="MH39" i="1"/>
  <c r="ML39" i="1"/>
  <c r="MP39" i="1"/>
  <c r="MT39" i="1"/>
  <c r="MX39" i="1"/>
  <c r="NB39" i="1"/>
  <c r="NF39" i="1"/>
  <c r="NJ39" i="1"/>
  <c r="NN39" i="1"/>
  <c r="NR39" i="1"/>
  <c r="NV39" i="1"/>
  <c r="NZ39" i="1"/>
  <c r="OD39" i="1"/>
  <c r="OH39" i="1"/>
  <c r="OL39" i="1"/>
  <c r="OP39" i="1"/>
  <c r="OT39" i="1"/>
  <c r="OX39" i="1"/>
  <c r="PB39" i="1"/>
  <c r="PF39" i="1"/>
  <c r="PJ39" i="1"/>
  <c r="PN39" i="1"/>
  <c r="PR39" i="1"/>
  <c r="PV39" i="1"/>
  <c r="PZ39" i="1"/>
  <c r="QD39" i="1"/>
  <c r="QH39" i="1"/>
  <c r="QL39" i="1"/>
  <c r="QP39" i="1"/>
  <c r="QT39" i="1"/>
  <c r="QX39" i="1"/>
  <c r="RB39" i="1"/>
  <c r="RF39" i="1"/>
  <c r="RJ39" i="1"/>
  <c r="RN39" i="1"/>
  <c r="RR39" i="1"/>
  <c r="RV39" i="1"/>
  <c r="RZ39" i="1"/>
  <c r="SD39" i="1"/>
  <c r="SH39" i="1"/>
  <c r="SL39" i="1"/>
  <c r="SP39" i="1"/>
  <c r="ST39" i="1"/>
  <c r="SX39" i="1"/>
  <c r="TB39" i="1"/>
  <c r="TF39" i="1"/>
  <c r="TJ39" i="1"/>
  <c r="TN39" i="1"/>
  <c r="TR39" i="1"/>
  <c r="TV39" i="1"/>
  <c r="TZ39" i="1"/>
  <c r="UD39" i="1"/>
  <c r="UH39" i="1"/>
  <c r="UL39" i="1"/>
  <c r="UP39" i="1"/>
  <c r="UT39" i="1"/>
  <c r="UX39" i="1"/>
  <c r="VB39" i="1"/>
  <c r="VF39" i="1"/>
  <c r="VJ39" i="1"/>
  <c r="VN39" i="1"/>
  <c r="VR39" i="1"/>
  <c r="VV39" i="1"/>
  <c r="VZ39" i="1"/>
  <c r="WD39" i="1"/>
  <c r="WH39" i="1"/>
  <c r="WL39" i="1"/>
  <c r="WP39" i="1"/>
  <c r="WT39" i="1"/>
  <c r="WX39" i="1"/>
  <c r="XB39" i="1"/>
  <c r="XF39" i="1"/>
  <c r="XJ39" i="1"/>
  <c r="XN39" i="1"/>
  <c r="XR39" i="1"/>
  <c r="XV39" i="1"/>
  <c r="XZ39" i="1"/>
  <c r="YD39" i="1"/>
  <c r="YH39" i="1"/>
  <c r="YL39" i="1"/>
  <c r="YP39" i="1"/>
  <c r="YT39" i="1"/>
  <c r="YX39" i="1"/>
  <c r="ZB39" i="1"/>
  <c r="ZF39" i="1"/>
  <c r="ZJ39" i="1"/>
  <c r="ZN39" i="1"/>
  <c r="ZR39" i="1"/>
  <c r="ZV39" i="1"/>
  <c r="ZZ39" i="1"/>
  <c r="AAD39" i="1"/>
  <c r="AAH39" i="1"/>
  <c r="AAL39" i="1"/>
  <c r="AAP39" i="1"/>
  <c r="AAT39" i="1"/>
  <c r="AAX39" i="1"/>
  <c r="ABB39" i="1"/>
  <c r="ABF39" i="1"/>
  <c r="ABJ39" i="1"/>
  <c r="ABN39" i="1"/>
  <c r="ABR39" i="1"/>
  <c r="ABV39" i="1"/>
  <c r="ABZ39" i="1"/>
  <c r="ACD39" i="1"/>
  <c r="ACH39" i="1"/>
  <c r="ACL39" i="1"/>
  <c r="ACP39" i="1"/>
  <c r="ACT39" i="1"/>
  <c r="ACX39" i="1"/>
  <c r="ADB39" i="1"/>
  <c r="ADF39" i="1"/>
  <c r="ADJ39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A40" i="1"/>
  <c r="DE40" i="1"/>
  <c r="DI40" i="1"/>
  <c r="DM40" i="1"/>
  <c r="DQ40" i="1"/>
  <c r="DU40" i="1"/>
  <c r="DY40" i="1"/>
  <c r="EC40" i="1"/>
  <c r="EG40" i="1"/>
  <c r="EK40" i="1"/>
  <c r="EO40" i="1"/>
  <c r="ES40" i="1"/>
  <c r="EW40" i="1"/>
  <c r="FA40" i="1"/>
  <c r="FE40" i="1"/>
  <c r="FI40" i="1"/>
  <c r="FM40" i="1"/>
  <c r="FQ40" i="1"/>
  <c r="FU40" i="1"/>
  <c r="FY40" i="1"/>
  <c r="GC40" i="1"/>
  <c r="GG40" i="1"/>
  <c r="GK40" i="1"/>
  <c r="GO40" i="1"/>
  <c r="GS40" i="1"/>
  <c r="GW40" i="1"/>
  <c r="HA40" i="1"/>
  <c r="HE40" i="1"/>
  <c r="HI40" i="1"/>
  <c r="HM40" i="1"/>
  <c r="HQ40" i="1"/>
  <c r="HU40" i="1"/>
  <c r="HY40" i="1"/>
  <c r="IC40" i="1"/>
  <c r="IG40" i="1"/>
  <c r="IK40" i="1"/>
  <c r="IO40" i="1"/>
  <c r="IS40" i="1"/>
  <c r="IW40" i="1"/>
  <c r="JA40" i="1"/>
  <c r="JE40" i="1"/>
  <c r="JI40" i="1"/>
  <c r="JM40" i="1"/>
  <c r="JQ40" i="1"/>
  <c r="JU40" i="1"/>
  <c r="JY40" i="1"/>
  <c r="KC40" i="1"/>
  <c r="KG40" i="1"/>
  <c r="KK40" i="1"/>
  <c r="KO40" i="1"/>
  <c r="KS40" i="1"/>
  <c r="KW40" i="1"/>
  <c r="LA40" i="1"/>
  <c r="LE40" i="1"/>
  <c r="LI40" i="1"/>
  <c r="LM40" i="1"/>
  <c r="LQ40" i="1"/>
  <c r="LU40" i="1"/>
  <c r="LY40" i="1"/>
  <c r="MC40" i="1"/>
  <c r="MG40" i="1"/>
  <c r="MK40" i="1"/>
  <c r="MO40" i="1"/>
  <c r="MS40" i="1"/>
  <c r="MW40" i="1"/>
  <c r="NA40" i="1"/>
  <c r="NE40" i="1"/>
  <c r="NI40" i="1"/>
  <c r="NM40" i="1"/>
  <c r="NQ40" i="1"/>
  <c r="NU40" i="1"/>
  <c r="NY40" i="1"/>
  <c r="OC40" i="1"/>
  <c r="OG40" i="1"/>
  <c r="OK40" i="1"/>
  <c r="OO40" i="1"/>
  <c r="OS40" i="1"/>
  <c r="OW40" i="1"/>
  <c r="PA40" i="1"/>
  <c r="PE40" i="1"/>
  <c r="PI40" i="1"/>
  <c r="PM40" i="1"/>
  <c r="PQ40" i="1"/>
  <c r="PU40" i="1"/>
  <c r="PY40" i="1"/>
  <c r="QC40" i="1"/>
  <c r="QG40" i="1"/>
  <c r="QK40" i="1"/>
  <c r="QO40" i="1"/>
  <c r="QS40" i="1"/>
  <c r="QW40" i="1"/>
  <c r="RA40" i="1"/>
  <c r="RE40" i="1"/>
  <c r="RI40" i="1"/>
  <c r="RM40" i="1"/>
  <c r="RQ40" i="1"/>
  <c r="RU40" i="1"/>
  <c r="RY40" i="1"/>
  <c r="SC40" i="1"/>
  <c r="SG40" i="1"/>
  <c r="SK40" i="1"/>
  <c r="SO40" i="1"/>
  <c r="SS40" i="1"/>
  <c r="SW40" i="1"/>
  <c r="TA40" i="1"/>
  <c r="TE40" i="1"/>
  <c r="TI40" i="1"/>
  <c r="TM40" i="1"/>
  <c r="TQ40" i="1"/>
  <c r="TU40" i="1"/>
  <c r="TY40" i="1"/>
  <c r="UC40" i="1"/>
  <c r="UG40" i="1"/>
  <c r="UK40" i="1"/>
  <c r="UO40" i="1"/>
  <c r="US40" i="1"/>
  <c r="UW40" i="1"/>
  <c r="VA40" i="1"/>
  <c r="VE40" i="1"/>
  <c r="VI40" i="1"/>
  <c r="VM40" i="1"/>
  <c r="VQ40" i="1"/>
  <c r="VU40" i="1"/>
  <c r="VY40" i="1"/>
  <c r="WC40" i="1"/>
  <c r="WG40" i="1"/>
  <c r="WK40" i="1"/>
  <c r="WO40" i="1"/>
  <c r="WS40" i="1"/>
  <c r="WW40" i="1"/>
  <c r="XA40" i="1"/>
  <c r="XE40" i="1"/>
  <c r="XI40" i="1"/>
  <c r="XM40" i="1"/>
  <c r="XQ40" i="1"/>
  <c r="XU40" i="1"/>
  <c r="XY40" i="1"/>
  <c r="YC40" i="1"/>
  <c r="YG40" i="1"/>
  <c r="YK40" i="1"/>
  <c r="YO40" i="1"/>
  <c r="YS40" i="1"/>
  <c r="YW40" i="1"/>
  <c r="ZA40" i="1"/>
  <c r="ZE40" i="1"/>
  <c r="ZI40" i="1"/>
  <c r="ZM40" i="1"/>
  <c r="ZQ40" i="1"/>
  <c r="ZU40" i="1"/>
  <c r="ZY40" i="1"/>
  <c r="AAC40" i="1"/>
  <c r="AAG40" i="1"/>
  <c r="AAK40" i="1"/>
  <c r="AAO40" i="1"/>
  <c r="AAS40" i="1"/>
  <c r="AAW40" i="1"/>
  <c r="ABA40" i="1"/>
  <c r="ABE40" i="1"/>
  <c r="ABI40" i="1"/>
  <c r="ABM40" i="1"/>
  <c r="ABQ40" i="1"/>
  <c r="ABU40" i="1"/>
  <c r="ABY40" i="1"/>
  <c r="ACC40" i="1"/>
  <c r="ACG40" i="1"/>
  <c r="ACK40" i="1"/>
  <c r="ACO40" i="1"/>
  <c r="ACS40" i="1"/>
  <c r="ACW40" i="1"/>
  <c r="ADA40" i="1"/>
  <c r="ADE40" i="1"/>
  <c r="ADI40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CZ41" i="1"/>
  <c r="DD41" i="1"/>
  <c r="DH41" i="1"/>
  <c r="DL41" i="1"/>
  <c r="DP41" i="1"/>
  <c r="DT41" i="1"/>
  <c r="DX41" i="1"/>
  <c r="EB41" i="1"/>
  <c r="EF41" i="1"/>
  <c r="EJ41" i="1"/>
  <c r="EN41" i="1"/>
  <c r="ER41" i="1"/>
  <c r="EV41" i="1"/>
  <c r="EZ41" i="1"/>
  <c r="FD41" i="1"/>
  <c r="FH41" i="1"/>
  <c r="FL41" i="1"/>
  <c r="FP41" i="1"/>
  <c r="FT41" i="1"/>
  <c r="FX41" i="1"/>
  <c r="GB41" i="1"/>
  <c r="GF41" i="1"/>
  <c r="GJ41" i="1"/>
  <c r="GN41" i="1"/>
  <c r="GR41" i="1"/>
  <c r="GV41" i="1"/>
  <c r="GZ41" i="1"/>
  <c r="HD41" i="1"/>
  <c r="HH41" i="1"/>
  <c r="HL41" i="1"/>
  <c r="HP41" i="1"/>
  <c r="HT41" i="1"/>
  <c r="HX41" i="1"/>
  <c r="IB41" i="1"/>
  <c r="IF41" i="1"/>
  <c r="IJ41" i="1"/>
  <c r="IN41" i="1"/>
  <c r="IR41" i="1"/>
  <c r="IV41" i="1"/>
  <c r="IZ41" i="1"/>
  <c r="JD41" i="1"/>
  <c r="JH41" i="1"/>
  <c r="JL41" i="1"/>
  <c r="JP41" i="1"/>
  <c r="JT41" i="1"/>
  <c r="JX41" i="1"/>
  <c r="KB41" i="1"/>
  <c r="KF41" i="1"/>
  <c r="KJ41" i="1"/>
  <c r="KN41" i="1"/>
  <c r="KR41" i="1"/>
  <c r="KV41" i="1"/>
  <c r="KZ41" i="1"/>
  <c r="LD41" i="1"/>
  <c r="LH41" i="1"/>
  <c r="LL41" i="1"/>
  <c r="LP41" i="1"/>
  <c r="LT41" i="1"/>
  <c r="LX41" i="1"/>
  <c r="MB41" i="1"/>
  <c r="MF41" i="1"/>
  <c r="MJ41" i="1"/>
  <c r="MN41" i="1"/>
  <c r="MR41" i="1"/>
  <c r="MV41" i="1"/>
  <c r="MZ41" i="1"/>
  <c r="ND41" i="1"/>
  <c r="NH41" i="1"/>
  <c r="NL41" i="1"/>
  <c r="NP41" i="1"/>
  <c r="NT41" i="1"/>
  <c r="NX41" i="1"/>
  <c r="OB41" i="1"/>
  <c r="OF41" i="1"/>
  <c r="OJ41" i="1"/>
  <c r="ON41" i="1"/>
  <c r="OR41" i="1"/>
  <c r="OV41" i="1"/>
  <c r="OZ41" i="1"/>
  <c r="PD41" i="1"/>
  <c r="PH41" i="1"/>
  <c r="PL41" i="1"/>
  <c r="PP41" i="1"/>
  <c r="PT41" i="1"/>
  <c r="PX41" i="1"/>
  <c r="QB41" i="1"/>
  <c r="QF41" i="1"/>
  <c r="QJ41" i="1"/>
  <c r="QN41" i="1"/>
  <c r="QR41" i="1"/>
  <c r="QV41" i="1"/>
  <c r="QZ41" i="1"/>
  <c r="RD41" i="1"/>
  <c r="RH41" i="1"/>
  <c r="RL41" i="1"/>
  <c r="RP41" i="1"/>
  <c r="RT41" i="1"/>
  <c r="RX41" i="1"/>
  <c r="SB41" i="1"/>
  <c r="SF41" i="1"/>
  <c r="SJ41" i="1"/>
  <c r="SN41" i="1"/>
  <c r="SR41" i="1"/>
  <c r="SV41" i="1"/>
  <c r="SZ41" i="1"/>
  <c r="TD41" i="1"/>
  <c r="TH41" i="1"/>
  <c r="TL41" i="1"/>
  <c r="TP41" i="1"/>
  <c r="TT41" i="1"/>
  <c r="TX41" i="1"/>
  <c r="UB41" i="1"/>
  <c r="UF41" i="1"/>
  <c r="UJ41" i="1"/>
  <c r="UN41" i="1"/>
  <c r="UR41" i="1"/>
  <c r="UV41" i="1"/>
  <c r="UZ41" i="1"/>
  <c r="VD41" i="1"/>
  <c r="VH41" i="1"/>
  <c r="VL41" i="1"/>
  <c r="VP41" i="1"/>
  <c r="VT41" i="1"/>
  <c r="VX41" i="1"/>
  <c r="WB41" i="1"/>
  <c r="WF41" i="1"/>
  <c r="WJ41" i="1"/>
  <c r="WN41" i="1"/>
  <c r="WR41" i="1"/>
  <c r="WV41" i="1"/>
  <c r="WZ41" i="1"/>
  <c r="XD41" i="1"/>
  <c r="XH41" i="1"/>
  <c r="XL41" i="1"/>
  <c r="XP41" i="1"/>
  <c r="XT41" i="1"/>
  <c r="XX41" i="1"/>
  <c r="YB41" i="1"/>
  <c r="YF41" i="1"/>
  <c r="YJ41" i="1"/>
  <c r="YN41" i="1"/>
  <c r="YR41" i="1"/>
  <c r="YV41" i="1"/>
  <c r="YZ41" i="1"/>
  <c r="ZD41" i="1"/>
  <c r="ZH41" i="1"/>
  <c r="ZL41" i="1"/>
  <c r="ZC13" i="1"/>
  <c r="ABN17" i="1"/>
  <c r="GF19" i="1"/>
  <c r="PG20" i="1"/>
  <c r="OQ21" i="1"/>
  <c r="YM21" i="1"/>
  <c r="DZ22" i="1"/>
  <c r="NV22" i="1"/>
  <c r="XR22" i="1"/>
  <c r="DE23" i="1"/>
  <c r="NA23" i="1"/>
  <c r="WW23" i="1"/>
  <c r="CJ24" i="1"/>
  <c r="MF24" i="1"/>
  <c r="WB24" i="1"/>
  <c r="ABZ24" i="1"/>
  <c r="CO25" i="1"/>
  <c r="GQ25" i="1"/>
  <c r="JQ25" i="1"/>
  <c r="MC25" i="1"/>
  <c r="OO25" i="1"/>
  <c r="RA25" i="1"/>
  <c r="TM25" i="1"/>
  <c r="VY25" i="1"/>
  <c r="YK25" i="1"/>
  <c r="AAW25" i="1"/>
  <c r="ADI25" i="1"/>
  <c r="BL26" i="1"/>
  <c r="DX26" i="1"/>
  <c r="GJ26" i="1"/>
  <c r="IV26" i="1"/>
  <c r="LH26" i="1"/>
  <c r="NT26" i="1"/>
  <c r="QF26" i="1"/>
  <c r="SR26" i="1"/>
  <c r="VD26" i="1"/>
  <c r="XP26" i="1"/>
  <c r="AAB26" i="1"/>
  <c r="ACN26" i="1"/>
  <c r="AQ27" i="1"/>
  <c r="DC27" i="1"/>
  <c r="FO27" i="1"/>
  <c r="IA27" i="1"/>
  <c r="KM27" i="1"/>
  <c r="MY27" i="1"/>
  <c r="PK27" i="1"/>
  <c r="RW27" i="1"/>
  <c r="UI27" i="1"/>
  <c r="WU27" i="1"/>
  <c r="ZG27" i="1"/>
  <c r="ABS27" i="1"/>
  <c r="V28" i="1"/>
  <c r="CH28" i="1"/>
  <c r="ET28" i="1"/>
  <c r="HF28" i="1"/>
  <c r="JR28" i="1"/>
  <c r="MD28" i="1"/>
  <c r="OP28" i="1"/>
  <c r="RB28" i="1"/>
  <c r="TN28" i="1"/>
  <c r="VZ28" i="1"/>
  <c r="YL28" i="1"/>
  <c r="AAX28" i="1"/>
  <c r="ADJ28" i="1"/>
  <c r="BM29" i="1"/>
  <c r="DY29" i="1"/>
  <c r="GK29" i="1"/>
  <c r="IW29" i="1"/>
  <c r="LI29" i="1"/>
  <c r="NU29" i="1"/>
  <c r="QG29" i="1"/>
  <c r="SS29" i="1"/>
  <c r="VE29" i="1"/>
  <c r="XQ29" i="1"/>
  <c r="AAC29" i="1"/>
  <c r="ACO29" i="1"/>
  <c r="AR30" i="1"/>
  <c r="DD30" i="1"/>
  <c r="FP30" i="1"/>
  <c r="IB30" i="1"/>
  <c r="KN30" i="1"/>
  <c r="MZ30" i="1"/>
  <c r="PL30" i="1"/>
  <c r="RX30" i="1"/>
  <c r="UJ30" i="1"/>
  <c r="WV30" i="1"/>
  <c r="ZH30" i="1"/>
  <c r="ABT30" i="1"/>
  <c r="W31" i="1"/>
  <c r="CI31" i="1"/>
  <c r="EU31" i="1"/>
  <c r="HG31" i="1"/>
  <c r="JS31" i="1"/>
  <c r="ME31" i="1"/>
  <c r="OQ31" i="1"/>
  <c r="RC31" i="1"/>
  <c r="TO31" i="1"/>
  <c r="WA31" i="1"/>
  <c r="YM31" i="1"/>
  <c r="AAY31" i="1"/>
  <c r="B32" i="1"/>
  <c r="BN32" i="1"/>
  <c r="DZ32" i="1"/>
  <c r="GL32" i="1"/>
  <c r="IX32" i="1"/>
  <c r="LJ32" i="1"/>
  <c r="NV32" i="1"/>
  <c r="QH32" i="1"/>
  <c r="ST32" i="1"/>
  <c r="VF32" i="1"/>
  <c r="XR32" i="1"/>
  <c r="AAD32" i="1"/>
  <c r="ACP32" i="1"/>
  <c r="AS33" i="1"/>
  <c r="DE33" i="1"/>
  <c r="FQ33" i="1"/>
  <c r="IC33" i="1"/>
  <c r="KO33" i="1"/>
  <c r="NA33" i="1"/>
  <c r="PM33" i="1"/>
  <c r="RQ33" i="1"/>
  <c r="SP33" i="1"/>
  <c r="TK33" i="1"/>
  <c r="UG33" i="1"/>
  <c r="VB33" i="1"/>
  <c r="VW33" i="1"/>
  <c r="WS33" i="1"/>
  <c r="XN33" i="1"/>
  <c r="YI33" i="1"/>
  <c r="ZE33" i="1"/>
  <c r="ZZ33" i="1"/>
  <c r="AAU33" i="1"/>
  <c r="ABQ33" i="1"/>
  <c r="ACL33" i="1"/>
  <c r="ADG33" i="1"/>
  <c r="T34" i="1"/>
  <c r="AO34" i="1"/>
  <c r="BJ34" i="1"/>
  <c r="CF34" i="1"/>
  <c r="DA34" i="1"/>
  <c r="DV34" i="1"/>
  <c r="ER34" i="1"/>
  <c r="FM34" i="1"/>
  <c r="GH34" i="1"/>
  <c r="GZ34" i="1"/>
  <c r="HP34" i="1"/>
  <c r="IF34" i="1"/>
  <c r="IV34" i="1"/>
  <c r="JL34" i="1"/>
  <c r="KB34" i="1"/>
  <c r="KR34" i="1"/>
  <c r="LH34" i="1"/>
  <c r="LX34" i="1"/>
  <c r="MN34" i="1"/>
  <c r="ND34" i="1"/>
  <c r="NT34" i="1"/>
  <c r="OJ34" i="1"/>
  <c r="OZ34" i="1"/>
  <c r="PP34" i="1"/>
  <c r="QF34" i="1"/>
  <c r="QV34" i="1"/>
  <c r="RL34" i="1"/>
  <c r="SB34" i="1"/>
  <c r="SR34" i="1"/>
  <c r="TH34" i="1"/>
  <c r="TX34" i="1"/>
  <c r="UN34" i="1"/>
  <c r="VD34" i="1"/>
  <c r="VT34" i="1"/>
  <c r="WJ34" i="1"/>
  <c r="WZ34" i="1"/>
  <c r="XP34" i="1"/>
  <c r="YF34" i="1"/>
  <c r="YV34" i="1"/>
  <c r="ZL34" i="1"/>
  <c r="AAB34" i="1"/>
  <c r="AAR34" i="1"/>
  <c r="ABH34" i="1"/>
  <c r="ABX34" i="1"/>
  <c r="ACN34" i="1"/>
  <c r="ADD34" i="1"/>
  <c r="K35" i="1"/>
  <c r="AA35" i="1"/>
  <c r="AQ35" i="1"/>
  <c r="BG35" i="1"/>
  <c r="BW35" i="1"/>
  <c r="CM35" i="1"/>
  <c r="DC35" i="1"/>
  <c r="DS35" i="1"/>
  <c r="EI35" i="1"/>
  <c r="EY35" i="1"/>
  <c r="FO35" i="1"/>
  <c r="GE35" i="1"/>
  <c r="GU35" i="1"/>
  <c r="HK35" i="1"/>
  <c r="IA35" i="1"/>
  <c r="IQ35" i="1"/>
  <c r="JG35" i="1"/>
  <c r="JW35" i="1"/>
  <c r="KM35" i="1"/>
  <c r="LC35" i="1"/>
  <c r="LS35" i="1"/>
  <c r="MI35" i="1"/>
  <c r="MY35" i="1"/>
  <c r="NO35" i="1"/>
  <c r="OE35" i="1"/>
  <c r="OU35" i="1"/>
  <c r="PK35" i="1"/>
  <c r="QA35" i="1"/>
  <c r="QQ35" i="1"/>
  <c r="RG35" i="1"/>
  <c r="RW35" i="1"/>
  <c r="SM35" i="1"/>
  <c r="TC35" i="1"/>
  <c r="TS35" i="1"/>
  <c r="UI35" i="1"/>
  <c r="UY35" i="1"/>
  <c r="VO35" i="1"/>
  <c r="WE35" i="1"/>
  <c r="WU35" i="1"/>
  <c r="XK35" i="1"/>
  <c r="YA35" i="1"/>
  <c r="YQ35" i="1"/>
  <c r="ZG35" i="1"/>
  <c r="ZW35" i="1"/>
  <c r="AAM35" i="1"/>
  <c r="ABC35" i="1"/>
  <c r="ABS35" i="1"/>
  <c r="ACI35" i="1"/>
  <c r="ACY35" i="1"/>
  <c r="F36" i="1"/>
  <c r="V36" i="1"/>
  <c r="AL36" i="1"/>
  <c r="BB36" i="1"/>
  <c r="BR36" i="1"/>
  <c r="CH36" i="1"/>
  <c r="CX36" i="1"/>
  <c r="DN36" i="1"/>
  <c r="ED36" i="1"/>
  <c r="ET36" i="1"/>
  <c r="FJ36" i="1"/>
  <c r="FZ36" i="1"/>
  <c r="GP36" i="1"/>
  <c r="HF36" i="1"/>
  <c r="HV36" i="1"/>
  <c r="IL36" i="1"/>
  <c r="JB36" i="1"/>
  <c r="JR36" i="1"/>
  <c r="KH36" i="1"/>
  <c r="KX36" i="1"/>
  <c r="LN36" i="1"/>
  <c r="MD36" i="1"/>
  <c r="MT36" i="1"/>
  <c r="NJ36" i="1"/>
  <c r="NZ36" i="1"/>
  <c r="OP36" i="1"/>
  <c r="PF36" i="1"/>
  <c r="PV36" i="1"/>
  <c r="QL36" i="1"/>
  <c r="RB36" i="1"/>
  <c r="RR36" i="1"/>
  <c r="SH36" i="1"/>
  <c r="SX36" i="1"/>
  <c r="TN36" i="1"/>
  <c r="UD36" i="1"/>
  <c r="UT36" i="1"/>
  <c r="VJ36" i="1"/>
  <c r="VZ36" i="1"/>
  <c r="WP36" i="1"/>
  <c r="XF36" i="1"/>
  <c r="XV36" i="1"/>
  <c r="YL36" i="1"/>
  <c r="ZB36" i="1"/>
  <c r="ZR36" i="1"/>
  <c r="AAH36" i="1"/>
  <c r="AAX36" i="1"/>
  <c r="ABN36" i="1"/>
  <c r="ACD36" i="1"/>
  <c r="ACT36" i="1"/>
  <c r="ADJ36" i="1"/>
  <c r="Q37" i="1"/>
  <c r="AG37" i="1"/>
  <c r="AW37" i="1"/>
  <c r="BM37" i="1"/>
  <c r="CC37" i="1"/>
  <c r="CS37" i="1"/>
  <c r="DI37" i="1"/>
  <c r="DY37" i="1"/>
  <c r="EO37" i="1"/>
  <c r="FE37" i="1"/>
  <c r="FU37" i="1"/>
  <c r="GK37" i="1"/>
  <c r="HA37" i="1"/>
  <c r="HQ37" i="1"/>
  <c r="IG37" i="1"/>
  <c r="IW37" i="1"/>
  <c r="JM37" i="1"/>
  <c r="KC37" i="1"/>
  <c r="KS37" i="1"/>
  <c r="LI37" i="1"/>
  <c r="LY37" i="1"/>
  <c r="MO37" i="1"/>
  <c r="NE37" i="1"/>
  <c r="NU37" i="1"/>
  <c r="OK37" i="1"/>
  <c r="PA37" i="1"/>
  <c r="PQ37" i="1"/>
  <c r="QG37" i="1"/>
  <c r="QW37" i="1"/>
  <c r="RM37" i="1"/>
  <c r="SC37" i="1"/>
  <c r="SS37" i="1"/>
  <c r="TI37" i="1"/>
  <c r="TY37" i="1"/>
  <c r="UO37" i="1"/>
  <c r="VE37" i="1"/>
  <c r="VU37" i="1"/>
  <c r="WK37" i="1"/>
  <c r="XA37" i="1"/>
  <c r="XQ37" i="1"/>
  <c r="YG37" i="1"/>
  <c r="YW37" i="1"/>
  <c r="ZM37" i="1"/>
  <c r="AAC37" i="1"/>
  <c r="AAS37" i="1"/>
  <c r="ABI37" i="1"/>
  <c r="ABY37" i="1"/>
  <c r="ACO37" i="1"/>
  <c r="ADE37" i="1"/>
  <c r="L38" i="1"/>
  <c r="AB38" i="1"/>
  <c r="AR38" i="1"/>
  <c r="BH38" i="1"/>
  <c r="BX38" i="1"/>
  <c r="CN38" i="1"/>
  <c r="DD38" i="1"/>
  <c r="DT38" i="1"/>
  <c r="EJ38" i="1"/>
  <c r="EZ38" i="1"/>
  <c r="FP38" i="1"/>
  <c r="GF38" i="1"/>
  <c r="GV38" i="1"/>
  <c r="HL38" i="1"/>
  <c r="IB38" i="1"/>
  <c r="IR38" i="1"/>
  <c r="JH38" i="1"/>
  <c r="JX38" i="1"/>
  <c r="KN38" i="1"/>
  <c r="LD38" i="1"/>
  <c r="LT38" i="1"/>
  <c r="MJ38" i="1"/>
  <c r="MZ38" i="1"/>
  <c r="NP38" i="1"/>
  <c r="OF38" i="1"/>
  <c r="OV38" i="1"/>
  <c r="PL38" i="1"/>
  <c r="QB38" i="1"/>
  <c r="QR38" i="1"/>
  <c r="RH38" i="1"/>
  <c r="RX38" i="1"/>
  <c r="SN38" i="1"/>
  <c r="TD38" i="1"/>
  <c r="TT38" i="1"/>
  <c r="UJ38" i="1"/>
  <c r="UZ38" i="1"/>
  <c r="VP38" i="1"/>
  <c r="WF38" i="1"/>
  <c r="WV38" i="1"/>
  <c r="XL38" i="1"/>
  <c r="YB38" i="1"/>
  <c r="YR38" i="1"/>
  <c r="ZH38" i="1"/>
  <c r="ZX38" i="1"/>
  <c r="AAN38" i="1"/>
  <c r="ABD38" i="1"/>
  <c r="ABT38" i="1"/>
  <c r="ACJ38" i="1"/>
  <c r="ACZ38" i="1"/>
  <c r="G39" i="1"/>
  <c r="W39" i="1"/>
  <c r="AM39" i="1"/>
  <c r="BC39" i="1"/>
  <c r="BS39" i="1"/>
  <c r="CI39" i="1"/>
  <c r="CY39" i="1"/>
  <c r="DO39" i="1"/>
  <c r="EE39" i="1"/>
  <c r="EU39" i="1"/>
  <c r="FK39" i="1"/>
  <c r="GA39" i="1"/>
  <c r="GQ39" i="1"/>
  <c r="HG39" i="1"/>
  <c r="HW39" i="1"/>
  <c r="IM39" i="1"/>
  <c r="JC39" i="1"/>
  <c r="JS39" i="1"/>
  <c r="KI39" i="1"/>
  <c r="KY39" i="1"/>
  <c r="LO39" i="1"/>
  <c r="ME39" i="1"/>
  <c r="MU39" i="1"/>
  <c r="NK39" i="1"/>
  <c r="OA39" i="1"/>
  <c r="OQ39" i="1"/>
  <c r="PG39" i="1"/>
  <c r="PW39" i="1"/>
  <c r="QM39" i="1"/>
  <c r="RC39" i="1"/>
  <c r="RS39" i="1"/>
  <c r="SI39" i="1"/>
  <c r="SY39" i="1"/>
  <c r="TO39" i="1"/>
  <c r="UE39" i="1"/>
  <c r="UU39" i="1"/>
  <c r="VK39" i="1"/>
  <c r="WA39" i="1"/>
  <c r="WQ39" i="1"/>
  <c r="XG39" i="1"/>
  <c r="XW39" i="1"/>
  <c r="YM39" i="1"/>
  <c r="ZC39" i="1"/>
  <c r="ZS39" i="1"/>
  <c r="AAI39" i="1"/>
  <c r="AAY39" i="1"/>
  <c r="ABO39" i="1"/>
  <c r="ACE39" i="1"/>
  <c r="ACU39" i="1"/>
  <c r="B40" i="1"/>
  <c r="R40" i="1"/>
  <c r="AH40" i="1"/>
  <c r="AX40" i="1"/>
  <c r="BN40" i="1"/>
  <c r="CD40" i="1"/>
  <c r="CT40" i="1"/>
  <c r="DJ40" i="1"/>
  <c r="DZ40" i="1"/>
  <c r="EP40" i="1"/>
  <c r="FF40" i="1"/>
  <c r="FV40" i="1"/>
  <c r="GL40" i="1"/>
  <c r="HB40" i="1"/>
  <c r="HR40" i="1"/>
  <c r="IH40" i="1"/>
  <c r="IX40" i="1"/>
  <c r="JN40" i="1"/>
  <c r="KD40" i="1"/>
  <c r="KT40" i="1"/>
  <c r="LJ40" i="1"/>
  <c r="LZ40" i="1"/>
  <c r="MP40" i="1"/>
  <c r="NF40" i="1"/>
  <c r="NV40" i="1"/>
  <c r="OL40" i="1"/>
  <c r="PB40" i="1"/>
  <c r="PR40" i="1"/>
  <c r="QH40" i="1"/>
  <c r="QX40" i="1"/>
  <c r="RN40" i="1"/>
  <c r="SD40" i="1"/>
  <c r="ST40" i="1"/>
  <c r="TJ40" i="1"/>
  <c r="TZ40" i="1"/>
  <c r="UP40" i="1"/>
  <c r="VF40" i="1"/>
  <c r="VV40" i="1"/>
  <c r="WL40" i="1"/>
  <c r="XB40" i="1"/>
  <c r="XR40" i="1"/>
  <c r="YH40" i="1"/>
  <c r="YX40" i="1"/>
  <c r="ZN40" i="1"/>
  <c r="AAD40" i="1"/>
  <c r="AAT40" i="1"/>
  <c r="ABJ40" i="1"/>
  <c r="ABZ40" i="1"/>
  <c r="ACP40" i="1"/>
  <c r="ADF40" i="1"/>
  <c r="M41" i="1"/>
  <c r="AC41" i="1"/>
  <c r="AS41" i="1"/>
  <c r="BI41" i="1"/>
  <c r="BY41" i="1"/>
  <c r="CO41" i="1"/>
  <c r="DE41" i="1"/>
  <c r="DU41" i="1"/>
  <c r="EK41" i="1"/>
  <c r="FA41" i="1"/>
  <c r="FQ41" i="1"/>
  <c r="GG41" i="1"/>
  <c r="GW41" i="1"/>
  <c r="HM41" i="1"/>
  <c r="IC41" i="1"/>
  <c r="IS41" i="1"/>
  <c r="JI41" i="1"/>
  <c r="JY41" i="1"/>
  <c r="KO41" i="1"/>
  <c r="LE41" i="1"/>
  <c r="LU41" i="1"/>
  <c r="MK41" i="1"/>
  <c r="NA41" i="1"/>
  <c r="NQ41" i="1"/>
  <c r="OG41" i="1"/>
  <c r="OW41" i="1"/>
  <c r="PM41" i="1"/>
  <c r="QC41" i="1"/>
  <c r="QS41" i="1"/>
  <c r="RI41" i="1"/>
  <c r="RY41" i="1"/>
  <c r="SO41" i="1"/>
  <c r="TE41" i="1"/>
  <c r="TU41" i="1"/>
  <c r="UK41" i="1"/>
  <c r="UU41" i="1"/>
  <c r="VA41" i="1"/>
  <c r="VF41" i="1"/>
  <c r="VK41" i="1"/>
  <c r="VQ41" i="1"/>
  <c r="VV41" i="1"/>
  <c r="WA41" i="1"/>
  <c r="WG41" i="1"/>
  <c r="WL41" i="1"/>
  <c r="WQ41" i="1"/>
  <c r="WW41" i="1"/>
  <c r="XB41" i="1"/>
  <c r="XG41" i="1"/>
  <c r="XM41" i="1"/>
  <c r="XR41" i="1"/>
  <c r="XW41" i="1"/>
  <c r="YC41" i="1"/>
  <c r="YH41" i="1"/>
  <c r="YM41" i="1"/>
  <c r="YS41" i="1"/>
  <c r="YX41" i="1"/>
  <c r="ZC41" i="1"/>
  <c r="ZI41" i="1"/>
  <c r="ZN41" i="1"/>
  <c r="ZR41" i="1"/>
  <c r="ZV41" i="1"/>
  <c r="ZZ41" i="1"/>
  <c r="AAD41" i="1"/>
  <c r="AAH41" i="1"/>
  <c r="AAL41" i="1"/>
  <c r="AAP41" i="1"/>
  <c r="AAT41" i="1"/>
  <c r="AAX41" i="1"/>
  <c r="ABB41" i="1"/>
  <c r="ABF41" i="1"/>
  <c r="ABJ41" i="1"/>
  <c r="ABN41" i="1"/>
  <c r="ABR41" i="1"/>
  <c r="ABV41" i="1"/>
  <c r="ABZ41" i="1"/>
  <c r="ACD41" i="1"/>
  <c r="ACH41" i="1"/>
  <c r="ACL41" i="1"/>
  <c r="ACP41" i="1"/>
  <c r="ACT41" i="1"/>
  <c r="ACX41" i="1"/>
  <c r="ADB41" i="1"/>
  <c r="ADF41" i="1"/>
  <c r="ADJ41" i="1"/>
  <c r="E42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DA42" i="1"/>
  <c r="DE42" i="1"/>
  <c r="DI42" i="1"/>
  <c r="DM42" i="1"/>
  <c r="DQ42" i="1"/>
  <c r="DU42" i="1"/>
  <c r="DY42" i="1"/>
  <c r="EC42" i="1"/>
  <c r="EG42" i="1"/>
  <c r="EK42" i="1"/>
  <c r="EO42" i="1"/>
  <c r="ES42" i="1"/>
  <c r="EW42" i="1"/>
  <c r="FA42" i="1"/>
  <c r="FE42" i="1"/>
  <c r="FI42" i="1"/>
  <c r="FM42" i="1"/>
  <c r="FQ42" i="1"/>
  <c r="FU42" i="1"/>
  <c r="FY42" i="1"/>
  <c r="GC42" i="1"/>
  <c r="GG42" i="1"/>
  <c r="GK42" i="1"/>
  <c r="GO42" i="1"/>
  <c r="GS42" i="1"/>
  <c r="GW42" i="1"/>
  <c r="HA42" i="1"/>
  <c r="HE42" i="1"/>
  <c r="HI42" i="1"/>
  <c r="HM42" i="1"/>
  <c r="HQ42" i="1"/>
  <c r="HU42" i="1"/>
  <c r="HY42" i="1"/>
  <c r="IC42" i="1"/>
  <c r="IG42" i="1"/>
  <c r="IK42" i="1"/>
  <c r="IO42" i="1"/>
  <c r="IS42" i="1"/>
  <c r="IW42" i="1"/>
  <c r="JA42" i="1"/>
  <c r="JE42" i="1"/>
  <c r="JI42" i="1"/>
  <c r="JM42" i="1"/>
  <c r="JQ42" i="1"/>
  <c r="JU42" i="1"/>
  <c r="JY42" i="1"/>
  <c r="KC42" i="1"/>
  <c r="KG42" i="1"/>
  <c r="KK42" i="1"/>
  <c r="KO42" i="1"/>
  <c r="KS42" i="1"/>
  <c r="KW42" i="1"/>
  <c r="LA42" i="1"/>
  <c r="LE42" i="1"/>
  <c r="LI42" i="1"/>
  <c r="LM42" i="1"/>
  <c r="LQ42" i="1"/>
  <c r="LU42" i="1"/>
  <c r="LY42" i="1"/>
  <c r="MC42" i="1"/>
  <c r="MG42" i="1"/>
  <c r="MK42" i="1"/>
  <c r="MO42" i="1"/>
  <c r="MS42" i="1"/>
  <c r="MW42" i="1"/>
  <c r="NA42" i="1"/>
  <c r="NE42" i="1"/>
  <c r="NI42" i="1"/>
  <c r="NM42" i="1"/>
  <c r="NQ42" i="1"/>
  <c r="NU42" i="1"/>
  <c r="NY42" i="1"/>
  <c r="OC42" i="1"/>
  <c r="OG42" i="1"/>
  <c r="OK42" i="1"/>
  <c r="OO42" i="1"/>
  <c r="OS42" i="1"/>
  <c r="OW42" i="1"/>
  <c r="PA42" i="1"/>
  <c r="PE42" i="1"/>
  <c r="PI42" i="1"/>
  <c r="PM42" i="1"/>
  <c r="PQ42" i="1"/>
  <c r="PU42" i="1"/>
  <c r="PY42" i="1"/>
  <c r="QC42" i="1"/>
  <c r="QG42" i="1"/>
  <c r="QK42" i="1"/>
  <c r="QO42" i="1"/>
  <c r="QS42" i="1"/>
  <c r="QW42" i="1"/>
  <c r="RA42" i="1"/>
  <c r="RE42" i="1"/>
  <c r="RI42" i="1"/>
  <c r="RM42" i="1"/>
  <c r="RQ42" i="1"/>
  <c r="RU42" i="1"/>
  <c r="RY42" i="1"/>
  <c r="SC42" i="1"/>
  <c r="SG42" i="1"/>
  <c r="SK42" i="1"/>
  <c r="SO42" i="1"/>
  <c r="SS42" i="1"/>
  <c r="SW42" i="1"/>
  <c r="TA42" i="1"/>
  <c r="TE42" i="1"/>
  <c r="TI42" i="1"/>
  <c r="TM42" i="1"/>
  <c r="TQ42" i="1"/>
  <c r="TU42" i="1"/>
  <c r="TY42" i="1"/>
  <c r="UC42" i="1"/>
  <c r="UG42" i="1"/>
  <c r="UK42" i="1"/>
  <c r="UO42" i="1"/>
  <c r="US42" i="1"/>
  <c r="UW42" i="1"/>
  <c r="VA42" i="1"/>
  <c r="VE42" i="1"/>
  <c r="VI42" i="1"/>
  <c r="VM42" i="1"/>
  <c r="VQ42" i="1"/>
  <c r="VU42" i="1"/>
  <c r="VY42" i="1"/>
  <c r="WC42" i="1"/>
  <c r="WG42" i="1"/>
  <c r="WK42" i="1"/>
  <c r="WO42" i="1"/>
  <c r="WS42" i="1"/>
  <c r="WW42" i="1"/>
  <c r="XA42" i="1"/>
  <c r="XE42" i="1"/>
  <c r="XI42" i="1"/>
  <c r="XM42" i="1"/>
  <c r="XQ42" i="1"/>
  <c r="XU42" i="1"/>
  <c r="XY42" i="1"/>
  <c r="YC42" i="1"/>
  <c r="YG42" i="1"/>
  <c r="YK42" i="1"/>
  <c r="YO42" i="1"/>
  <c r="YS42" i="1"/>
  <c r="YW42" i="1"/>
  <c r="ZA42" i="1"/>
  <c r="ZE42" i="1"/>
  <c r="ZI42" i="1"/>
  <c r="ZM42" i="1"/>
  <c r="ZQ42" i="1"/>
  <c r="ZU42" i="1"/>
  <c r="ZY42" i="1"/>
  <c r="AAC42" i="1"/>
  <c r="AAG42" i="1"/>
  <c r="AAK42" i="1"/>
  <c r="AAO42" i="1"/>
  <c r="AAS42" i="1"/>
  <c r="AAW42" i="1"/>
  <c r="ABA42" i="1"/>
  <c r="ABE42" i="1"/>
  <c r="ABI42" i="1"/>
  <c r="ABM42" i="1"/>
  <c r="ABQ42" i="1"/>
  <c r="ABU42" i="1"/>
  <c r="ABY42" i="1"/>
  <c r="ACC42" i="1"/>
  <c r="ACG42" i="1"/>
  <c r="ACK42" i="1"/>
  <c r="ACO42" i="1"/>
  <c r="ACS42" i="1"/>
  <c r="ACW42" i="1"/>
  <c r="ADA42" i="1"/>
  <c r="ADE42" i="1"/>
  <c r="ADI42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CZ43" i="1"/>
  <c r="DD43" i="1"/>
  <c r="DH43" i="1"/>
  <c r="DL43" i="1"/>
  <c r="DP43" i="1"/>
  <c r="DT43" i="1"/>
  <c r="DX43" i="1"/>
  <c r="EB43" i="1"/>
  <c r="EF43" i="1"/>
  <c r="EJ43" i="1"/>
  <c r="EN43" i="1"/>
  <c r="ER43" i="1"/>
  <c r="EV43" i="1"/>
  <c r="EZ43" i="1"/>
  <c r="FD43" i="1"/>
  <c r="FH43" i="1"/>
  <c r="FL43" i="1"/>
  <c r="FP43" i="1"/>
  <c r="FT43" i="1"/>
  <c r="FX43" i="1"/>
  <c r="GB43" i="1"/>
  <c r="GF43" i="1"/>
  <c r="GJ43" i="1"/>
  <c r="GN43" i="1"/>
  <c r="GR43" i="1"/>
  <c r="GV43" i="1"/>
  <c r="GZ43" i="1"/>
  <c r="HD43" i="1"/>
  <c r="HH43" i="1"/>
  <c r="HL43" i="1"/>
  <c r="HP43" i="1"/>
  <c r="HT43" i="1"/>
  <c r="HX43" i="1"/>
  <c r="IB43" i="1"/>
  <c r="IF43" i="1"/>
  <c r="IJ43" i="1"/>
  <c r="IN43" i="1"/>
  <c r="IR43" i="1"/>
  <c r="IV43" i="1"/>
  <c r="IZ43" i="1"/>
  <c r="JD43" i="1"/>
  <c r="JH43" i="1"/>
  <c r="JL43" i="1"/>
  <c r="JP43" i="1"/>
  <c r="JT43" i="1"/>
  <c r="JX43" i="1"/>
  <c r="KB43" i="1"/>
  <c r="KF43" i="1"/>
  <c r="KJ43" i="1"/>
  <c r="KN43" i="1"/>
  <c r="KR43" i="1"/>
  <c r="KV43" i="1"/>
  <c r="KZ43" i="1"/>
  <c r="LD43" i="1"/>
  <c r="LH43" i="1"/>
  <c r="LL43" i="1"/>
  <c r="LP43" i="1"/>
  <c r="LT43" i="1"/>
  <c r="LX43" i="1"/>
  <c r="MB43" i="1"/>
  <c r="MF43" i="1"/>
  <c r="MJ43" i="1"/>
  <c r="MN43" i="1"/>
  <c r="MR43" i="1"/>
  <c r="MV43" i="1"/>
  <c r="MZ43" i="1"/>
  <c r="ND43" i="1"/>
  <c r="NH43" i="1"/>
  <c r="NL43" i="1"/>
  <c r="NP43" i="1"/>
  <c r="NT43" i="1"/>
  <c r="NX43" i="1"/>
  <c r="OB43" i="1"/>
  <c r="OF43" i="1"/>
  <c r="OJ43" i="1"/>
  <c r="ON43" i="1"/>
  <c r="OR43" i="1"/>
  <c r="OV43" i="1"/>
  <c r="OZ43" i="1"/>
  <c r="PD43" i="1"/>
  <c r="PH43" i="1"/>
  <c r="PL43" i="1"/>
  <c r="PP43" i="1"/>
  <c r="PT43" i="1"/>
  <c r="PX43" i="1"/>
  <c r="QB43" i="1"/>
  <c r="QF43" i="1"/>
  <c r="QJ43" i="1"/>
  <c r="QN43" i="1"/>
  <c r="QR43" i="1"/>
  <c r="QV43" i="1"/>
  <c r="QZ43" i="1"/>
  <c r="RD43" i="1"/>
  <c r="RH43" i="1"/>
  <c r="RL43" i="1"/>
  <c r="RP43" i="1"/>
  <c r="RT43" i="1"/>
  <c r="RX43" i="1"/>
  <c r="SB43" i="1"/>
  <c r="SF43" i="1"/>
  <c r="SJ43" i="1"/>
  <c r="SN43" i="1"/>
  <c r="SR43" i="1"/>
  <c r="SV43" i="1"/>
  <c r="SZ43" i="1"/>
  <c r="TD43" i="1"/>
  <c r="TH43" i="1"/>
  <c r="TL43" i="1"/>
  <c r="TP43" i="1"/>
  <c r="TT43" i="1"/>
  <c r="TX43" i="1"/>
  <c r="UB43" i="1"/>
  <c r="UF43" i="1"/>
  <c r="UJ43" i="1"/>
  <c r="UN43" i="1"/>
  <c r="UR43" i="1"/>
  <c r="UV43" i="1"/>
  <c r="UZ43" i="1"/>
  <c r="VD43" i="1"/>
  <c r="VH43" i="1"/>
  <c r="VL43" i="1"/>
  <c r="VP43" i="1"/>
  <c r="VT43" i="1"/>
  <c r="VX43" i="1"/>
  <c r="WB43" i="1"/>
  <c r="WF43" i="1"/>
  <c r="WJ43" i="1"/>
  <c r="WN43" i="1"/>
  <c r="WR43" i="1"/>
  <c r="WV43" i="1"/>
  <c r="WZ43" i="1"/>
  <c r="XD43" i="1"/>
  <c r="XH43" i="1"/>
  <c r="XL43" i="1"/>
  <c r="XP43" i="1"/>
  <c r="XT43" i="1"/>
  <c r="XX43" i="1"/>
  <c r="YB43" i="1"/>
  <c r="YF43" i="1"/>
  <c r="YJ43" i="1"/>
  <c r="YN43" i="1"/>
  <c r="YR43" i="1"/>
  <c r="YV43" i="1"/>
  <c r="YZ43" i="1"/>
  <c r="ZD43" i="1"/>
  <c r="ZH43" i="1"/>
  <c r="ZL43" i="1"/>
  <c r="ZP43" i="1"/>
  <c r="ZT43" i="1"/>
  <c r="ZX43" i="1"/>
  <c r="AAB43" i="1"/>
  <c r="AAF43" i="1"/>
  <c r="AAJ43" i="1"/>
  <c r="AAN43" i="1"/>
  <c r="AAR43" i="1"/>
  <c r="AAV43" i="1"/>
  <c r="AAZ43" i="1"/>
  <c r="ABD43" i="1"/>
  <c r="ABH43" i="1"/>
  <c r="ABL43" i="1"/>
  <c r="ABP43" i="1"/>
  <c r="ABT43" i="1"/>
  <c r="ABX43" i="1"/>
  <c r="ACB43" i="1"/>
  <c r="ACF43" i="1"/>
  <c r="ACJ43" i="1"/>
  <c r="ACN43" i="1"/>
  <c r="ACR43" i="1"/>
  <c r="ACV43" i="1"/>
  <c r="ACZ43" i="1"/>
  <c r="ADD43" i="1"/>
  <c r="ADH43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C44" i="1"/>
  <c r="DG44" i="1"/>
  <c r="DK44" i="1"/>
  <c r="DO44" i="1"/>
  <c r="DS44" i="1"/>
  <c r="DW44" i="1"/>
  <c r="EA44" i="1"/>
  <c r="EE44" i="1"/>
  <c r="EI44" i="1"/>
  <c r="EM44" i="1"/>
  <c r="EQ44" i="1"/>
  <c r="EU44" i="1"/>
  <c r="EY44" i="1"/>
  <c r="FC44" i="1"/>
  <c r="FG44" i="1"/>
  <c r="FK44" i="1"/>
  <c r="FO44" i="1"/>
  <c r="FS44" i="1"/>
  <c r="FW44" i="1"/>
  <c r="GA44" i="1"/>
  <c r="GE44" i="1"/>
  <c r="GI44" i="1"/>
  <c r="GM44" i="1"/>
  <c r="GQ44" i="1"/>
  <c r="GU44" i="1"/>
  <c r="GY44" i="1"/>
  <c r="HC44" i="1"/>
  <c r="HG44" i="1"/>
  <c r="HK44" i="1"/>
  <c r="HO44" i="1"/>
  <c r="HS44" i="1"/>
  <c r="HW44" i="1"/>
  <c r="IA44" i="1"/>
  <c r="IE44" i="1"/>
  <c r="II44" i="1"/>
  <c r="IM44" i="1"/>
  <c r="IQ44" i="1"/>
  <c r="IU44" i="1"/>
  <c r="IY44" i="1"/>
  <c r="JC44" i="1"/>
  <c r="JG44" i="1"/>
  <c r="JK44" i="1"/>
  <c r="JO44" i="1"/>
  <c r="JS44" i="1"/>
  <c r="JW44" i="1"/>
  <c r="KA44" i="1"/>
  <c r="KE44" i="1"/>
  <c r="KI44" i="1"/>
  <c r="KM44" i="1"/>
  <c r="KQ44" i="1"/>
  <c r="KU44" i="1"/>
  <c r="KY44" i="1"/>
  <c r="LC44" i="1"/>
  <c r="LG44" i="1"/>
  <c r="LK44" i="1"/>
  <c r="LO44" i="1"/>
  <c r="LS44" i="1"/>
  <c r="LW44" i="1"/>
  <c r="MA44" i="1"/>
  <c r="ME44" i="1"/>
  <c r="MI44" i="1"/>
  <c r="MM44" i="1"/>
  <c r="MQ44" i="1"/>
  <c r="MU44" i="1"/>
  <c r="MY44" i="1"/>
  <c r="NC44" i="1"/>
  <c r="NG44" i="1"/>
  <c r="NK44" i="1"/>
  <c r="NO44" i="1"/>
  <c r="NS44" i="1"/>
  <c r="NW44" i="1"/>
  <c r="OA44" i="1"/>
  <c r="OE44" i="1"/>
  <c r="OI44" i="1"/>
  <c r="OM44" i="1"/>
  <c r="OQ44" i="1"/>
  <c r="OU44" i="1"/>
  <c r="OY44" i="1"/>
  <c r="PC44" i="1"/>
  <c r="PG44" i="1"/>
  <c r="PK44" i="1"/>
  <c r="PO44" i="1"/>
  <c r="PS44" i="1"/>
  <c r="PW44" i="1"/>
  <c r="QA44" i="1"/>
  <c r="QE44" i="1"/>
  <c r="QI44" i="1"/>
  <c r="QM44" i="1"/>
  <c r="QQ44" i="1"/>
  <c r="QU44" i="1"/>
  <c r="QY44" i="1"/>
  <c r="RC44" i="1"/>
  <c r="RG44" i="1"/>
  <c r="RK44" i="1"/>
  <c r="RO44" i="1"/>
  <c r="RS44" i="1"/>
  <c r="RW44" i="1"/>
  <c r="SA44" i="1"/>
  <c r="SE44" i="1"/>
  <c r="SI44" i="1"/>
  <c r="SM44" i="1"/>
  <c r="SQ44" i="1"/>
  <c r="SU44" i="1"/>
  <c r="SY44" i="1"/>
  <c r="TC44" i="1"/>
  <c r="TG44" i="1"/>
  <c r="TK44" i="1"/>
  <c r="TO44" i="1"/>
  <c r="TS44" i="1"/>
  <c r="TW44" i="1"/>
  <c r="UA44" i="1"/>
  <c r="UE44" i="1"/>
  <c r="UI44" i="1"/>
  <c r="UM44" i="1"/>
  <c r="UQ44" i="1"/>
  <c r="UU44" i="1"/>
  <c r="UY44" i="1"/>
  <c r="VC44" i="1"/>
  <c r="VG44" i="1"/>
  <c r="VK44" i="1"/>
  <c r="VO44" i="1"/>
  <c r="VS44" i="1"/>
  <c r="VW44" i="1"/>
  <c r="WA44" i="1"/>
  <c r="WE44" i="1"/>
  <c r="WI44" i="1"/>
  <c r="WM44" i="1"/>
  <c r="WQ44" i="1"/>
  <c r="WU44" i="1"/>
  <c r="WY44" i="1"/>
  <c r="XC44" i="1"/>
  <c r="XG44" i="1"/>
  <c r="XK44" i="1"/>
  <c r="XO44" i="1"/>
  <c r="XS44" i="1"/>
  <c r="XW44" i="1"/>
  <c r="YA44" i="1"/>
  <c r="YE44" i="1"/>
  <c r="YI44" i="1"/>
  <c r="YM44" i="1"/>
  <c r="YQ44" i="1"/>
  <c r="YU44" i="1"/>
  <c r="YY44" i="1"/>
  <c r="ZC44" i="1"/>
  <c r="ZG44" i="1"/>
  <c r="ZK44" i="1"/>
  <c r="ZO44" i="1"/>
  <c r="ZS44" i="1"/>
  <c r="ZW44" i="1"/>
  <c r="AAA44" i="1"/>
  <c r="AAE44" i="1"/>
  <c r="AAI44" i="1"/>
  <c r="AAM44" i="1"/>
  <c r="AAQ44" i="1"/>
  <c r="AAU44" i="1"/>
  <c r="AAY44" i="1"/>
  <c r="ABC44" i="1"/>
  <c r="ABG44" i="1"/>
  <c r="ABK44" i="1"/>
  <c r="ABO44" i="1"/>
  <c r="ABS44" i="1"/>
  <c r="ABW44" i="1"/>
  <c r="ACA44" i="1"/>
  <c r="ACE44" i="1"/>
  <c r="ACI44" i="1"/>
  <c r="ACM44" i="1"/>
  <c r="ACQ44" i="1"/>
  <c r="ACU44" i="1"/>
  <c r="ACY44" i="1"/>
  <c r="ADC44" i="1"/>
  <c r="ADG44" i="1"/>
  <c r="B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DB45" i="1"/>
  <c r="DF45" i="1"/>
  <c r="DJ45" i="1"/>
  <c r="DN45" i="1"/>
  <c r="DR45" i="1"/>
  <c r="DV45" i="1"/>
  <c r="DZ45" i="1"/>
  <c r="ED45" i="1"/>
  <c r="EH45" i="1"/>
  <c r="EL45" i="1"/>
  <c r="EP45" i="1"/>
  <c r="ET45" i="1"/>
  <c r="EX45" i="1"/>
  <c r="FB45" i="1"/>
  <c r="FF45" i="1"/>
  <c r="FJ45" i="1"/>
  <c r="FN45" i="1"/>
  <c r="FR45" i="1"/>
  <c r="FV45" i="1"/>
  <c r="FZ45" i="1"/>
  <c r="GD45" i="1"/>
  <c r="GH45" i="1"/>
  <c r="GL45" i="1"/>
  <c r="GP45" i="1"/>
  <c r="GT45" i="1"/>
  <c r="GX45" i="1"/>
  <c r="HB45" i="1"/>
  <c r="HF45" i="1"/>
  <c r="HJ45" i="1"/>
  <c r="HN45" i="1"/>
  <c r="HR45" i="1"/>
  <c r="HV45" i="1"/>
  <c r="HZ45" i="1"/>
  <c r="ID45" i="1"/>
  <c r="IH45" i="1"/>
  <c r="IL45" i="1"/>
  <c r="IP45" i="1"/>
  <c r="IT45" i="1"/>
  <c r="IX45" i="1"/>
  <c r="JB45" i="1"/>
  <c r="JF45" i="1"/>
  <c r="JJ45" i="1"/>
  <c r="JN45" i="1"/>
  <c r="JR45" i="1"/>
  <c r="JV45" i="1"/>
  <c r="JZ45" i="1"/>
  <c r="KD45" i="1"/>
  <c r="KH45" i="1"/>
  <c r="KL45" i="1"/>
  <c r="KP45" i="1"/>
  <c r="KT45" i="1"/>
  <c r="KX45" i="1"/>
  <c r="LB45" i="1"/>
  <c r="LF45" i="1"/>
  <c r="LJ45" i="1"/>
  <c r="LN45" i="1"/>
  <c r="LR45" i="1"/>
  <c r="LV45" i="1"/>
  <c r="LZ45" i="1"/>
  <c r="MD45" i="1"/>
  <c r="MH45" i="1"/>
  <c r="ML45" i="1"/>
  <c r="MP45" i="1"/>
  <c r="MT45" i="1"/>
  <c r="MX45" i="1"/>
  <c r="NB45" i="1"/>
  <c r="NF45" i="1"/>
  <c r="NJ45" i="1"/>
  <c r="NN45" i="1"/>
  <c r="NR45" i="1"/>
  <c r="NV45" i="1"/>
  <c r="NZ45" i="1"/>
  <c r="OD45" i="1"/>
  <c r="OH45" i="1"/>
  <c r="OL45" i="1"/>
  <c r="OP45" i="1"/>
  <c r="OT45" i="1"/>
  <c r="OX45" i="1"/>
  <c r="PB45" i="1"/>
  <c r="PF45" i="1"/>
  <c r="PJ45" i="1"/>
  <c r="PN45" i="1"/>
  <c r="PR45" i="1"/>
  <c r="PV45" i="1"/>
  <c r="PZ45" i="1"/>
  <c r="QD45" i="1"/>
  <c r="QH45" i="1"/>
  <c r="QL45" i="1"/>
  <c r="QP45" i="1"/>
  <c r="QT45" i="1"/>
  <c r="QX45" i="1"/>
  <c r="RB45" i="1"/>
  <c r="RF45" i="1"/>
  <c r="RJ45" i="1"/>
  <c r="RN45" i="1"/>
  <c r="RR45" i="1"/>
  <c r="RV45" i="1"/>
  <c r="RZ45" i="1"/>
  <c r="SD45" i="1"/>
  <c r="SH45" i="1"/>
  <c r="SL45" i="1"/>
  <c r="SP45" i="1"/>
  <c r="ST45" i="1"/>
  <c r="SX45" i="1"/>
  <c r="TB45" i="1"/>
  <c r="TF45" i="1"/>
  <c r="TJ45" i="1"/>
  <c r="TN45" i="1"/>
  <c r="TR45" i="1"/>
  <c r="TV45" i="1"/>
  <c r="TZ45" i="1"/>
  <c r="UD45" i="1"/>
  <c r="UH45" i="1"/>
  <c r="UL45" i="1"/>
  <c r="UP45" i="1"/>
  <c r="UT45" i="1"/>
  <c r="UX45" i="1"/>
  <c r="VB45" i="1"/>
  <c r="VF45" i="1"/>
  <c r="VJ45" i="1"/>
  <c r="VN45" i="1"/>
  <c r="VR45" i="1"/>
  <c r="VV45" i="1"/>
  <c r="VZ45" i="1"/>
  <c r="WD45" i="1"/>
  <c r="WH45" i="1"/>
  <c r="WL45" i="1"/>
  <c r="WP45" i="1"/>
  <c r="WT45" i="1"/>
  <c r="WX45" i="1"/>
  <c r="XB45" i="1"/>
  <c r="XF45" i="1"/>
  <c r="XJ45" i="1"/>
  <c r="XN45" i="1"/>
  <c r="XR45" i="1"/>
  <c r="XV45" i="1"/>
  <c r="XZ45" i="1"/>
  <c r="YD45" i="1"/>
  <c r="YH45" i="1"/>
  <c r="YL45" i="1"/>
  <c r="YP45" i="1"/>
  <c r="YT45" i="1"/>
  <c r="YX45" i="1"/>
  <c r="ZB45" i="1"/>
  <c r="ZF45" i="1"/>
  <c r="ZJ45" i="1"/>
  <c r="ZN45" i="1"/>
  <c r="ZR45" i="1"/>
  <c r="ZV45" i="1"/>
  <c r="ZZ45" i="1"/>
  <c r="AAD45" i="1"/>
  <c r="AAH45" i="1"/>
  <c r="AAL45" i="1"/>
  <c r="AAP45" i="1"/>
  <c r="AAT45" i="1"/>
  <c r="AAX45" i="1"/>
  <c r="ABB45" i="1"/>
  <c r="ABF45" i="1"/>
  <c r="ABJ45" i="1"/>
  <c r="ABN45" i="1"/>
  <c r="ABR45" i="1"/>
  <c r="ABV45" i="1"/>
  <c r="ABZ45" i="1"/>
  <c r="ACD45" i="1"/>
  <c r="ACH45" i="1"/>
  <c r="ACL45" i="1"/>
  <c r="ACP45" i="1"/>
  <c r="ACT45" i="1"/>
  <c r="ACX45" i="1"/>
  <c r="ADB45" i="1"/>
  <c r="ADF45" i="1"/>
  <c r="ADJ45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DA46" i="1"/>
  <c r="DE46" i="1"/>
  <c r="DI46" i="1"/>
  <c r="DM46" i="1"/>
  <c r="DQ46" i="1"/>
  <c r="DU46" i="1"/>
  <c r="DY46" i="1"/>
  <c r="EC46" i="1"/>
  <c r="EG46" i="1"/>
  <c r="EK46" i="1"/>
  <c r="EO46" i="1"/>
  <c r="ES46" i="1"/>
  <c r="EW46" i="1"/>
  <c r="FA46" i="1"/>
  <c r="FE46" i="1"/>
  <c r="FI46" i="1"/>
  <c r="FM46" i="1"/>
  <c r="FQ46" i="1"/>
  <c r="FU46" i="1"/>
  <c r="FY46" i="1"/>
  <c r="GC46" i="1"/>
  <c r="GG46" i="1"/>
  <c r="GK46" i="1"/>
  <c r="GO46" i="1"/>
  <c r="GS46" i="1"/>
  <c r="GW46" i="1"/>
  <c r="HA46" i="1"/>
  <c r="HE46" i="1"/>
  <c r="HI46" i="1"/>
  <c r="HM46" i="1"/>
  <c r="HQ46" i="1"/>
  <c r="HU46" i="1"/>
  <c r="HY46" i="1"/>
  <c r="IC46" i="1"/>
  <c r="IG46" i="1"/>
  <c r="IK46" i="1"/>
  <c r="IO46" i="1"/>
  <c r="IS46" i="1"/>
  <c r="IW46" i="1"/>
  <c r="JA46" i="1"/>
  <c r="JE46" i="1"/>
  <c r="JI46" i="1"/>
  <c r="JM46" i="1"/>
  <c r="JQ46" i="1"/>
  <c r="JU46" i="1"/>
  <c r="JY46" i="1"/>
  <c r="KC46" i="1"/>
  <c r="KG46" i="1"/>
  <c r="KK46" i="1"/>
  <c r="KO46" i="1"/>
  <c r="KS46" i="1"/>
  <c r="KW46" i="1"/>
  <c r="LA46" i="1"/>
  <c r="LE46" i="1"/>
  <c r="LI46" i="1"/>
  <c r="LM46" i="1"/>
  <c r="LQ46" i="1"/>
  <c r="LU46" i="1"/>
  <c r="LY46" i="1"/>
  <c r="MC46" i="1"/>
  <c r="MG46" i="1"/>
  <c r="MK46" i="1"/>
  <c r="MO46" i="1"/>
  <c r="MS46" i="1"/>
  <c r="MW46" i="1"/>
  <c r="NA46" i="1"/>
  <c r="NE46" i="1"/>
  <c r="NI46" i="1"/>
  <c r="NM46" i="1"/>
  <c r="NQ46" i="1"/>
  <c r="NU46" i="1"/>
  <c r="NY46" i="1"/>
  <c r="OC46" i="1"/>
  <c r="OG46" i="1"/>
  <c r="OK46" i="1"/>
  <c r="OO46" i="1"/>
  <c r="OS46" i="1"/>
  <c r="OW46" i="1"/>
  <c r="PA46" i="1"/>
  <c r="PE46" i="1"/>
  <c r="PI46" i="1"/>
  <c r="PM46" i="1"/>
  <c r="PQ46" i="1"/>
  <c r="PU46" i="1"/>
  <c r="PY46" i="1"/>
  <c r="QC46" i="1"/>
  <c r="QG46" i="1"/>
  <c r="QK46" i="1"/>
  <c r="QO46" i="1"/>
  <c r="QS46" i="1"/>
  <c r="QW46" i="1"/>
  <c r="RA46" i="1"/>
  <c r="RE46" i="1"/>
  <c r="RI46" i="1"/>
  <c r="RM46" i="1"/>
  <c r="RQ46" i="1"/>
  <c r="RU46" i="1"/>
  <c r="RY46" i="1"/>
  <c r="SC46" i="1"/>
  <c r="SG46" i="1"/>
  <c r="SK46" i="1"/>
  <c r="SO46" i="1"/>
  <c r="SS46" i="1"/>
  <c r="SW46" i="1"/>
  <c r="TA46" i="1"/>
  <c r="TE46" i="1"/>
  <c r="TI46" i="1"/>
  <c r="TM46" i="1"/>
  <c r="TQ46" i="1"/>
  <c r="TU46" i="1"/>
  <c r="TY46" i="1"/>
  <c r="UC46" i="1"/>
  <c r="UG46" i="1"/>
  <c r="UK46" i="1"/>
  <c r="UO46" i="1"/>
  <c r="US46" i="1"/>
  <c r="UW46" i="1"/>
  <c r="VA46" i="1"/>
  <c r="VE46" i="1"/>
  <c r="VI46" i="1"/>
  <c r="VM46" i="1"/>
  <c r="VQ46" i="1"/>
  <c r="VU46" i="1"/>
  <c r="VY46" i="1"/>
  <c r="WC46" i="1"/>
  <c r="WG46" i="1"/>
  <c r="WK46" i="1"/>
  <c r="WO46" i="1"/>
  <c r="WS46" i="1"/>
  <c r="WW46" i="1"/>
  <c r="XA46" i="1"/>
  <c r="XE46" i="1"/>
  <c r="XI46" i="1"/>
  <c r="XM46" i="1"/>
  <c r="XQ46" i="1"/>
  <c r="XU46" i="1"/>
  <c r="XY46" i="1"/>
  <c r="YC46" i="1"/>
  <c r="YG46" i="1"/>
  <c r="YK46" i="1"/>
  <c r="YO46" i="1"/>
  <c r="YS46" i="1"/>
  <c r="YW46" i="1"/>
  <c r="ZA46" i="1"/>
  <c r="ZE46" i="1"/>
  <c r="ZI46" i="1"/>
  <c r="ZM46" i="1"/>
  <c r="ZQ46" i="1"/>
  <c r="ZU46" i="1"/>
  <c r="ZY46" i="1"/>
  <c r="AAC46" i="1"/>
  <c r="AAG46" i="1"/>
  <c r="AAK46" i="1"/>
  <c r="AAO46" i="1"/>
  <c r="AAS46" i="1"/>
  <c r="AAW46" i="1"/>
  <c r="ABA46" i="1"/>
  <c r="ABE46" i="1"/>
  <c r="ABI46" i="1"/>
  <c r="ABM46" i="1"/>
  <c r="ABQ46" i="1"/>
  <c r="ABU46" i="1"/>
  <c r="ABY46" i="1"/>
  <c r="ACC46" i="1"/>
  <c r="ACG46" i="1"/>
  <c r="ACK46" i="1"/>
  <c r="ACO46" i="1"/>
  <c r="ACS46" i="1"/>
  <c r="ACW46" i="1"/>
  <c r="ADA46" i="1"/>
  <c r="ADE46" i="1"/>
  <c r="ADI46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L47" i="1"/>
  <c r="DP47" i="1"/>
  <c r="DT47" i="1"/>
  <c r="DX47" i="1"/>
  <c r="EB47" i="1"/>
  <c r="EF47" i="1"/>
  <c r="EJ47" i="1"/>
  <c r="EN47" i="1"/>
  <c r="ER47" i="1"/>
  <c r="EV47" i="1"/>
  <c r="EZ47" i="1"/>
  <c r="FD47" i="1"/>
  <c r="FH47" i="1"/>
  <c r="FL47" i="1"/>
  <c r="FP47" i="1"/>
  <c r="FT47" i="1"/>
  <c r="FX47" i="1"/>
  <c r="GB47" i="1"/>
  <c r="GF47" i="1"/>
  <c r="GJ47" i="1"/>
  <c r="GN47" i="1"/>
  <c r="GR47" i="1"/>
  <c r="GV47" i="1"/>
  <c r="GZ47" i="1"/>
  <c r="HD47" i="1"/>
  <c r="HH47" i="1"/>
  <c r="HL47" i="1"/>
  <c r="HP47" i="1"/>
  <c r="HT47" i="1"/>
  <c r="HX47" i="1"/>
  <c r="IB47" i="1"/>
  <c r="IF47" i="1"/>
  <c r="IJ47" i="1"/>
  <c r="IN47" i="1"/>
  <c r="IR47" i="1"/>
  <c r="IV47" i="1"/>
  <c r="IZ47" i="1"/>
  <c r="JD47" i="1"/>
  <c r="JH47" i="1"/>
  <c r="JL47" i="1"/>
  <c r="JP47" i="1"/>
  <c r="JT47" i="1"/>
  <c r="JX47" i="1"/>
  <c r="KB47" i="1"/>
  <c r="KF47" i="1"/>
  <c r="KJ47" i="1"/>
  <c r="KN47" i="1"/>
  <c r="KR47" i="1"/>
  <c r="KV47" i="1"/>
  <c r="KZ47" i="1"/>
  <c r="LD47" i="1"/>
  <c r="LH47" i="1"/>
  <c r="LL47" i="1"/>
  <c r="LP47" i="1"/>
  <c r="LT47" i="1"/>
  <c r="LX47" i="1"/>
  <c r="MB47" i="1"/>
  <c r="MF47" i="1"/>
  <c r="MJ47" i="1"/>
  <c r="MN47" i="1"/>
  <c r="MR47" i="1"/>
  <c r="MV47" i="1"/>
  <c r="MZ47" i="1"/>
  <c r="ND47" i="1"/>
  <c r="NH47" i="1"/>
  <c r="NL47" i="1"/>
  <c r="NP47" i="1"/>
  <c r="NT47" i="1"/>
  <c r="NX47" i="1"/>
  <c r="OB47" i="1"/>
  <c r="OF47" i="1"/>
  <c r="OJ47" i="1"/>
  <c r="ON47" i="1"/>
  <c r="OR47" i="1"/>
  <c r="OV47" i="1"/>
  <c r="OZ47" i="1"/>
  <c r="PD47" i="1"/>
  <c r="PH47" i="1"/>
  <c r="PL47" i="1"/>
  <c r="PP47" i="1"/>
  <c r="PT47" i="1"/>
  <c r="PX47" i="1"/>
  <c r="QB47" i="1"/>
  <c r="QF47" i="1"/>
  <c r="QJ47" i="1"/>
  <c r="QN47" i="1"/>
  <c r="QR47" i="1"/>
  <c r="QV47" i="1"/>
  <c r="QZ47" i="1"/>
  <c r="RD47" i="1"/>
  <c r="RH47" i="1"/>
  <c r="RL47" i="1"/>
  <c r="RP47" i="1"/>
  <c r="RT47" i="1"/>
  <c r="RX47" i="1"/>
  <c r="SB47" i="1"/>
  <c r="SF47" i="1"/>
  <c r="SJ47" i="1"/>
  <c r="SN47" i="1"/>
  <c r="SR47" i="1"/>
  <c r="SV47" i="1"/>
  <c r="SZ47" i="1"/>
  <c r="TD47" i="1"/>
  <c r="TH47" i="1"/>
  <c r="TL47" i="1"/>
  <c r="TP47" i="1"/>
  <c r="TT47" i="1"/>
  <c r="TX47" i="1"/>
  <c r="UB47" i="1"/>
  <c r="UF47" i="1"/>
  <c r="UJ47" i="1"/>
  <c r="UN47" i="1"/>
  <c r="UR47" i="1"/>
  <c r="UV47" i="1"/>
  <c r="UZ47" i="1"/>
  <c r="VD47" i="1"/>
  <c r="VH47" i="1"/>
  <c r="VL47" i="1"/>
  <c r="VP47" i="1"/>
  <c r="VT47" i="1"/>
  <c r="VX47" i="1"/>
  <c r="WB47" i="1"/>
  <c r="WF47" i="1"/>
  <c r="WJ47" i="1"/>
  <c r="WN47" i="1"/>
  <c r="WR47" i="1"/>
  <c r="WV47" i="1"/>
  <c r="WZ47" i="1"/>
  <c r="XD47" i="1"/>
  <c r="XH47" i="1"/>
  <c r="XL47" i="1"/>
  <c r="XP47" i="1"/>
  <c r="XT47" i="1"/>
  <c r="XX47" i="1"/>
  <c r="YB47" i="1"/>
  <c r="YF47" i="1"/>
  <c r="YJ47" i="1"/>
  <c r="YN47" i="1"/>
  <c r="YR47" i="1"/>
  <c r="YV47" i="1"/>
  <c r="YZ47" i="1"/>
  <c r="ZD47" i="1"/>
  <c r="ZH47" i="1"/>
  <c r="ZL47" i="1"/>
  <c r="ZP47" i="1"/>
  <c r="ZT47" i="1"/>
  <c r="ZX47" i="1"/>
  <c r="AAB47" i="1"/>
  <c r="AAF47" i="1"/>
  <c r="AAJ47" i="1"/>
  <c r="AAN47" i="1"/>
  <c r="AAR47" i="1"/>
  <c r="AAV47" i="1"/>
  <c r="AAZ47" i="1"/>
  <c r="ABD47" i="1"/>
  <c r="ABH47" i="1"/>
  <c r="ABL47" i="1"/>
  <c r="ABP47" i="1"/>
  <c r="ABT47" i="1"/>
  <c r="ABX47" i="1"/>
  <c r="ACB47" i="1"/>
  <c r="ACF47" i="1"/>
  <c r="ACJ47" i="1"/>
  <c r="ACN47" i="1"/>
  <c r="ACR47" i="1"/>
  <c r="ACV47" i="1"/>
  <c r="ACZ47" i="1"/>
  <c r="ADD47" i="1"/>
  <c r="ADH47" i="1"/>
  <c r="C48" i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DC48" i="1"/>
  <c r="DG48" i="1"/>
  <c r="DU15" i="1"/>
  <c r="HA18" i="1"/>
  <c r="QB19" i="1"/>
  <c r="ZC20" i="1"/>
  <c r="RC21" i="1"/>
  <c r="AAY21" i="1"/>
  <c r="GL22" i="1"/>
  <c r="QH22" i="1"/>
  <c r="AAD22" i="1"/>
  <c r="FQ23" i="1"/>
  <c r="PM23" i="1"/>
  <c r="ZI23" i="1"/>
  <c r="EV24" i="1"/>
  <c r="OR24" i="1"/>
  <c r="YH24" i="1"/>
  <c r="ADF24" i="1"/>
  <c r="DU25" i="1"/>
  <c r="HL25" i="1"/>
  <c r="KG25" i="1"/>
  <c r="MS25" i="1"/>
  <c r="PE25" i="1"/>
  <c r="RQ25" i="1"/>
  <c r="UC25" i="1"/>
  <c r="WO25" i="1"/>
  <c r="ZA25" i="1"/>
  <c r="ABM25" i="1"/>
  <c r="P26" i="1"/>
  <c r="CB26" i="1"/>
  <c r="EN26" i="1"/>
  <c r="GZ26" i="1"/>
  <c r="JL26" i="1"/>
  <c r="LX26" i="1"/>
  <c r="OJ26" i="1"/>
  <c r="QV26" i="1"/>
  <c r="TH26" i="1"/>
  <c r="VT26" i="1"/>
  <c r="YF26" i="1"/>
  <c r="AAR26" i="1"/>
  <c r="ADD26" i="1"/>
  <c r="BG27" i="1"/>
  <c r="DS27" i="1"/>
  <c r="GE27" i="1"/>
  <c r="IQ27" i="1"/>
  <c r="LC27" i="1"/>
  <c r="NO27" i="1"/>
  <c r="QA27" i="1"/>
  <c r="SM27" i="1"/>
  <c r="UY27" i="1"/>
  <c r="XK27" i="1"/>
  <c r="ZW27" i="1"/>
  <c r="ACI27" i="1"/>
  <c r="AL28" i="1"/>
  <c r="CX28" i="1"/>
  <c r="FJ28" i="1"/>
  <c r="HV28" i="1"/>
  <c r="KH28" i="1"/>
  <c r="MT28" i="1"/>
  <c r="PF28" i="1"/>
  <c r="RR28" i="1"/>
  <c r="UD28" i="1"/>
  <c r="WP28" i="1"/>
  <c r="ZB28" i="1"/>
  <c r="ABN28" i="1"/>
  <c r="Q29" i="1"/>
  <c r="CC29" i="1"/>
  <c r="EO29" i="1"/>
  <c r="HA29" i="1"/>
  <c r="JM29" i="1"/>
  <c r="LY29" i="1"/>
  <c r="OK29" i="1"/>
  <c r="QW29" i="1"/>
  <c r="TI29" i="1"/>
  <c r="VU29" i="1"/>
  <c r="YG29" i="1"/>
  <c r="AAS29" i="1"/>
  <c r="ADE29" i="1"/>
  <c r="BH30" i="1"/>
  <c r="DT30" i="1"/>
  <c r="GF30" i="1"/>
  <c r="IR30" i="1"/>
  <c r="LD30" i="1"/>
  <c r="NP30" i="1"/>
  <c r="QB30" i="1"/>
  <c r="SN30" i="1"/>
  <c r="UZ30" i="1"/>
  <c r="XL30" i="1"/>
  <c r="ZX30" i="1"/>
  <c r="ACJ30" i="1"/>
  <c r="AM31" i="1"/>
  <c r="CY31" i="1"/>
  <c r="FK31" i="1"/>
  <c r="HW31" i="1"/>
  <c r="KI31" i="1"/>
  <c r="MU31" i="1"/>
  <c r="PG31" i="1"/>
  <c r="RS31" i="1"/>
  <c r="UE31" i="1"/>
  <c r="WQ31" i="1"/>
  <c r="ZC31" i="1"/>
  <c r="ABO31" i="1"/>
  <c r="R32" i="1"/>
  <c r="CD32" i="1"/>
  <c r="EP32" i="1"/>
  <c r="HB32" i="1"/>
  <c r="JN32" i="1"/>
  <c r="LZ32" i="1"/>
  <c r="OL32" i="1"/>
  <c r="QX32" i="1"/>
  <c r="TJ32" i="1"/>
  <c r="VV32" i="1"/>
  <c r="YH32" i="1"/>
  <c r="AAT32" i="1"/>
  <c r="ADF32" i="1"/>
  <c r="BI33" i="1"/>
  <c r="DU33" i="1"/>
  <c r="GG33" i="1"/>
  <c r="IS33" i="1"/>
  <c r="LE33" i="1"/>
  <c r="NQ33" i="1"/>
  <c r="QC33" i="1"/>
  <c r="RY33" i="1"/>
  <c r="SU33" i="1"/>
  <c r="TQ33" i="1"/>
  <c r="UL33" i="1"/>
  <c r="VG33" i="1"/>
  <c r="WC33" i="1"/>
  <c r="WX33" i="1"/>
  <c r="XS33" i="1"/>
  <c r="YO33" i="1"/>
  <c r="ZJ33" i="1"/>
  <c r="AAE33" i="1"/>
  <c r="ABA33" i="1"/>
  <c r="ABV33" i="1"/>
  <c r="ACQ33" i="1"/>
  <c r="D34" i="1"/>
  <c r="Y34" i="1"/>
  <c r="AT34" i="1"/>
  <c r="BP34" i="1"/>
  <c r="CK34" i="1"/>
  <c r="DF34" i="1"/>
  <c r="EB34" i="1"/>
  <c r="EW34" i="1"/>
  <c r="FR34" i="1"/>
  <c r="GN34" i="1"/>
  <c r="HD34" i="1"/>
  <c r="HT34" i="1"/>
  <c r="IJ34" i="1"/>
  <c r="IZ34" i="1"/>
  <c r="JP34" i="1"/>
  <c r="KF34" i="1"/>
  <c r="KV34" i="1"/>
  <c r="LL34" i="1"/>
  <c r="MB34" i="1"/>
  <c r="MR34" i="1"/>
  <c r="NH34" i="1"/>
  <c r="NX34" i="1"/>
  <c r="ON34" i="1"/>
  <c r="PD34" i="1"/>
  <c r="PT34" i="1"/>
  <c r="QJ34" i="1"/>
  <c r="QZ34" i="1"/>
  <c r="RP34" i="1"/>
  <c r="SF34" i="1"/>
  <c r="SV34" i="1"/>
  <c r="TL34" i="1"/>
  <c r="UB34" i="1"/>
  <c r="UR34" i="1"/>
  <c r="VH34" i="1"/>
  <c r="VX34" i="1"/>
  <c r="WN34" i="1"/>
  <c r="XD34" i="1"/>
  <c r="XT34" i="1"/>
  <c r="YJ34" i="1"/>
  <c r="YZ34" i="1"/>
  <c r="ZP34" i="1"/>
  <c r="AAF34" i="1"/>
  <c r="AAV34" i="1"/>
  <c r="ABL34" i="1"/>
  <c r="ACB34" i="1"/>
  <c r="ACR34" i="1"/>
  <c r="ADH34" i="1"/>
  <c r="O35" i="1"/>
  <c r="AE35" i="1"/>
  <c r="AU35" i="1"/>
  <c r="BK35" i="1"/>
  <c r="CA35" i="1"/>
  <c r="CQ35" i="1"/>
  <c r="DG35" i="1"/>
  <c r="DW35" i="1"/>
  <c r="EM35" i="1"/>
  <c r="FC35" i="1"/>
  <c r="FS35" i="1"/>
  <c r="GI35" i="1"/>
  <c r="GY35" i="1"/>
  <c r="HO35" i="1"/>
  <c r="IE35" i="1"/>
  <c r="IU35" i="1"/>
  <c r="JK35" i="1"/>
  <c r="KA35" i="1"/>
  <c r="KQ35" i="1"/>
  <c r="LG35" i="1"/>
  <c r="LW35" i="1"/>
  <c r="MM35" i="1"/>
  <c r="NC35" i="1"/>
  <c r="NS35" i="1"/>
  <c r="OI35" i="1"/>
  <c r="OY35" i="1"/>
  <c r="PO35" i="1"/>
  <c r="QE35" i="1"/>
  <c r="QU35" i="1"/>
  <c r="RK35" i="1"/>
  <c r="SA35" i="1"/>
  <c r="SQ35" i="1"/>
  <c r="TG35" i="1"/>
  <c r="TW35" i="1"/>
  <c r="UM35" i="1"/>
  <c r="VC35" i="1"/>
  <c r="VS35" i="1"/>
  <c r="WI35" i="1"/>
  <c r="WY35" i="1"/>
  <c r="XO35" i="1"/>
  <c r="YE35" i="1"/>
  <c r="YU35" i="1"/>
  <c r="ZK35" i="1"/>
  <c r="AAA35" i="1"/>
  <c r="AAQ35" i="1"/>
  <c r="ABG35" i="1"/>
  <c r="ABW35" i="1"/>
  <c r="ACM35" i="1"/>
  <c r="ADC35" i="1"/>
  <c r="J36" i="1"/>
  <c r="Z36" i="1"/>
  <c r="AP36" i="1"/>
  <c r="BF36" i="1"/>
  <c r="BV36" i="1"/>
  <c r="CL36" i="1"/>
  <c r="DB36" i="1"/>
  <c r="DR36" i="1"/>
  <c r="EH36" i="1"/>
  <c r="EX36" i="1"/>
  <c r="FN36" i="1"/>
  <c r="GD36" i="1"/>
  <c r="GT36" i="1"/>
  <c r="HJ36" i="1"/>
  <c r="HZ36" i="1"/>
  <c r="IP36" i="1"/>
  <c r="JF36" i="1"/>
  <c r="JV36" i="1"/>
  <c r="KL36" i="1"/>
  <c r="LB36" i="1"/>
  <c r="LR36" i="1"/>
  <c r="MH36" i="1"/>
  <c r="MX36" i="1"/>
  <c r="NN36" i="1"/>
  <c r="OD36" i="1"/>
  <c r="OT36" i="1"/>
  <c r="PJ36" i="1"/>
  <c r="PZ36" i="1"/>
  <c r="QP36" i="1"/>
  <c r="RF36" i="1"/>
  <c r="RV36" i="1"/>
  <c r="SL36" i="1"/>
  <c r="TB36" i="1"/>
  <c r="TR36" i="1"/>
  <c r="UH36" i="1"/>
  <c r="UX36" i="1"/>
  <c r="VN36" i="1"/>
  <c r="WD36" i="1"/>
  <c r="WT36" i="1"/>
  <c r="XJ36" i="1"/>
  <c r="XZ36" i="1"/>
  <c r="YP36" i="1"/>
  <c r="ZF36" i="1"/>
  <c r="ZV36" i="1"/>
  <c r="AAL36" i="1"/>
  <c r="ABB36" i="1"/>
  <c r="ABR36" i="1"/>
  <c r="ACH36" i="1"/>
  <c r="ACX36" i="1"/>
  <c r="E37" i="1"/>
  <c r="U37" i="1"/>
  <c r="AK37" i="1"/>
  <c r="BA37" i="1"/>
  <c r="BQ37" i="1"/>
  <c r="CG37" i="1"/>
  <c r="CW37" i="1"/>
  <c r="DM37" i="1"/>
  <c r="EC37" i="1"/>
  <c r="ES37" i="1"/>
  <c r="FI37" i="1"/>
  <c r="FY37" i="1"/>
  <c r="GO37" i="1"/>
  <c r="HE37" i="1"/>
  <c r="HU37" i="1"/>
  <c r="IK37" i="1"/>
  <c r="JA37" i="1"/>
  <c r="JQ37" i="1"/>
  <c r="KG37" i="1"/>
  <c r="KW37" i="1"/>
  <c r="LM37" i="1"/>
  <c r="MC37" i="1"/>
  <c r="MS37" i="1"/>
  <c r="NI37" i="1"/>
  <c r="NY37" i="1"/>
  <c r="OO37" i="1"/>
  <c r="PE37" i="1"/>
  <c r="PU37" i="1"/>
  <c r="QK37" i="1"/>
  <c r="RA37" i="1"/>
  <c r="RQ37" i="1"/>
  <c r="SG37" i="1"/>
  <c r="SW37" i="1"/>
  <c r="TM37" i="1"/>
  <c r="UC37" i="1"/>
  <c r="US37" i="1"/>
  <c r="VI37" i="1"/>
  <c r="VY37" i="1"/>
  <c r="WO37" i="1"/>
  <c r="XE37" i="1"/>
  <c r="XU37" i="1"/>
  <c r="YK37" i="1"/>
  <c r="ZA37" i="1"/>
  <c r="ZQ37" i="1"/>
  <c r="AAG37" i="1"/>
  <c r="AAW37" i="1"/>
  <c r="ABM37" i="1"/>
  <c r="ACC37" i="1"/>
  <c r="ACS37" i="1"/>
  <c r="ADI37" i="1"/>
  <c r="P38" i="1"/>
  <c r="AF38" i="1"/>
  <c r="AV38" i="1"/>
  <c r="BL38" i="1"/>
  <c r="CB38" i="1"/>
  <c r="CR38" i="1"/>
  <c r="DH38" i="1"/>
  <c r="DX38" i="1"/>
  <c r="EN38" i="1"/>
  <c r="FD38" i="1"/>
  <c r="FT38" i="1"/>
  <c r="GJ38" i="1"/>
  <c r="GZ38" i="1"/>
  <c r="HP38" i="1"/>
  <c r="IF38" i="1"/>
  <c r="IV38" i="1"/>
  <c r="JL38" i="1"/>
  <c r="KB38" i="1"/>
  <c r="KR38" i="1"/>
  <c r="LH38" i="1"/>
  <c r="LX38" i="1"/>
  <c r="MN38" i="1"/>
  <c r="ND38" i="1"/>
  <c r="NT38" i="1"/>
  <c r="OJ38" i="1"/>
  <c r="OZ38" i="1"/>
  <c r="PP38" i="1"/>
  <c r="QF38" i="1"/>
  <c r="QV38" i="1"/>
  <c r="RL38" i="1"/>
  <c r="SB38" i="1"/>
  <c r="SR38" i="1"/>
  <c r="TH38" i="1"/>
  <c r="TX38" i="1"/>
  <c r="UN38" i="1"/>
  <c r="VD38" i="1"/>
  <c r="VT38" i="1"/>
  <c r="WJ38" i="1"/>
  <c r="WZ38" i="1"/>
  <c r="XP38" i="1"/>
  <c r="YF38" i="1"/>
  <c r="YV38" i="1"/>
  <c r="ZL38" i="1"/>
  <c r="AAB38" i="1"/>
  <c r="AAR38" i="1"/>
  <c r="ABH38" i="1"/>
  <c r="ABX38" i="1"/>
  <c r="ACN38" i="1"/>
  <c r="ADD38" i="1"/>
  <c r="K39" i="1"/>
  <c r="AA39" i="1"/>
  <c r="AQ39" i="1"/>
  <c r="BG39" i="1"/>
  <c r="BW39" i="1"/>
  <c r="CM39" i="1"/>
  <c r="DC39" i="1"/>
  <c r="DS39" i="1"/>
  <c r="EI39" i="1"/>
  <c r="EY39" i="1"/>
  <c r="FO39" i="1"/>
  <c r="GE39" i="1"/>
  <c r="GU39" i="1"/>
  <c r="HK39" i="1"/>
  <c r="IA39" i="1"/>
  <c r="IQ39" i="1"/>
  <c r="JG39" i="1"/>
  <c r="JW39" i="1"/>
  <c r="KM39" i="1"/>
  <c r="LC39" i="1"/>
  <c r="LS39" i="1"/>
  <c r="MI39" i="1"/>
  <c r="MY39" i="1"/>
  <c r="NO39" i="1"/>
  <c r="OE39" i="1"/>
  <c r="OU39" i="1"/>
  <c r="PK39" i="1"/>
  <c r="QA39" i="1"/>
  <c r="QQ39" i="1"/>
  <c r="RG39" i="1"/>
  <c r="RW39" i="1"/>
  <c r="SM39" i="1"/>
  <c r="TC39" i="1"/>
  <c r="TS39" i="1"/>
  <c r="UI39" i="1"/>
  <c r="UY39" i="1"/>
  <c r="VO39" i="1"/>
  <c r="WE39" i="1"/>
  <c r="WU39" i="1"/>
  <c r="XK39" i="1"/>
  <c r="YA39" i="1"/>
  <c r="YQ39" i="1"/>
  <c r="ZG39" i="1"/>
  <c r="ZW39" i="1"/>
  <c r="AAM39" i="1"/>
  <c r="ABC39" i="1"/>
  <c r="ABS39" i="1"/>
  <c r="ACI39" i="1"/>
  <c r="ACY39" i="1"/>
  <c r="F40" i="1"/>
  <c r="V40" i="1"/>
  <c r="AL40" i="1"/>
  <c r="BB40" i="1"/>
  <c r="BR40" i="1"/>
  <c r="CH40" i="1"/>
  <c r="CX40" i="1"/>
  <c r="DN40" i="1"/>
  <c r="ED40" i="1"/>
  <c r="ET40" i="1"/>
  <c r="FJ40" i="1"/>
  <c r="FZ40" i="1"/>
  <c r="GP40" i="1"/>
  <c r="HF40" i="1"/>
  <c r="HV40" i="1"/>
  <c r="IL40" i="1"/>
  <c r="JB40" i="1"/>
  <c r="JR40" i="1"/>
  <c r="KH40" i="1"/>
  <c r="KX40" i="1"/>
  <c r="LN40" i="1"/>
  <c r="MD40" i="1"/>
  <c r="MT40" i="1"/>
  <c r="NJ40" i="1"/>
  <c r="NZ40" i="1"/>
  <c r="OP40" i="1"/>
  <c r="PF40" i="1"/>
  <c r="PV40" i="1"/>
  <c r="QL40" i="1"/>
  <c r="RB40" i="1"/>
  <c r="RR40" i="1"/>
  <c r="SH40" i="1"/>
  <c r="SX40" i="1"/>
  <c r="TN40" i="1"/>
  <c r="UD40" i="1"/>
  <c r="UT40" i="1"/>
  <c r="VJ40" i="1"/>
  <c r="VZ40" i="1"/>
  <c r="WP40" i="1"/>
  <c r="XF40" i="1"/>
  <c r="XV40" i="1"/>
  <c r="YL40" i="1"/>
  <c r="ZB40" i="1"/>
  <c r="ZR40" i="1"/>
  <c r="AAH40" i="1"/>
  <c r="AAX40" i="1"/>
  <c r="ABN40" i="1"/>
  <c r="ACD40" i="1"/>
  <c r="ACT40" i="1"/>
  <c r="ADJ40" i="1"/>
  <c r="Q41" i="1"/>
  <c r="AG41" i="1"/>
  <c r="AW41" i="1"/>
  <c r="BM41" i="1"/>
  <c r="CC41" i="1"/>
  <c r="CS41" i="1"/>
  <c r="DI41" i="1"/>
  <c r="DY41" i="1"/>
  <c r="EO41" i="1"/>
  <c r="FE41" i="1"/>
  <c r="FU41" i="1"/>
  <c r="GK41" i="1"/>
  <c r="HA41" i="1"/>
  <c r="HQ41" i="1"/>
  <c r="IG41" i="1"/>
  <c r="IW41" i="1"/>
  <c r="JM41" i="1"/>
  <c r="KC41" i="1"/>
  <c r="KS41" i="1"/>
  <c r="LI41" i="1"/>
  <c r="LY41" i="1"/>
  <c r="MO41" i="1"/>
  <c r="NE41" i="1"/>
  <c r="NU41" i="1"/>
  <c r="OK41" i="1"/>
  <c r="PA41" i="1"/>
  <c r="PQ41" i="1"/>
  <c r="QG41" i="1"/>
  <c r="QW41" i="1"/>
  <c r="RM41" i="1"/>
  <c r="SC41" i="1"/>
  <c r="SS41" i="1"/>
  <c r="TI41" i="1"/>
  <c r="TY41" i="1"/>
  <c r="UO41" i="1"/>
  <c r="UW41" i="1"/>
  <c r="VB41" i="1"/>
  <c r="VG41" i="1"/>
  <c r="VM41" i="1"/>
  <c r="VR41" i="1"/>
  <c r="VW41" i="1"/>
  <c r="WC41" i="1"/>
  <c r="WH41" i="1"/>
  <c r="WM41" i="1"/>
  <c r="WS41" i="1"/>
  <c r="WX41" i="1"/>
  <c r="XC41" i="1"/>
  <c r="XI41" i="1"/>
  <c r="XN41" i="1"/>
  <c r="XS41" i="1"/>
  <c r="XY41" i="1"/>
  <c r="YD41" i="1"/>
  <c r="YI41" i="1"/>
  <c r="YO41" i="1"/>
  <c r="YT41" i="1"/>
  <c r="YY41" i="1"/>
  <c r="ZE41" i="1"/>
  <c r="ZJ41" i="1"/>
  <c r="ZO41" i="1"/>
  <c r="ZS41" i="1"/>
  <c r="ZW41" i="1"/>
  <c r="AAA41" i="1"/>
  <c r="AAE41" i="1"/>
  <c r="AAI41" i="1"/>
  <c r="AAM41" i="1"/>
  <c r="AAQ41" i="1"/>
  <c r="AAU41" i="1"/>
  <c r="AAY41" i="1"/>
  <c r="ABC41" i="1"/>
  <c r="ABG41" i="1"/>
  <c r="ABK41" i="1"/>
  <c r="ABO41" i="1"/>
  <c r="ABS41" i="1"/>
  <c r="ABW41" i="1"/>
  <c r="ACA41" i="1"/>
  <c r="ACE41" i="1"/>
  <c r="ACI41" i="1"/>
  <c r="ACM41" i="1"/>
  <c r="ACQ41" i="1"/>
  <c r="ACU41" i="1"/>
  <c r="ACY41" i="1"/>
  <c r="ADC41" i="1"/>
  <c r="ADG41" i="1"/>
  <c r="B42" i="1"/>
  <c r="F42" i="1"/>
  <c r="J42" i="1"/>
  <c r="N42" i="1"/>
  <c r="R42" i="1"/>
  <c r="V42" i="1"/>
  <c r="Z42" i="1"/>
  <c r="AD42" i="1"/>
  <c r="AH42" i="1"/>
  <c r="AL42" i="1"/>
  <c r="AP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DB42" i="1"/>
  <c r="DF42" i="1"/>
  <c r="DJ42" i="1"/>
  <c r="DN42" i="1"/>
  <c r="DR42" i="1"/>
  <c r="DV42" i="1"/>
  <c r="DZ42" i="1"/>
  <c r="ED42" i="1"/>
  <c r="EH42" i="1"/>
  <c r="EL42" i="1"/>
  <c r="EP42" i="1"/>
  <c r="ET42" i="1"/>
  <c r="EX42" i="1"/>
  <c r="FB42" i="1"/>
  <c r="FF42" i="1"/>
  <c r="FJ42" i="1"/>
  <c r="FN42" i="1"/>
  <c r="FR42" i="1"/>
  <c r="FV42" i="1"/>
  <c r="FZ42" i="1"/>
  <c r="GD42" i="1"/>
  <c r="GH42" i="1"/>
  <c r="GL42" i="1"/>
  <c r="GP42" i="1"/>
  <c r="GT42" i="1"/>
  <c r="GX42" i="1"/>
  <c r="HB42" i="1"/>
  <c r="HF42" i="1"/>
  <c r="HJ42" i="1"/>
  <c r="HN42" i="1"/>
  <c r="HR42" i="1"/>
  <c r="HV42" i="1"/>
  <c r="HZ42" i="1"/>
  <c r="ID42" i="1"/>
  <c r="IH42" i="1"/>
  <c r="IL42" i="1"/>
  <c r="IP42" i="1"/>
  <c r="IT42" i="1"/>
  <c r="IX42" i="1"/>
  <c r="JB42" i="1"/>
  <c r="JF42" i="1"/>
  <c r="JJ42" i="1"/>
  <c r="JN42" i="1"/>
  <c r="JR42" i="1"/>
  <c r="JV42" i="1"/>
  <c r="JZ42" i="1"/>
  <c r="KD42" i="1"/>
  <c r="KH42" i="1"/>
  <c r="KL42" i="1"/>
  <c r="KP42" i="1"/>
  <c r="KT42" i="1"/>
  <c r="KX42" i="1"/>
  <c r="LB42" i="1"/>
  <c r="LF42" i="1"/>
  <c r="LJ42" i="1"/>
  <c r="LN42" i="1"/>
  <c r="LR42" i="1"/>
  <c r="LV42" i="1"/>
  <c r="LZ42" i="1"/>
  <c r="MD42" i="1"/>
  <c r="MH42" i="1"/>
  <c r="ML42" i="1"/>
  <c r="MP42" i="1"/>
  <c r="MT42" i="1"/>
  <c r="MX42" i="1"/>
  <c r="NB42" i="1"/>
  <c r="NF42" i="1"/>
  <c r="NJ42" i="1"/>
  <c r="NN42" i="1"/>
  <c r="NR42" i="1"/>
  <c r="NV42" i="1"/>
  <c r="NZ42" i="1"/>
  <c r="OD42" i="1"/>
  <c r="OH42" i="1"/>
  <c r="OL42" i="1"/>
  <c r="OP42" i="1"/>
  <c r="OT42" i="1"/>
  <c r="OX42" i="1"/>
  <c r="PB42" i="1"/>
  <c r="PF42" i="1"/>
  <c r="PJ42" i="1"/>
  <c r="PN42" i="1"/>
  <c r="PR42" i="1"/>
  <c r="PV42" i="1"/>
  <c r="PZ42" i="1"/>
  <c r="QD42" i="1"/>
  <c r="QH42" i="1"/>
  <c r="QL42" i="1"/>
  <c r="QP42" i="1"/>
  <c r="QT42" i="1"/>
  <c r="QX42" i="1"/>
  <c r="RB42" i="1"/>
  <c r="RF42" i="1"/>
  <c r="RJ42" i="1"/>
  <c r="RN42" i="1"/>
  <c r="RR42" i="1"/>
  <c r="RV42" i="1"/>
  <c r="RZ42" i="1"/>
  <c r="SD42" i="1"/>
  <c r="SH42" i="1"/>
  <c r="SL42" i="1"/>
  <c r="SP42" i="1"/>
  <c r="ST42" i="1"/>
  <c r="SX42" i="1"/>
  <c r="TB42" i="1"/>
  <c r="TF42" i="1"/>
  <c r="TJ42" i="1"/>
  <c r="TN42" i="1"/>
  <c r="TR42" i="1"/>
  <c r="TV42" i="1"/>
  <c r="TZ42" i="1"/>
  <c r="UD42" i="1"/>
  <c r="UH42" i="1"/>
  <c r="UL42" i="1"/>
  <c r="UP42" i="1"/>
  <c r="UT42" i="1"/>
  <c r="UX42" i="1"/>
  <c r="VB42" i="1"/>
  <c r="VF42" i="1"/>
  <c r="VJ42" i="1"/>
  <c r="VN42" i="1"/>
  <c r="VR42" i="1"/>
  <c r="VV42" i="1"/>
  <c r="VZ42" i="1"/>
  <c r="WD42" i="1"/>
  <c r="WH42" i="1"/>
  <c r="WL42" i="1"/>
  <c r="WP42" i="1"/>
  <c r="WT42" i="1"/>
  <c r="WX42" i="1"/>
  <c r="XB42" i="1"/>
  <c r="XF42" i="1"/>
  <c r="XJ42" i="1"/>
  <c r="XN42" i="1"/>
  <c r="XR42" i="1"/>
  <c r="XV42" i="1"/>
  <c r="XZ42" i="1"/>
  <c r="YD42" i="1"/>
  <c r="YH42" i="1"/>
  <c r="YL42" i="1"/>
  <c r="YP42" i="1"/>
  <c r="YT42" i="1"/>
  <c r="YX42" i="1"/>
  <c r="ZB42" i="1"/>
  <c r="ZF42" i="1"/>
  <c r="ZJ42" i="1"/>
  <c r="ZN42" i="1"/>
  <c r="ZR42" i="1"/>
  <c r="ZV42" i="1"/>
  <c r="ZZ42" i="1"/>
  <c r="AAD42" i="1"/>
  <c r="AAH42" i="1"/>
  <c r="AAL42" i="1"/>
  <c r="AAP42" i="1"/>
  <c r="AAT42" i="1"/>
  <c r="AAX42" i="1"/>
  <c r="ABB42" i="1"/>
  <c r="ABF42" i="1"/>
  <c r="ABJ42" i="1"/>
  <c r="ABN42" i="1"/>
  <c r="ABR42" i="1"/>
  <c r="ABV42" i="1"/>
  <c r="ABZ42" i="1"/>
  <c r="ACD42" i="1"/>
  <c r="ACH42" i="1"/>
  <c r="ACL42" i="1"/>
  <c r="ACP42" i="1"/>
  <c r="ACT42" i="1"/>
  <c r="ACX42" i="1"/>
  <c r="ADB42" i="1"/>
  <c r="ADF42" i="1"/>
  <c r="ADJ42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DE43" i="1"/>
  <c r="DI43" i="1"/>
  <c r="DM43" i="1"/>
  <c r="DQ43" i="1"/>
  <c r="DU43" i="1"/>
  <c r="DY43" i="1"/>
  <c r="EC43" i="1"/>
  <c r="EG43" i="1"/>
  <c r="EK43" i="1"/>
  <c r="EO43" i="1"/>
  <c r="ES43" i="1"/>
  <c r="EW43" i="1"/>
  <c r="FA43" i="1"/>
  <c r="FE43" i="1"/>
  <c r="FI43" i="1"/>
  <c r="FM43" i="1"/>
  <c r="FQ43" i="1"/>
  <c r="FU43" i="1"/>
  <c r="FY43" i="1"/>
  <c r="GC43" i="1"/>
  <c r="GG43" i="1"/>
  <c r="GK43" i="1"/>
  <c r="GO43" i="1"/>
  <c r="GS43" i="1"/>
  <c r="GW43" i="1"/>
  <c r="HA43" i="1"/>
  <c r="HE43" i="1"/>
  <c r="HI43" i="1"/>
  <c r="HM43" i="1"/>
  <c r="HQ43" i="1"/>
  <c r="HU43" i="1"/>
  <c r="HY43" i="1"/>
  <c r="IC43" i="1"/>
  <c r="IG43" i="1"/>
  <c r="IK43" i="1"/>
  <c r="IO43" i="1"/>
  <c r="IS43" i="1"/>
  <c r="IW43" i="1"/>
  <c r="JA43" i="1"/>
  <c r="JE43" i="1"/>
  <c r="JI43" i="1"/>
  <c r="JM43" i="1"/>
  <c r="JQ43" i="1"/>
  <c r="JU43" i="1"/>
  <c r="JY43" i="1"/>
  <c r="KC43" i="1"/>
  <c r="KG43" i="1"/>
  <c r="KK43" i="1"/>
  <c r="KO43" i="1"/>
  <c r="KS43" i="1"/>
  <c r="KW43" i="1"/>
  <c r="LA43" i="1"/>
  <c r="LE43" i="1"/>
  <c r="LI43" i="1"/>
  <c r="LM43" i="1"/>
  <c r="LQ43" i="1"/>
  <c r="LU43" i="1"/>
  <c r="LY43" i="1"/>
  <c r="MC43" i="1"/>
  <c r="MG43" i="1"/>
  <c r="MK43" i="1"/>
  <c r="MO43" i="1"/>
  <c r="MS43" i="1"/>
  <c r="MW43" i="1"/>
  <c r="NA43" i="1"/>
  <c r="NE43" i="1"/>
  <c r="NI43" i="1"/>
  <c r="NM43" i="1"/>
  <c r="NQ43" i="1"/>
  <c r="NU43" i="1"/>
  <c r="NY43" i="1"/>
  <c r="OC43" i="1"/>
  <c r="OG43" i="1"/>
  <c r="OK43" i="1"/>
  <c r="OO43" i="1"/>
  <c r="OS43" i="1"/>
  <c r="OW43" i="1"/>
  <c r="PA43" i="1"/>
  <c r="PE43" i="1"/>
  <c r="PI43" i="1"/>
  <c r="PM43" i="1"/>
  <c r="PQ43" i="1"/>
  <c r="PU43" i="1"/>
  <c r="PY43" i="1"/>
  <c r="QC43" i="1"/>
  <c r="QG43" i="1"/>
  <c r="QK43" i="1"/>
  <c r="QO43" i="1"/>
  <c r="QS43" i="1"/>
  <c r="QW43" i="1"/>
  <c r="RA43" i="1"/>
  <c r="RE43" i="1"/>
  <c r="RI43" i="1"/>
  <c r="RM43" i="1"/>
  <c r="RQ43" i="1"/>
  <c r="RU43" i="1"/>
  <c r="RY43" i="1"/>
  <c r="SC43" i="1"/>
  <c r="SG43" i="1"/>
  <c r="SK43" i="1"/>
  <c r="SO43" i="1"/>
  <c r="SS43" i="1"/>
  <c r="SW43" i="1"/>
  <c r="TA43" i="1"/>
  <c r="TE43" i="1"/>
  <c r="TI43" i="1"/>
  <c r="TM43" i="1"/>
  <c r="TQ43" i="1"/>
  <c r="TU43" i="1"/>
  <c r="TY43" i="1"/>
  <c r="UC43" i="1"/>
  <c r="UG43" i="1"/>
  <c r="UK43" i="1"/>
  <c r="UO43" i="1"/>
  <c r="US43" i="1"/>
  <c r="UW43" i="1"/>
  <c r="VA43" i="1"/>
  <c r="VE43" i="1"/>
  <c r="VI43" i="1"/>
  <c r="VM43" i="1"/>
  <c r="VQ43" i="1"/>
  <c r="VU43" i="1"/>
  <c r="VY43" i="1"/>
  <c r="WC43" i="1"/>
  <c r="WG43" i="1"/>
  <c r="WK43" i="1"/>
  <c r="WO43" i="1"/>
  <c r="WS43" i="1"/>
  <c r="WW43" i="1"/>
  <c r="XA43" i="1"/>
  <c r="XE43" i="1"/>
  <c r="XI43" i="1"/>
  <c r="XM43" i="1"/>
  <c r="XQ43" i="1"/>
  <c r="XU43" i="1"/>
  <c r="XY43" i="1"/>
  <c r="YC43" i="1"/>
  <c r="YG43" i="1"/>
  <c r="YK43" i="1"/>
  <c r="YO43" i="1"/>
  <c r="YS43" i="1"/>
  <c r="YW43" i="1"/>
  <c r="ZA43" i="1"/>
  <c r="ZE43" i="1"/>
  <c r="ZI43" i="1"/>
  <c r="ZM43" i="1"/>
  <c r="ZQ43" i="1"/>
  <c r="ZU43" i="1"/>
  <c r="ZY43" i="1"/>
  <c r="AAC43" i="1"/>
  <c r="AAG43" i="1"/>
  <c r="AAK43" i="1"/>
  <c r="AAO43" i="1"/>
  <c r="AAS43" i="1"/>
  <c r="AAW43" i="1"/>
  <c r="ABA43" i="1"/>
  <c r="ABE43" i="1"/>
  <c r="ABI43" i="1"/>
  <c r="ABM43" i="1"/>
  <c r="ABQ43" i="1"/>
  <c r="ABU43" i="1"/>
  <c r="ABY43" i="1"/>
  <c r="ACC43" i="1"/>
  <c r="ACG43" i="1"/>
  <c r="ACK43" i="1"/>
  <c r="ACO43" i="1"/>
  <c r="ACS43" i="1"/>
  <c r="ACW43" i="1"/>
  <c r="ADA43" i="1"/>
  <c r="ADE43" i="1"/>
  <c r="ADI43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L44" i="1"/>
  <c r="DP44" i="1"/>
  <c r="DT44" i="1"/>
  <c r="DX44" i="1"/>
  <c r="EB44" i="1"/>
  <c r="EF44" i="1"/>
  <c r="EJ44" i="1"/>
  <c r="EN44" i="1"/>
  <c r="ER44" i="1"/>
  <c r="EV44" i="1"/>
  <c r="EZ44" i="1"/>
  <c r="FD44" i="1"/>
  <c r="FH44" i="1"/>
  <c r="FL44" i="1"/>
  <c r="FP44" i="1"/>
  <c r="FT44" i="1"/>
  <c r="FX44" i="1"/>
  <c r="GB44" i="1"/>
  <c r="GF44" i="1"/>
  <c r="GJ44" i="1"/>
  <c r="GN44" i="1"/>
  <c r="GR44" i="1"/>
  <c r="GV44" i="1"/>
  <c r="GZ44" i="1"/>
  <c r="HD44" i="1"/>
  <c r="HH44" i="1"/>
  <c r="HL44" i="1"/>
  <c r="HP44" i="1"/>
  <c r="HT44" i="1"/>
  <c r="HX44" i="1"/>
  <c r="IB44" i="1"/>
  <c r="IF44" i="1"/>
  <c r="IJ44" i="1"/>
  <c r="IN44" i="1"/>
  <c r="IR44" i="1"/>
  <c r="IV44" i="1"/>
  <c r="IZ44" i="1"/>
  <c r="JD44" i="1"/>
  <c r="JH44" i="1"/>
  <c r="JL44" i="1"/>
  <c r="JP44" i="1"/>
  <c r="JT44" i="1"/>
  <c r="JX44" i="1"/>
  <c r="KB44" i="1"/>
  <c r="KF44" i="1"/>
  <c r="KJ44" i="1"/>
  <c r="KN44" i="1"/>
  <c r="KR44" i="1"/>
  <c r="KV44" i="1"/>
  <c r="KZ44" i="1"/>
  <c r="LD44" i="1"/>
  <c r="LH44" i="1"/>
  <c r="LL44" i="1"/>
  <c r="LP44" i="1"/>
  <c r="LT44" i="1"/>
  <c r="LX44" i="1"/>
  <c r="MB44" i="1"/>
  <c r="MF44" i="1"/>
  <c r="MJ44" i="1"/>
  <c r="MN44" i="1"/>
  <c r="MR44" i="1"/>
  <c r="MV44" i="1"/>
  <c r="MZ44" i="1"/>
  <c r="ND44" i="1"/>
  <c r="NH44" i="1"/>
  <c r="NL44" i="1"/>
  <c r="NP44" i="1"/>
  <c r="NT44" i="1"/>
  <c r="NX44" i="1"/>
  <c r="OB44" i="1"/>
  <c r="OF44" i="1"/>
  <c r="OJ44" i="1"/>
  <c r="ON44" i="1"/>
  <c r="OR44" i="1"/>
  <c r="OV44" i="1"/>
  <c r="OZ44" i="1"/>
  <c r="PD44" i="1"/>
  <c r="PH44" i="1"/>
  <c r="PL44" i="1"/>
  <c r="PP44" i="1"/>
  <c r="PT44" i="1"/>
  <c r="PX44" i="1"/>
  <c r="QB44" i="1"/>
  <c r="QF44" i="1"/>
  <c r="QJ44" i="1"/>
  <c r="QN44" i="1"/>
  <c r="QR44" i="1"/>
  <c r="QV44" i="1"/>
  <c r="QZ44" i="1"/>
  <c r="RD44" i="1"/>
  <c r="RH44" i="1"/>
  <c r="RL44" i="1"/>
  <c r="RP44" i="1"/>
  <c r="RT44" i="1"/>
  <c r="RX44" i="1"/>
  <c r="SB44" i="1"/>
  <c r="SF44" i="1"/>
  <c r="SJ44" i="1"/>
  <c r="SN44" i="1"/>
  <c r="SR44" i="1"/>
  <c r="SV44" i="1"/>
  <c r="SZ44" i="1"/>
  <c r="TD44" i="1"/>
  <c r="TH44" i="1"/>
  <c r="TL44" i="1"/>
  <c r="TP44" i="1"/>
  <c r="TT44" i="1"/>
  <c r="TX44" i="1"/>
  <c r="UB44" i="1"/>
  <c r="UF44" i="1"/>
  <c r="UJ44" i="1"/>
  <c r="UN44" i="1"/>
  <c r="UR44" i="1"/>
  <c r="UV44" i="1"/>
  <c r="UZ44" i="1"/>
  <c r="VD44" i="1"/>
  <c r="VH44" i="1"/>
  <c r="VL44" i="1"/>
  <c r="VP44" i="1"/>
  <c r="VT44" i="1"/>
  <c r="VX44" i="1"/>
  <c r="WB44" i="1"/>
  <c r="WF44" i="1"/>
  <c r="WJ44" i="1"/>
  <c r="WN44" i="1"/>
  <c r="WR44" i="1"/>
  <c r="WV44" i="1"/>
  <c r="WZ44" i="1"/>
  <c r="XD44" i="1"/>
  <c r="XH44" i="1"/>
  <c r="XL44" i="1"/>
  <c r="XP44" i="1"/>
  <c r="XT44" i="1"/>
  <c r="XX44" i="1"/>
  <c r="YB44" i="1"/>
  <c r="YF44" i="1"/>
  <c r="YJ44" i="1"/>
  <c r="YN44" i="1"/>
  <c r="YR44" i="1"/>
  <c r="YV44" i="1"/>
  <c r="YZ44" i="1"/>
  <c r="ZD44" i="1"/>
  <c r="ZH44" i="1"/>
  <c r="ZL44" i="1"/>
  <c r="ZP44" i="1"/>
  <c r="ZT44" i="1"/>
  <c r="ZX44" i="1"/>
  <c r="AAB44" i="1"/>
  <c r="AAF44" i="1"/>
  <c r="AAJ44" i="1"/>
  <c r="AAN44" i="1"/>
  <c r="AAR44" i="1"/>
  <c r="AAV44" i="1"/>
  <c r="AAZ44" i="1"/>
  <c r="ABD44" i="1"/>
  <c r="ABH44" i="1"/>
  <c r="ABL44" i="1"/>
  <c r="ABP44" i="1"/>
  <c r="ABT44" i="1"/>
  <c r="ABX44" i="1"/>
  <c r="ACB44" i="1"/>
  <c r="ACF44" i="1"/>
  <c r="ACJ44" i="1"/>
  <c r="ACN44" i="1"/>
  <c r="ACR44" i="1"/>
  <c r="ACV44" i="1"/>
  <c r="ACZ44" i="1"/>
  <c r="ADD44" i="1"/>
  <c r="ADH44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DC45" i="1"/>
  <c r="DG45" i="1"/>
  <c r="DK45" i="1"/>
  <c r="DO45" i="1"/>
  <c r="DS45" i="1"/>
  <c r="DW45" i="1"/>
  <c r="EA45" i="1"/>
  <c r="EE45" i="1"/>
  <c r="EI45" i="1"/>
  <c r="EM45" i="1"/>
  <c r="EQ45" i="1"/>
  <c r="EU45" i="1"/>
  <c r="EY45" i="1"/>
  <c r="FC45" i="1"/>
  <c r="FG45" i="1"/>
  <c r="FK45" i="1"/>
  <c r="FO45" i="1"/>
  <c r="FS45" i="1"/>
  <c r="FW45" i="1"/>
  <c r="GA45" i="1"/>
  <c r="GE45" i="1"/>
  <c r="GI45" i="1"/>
  <c r="GM45" i="1"/>
  <c r="GQ45" i="1"/>
  <c r="GU45" i="1"/>
  <c r="GY45" i="1"/>
  <c r="HC45" i="1"/>
  <c r="HG45" i="1"/>
  <c r="HK45" i="1"/>
  <c r="HO45" i="1"/>
  <c r="HS45" i="1"/>
  <c r="HW45" i="1"/>
  <c r="IA45" i="1"/>
  <c r="IE45" i="1"/>
  <c r="II45" i="1"/>
  <c r="IM45" i="1"/>
  <c r="IQ45" i="1"/>
  <c r="IU45" i="1"/>
  <c r="IY45" i="1"/>
  <c r="JC45" i="1"/>
  <c r="JG45" i="1"/>
  <c r="JK45" i="1"/>
  <c r="JO45" i="1"/>
  <c r="JS45" i="1"/>
  <c r="JW45" i="1"/>
  <c r="KA45" i="1"/>
  <c r="KE45" i="1"/>
  <c r="KI45" i="1"/>
  <c r="KM45" i="1"/>
  <c r="KQ45" i="1"/>
  <c r="KU45" i="1"/>
  <c r="KY45" i="1"/>
  <c r="LC45" i="1"/>
  <c r="LG45" i="1"/>
  <c r="LK45" i="1"/>
  <c r="LO45" i="1"/>
  <c r="LS45" i="1"/>
  <c r="LW45" i="1"/>
  <c r="MA45" i="1"/>
  <c r="ME45" i="1"/>
  <c r="MI45" i="1"/>
  <c r="MM45" i="1"/>
  <c r="MQ45" i="1"/>
  <c r="MU45" i="1"/>
  <c r="MY45" i="1"/>
  <c r="NC45" i="1"/>
  <c r="NG45" i="1"/>
  <c r="NK45" i="1"/>
  <c r="NO45" i="1"/>
  <c r="NS45" i="1"/>
  <c r="NW45" i="1"/>
  <c r="OA45" i="1"/>
  <c r="OE45" i="1"/>
  <c r="OI45" i="1"/>
  <c r="OM45" i="1"/>
  <c r="OQ45" i="1"/>
  <c r="OU45" i="1"/>
  <c r="OY45" i="1"/>
  <c r="PC45" i="1"/>
  <c r="PG45" i="1"/>
  <c r="PK45" i="1"/>
  <c r="PO45" i="1"/>
  <c r="PS45" i="1"/>
  <c r="PW45" i="1"/>
  <c r="QA45" i="1"/>
  <c r="QE45" i="1"/>
  <c r="QI45" i="1"/>
  <c r="QM45" i="1"/>
  <c r="QQ45" i="1"/>
  <c r="QU45" i="1"/>
  <c r="QY45" i="1"/>
  <c r="RC45" i="1"/>
  <c r="RG45" i="1"/>
  <c r="RK45" i="1"/>
  <c r="RO45" i="1"/>
  <c r="RS45" i="1"/>
  <c r="RW45" i="1"/>
  <c r="SA45" i="1"/>
  <c r="SE45" i="1"/>
  <c r="SI45" i="1"/>
  <c r="SM45" i="1"/>
  <c r="SQ45" i="1"/>
  <c r="SU45" i="1"/>
  <c r="SY45" i="1"/>
  <c r="TC45" i="1"/>
  <c r="TG45" i="1"/>
  <c r="TK45" i="1"/>
  <c r="TO45" i="1"/>
  <c r="TS45" i="1"/>
  <c r="TW45" i="1"/>
  <c r="UA45" i="1"/>
  <c r="UE45" i="1"/>
  <c r="UI45" i="1"/>
  <c r="UM45" i="1"/>
  <c r="UQ45" i="1"/>
  <c r="UU45" i="1"/>
  <c r="UY45" i="1"/>
  <c r="VC45" i="1"/>
  <c r="VG45" i="1"/>
  <c r="VK45" i="1"/>
  <c r="VO45" i="1"/>
  <c r="VS45" i="1"/>
  <c r="VW45" i="1"/>
  <c r="WA45" i="1"/>
  <c r="WE45" i="1"/>
  <c r="WI45" i="1"/>
  <c r="WM45" i="1"/>
  <c r="WQ45" i="1"/>
  <c r="WU45" i="1"/>
  <c r="WY45" i="1"/>
  <c r="XC45" i="1"/>
  <c r="XG45" i="1"/>
  <c r="XK45" i="1"/>
  <c r="XO45" i="1"/>
  <c r="XS45" i="1"/>
  <c r="XW45" i="1"/>
  <c r="YA45" i="1"/>
  <c r="YE45" i="1"/>
  <c r="YI45" i="1"/>
  <c r="YM45" i="1"/>
  <c r="YQ45" i="1"/>
  <c r="YU45" i="1"/>
  <c r="YY45" i="1"/>
  <c r="ZC45" i="1"/>
  <c r="ZG45" i="1"/>
  <c r="ZK45" i="1"/>
  <c r="ZO45" i="1"/>
  <c r="ZS45" i="1"/>
  <c r="ZW45" i="1"/>
  <c r="AAA45" i="1"/>
  <c r="AAE45" i="1"/>
  <c r="AAI45" i="1"/>
  <c r="AAM45" i="1"/>
  <c r="AAQ45" i="1"/>
  <c r="AAU45" i="1"/>
  <c r="AAY45" i="1"/>
  <c r="ABC45" i="1"/>
  <c r="ABG45" i="1"/>
  <c r="ABK45" i="1"/>
  <c r="ABO45" i="1"/>
  <c r="ABS45" i="1"/>
  <c r="ABW45" i="1"/>
  <c r="ACA45" i="1"/>
  <c r="ACE45" i="1"/>
  <c r="ACI45" i="1"/>
  <c r="ACM45" i="1"/>
  <c r="ACQ45" i="1"/>
  <c r="ACU45" i="1"/>
  <c r="ACY45" i="1"/>
  <c r="ADC45" i="1"/>
  <c r="ADG45" i="1"/>
  <c r="B46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DB46" i="1"/>
  <c r="DF46" i="1"/>
  <c r="DJ46" i="1"/>
  <c r="DN46" i="1"/>
  <c r="DR46" i="1"/>
  <c r="DV46" i="1"/>
  <c r="DZ46" i="1"/>
  <c r="ED46" i="1"/>
  <c r="EH46" i="1"/>
  <c r="EL46" i="1"/>
  <c r="EP46" i="1"/>
  <c r="ET46" i="1"/>
  <c r="EX46" i="1"/>
  <c r="FB46" i="1"/>
  <c r="FF46" i="1"/>
  <c r="FJ46" i="1"/>
  <c r="FN46" i="1"/>
  <c r="FR46" i="1"/>
  <c r="FV46" i="1"/>
  <c r="FZ46" i="1"/>
  <c r="GD46" i="1"/>
  <c r="GH46" i="1"/>
  <c r="GL46" i="1"/>
  <c r="GP46" i="1"/>
  <c r="GT46" i="1"/>
  <c r="GX46" i="1"/>
  <c r="HB46" i="1"/>
  <c r="HF46" i="1"/>
  <c r="HJ46" i="1"/>
  <c r="HN46" i="1"/>
  <c r="HR46" i="1"/>
  <c r="HV46" i="1"/>
  <c r="HZ46" i="1"/>
  <c r="ID46" i="1"/>
  <c r="IH46" i="1"/>
  <c r="IL46" i="1"/>
  <c r="IP46" i="1"/>
  <c r="IT46" i="1"/>
  <c r="IX46" i="1"/>
  <c r="JB46" i="1"/>
  <c r="JF46" i="1"/>
  <c r="JJ46" i="1"/>
  <c r="JN46" i="1"/>
  <c r="JR46" i="1"/>
  <c r="JV46" i="1"/>
  <c r="JZ46" i="1"/>
  <c r="KD46" i="1"/>
  <c r="KH46" i="1"/>
  <c r="KL46" i="1"/>
  <c r="KP46" i="1"/>
  <c r="KT46" i="1"/>
  <c r="KX46" i="1"/>
  <c r="LB46" i="1"/>
  <c r="LF46" i="1"/>
  <c r="LJ46" i="1"/>
  <c r="LN46" i="1"/>
  <c r="LR46" i="1"/>
  <c r="LV46" i="1"/>
  <c r="LZ46" i="1"/>
  <c r="MD46" i="1"/>
  <c r="MH46" i="1"/>
  <c r="ML46" i="1"/>
  <c r="MP46" i="1"/>
  <c r="MT46" i="1"/>
  <c r="MX46" i="1"/>
  <c r="NB46" i="1"/>
  <c r="NF46" i="1"/>
  <c r="NJ46" i="1"/>
  <c r="NN46" i="1"/>
  <c r="NR46" i="1"/>
  <c r="NV46" i="1"/>
  <c r="NZ46" i="1"/>
  <c r="OD46" i="1"/>
  <c r="OH46" i="1"/>
  <c r="OL46" i="1"/>
  <c r="OP46" i="1"/>
  <c r="OT46" i="1"/>
  <c r="OX46" i="1"/>
  <c r="PB46" i="1"/>
  <c r="PF46" i="1"/>
  <c r="PJ46" i="1"/>
  <c r="PN46" i="1"/>
  <c r="PR46" i="1"/>
  <c r="PV46" i="1"/>
  <c r="PZ46" i="1"/>
  <c r="QD46" i="1"/>
  <c r="QH46" i="1"/>
  <c r="QL46" i="1"/>
  <c r="QP46" i="1"/>
  <c r="QT46" i="1"/>
  <c r="QX46" i="1"/>
  <c r="RB46" i="1"/>
  <c r="RF46" i="1"/>
  <c r="RJ46" i="1"/>
  <c r="RN46" i="1"/>
  <c r="RR46" i="1"/>
  <c r="RV46" i="1"/>
  <c r="RZ46" i="1"/>
  <c r="SD46" i="1"/>
  <c r="SH46" i="1"/>
  <c r="SL46" i="1"/>
  <c r="SP46" i="1"/>
  <c r="ST46" i="1"/>
  <c r="SX46" i="1"/>
  <c r="TB46" i="1"/>
  <c r="TF46" i="1"/>
  <c r="TJ46" i="1"/>
  <c r="TN46" i="1"/>
  <c r="TR46" i="1"/>
  <c r="TV46" i="1"/>
  <c r="TZ46" i="1"/>
  <c r="UD46" i="1"/>
  <c r="UH46" i="1"/>
  <c r="UL46" i="1"/>
  <c r="UP46" i="1"/>
  <c r="UT46" i="1"/>
  <c r="UX46" i="1"/>
  <c r="VB46" i="1"/>
  <c r="VF46" i="1"/>
  <c r="VJ46" i="1"/>
  <c r="VN46" i="1"/>
  <c r="VR46" i="1"/>
  <c r="VV46" i="1"/>
  <c r="VZ46" i="1"/>
  <c r="WD46" i="1"/>
  <c r="WH46" i="1"/>
  <c r="WL46" i="1"/>
  <c r="WP46" i="1"/>
  <c r="WT46" i="1"/>
  <c r="WX46" i="1"/>
  <c r="XB46" i="1"/>
  <c r="XF46" i="1"/>
  <c r="XJ46" i="1"/>
  <c r="XN46" i="1"/>
  <c r="XR46" i="1"/>
  <c r="XV46" i="1"/>
  <c r="XZ46" i="1"/>
  <c r="YD46" i="1"/>
  <c r="YH46" i="1"/>
  <c r="YL46" i="1"/>
  <c r="YP46" i="1"/>
  <c r="YT46" i="1"/>
  <c r="YX46" i="1"/>
  <c r="ZB46" i="1"/>
  <c r="ZF46" i="1"/>
  <c r="ZJ46" i="1"/>
  <c r="ZN46" i="1"/>
  <c r="ZR46" i="1"/>
  <c r="ZV46" i="1"/>
  <c r="ZZ46" i="1"/>
  <c r="AAD46" i="1"/>
  <c r="AAH46" i="1"/>
  <c r="AAL46" i="1"/>
  <c r="AAP46" i="1"/>
  <c r="AAT46" i="1"/>
  <c r="AAX46" i="1"/>
  <c r="ABB46" i="1"/>
  <c r="ABF46" i="1"/>
  <c r="ABJ46" i="1"/>
  <c r="ABN46" i="1"/>
  <c r="ABR46" i="1"/>
  <c r="ABV46" i="1"/>
  <c r="ABZ46" i="1"/>
  <c r="ACD46" i="1"/>
  <c r="ACH46" i="1"/>
  <c r="ACL46" i="1"/>
  <c r="ACP46" i="1"/>
  <c r="ACT46" i="1"/>
  <c r="ACX46" i="1"/>
  <c r="ADB46" i="1"/>
  <c r="ADF46" i="1"/>
  <c r="ADJ46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DE47" i="1"/>
  <c r="DI47" i="1"/>
  <c r="DM47" i="1"/>
  <c r="DQ47" i="1"/>
  <c r="DU47" i="1"/>
  <c r="DY47" i="1"/>
  <c r="EC47" i="1"/>
  <c r="EG47" i="1"/>
  <c r="EK47" i="1"/>
  <c r="EO47" i="1"/>
  <c r="ES47" i="1"/>
  <c r="EW47" i="1"/>
  <c r="FA47" i="1"/>
  <c r="FE47" i="1"/>
  <c r="FI47" i="1"/>
  <c r="FM47" i="1"/>
  <c r="FQ47" i="1"/>
  <c r="FU47" i="1"/>
  <c r="FY47" i="1"/>
  <c r="GC47" i="1"/>
  <c r="GG47" i="1"/>
  <c r="GK47" i="1"/>
  <c r="GO47" i="1"/>
  <c r="GS47" i="1"/>
  <c r="GW47" i="1"/>
  <c r="HA47" i="1"/>
  <c r="HE47" i="1"/>
  <c r="HI47" i="1"/>
  <c r="HM47" i="1"/>
  <c r="HQ47" i="1"/>
  <c r="HU47" i="1"/>
  <c r="HY47" i="1"/>
  <c r="IC47" i="1"/>
  <c r="IG47" i="1"/>
  <c r="IK47" i="1"/>
  <c r="IO47" i="1"/>
  <c r="IS47" i="1"/>
  <c r="IW47" i="1"/>
  <c r="JA47" i="1"/>
  <c r="JE47" i="1"/>
  <c r="JI47" i="1"/>
  <c r="JM47" i="1"/>
  <c r="JQ47" i="1"/>
  <c r="JU47" i="1"/>
  <c r="JY47" i="1"/>
  <c r="KC47" i="1"/>
  <c r="KG47" i="1"/>
  <c r="KK47" i="1"/>
  <c r="KO47" i="1"/>
  <c r="KS47" i="1"/>
  <c r="KW47" i="1"/>
  <c r="LA47" i="1"/>
  <c r="LE47" i="1"/>
  <c r="LI47" i="1"/>
  <c r="LM47" i="1"/>
  <c r="LQ47" i="1"/>
  <c r="LU47" i="1"/>
  <c r="LY47" i="1"/>
  <c r="MC47" i="1"/>
  <c r="MG47" i="1"/>
  <c r="MK47" i="1"/>
  <c r="MO47" i="1"/>
  <c r="MS47" i="1"/>
  <c r="MW47" i="1"/>
  <c r="NA47" i="1"/>
  <c r="NE47" i="1"/>
  <c r="NI47" i="1"/>
  <c r="NM47" i="1"/>
  <c r="NQ47" i="1"/>
  <c r="NU47" i="1"/>
  <c r="NY47" i="1"/>
  <c r="OC47" i="1"/>
  <c r="OG47" i="1"/>
  <c r="OK47" i="1"/>
  <c r="OO47" i="1"/>
  <c r="OS47" i="1"/>
  <c r="OW47" i="1"/>
  <c r="PA47" i="1"/>
  <c r="PE47" i="1"/>
  <c r="PI47" i="1"/>
  <c r="PM47" i="1"/>
  <c r="PQ47" i="1"/>
  <c r="PU47" i="1"/>
  <c r="PY47" i="1"/>
  <c r="QC47" i="1"/>
  <c r="QG47" i="1"/>
  <c r="QK47" i="1"/>
  <c r="QO47" i="1"/>
  <c r="QS47" i="1"/>
  <c r="QW47" i="1"/>
  <c r="RA47" i="1"/>
  <c r="RE47" i="1"/>
  <c r="RI47" i="1"/>
  <c r="RM47" i="1"/>
  <c r="RQ47" i="1"/>
  <c r="RU47" i="1"/>
  <c r="RY47" i="1"/>
  <c r="SC47" i="1"/>
  <c r="SG47" i="1"/>
  <c r="SK47" i="1"/>
  <c r="SO47" i="1"/>
  <c r="SS47" i="1"/>
  <c r="SW47" i="1"/>
  <c r="TA47" i="1"/>
  <c r="TE47" i="1"/>
  <c r="TI47" i="1"/>
  <c r="TM47" i="1"/>
  <c r="TQ47" i="1"/>
  <c r="TU47" i="1"/>
  <c r="TY47" i="1"/>
  <c r="UC47" i="1"/>
  <c r="UG47" i="1"/>
  <c r="UK47" i="1"/>
  <c r="UO47" i="1"/>
  <c r="US47" i="1"/>
  <c r="UW47" i="1"/>
  <c r="VA47" i="1"/>
  <c r="VE47" i="1"/>
  <c r="VI47" i="1"/>
  <c r="VM47" i="1"/>
  <c r="VQ47" i="1"/>
  <c r="VU47" i="1"/>
  <c r="VY47" i="1"/>
  <c r="WC47" i="1"/>
  <c r="WG47" i="1"/>
  <c r="WK47" i="1"/>
  <c r="WO47" i="1"/>
  <c r="WS47" i="1"/>
  <c r="WW47" i="1"/>
  <c r="XA47" i="1"/>
  <c r="XE47" i="1"/>
  <c r="XI47" i="1"/>
  <c r="XM47" i="1"/>
  <c r="XQ47" i="1"/>
  <c r="XU47" i="1"/>
  <c r="XY47" i="1"/>
  <c r="YC47" i="1"/>
  <c r="YG47" i="1"/>
  <c r="YK47" i="1"/>
  <c r="YO47" i="1"/>
  <c r="YS47" i="1"/>
  <c r="YW47" i="1"/>
  <c r="ZA47" i="1"/>
  <c r="ZE47" i="1"/>
  <c r="ZI47" i="1"/>
  <c r="ZM47" i="1"/>
  <c r="ZQ47" i="1"/>
  <c r="ZU47" i="1"/>
  <c r="ZY47" i="1"/>
  <c r="AAC47" i="1"/>
  <c r="AAG47" i="1"/>
  <c r="AAK47" i="1"/>
  <c r="AAO47" i="1"/>
  <c r="AAS47" i="1"/>
  <c r="AAW47" i="1"/>
  <c r="ABA47" i="1"/>
  <c r="ABE47" i="1"/>
  <c r="ABI47" i="1"/>
  <c r="ABM47" i="1"/>
  <c r="ABQ47" i="1"/>
  <c r="ABU47" i="1"/>
  <c r="ABY47" i="1"/>
  <c r="ACC47" i="1"/>
  <c r="ACG47" i="1"/>
  <c r="ACK47" i="1"/>
  <c r="ACO47" i="1"/>
  <c r="ACS47" i="1"/>
  <c r="ACW47" i="1"/>
  <c r="ADA47" i="1"/>
  <c r="ADE47" i="1"/>
  <c r="ADI47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DH48" i="1"/>
  <c r="DL48" i="1"/>
  <c r="DP48" i="1"/>
  <c r="DT48" i="1"/>
  <c r="DX48" i="1"/>
  <c r="EB48" i="1"/>
  <c r="EF48" i="1"/>
  <c r="EJ48" i="1"/>
  <c r="EN48" i="1"/>
  <c r="ER48" i="1"/>
  <c r="EV48" i="1"/>
  <c r="EZ48" i="1"/>
  <c r="FD48" i="1"/>
  <c r="FH48" i="1"/>
  <c r="FL48" i="1"/>
  <c r="FP48" i="1"/>
  <c r="FT48" i="1"/>
  <c r="FX48" i="1"/>
  <c r="GB48" i="1"/>
  <c r="GF48" i="1"/>
  <c r="GJ48" i="1"/>
  <c r="GN48" i="1"/>
  <c r="GR48" i="1"/>
  <c r="GV48" i="1"/>
  <c r="GZ48" i="1"/>
  <c r="HD48" i="1"/>
  <c r="HH48" i="1"/>
  <c r="HL48" i="1"/>
  <c r="HP48" i="1"/>
  <c r="HT48" i="1"/>
  <c r="HX48" i="1"/>
  <c r="IB48" i="1"/>
  <c r="IF48" i="1"/>
  <c r="IJ48" i="1"/>
  <c r="IN48" i="1"/>
  <c r="IR48" i="1"/>
  <c r="IV48" i="1"/>
  <c r="IZ48" i="1"/>
  <c r="JD48" i="1"/>
  <c r="JH48" i="1"/>
  <c r="JL48" i="1"/>
  <c r="JP48" i="1"/>
  <c r="JT48" i="1"/>
  <c r="JX48" i="1"/>
  <c r="KB48" i="1"/>
  <c r="KF48" i="1"/>
  <c r="KJ48" i="1"/>
  <c r="KN48" i="1"/>
  <c r="KR48" i="1"/>
  <c r="KV48" i="1"/>
  <c r="KZ48" i="1"/>
  <c r="LD48" i="1"/>
  <c r="LH48" i="1"/>
  <c r="LL48" i="1"/>
  <c r="LP48" i="1"/>
  <c r="LT48" i="1"/>
  <c r="LX48" i="1"/>
  <c r="MB48" i="1"/>
  <c r="MF48" i="1"/>
  <c r="MJ48" i="1"/>
  <c r="MN48" i="1"/>
  <c r="MR48" i="1"/>
  <c r="MV48" i="1"/>
  <c r="MZ48" i="1"/>
  <c r="ND48" i="1"/>
  <c r="NH48" i="1"/>
  <c r="NL48" i="1"/>
  <c r="NP48" i="1"/>
  <c r="NT48" i="1"/>
  <c r="NX48" i="1"/>
  <c r="OB48" i="1"/>
  <c r="OF48" i="1"/>
  <c r="OJ48" i="1"/>
  <c r="ON48" i="1"/>
  <c r="OR48" i="1"/>
  <c r="OV48" i="1"/>
  <c r="OZ48" i="1"/>
  <c r="PD48" i="1"/>
  <c r="PH48" i="1"/>
  <c r="PL48" i="1"/>
  <c r="PP48" i="1"/>
  <c r="PT48" i="1"/>
  <c r="PX48" i="1"/>
  <c r="QB48" i="1"/>
  <c r="QF48" i="1"/>
  <c r="QJ48" i="1"/>
  <c r="QN48" i="1"/>
  <c r="QR48" i="1"/>
  <c r="QV48" i="1"/>
  <c r="QZ48" i="1"/>
  <c r="RD48" i="1"/>
  <c r="RH48" i="1"/>
  <c r="RL48" i="1"/>
  <c r="RP48" i="1"/>
  <c r="RT48" i="1"/>
  <c r="RX48" i="1"/>
  <c r="SB48" i="1"/>
  <c r="SF48" i="1"/>
  <c r="SJ48" i="1"/>
  <c r="SN48" i="1"/>
  <c r="SR48" i="1"/>
  <c r="SV48" i="1"/>
  <c r="SZ48" i="1"/>
  <c r="TD48" i="1"/>
  <c r="TH48" i="1"/>
  <c r="TL48" i="1"/>
  <c r="TP48" i="1"/>
  <c r="TT48" i="1"/>
  <c r="TX48" i="1"/>
  <c r="UB48" i="1"/>
  <c r="UF48" i="1"/>
  <c r="UJ48" i="1"/>
  <c r="UN48" i="1"/>
  <c r="UR48" i="1"/>
  <c r="UV48" i="1"/>
  <c r="UZ48" i="1"/>
  <c r="VD48" i="1"/>
  <c r="VH48" i="1"/>
  <c r="VL48" i="1"/>
  <c r="VP48" i="1"/>
  <c r="VT48" i="1"/>
  <c r="VX48" i="1"/>
  <c r="WB48" i="1"/>
  <c r="WF48" i="1"/>
  <c r="WJ48" i="1"/>
  <c r="WN48" i="1"/>
  <c r="WR48" i="1"/>
  <c r="WV48" i="1"/>
  <c r="WZ48" i="1"/>
  <c r="XD48" i="1"/>
  <c r="XH48" i="1"/>
  <c r="XL48" i="1"/>
  <c r="XP48" i="1"/>
  <c r="XT48" i="1"/>
  <c r="XX48" i="1"/>
  <c r="YB48" i="1"/>
  <c r="YF48" i="1"/>
  <c r="YJ48" i="1"/>
  <c r="YN48" i="1"/>
  <c r="YR48" i="1"/>
  <c r="YV48" i="1"/>
  <c r="YZ48" i="1"/>
  <c r="ZD48" i="1"/>
  <c r="ZH48" i="1"/>
  <c r="ZL48" i="1"/>
  <c r="ZP48" i="1"/>
  <c r="ZT48" i="1"/>
  <c r="ZX48" i="1"/>
  <c r="AAB48" i="1"/>
  <c r="AAF48" i="1"/>
  <c r="AAJ48" i="1"/>
  <c r="AAN48" i="1"/>
  <c r="AAR48" i="1"/>
  <c r="AAV48" i="1"/>
  <c r="AAZ48" i="1"/>
  <c r="ABD48" i="1"/>
  <c r="ABH48" i="1"/>
  <c r="ABL48" i="1"/>
  <c r="ABP48" i="1"/>
  <c r="ABT48" i="1"/>
  <c r="ABX48" i="1"/>
  <c r="ACB48" i="1"/>
  <c r="ACF48" i="1"/>
  <c r="ACJ48" i="1"/>
  <c r="ACN48" i="1"/>
  <c r="ACR48" i="1"/>
  <c r="ACV48" i="1"/>
  <c r="ACZ48" i="1"/>
  <c r="ADD48" i="1"/>
  <c r="ADH48" i="1"/>
  <c r="C49" i="1"/>
  <c r="G49" i="1"/>
  <c r="K49" i="1"/>
  <c r="O49" i="1"/>
  <c r="S49" i="1"/>
  <c r="W49" i="1"/>
  <c r="AA49" i="1"/>
  <c r="AE49" i="1"/>
  <c r="AI49" i="1"/>
  <c r="AM49" i="1"/>
  <c r="AQ49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CQ49" i="1"/>
  <c r="CU49" i="1"/>
  <c r="CY49" i="1"/>
  <c r="DC49" i="1"/>
  <c r="DG49" i="1"/>
  <c r="DK49" i="1"/>
  <c r="DO49" i="1"/>
  <c r="DS49" i="1"/>
  <c r="DW49" i="1"/>
  <c r="EA49" i="1"/>
  <c r="EE49" i="1"/>
  <c r="EI49" i="1"/>
  <c r="EM49" i="1"/>
  <c r="EQ49" i="1"/>
  <c r="EU49" i="1"/>
  <c r="EY49" i="1"/>
  <c r="FC49" i="1"/>
  <c r="FG49" i="1"/>
  <c r="FK49" i="1"/>
  <c r="FO49" i="1"/>
  <c r="FS49" i="1"/>
  <c r="FW49" i="1"/>
  <c r="GA49" i="1"/>
  <c r="GE49" i="1"/>
  <c r="GI49" i="1"/>
  <c r="GM49" i="1"/>
  <c r="GQ49" i="1"/>
  <c r="GU49" i="1"/>
  <c r="GY49" i="1"/>
  <c r="HC49" i="1"/>
  <c r="HG49" i="1"/>
  <c r="HK49" i="1"/>
  <c r="HO49" i="1"/>
  <c r="HS49" i="1"/>
  <c r="HW49" i="1"/>
  <c r="IA49" i="1"/>
  <c r="IE49" i="1"/>
  <c r="II49" i="1"/>
  <c r="IM49" i="1"/>
  <c r="IQ49" i="1"/>
  <c r="IU49" i="1"/>
  <c r="IY49" i="1"/>
  <c r="JC49" i="1"/>
  <c r="JG49" i="1"/>
  <c r="JK49" i="1"/>
  <c r="JO49" i="1"/>
  <c r="JS49" i="1"/>
  <c r="JW49" i="1"/>
  <c r="KA49" i="1"/>
  <c r="KE49" i="1"/>
  <c r="KI49" i="1"/>
  <c r="KM49" i="1"/>
  <c r="KQ49" i="1"/>
  <c r="KU49" i="1"/>
  <c r="KY49" i="1"/>
  <c r="LC49" i="1"/>
  <c r="LG49" i="1"/>
  <c r="LK49" i="1"/>
  <c r="LO49" i="1"/>
  <c r="LS49" i="1"/>
  <c r="LW49" i="1"/>
  <c r="MA49" i="1"/>
  <c r="ME49" i="1"/>
  <c r="MI49" i="1"/>
  <c r="MM49" i="1"/>
  <c r="MQ49" i="1"/>
  <c r="MU49" i="1"/>
  <c r="MY49" i="1"/>
  <c r="NC49" i="1"/>
  <c r="NG49" i="1"/>
  <c r="NK49" i="1"/>
  <c r="NO49" i="1"/>
  <c r="NS49" i="1"/>
  <c r="NW49" i="1"/>
  <c r="OA49" i="1"/>
  <c r="OE49" i="1"/>
  <c r="OI49" i="1"/>
  <c r="OM49" i="1"/>
  <c r="OQ49" i="1"/>
  <c r="OU49" i="1"/>
  <c r="OY49" i="1"/>
  <c r="PC49" i="1"/>
  <c r="PG49" i="1"/>
  <c r="PK49" i="1"/>
  <c r="PO49" i="1"/>
  <c r="PS49" i="1"/>
  <c r="PW49" i="1"/>
  <c r="QA49" i="1"/>
  <c r="QE49" i="1"/>
  <c r="QI49" i="1"/>
  <c r="QM49" i="1"/>
  <c r="QQ49" i="1"/>
  <c r="QU49" i="1"/>
  <c r="QY49" i="1"/>
  <c r="RC49" i="1"/>
  <c r="RG49" i="1"/>
  <c r="RK49" i="1"/>
  <c r="RO49" i="1"/>
  <c r="RS49" i="1"/>
  <c r="RW49" i="1"/>
  <c r="SA49" i="1"/>
  <c r="SE49" i="1"/>
  <c r="SI49" i="1"/>
  <c r="SM49" i="1"/>
  <c r="SQ49" i="1"/>
  <c r="SU49" i="1"/>
  <c r="SY49" i="1"/>
  <c r="TC49" i="1"/>
  <c r="TG49" i="1"/>
  <c r="TK49" i="1"/>
  <c r="TO49" i="1"/>
  <c r="TS49" i="1"/>
  <c r="TW49" i="1"/>
  <c r="UA49" i="1"/>
  <c r="UE49" i="1"/>
  <c r="UI49" i="1"/>
  <c r="UM49" i="1"/>
  <c r="UQ49" i="1"/>
  <c r="UU49" i="1"/>
  <c r="UY49" i="1"/>
  <c r="VC49" i="1"/>
  <c r="VG49" i="1"/>
  <c r="VK49" i="1"/>
  <c r="VO49" i="1"/>
  <c r="VS49" i="1"/>
  <c r="VW49" i="1"/>
  <c r="WA49" i="1"/>
  <c r="WE49" i="1"/>
  <c r="WI49" i="1"/>
  <c r="WM49" i="1"/>
  <c r="WQ49" i="1"/>
  <c r="WU49" i="1"/>
  <c r="WY49" i="1"/>
  <c r="XC49" i="1"/>
  <c r="XG49" i="1"/>
  <c r="XK49" i="1"/>
  <c r="XO49" i="1"/>
  <c r="XS49" i="1"/>
  <c r="XW49" i="1"/>
  <c r="YA49" i="1"/>
  <c r="YE49" i="1"/>
  <c r="YI49" i="1"/>
  <c r="YM49" i="1"/>
  <c r="YQ49" i="1"/>
  <c r="YU49" i="1"/>
  <c r="YY49" i="1"/>
  <c r="ZC49" i="1"/>
  <c r="ZG49" i="1"/>
  <c r="ZK49" i="1"/>
  <c r="ZO49" i="1"/>
  <c r="ZS49" i="1"/>
  <c r="ZW49" i="1"/>
  <c r="AAA49" i="1"/>
  <c r="AAE49" i="1"/>
  <c r="AAI49" i="1"/>
  <c r="AAM49" i="1"/>
  <c r="AAQ49" i="1"/>
  <c r="AAU49" i="1"/>
  <c r="AAY49" i="1"/>
  <c r="ABC49" i="1"/>
  <c r="ABG49" i="1"/>
  <c r="ABK49" i="1"/>
  <c r="ABO49" i="1"/>
  <c r="ABS49" i="1"/>
  <c r="ABW49" i="1"/>
  <c r="ACA49" i="1"/>
  <c r="ACE49" i="1"/>
  <c r="ACI49" i="1"/>
  <c r="ACM49" i="1"/>
  <c r="ACQ49" i="1"/>
  <c r="ACU49" i="1"/>
  <c r="ACY49" i="1"/>
  <c r="ADC49" i="1"/>
  <c r="ADG49" i="1"/>
  <c r="B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DZ50" i="1"/>
  <c r="ED50" i="1"/>
  <c r="EH50" i="1"/>
  <c r="EL50" i="1"/>
  <c r="EP50" i="1"/>
  <c r="ET50" i="1"/>
  <c r="EX50" i="1"/>
  <c r="FB50" i="1"/>
  <c r="FF50" i="1"/>
  <c r="FJ50" i="1"/>
  <c r="FN50" i="1"/>
  <c r="FR50" i="1"/>
  <c r="FV50" i="1"/>
  <c r="FZ50" i="1"/>
  <c r="GD50" i="1"/>
  <c r="GH50" i="1"/>
  <c r="GL50" i="1"/>
  <c r="GP50" i="1"/>
  <c r="GT50" i="1"/>
  <c r="GX50" i="1"/>
  <c r="HB50" i="1"/>
  <c r="HF50" i="1"/>
  <c r="HJ50" i="1"/>
  <c r="HN50" i="1"/>
  <c r="HR50" i="1"/>
  <c r="HV50" i="1"/>
  <c r="HZ50" i="1"/>
  <c r="ID50" i="1"/>
  <c r="IH50" i="1"/>
  <c r="IL50" i="1"/>
  <c r="IP50" i="1"/>
  <c r="IT50" i="1"/>
  <c r="IX50" i="1"/>
  <c r="JB50" i="1"/>
  <c r="JF50" i="1"/>
  <c r="JJ50" i="1"/>
  <c r="JN50" i="1"/>
  <c r="JR50" i="1"/>
  <c r="JV50" i="1"/>
  <c r="JZ50" i="1"/>
  <c r="KD50" i="1"/>
  <c r="KH50" i="1"/>
  <c r="KL50" i="1"/>
  <c r="KP50" i="1"/>
  <c r="KT50" i="1"/>
  <c r="KX50" i="1"/>
  <c r="LB50" i="1"/>
  <c r="LF50" i="1"/>
  <c r="LJ50" i="1"/>
  <c r="LN50" i="1"/>
  <c r="LR50" i="1"/>
  <c r="LV50" i="1"/>
  <c r="LZ50" i="1"/>
  <c r="MD50" i="1"/>
  <c r="MH50" i="1"/>
  <c r="ML50" i="1"/>
  <c r="MP50" i="1"/>
  <c r="MT50" i="1"/>
  <c r="MX50" i="1"/>
  <c r="NB50" i="1"/>
  <c r="NF50" i="1"/>
  <c r="NJ50" i="1"/>
  <c r="NN50" i="1"/>
  <c r="NR50" i="1"/>
  <c r="NV50" i="1"/>
  <c r="NZ50" i="1"/>
  <c r="OD50" i="1"/>
  <c r="OH50" i="1"/>
  <c r="OL50" i="1"/>
  <c r="OP50" i="1"/>
  <c r="OT50" i="1"/>
  <c r="OX50" i="1"/>
  <c r="PB50" i="1"/>
  <c r="PF50" i="1"/>
  <c r="PJ50" i="1"/>
  <c r="PN50" i="1"/>
  <c r="PR50" i="1"/>
  <c r="PV50" i="1"/>
  <c r="PZ50" i="1"/>
  <c r="QD50" i="1"/>
  <c r="QH50" i="1"/>
  <c r="QL50" i="1"/>
  <c r="QP50" i="1"/>
  <c r="QT50" i="1"/>
  <c r="QX50" i="1"/>
  <c r="RB50" i="1"/>
  <c r="RF50" i="1"/>
  <c r="RJ50" i="1"/>
  <c r="RN50" i="1"/>
  <c r="RR50" i="1"/>
  <c r="RV50" i="1"/>
  <c r="RZ50" i="1"/>
  <c r="SD50" i="1"/>
  <c r="SH50" i="1"/>
  <c r="SL50" i="1"/>
  <c r="SP50" i="1"/>
  <c r="ST50" i="1"/>
  <c r="SX50" i="1"/>
  <c r="TB50" i="1"/>
  <c r="TF50" i="1"/>
  <c r="TJ50" i="1"/>
  <c r="TN50" i="1"/>
  <c r="TR50" i="1"/>
  <c r="TV50" i="1"/>
  <c r="TZ50" i="1"/>
  <c r="UD50" i="1"/>
  <c r="UH50" i="1"/>
  <c r="UL50" i="1"/>
  <c r="UP50" i="1"/>
  <c r="UT50" i="1"/>
  <c r="UX50" i="1"/>
  <c r="VB50" i="1"/>
  <c r="VF50" i="1"/>
  <c r="VJ50" i="1"/>
  <c r="VN50" i="1"/>
  <c r="VR50" i="1"/>
  <c r="VV50" i="1"/>
  <c r="VZ50" i="1"/>
  <c r="WD50" i="1"/>
  <c r="WH50" i="1"/>
  <c r="WL50" i="1"/>
  <c r="WP50" i="1"/>
  <c r="WT50" i="1"/>
  <c r="WX50" i="1"/>
  <c r="XB50" i="1"/>
  <c r="XF50" i="1"/>
  <c r="XJ50" i="1"/>
  <c r="XN50" i="1"/>
  <c r="XR50" i="1"/>
  <c r="XV50" i="1"/>
  <c r="XZ50" i="1"/>
  <c r="YD50" i="1"/>
  <c r="YH50" i="1"/>
  <c r="YL50" i="1"/>
  <c r="YP50" i="1"/>
  <c r="YT50" i="1"/>
  <c r="YX50" i="1"/>
  <c r="ZB50" i="1"/>
  <c r="ZF50" i="1"/>
  <c r="ZJ50" i="1"/>
  <c r="ZN50" i="1"/>
  <c r="ZR50" i="1"/>
  <c r="ZV50" i="1"/>
  <c r="ZZ50" i="1"/>
  <c r="AAD50" i="1"/>
  <c r="AAH50" i="1"/>
  <c r="AAL50" i="1"/>
  <c r="AAP50" i="1"/>
  <c r="AAT50" i="1"/>
  <c r="AAX50" i="1"/>
  <c r="ABB50" i="1"/>
  <c r="ABF50" i="1"/>
  <c r="ABJ50" i="1"/>
  <c r="ABN50" i="1"/>
  <c r="ABR50" i="1"/>
  <c r="ABV50" i="1"/>
  <c r="ABZ50" i="1"/>
  <c r="ACD50" i="1"/>
  <c r="ACH50" i="1"/>
  <c r="ACL50" i="1"/>
  <c r="ACP50" i="1"/>
  <c r="ACT50" i="1"/>
  <c r="ACX50" i="1"/>
  <c r="ADB50" i="1"/>
  <c r="ADF50" i="1"/>
  <c r="ADJ50" i="1"/>
  <c r="E51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DY51" i="1"/>
  <c r="EC51" i="1"/>
  <c r="EG51" i="1"/>
  <c r="EK51" i="1"/>
  <c r="EO51" i="1"/>
  <c r="ES51" i="1"/>
  <c r="EW51" i="1"/>
  <c r="FA51" i="1"/>
  <c r="FE51" i="1"/>
  <c r="FI51" i="1"/>
  <c r="FM51" i="1"/>
  <c r="FQ51" i="1"/>
  <c r="FU51" i="1"/>
  <c r="FY51" i="1"/>
  <c r="GC51" i="1"/>
  <c r="GG51" i="1"/>
  <c r="GK51" i="1"/>
  <c r="GO51" i="1"/>
  <c r="GS51" i="1"/>
  <c r="GW51" i="1"/>
  <c r="HA51" i="1"/>
  <c r="HE51" i="1"/>
  <c r="HI51" i="1"/>
  <c r="HM51" i="1"/>
  <c r="HQ51" i="1"/>
  <c r="HU51" i="1"/>
  <c r="HY51" i="1"/>
  <c r="IC51" i="1"/>
  <c r="IG51" i="1"/>
  <c r="IK51" i="1"/>
  <c r="IO51" i="1"/>
  <c r="IS51" i="1"/>
  <c r="IW51" i="1"/>
  <c r="JA51" i="1"/>
  <c r="JE51" i="1"/>
  <c r="JI51" i="1"/>
  <c r="JM51" i="1"/>
  <c r="JQ51" i="1"/>
  <c r="JU51" i="1"/>
  <c r="JY51" i="1"/>
  <c r="KC51" i="1"/>
  <c r="KG51" i="1"/>
  <c r="KK51" i="1"/>
  <c r="KO51" i="1"/>
  <c r="KS51" i="1"/>
  <c r="KW51" i="1"/>
  <c r="LA51" i="1"/>
  <c r="LE51" i="1"/>
  <c r="LI51" i="1"/>
  <c r="LM51" i="1"/>
  <c r="LQ51" i="1"/>
  <c r="LU51" i="1"/>
  <c r="LY51" i="1"/>
  <c r="MC51" i="1"/>
  <c r="MG51" i="1"/>
  <c r="MK51" i="1"/>
  <c r="MO51" i="1"/>
  <c r="MS51" i="1"/>
  <c r="MW51" i="1"/>
  <c r="NA51" i="1"/>
  <c r="NE51" i="1"/>
  <c r="NI51" i="1"/>
  <c r="NM51" i="1"/>
  <c r="NQ51" i="1"/>
  <c r="NU51" i="1"/>
  <c r="NY51" i="1"/>
  <c r="OC51" i="1"/>
  <c r="OG51" i="1"/>
  <c r="OK51" i="1"/>
  <c r="OO51" i="1"/>
  <c r="OS51" i="1"/>
  <c r="OW51" i="1"/>
  <c r="PA51" i="1"/>
  <c r="PE51" i="1"/>
  <c r="PI51" i="1"/>
  <c r="PM51" i="1"/>
  <c r="PQ51" i="1"/>
  <c r="PU51" i="1"/>
  <c r="PY51" i="1"/>
  <c r="QC51" i="1"/>
  <c r="QG51" i="1"/>
  <c r="QK51" i="1"/>
  <c r="QO51" i="1"/>
  <c r="QS51" i="1"/>
  <c r="QW51" i="1"/>
  <c r="RA51" i="1"/>
  <c r="RE51" i="1"/>
  <c r="RI51" i="1"/>
  <c r="RM51" i="1"/>
  <c r="RQ51" i="1"/>
  <c r="RU51" i="1"/>
  <c r="RY51" i="1"/>
  <c r="SC51" i="1"/>
  <c r="SG51" i="1"/>
  <c r="SK51" i="1"/>
  <c r="SO51" i="1"/>
  <c r="SS51" i="1"/>
  <c r="SW51" i="1"/>
  <c r="TA51" i="1"/>
  <c r="TE51" i="1"/>
  <c r="TI51" i="1"/>
  <c r="TM51" i="1"/>
  <c r="TQ51" i="1"/>
  <c r="TU51" i="1"/>
  <c r="TY51" i="1"/>
  <c r="UC51" i="1"/>
  <c r="UG51" i="1"/>
  <c r="UK51" i="1"/>
  <c r="UO51" i="1"/>
  <c r="US51" i="1"/>
  <c r="UW51" i="1"/>
  <c r="VA51" i="1"/>
  <c r="VE51" i="1"/>
  <c r="VI51" i="1"/>
  <c r="VM51" i="1"/>
  <c r="VQ51" i="1"/>
  <c r="VU51" i="1"/>
  <c r="VY51" i="1"/>
  <c r="WC51" i="1"/>
  <c r="WG51" i="1"/>
  <c r="WK51" i="1"/>
  <c r="WO51" i="1"/>
  <c r="WS51" i="1"/>
  <c r="WW51" i="1"/>
  <c r="XA51" i="1"/>
  <c r="XE51" i="1"/>
  <c r="XI51" i="1"/>
  <c r="XM51" i="1"/>
  <c r="XQ51" i="1"/>
  <c r="XU51" i="1"/>
  <c r="XY51" i="1"/>
  <c r="YC51" i="1"/>
  <c r="YG51" i="1"/>
  <c r="YK51" i="1"/>
  <c r="YO51" i="1"/>
  <c r="YS51" i="1"/>
  <c r="YW51" i="1"/>
  <c r="ZA51" i="1"/>
  <c r="ZE51" i="1"/>
  <c r="ZI51" i="1"/>
  <c r="ZM51" i="1"/>
  <c r="ZQ51" i="1"/>
  <c r="ZU51" i="1"/>
  <c r="ZY51" i="1"/>
  <c r="AAC51" i="1"/>
  <c r="AAG51" i="1"/>
  <c r="AAK51" i="1"/>
  <c r="AAO51" i="1"/>
  <c r="AAS51" i="1"/>
  <c r="AAW51" i="1"/>
  <c r="ABA51" i="1"/>
  <c r="ABE51" i="1"/>
  <c r="ABI51" i="1"/>
  <c r="ABM51" i="1"/>
  <c r="ABQ51" i="1"/>
  <c r="ABU51" i="1"/>
  <c r="ABY51" i="1"/>
  <c r="ACC51" i="1"/>
  <c r="ACG51" i="1"/>
  <c r="ACK51" i="1"/>
  <c r="ACO51" i="1"/>
  <c r="ACS51" i="1"/>
  <c r="ACW51" i="1"/>
  <c r="ADA51" i="1"/>
  <c r="ADE51" i="1"/>
  <c r="ADI51" i="1"/>
  <c r="D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KJ52" i="1"/>
  <c r="KN52" i="1"/>
  <c r="KR52" i="1"/>
  <c r="KV52" i="1"/>
  <c r="KZ52" i="1"/>
  <c r="LD52" i="1"/>
  <c r="LH52" i="1"/>
  <c r="LL52" i="1"/>
  <c r="LP52" i="1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ON52" i="1"/>
  <c r="OR52" i="1"/>
  <c r="OV52" i="1"/>
  <c r="OZ52" i="1"/>
  <c r="PD52" i="1"/>
  <c r="PH52" i="1"/>
  <c r="PL52" i="1"/>
  <c r="PP52" i="1"/>
  <c r="PT52" i="1"/>
  <c r="PX52" i="1"/>
  <c r="QB52" i="1"/>
  <c r="QF52" i="1"/>
  <c r="QJ52" i="1"/>
  <c r="QN52" i="1"/>
  <c r="QR52" i="1"/>
  <c r="QV52" i="1"/>
  <c r="QZ52" i="1"/>
  <c r="RD52" i="1"/>
  <c r="RH52" i="1"/>
  <c r="RL52" i="1"/>
  <c r="RP52" i="1"/>
  <c r="RT52" i="1"/>
  <c r="RX52" i="1"/>
  <c r="SB52" i="1"/>
  <c r="SF52" i="1"/>
  <c r="SJ52" i="1"/>
  <c r="SN52" i="1"/>
  <c r="SR52" i="1"/>
  <c r="SV52" i="1"/>
  <c r="SZ52" i="1"/>
  <c r="TD52" i="1"/>
  <c r="TH52" i="1"/>
  <c r="TL52" i="1"/>
  <c r="TP52" i="1"/>
  <c r="TT52" i="1"/>
  <c r="TX52" i="1"/>
  <c r="UB52" i="1"/>
  <c r="UF52" i="1"/>
  <c r="UJ52" i="1"/>
  <c r="UN52" i="1"/>
  <c r="UR52" i="1"/>
  <c r="UV52" i="1"/>
  <c r="UZ52" i="1"/>
  <c r="VD52" i="1"/>
  <c r="VH52" i="1"/>
  <c r="VL52" i="1"/>
  <c r="VP52" i="1"/>
  <c r="VT52" i="1"/>
  <c r="VX52" i="1"/>
  <c r="WB52" i="1"/>
  <c r="WF52" i="1"/>
  <c r="WJ52" i="1"/>
  <c r="WN52" i="1"/>
  <c r="WR52" i="1"/>
  <c r="WV52" i="1"/>
  <c r="WZ52" i="1"/>
  <c r="XD52" i="1"/>
  <c r="XH52" i="1"/>
  <c r="XL52" i="1"/>
  <c r="XP52" i="1"/>
  <c r="XT52" i="1"/>
  <c r="XX52" i="1"/>
  <c r="YB52" i="1"/>
  <c r="YF52" i="1"/>
  <c r="YJ52" i="1"/>
  <c r="YN52" i="1"/>
  <c r="YR52" i="1"/>
  <c r="YV52" i="1"/>
  <c r="YZ52" i="1"/>
  <c r="ZD52" i="1"/>
  <c r="ZH52" i="1"/>
  <c r="ZL52" i="1"/>
  <c r="ZP52" i="1"/>
  <c r="ZT52" i="1"/>
  <c r="ZX52" i="1"/>
  <c r="AAB52" i="1"/>
  <c r="AAF52" i="1"/>
  <c r="AAJ52" i="1"/>
  <c r="AAN52" i="1"/>
  <c r="AAR52" i="1"/>
  <c r="AAV52" i="1"/>
  <c r="AAZ52" i="1"/>
  <c r="ABD52" i="1"/>
  <c r="ABH52" i="1"/>
  <c r="ABL52" i="1"/>
  <c r="ABP52" i="1"/>
  <c r="ABT52" i="1"/>
  <c r="ABX52" i="1"/>
  <c r="ACB52" i="1"/>
  <c r="ACF52" i="1"/>
  <c r="ACJ52" i="1"/>
  <c r="ACN52" i="1"/>
  <c r="ACR52" i="1"/>
  <c r="ACV52" i="1"/>
  <c r="ACZ52" i="1"/>
  <c r="ADD52" i="1"/>
  <c r="ADH52" i="1"/>
  <c r="C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KI53" i="1"/>
  <c r="KM53" i="1"/>
  <c r="KQ53" i="1"/>
  <c r="KU53" i="1"/>
  <c r="KY53" i="1"/>
  <c r="LC53" i="1"/>
  <c r="LG53" i="1"/>
  <c r="LK53" i="1"/>
  <c r="LO53" i="1"/>
  <c r="LS53" i="1"/>
  <c r="LW53" i="1"/>
  <c r="MA53" i="1"/>
  <c r="ME53" i="1"/>
  <c r="MI53" i="1"/>
  <c r="MM53" i="1"/>
  <c r="MQ53" i="1"/>
  <c r="MU53" i="1"/>
  <c r="MY53" i="1"/>
  <c r="NC53" i="1"/>
  <c r="NG53" i="1"/>
  <c r="NK53" i="1"/>
  <c r="NO53" i="1"/>
  <c r="NS53" i="1"/>
  <c r="NW53" i="1"/>
  <c r="OA53" i="1"/>
  <c r="OE53" i="1"/>
  <c r="OI53" i="1"/>
  <c r="OM53" i="1"/>
  <c r="OQ53" i="1"/>
  <c r="OU53" i="1"/>
  <c r="OY53" i="1"/>
  <c r="PC53" i="1"/>
  <c r="PG53" i="1"/>
  <c r="PK53" i="1"/>
  <c r="PO53" i="1"/>
  <c r="PS53" i="1"/>
  <c r="PW53" i="1"/>
  <c r="QA53" i="1"/>
  <c r="QE53" i="1"/>
  <c r="QI53" i="1"/>
  <c r="QM53" i="1"/>
  <c r="QQ53" i="1"/>
  <c r="QU53" i="1"/>
  <c r="QY53" i="1"/>
  <c r="RC53" i="1"/>
  <c r="RG53" i="1"/>
  <c r="RK53" i="1"/>
  <c r="RO53" i="1"/>
  <c r="RS53" i="1"/>
  <c r="RW53" i="1"/>
  <c r="SA53" i="1"/>
  <c r="SE53" i="1"/>
  <c r="SI53" i="1"/>
  <c r="SM53" i="1"/>
  <c r="SQ53" i="1"/>
  <c r="SU53" i="1"/>
  <c r="SY53" i="1"/>
  <c r="TC53" i="1"/>
  <c r="TG53" i="1"/>
  <c r="TK53" i="1"/>
  <c r="TO53" i="1"/>
  <c r="TS53" i="1"/>
  <c r="TW53" i="1"/>
  <c r="UA53" i="1"/>
  <c r="UE53" i="1"/>
  <c r="UI53" i="1"/>
  <c r="UM53" i="1"/>
  <c r="UQ53" i="1"/>
  <c r="UU53" i="1"/>
  <c r="UY53" i="1"/>
  <c r="VC53" i="1"/>
  <c r="VG53" i="1"/>
  <c r="VK53" i="1"/>
  <c r="VO53" i="1"/>
  <c r="VS53" i="1"/>
  <c r="VW53" i="1"/>
  <c r="WA53" i="1"/>
  <c r="WE53" i="1"/>
  <c r="WI53" i="1"/>
  <c r="WM53" i="1"/>
  <c r="WQ53" i="1"/>
  <c r="WU53" i="1"/>
  <c r="WY53" i="1"/>
  <c r="XC53" i="1"/>
  <c r="XG53" i="1"/>
  <c r="XK53" i="1"/>
  <c r="XO53" i="1"/>
  <c r="XS53" i="1"/>
  <c r="XW53" i="1"/>
  <c r="YA53" i="1"/>
  <c r="YE53" i="1"/>
  <c r="YI53" i="1"/>
  <c r="YM53" i="1"/>
  <c r="YQ53" i="1"/>
  <c r="YU53" i="1"/>
  <c r="YY53" i="1"/>
  <c r="ZC53" i="1"/>
  <c r="ZG53" i="1"/>
  <c r="ZK53" i="1"/>
  <c r="ZO53" i="1"/>
  <c r="ZS53" i="1"/>
  <c r="ZW53" i="1"/>
  <c r="AAA53" i="1"/>
  <c r="AAE53" i="1"/>
  <c r="AAI53" i="1"/>
  <c r="AAM53" i="1"/>
  <c r="AAQ53" i="1"/>
  <c r="AAU53" i="1"/>
  <c r="AAY53" i="1"/>
  <c r="ABC53" i="1"/>
  <c r="ABG53" i="1"/>
  <c r="ABK53" i="1"/>
  <c r="ABO53" i="1"/>
  <c r="ABS53" i="1"/>
  <c r="ABW53" i="1"/>
  <c r="ACA53" i="1"/>
  <c r="ACE53" i="1"/>
  <c r="ACI53" i="1"/>
  <c r="ACM53" i="1"/>
  <c r="ACQ53" i="1"/>
  <c r="ACU53" i="1"/>
  <c r="ACY53" i="1"/>
  <c r="ADC53" i="1"/>
  <c r="ADG53" i="1"/>
  <c r="B54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KH54" i="1"/>
  <c r="KL54" i="1"/>
  <c r="KP54" i="1"/>
  <c r="KT54" i="1"/>
  <c r="KX54" i="1"/>
  <c r="LB54" i="1"/>
  <c r="LF54" i="1"/>
  <c r="LJ54" i="1"/>
  <c r="LN54" i="1"/>
  <c r="LR54" i="1"/>
  <c r="LV54" i="1"/>
  <c r="LZ54" i="1"/>
  <c r="MD54" i="1"/>
  <c r="MH54" i="1"/>
  <c r="ML54" i="1"/>
  <c r="MP54" i="1"/>
  <c r="MT54" i="1"/>
  <c r="MX54" i="1"/>
  <c r="NB54" i="1"/>
  <c r="NF54" i="1"/>
  <c r="NJ54" i="1"/>
  <c r="NN54" i="1"/>
  <c r="NR54" i="1"/>
  <c r="NV54" i="1"/>
  <c r="NZ54" i="1"/>
  <c r="OD54" i="1"/>
  <c r="OH54" i="1"/>
  <c r="OL54" i="1"/>
  <c r="OP54" i="1"/>
  <c r="OT54" i="1"/>
  <c r="OX54" i="1"/>
  <c r="PB54" i="1"/>
  <c r="PF54" i="1"/>
  <c r="PJ54" i="1"/>
  <c r="PN54" i="1"/>
  <c r="PR54" i="1"/>
  <c r="PV54" i="1"/>
  <c r="PZ54" i="1"/>
  <c r="QD54" i="1"/>
  <c r="QH54" i="1"/>
  <c r="QL54" i="1"/>
  <c r="QP54" i="1"/>
  <c r="QT54" i="1"/>
  <c r="QX54" i="1"/>
  <c r="RB54" i="1"/>
  <c r="RF54" i="1"/>
  <c r="RJ54" i="1"/>
  <c r="RN54" i="1"/>
  <c r="RR54" i="1"/>
  <c r="RV54" i="1"/>
  <c r="RZ54" i="1"/>
  <c r="SD54" i="1"/>
  <c r="SH54" i="1"/>
  <c r="SL54" i="1"/>
  <c r="SP54" i="1"/>
  <c r="ST54" i="1"/>
  <c r="SX54" i="1"/>
  <c r="TB54" i="1"/>
  <c r="TF54" i="1"/>
  <c r="TJ54" i="1"/>
  <c r="TN54" i="1"/>
  <c r="TR54" i="1"/>
  <c r="TV54" i="1"/>
  <c r="TZ54" i="1"/>
  <c r="UD54" i="1"/>
  <c r="UH54" i="1"/>
  <c r="UL54" i="1"/>
  <c r="UP54" i="1"/>
  <c r="UT54" i="1"/>
  <c r="UX54" i="1"/>
  <c r="VB54" i="1"/>
  <c r="VF54" i="1"/>
  <c r="VJ54" i="1"/>
  <c r="VN54" i="1"/>
  <c r="VR54" i="1"/>
  <c r="VV54" i="1"/>
  <c r="VZ54" i="1"/>
  <c r="WD54" i="1"/>
  <c r="WH54" i="1"/>
  <c r="WL54" i="1"/>
  <c r="WP54" i="1"/>
  <c r="WT54" i="1"/>
  <c r="WX54" i="1"/>
  <c r="XB54" i="1"/>
  <c r="XF54" i="1"/>
  <c r="XJ54" i="1"/>
  <c r="XN54" i="1"/>
  <c r="XR54" i="1"/>
  <c r="XV54" i="1"/>
  <c r="XZ54" i="1"/>
  <c r="YD54" i="1"/>
  <c r="YH54" i="1"/>
  <c r="YL54" i="1"/>
  <c r="YP54" i="1"/>
  <c r="YT54" i="1"/>
  <c r="YX54" i="1"/>
  <c r="ZB54" i="1"/>
  <c r="ZF54" i="1"/>
  <c r="ZJ54" i="1"/>
  <c r="ZN54" i="1"/>
  <c r="ZR54" i="1"/>
  <c r="ZV54" i="1"/>
  <c r="ZZ54" i="1"/>
  <c r="AAD54" i="1"/>
  <c r="AAH54" i="1"/>
  <c r="AAL54" i="1"/>
  <c r="AAP54" i="1"/>
  <c r="AAT54" i="1"/>
  <c r="AAX54" i="1"/>
  <c r="ABB54" i="1"/>
  <c r="ABF54" i="1"/>
  <c r="ABJ54" i="1"/>
  <c r="ABN54" i="1"/>
  <c r="ABR54" i="1"/>
  <c r="ABV54" i="1"/>
  <c r="ABZ54" i="1"/>
  <c r="ACD54" i="1"/>
  <c r="ACH54" i="1"/>
  <c r="ACL54" i="1"/>
  <c r="ACP54" i="1"/>
  <c r="ACT54" i="1"/>
  <c r="ACX54" i="1"/>
  <c r="ADB54" i="1"/>
  <c r="ADF54" i="1"/>
  <c r="ADJ54" i="1"/>
  <c r="E55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G55" i="1"/>
  <c r="KK55" i="1"/>
  <c r="KO55" i="1"/>
  <c r="KS55" i="1"/>
  <c r="KW55" i="1"/>
  <c r="LA55" i="1"/>
  <c r="LE55" i="1"/>
  <c r="LI55" i="1"/>
  <c r="LM55" i="1"/>
  <c r="LQ55" i="1"/>
  <c r="LU55" i="1"/>
  <c r="LY55" i="1"/>
  <c r="MC55" i="1"/>
  <c r="MG55" i="1"/>
  <c r="MK55" i="1"/>
  <c r="MO55" i="1"/>
  <c r="MS55" i="1"/>
  <c r="MW55" i="1"/>
  <c r="NA55" i="1"/>
  <c r="NE55" i="1"/>
  <c r="NI55" i="1"/>
  <c r="NM55" i="1"/>
  <c r="NQ55" i="1"/>
  <c r="NU55" i="1"/>
  <c r="NY55" i="1"/>
  <c r="OC55" i="1"/>
  <c r="OG55" i="1"/>
  <c r="OK55" i="1"/>
  <c r="OO55" i="1"/>
  <c r="OS55" i="1"/>
  <c r="OW55" i="1"/>
  <c r="PA55" i="1"/>
  <c r="PE55" i="1"/>
  <c r="PI55" i="1"/>
  <c r="PM55" i="1"/>
  <c r="PQ55" i="1"/>
  <c r="PU55" i="1"/>
  <c r="PY55" i="1"/>
  <c r="QC55" i="1"/>
  <c r="QG55" i="1"/>
  <c r="QK55" i="1"/>
  <c r="QO55" i="1"/>
  <c r="QS55" i="1"/>
  <c r="QW55" i="1"/>
  <c r="RA55" i="1"/>
  <c r="RE55" i="1"/>
  <c r="RI55" i="1"/>
  <c r="RM55" i="1"/>
  <c r="RQ55" i="1"/>
  <c r="RU55" i="1"/>
  <c r="RY55" i="1"/>
  <c r="SC55" i="1"/>
  <c r="SG55" i="1"/>
  <c r="SK55" i="1"/>
  <c r="SO55" i="1"/>
  <c r="SS55" i="1"/>
  <c r="SW55" i="1"/>
  <c r="TA55" i="1"/>
  <c r="TE55" i="1"/>
  <c r="TI55" i="1"/>
  <c r="TM55" i="1"/>
  <c r="TQ55" i="1"/>
  <c r="TU55" i="1"/>
  <c r="TY55" i="1"/>
  <c r="UC55" i="1"/>
  <c r="UG55" i="1"/>
  <c r="UK55" i="1"/>
  <c r="UO55" i="1"/>
  <c r="US55" i="1"/>
  <c r="UW55" i="1"/>
  <c r="VA55" i="1"/>
  <c r="VE55" i="1"/>
  <c r="VI55" i="1"/>
  <c r="VM55" i="1"/>
  <c r="VQ55" i="1"/>
  <c r="VU55" i="1"/>
  <c r="VY55" i="1"/>
  <c r="WC55" i="1"/>
  <c r="WG55" i="1"/>
  <c r="WK55" i="1"/>
  <c r="WO55" i="1"/>
  <c r="WS55" i="1"/>
  <c r="WW55" i="1"/>
  <c r="XA55" i="1"/>
  <c r="XE55" i="1"/>
  <c r="XI55" i="1"/>
  <c r="XM55" i="1"/>
  <c r="XQ55" i="1"/>
  <c r="XU55" i="1"/>
  <c r="XY55" i="1"/>
  <c r="YC55" i="1"/>
  <c r="YG55" i="1"/>
  <c r="YK55" i="1"/>
  <c r="YO55" i="1"/>
  <c r="YS55" i="1"/>
  <c r="YW55" i="1"/>
  <c r="ZA55" i="1"/>
  <c r="ZE55" i="1"/>
  <c r="ZI55" i="1"/>
  <c r="ZM55" i="1"/>
  <c r="ZQ55" i="1"/>
  <c r="ZU55" i="1"/>
  <c r="ZY55" i="1"/>
  <c r="AAC55" i="1"/>
  <c r="AAG55" i="1"/>
  <c r="AAK55" i="1"/>
  <c r="AAO55" i="1"/>
  <c r="AAS55" i="1"/>
  <c r="AAW55" i="1"/>
  <c r="ABA55" i="1"/>
  <c r="ABE55" i="1"/>
  <c r="ABI55" i="1"/>
  <c r="ABM55" i="1"/>
  <c r="ABQ55" i="1"/>
  <c r="ABU55" i="1"/>
  <c r="ABY55" i="1"/>
  <c r="ACC55" i="1"/>
  <c r="ACG55" i="1"/>
  <c r="ACK55" i="1"/>
  <c r="ACO55" i="1"/>
  <c r="ACS55" i="1"/>
  <c r="ACW55" i="1"/>
  <c r="ADA55" i="1"/>
  <c r="ADE55" i="1"/>
  <c r="ADI55" i="1"/>
  <c r="D56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KJ56" i="1"/>
  <c r="KN56" i="1"/>
  <c r="KR56" i="1"/>
  <c r="KV56" i="1"/>
  <c r="KZ56" i="1"/>
  <c r="LD56" i="1"/>
  <c r="LH56" i="1"/>
  <c r="LL56" i="1"/>
  <c r="LP56" i="1"/>
  <c r="LT56" i="1"/>
  <c r="LX56" i="1"/>
  <c r="MB56" i="1"/>
  <c r="MF56" i="1"/>
  <c r="MJ56" i="1"/>
  <c r="MN56" i="1"/>
  <c r="MR56" i="1"/>
  <c r="MV56" i="1"/>
  <c r="MZ56" i="1"/>
  <c r="ND56" i="1"/>
  <c r="NH56" i="1"/>
  <c r="NL56" i="1"/>
  <c r="NP56" i="1"/>
  <c r="NT56" i="1"/>
  <c r="NX56" i="1"/>
  <c r="OB56" i="1"/>
  <c r="OF56" i="1"/>
  <c r="OJ56" i="1"/>
  <c r="ON56" i="1"/>
  <c r="OR56" i="1"/>
  <c r="OV56" i="1"/>
  <c r="OZ56" i="1"/>
  <c r="PD56" i="1"/>
  <c r="PH56" i="1"/>
  <c r="PL56" i="1"/>
  <c r="PP56" i="1"/>
  <c r="PT56" i="1"/>
  <c r="PX56" i="1"/>
  <c r="QB56" i="1"/>
  <c r="QF56" i="1"/>
  <c r="QJ56" i="1"/>
  <c r="QN56" i="1"/>
  <c r="QR56" i="1"/>
  <c r="QV56" i="1"/>
  <c r="QZ56" i="1"/>
  <c r="RD56" i="1"/>
  <c r="RH56" i="1"/>
  <c r="RL56" i="1"/>
  <c r="RP56" i="1"/>
  <c r="RT56" i="1"/>
  <c r="RX56" i="1"/>
  <c r="SB56" i="1"/>
  <c r="SF56" i="1"/>
  <c r="SJ56" i="1"/>
  <c r="SN56" i="1"/>
  <c r="SR56" i="1"/>
  <c r="SV56" i="1"/>
  <c r="SZ56" i="1"/>
  <c r="TD56" i="1"/>
  <c r="TH56" i="1"/>
  <c r="TL56" i="1"/>
  <c r="TP56" i="1"/>
  <c r="TT56" i="1"/>
  <c r="TX56" i="1"/>
  <c r="UB56" i="1"/>
  <c r="UF56" i="1"/>
  <c r="UJ56" i="1"/>
  <c r="UN56" i="1"/>
  <c r="UR56" i="1"/>
  <c r="UV56" i="1"/>
  <c r="UZ56" i="1"/>
  <c r="VD56" i="1"/>
  <c r="VH56" i="1"/>
  <c r="VL56" i="1"/>
  <c r="VP56" i="1"/>
  <c r="VT56" i="1"/>
  <c r="VX56" i="1"/>
  <c r="WB56" i="1"/>
  <c r="WF56" i="1"/>
  <c r="WJ56" i="1"/>
  <c r="WN56" i="1"/>
  <c r="WR56" i="1"/>
  <c r="WV56" i="1"/>
  <c r="WZ56" i="1"/>
  <c r="XD56" i="1"/>
  <c r="XH56" i="1"/>
  <c r="XL56" i="1"/>
  <c r="XP56" i="1"/>
  <c r="XT56" i="1"/>
  <c r="XX56" i="1"/>
  <c r="YB56" i="1"/>
  <c r="YF56" i="1"/>
  <c r="YJ56" i="1"/>
  <c r="YN56" i="1"/>
  <c r="YR56" i="1"/>
  <c r="YV56" i="1"/>
  <c r="YZ56" i="1"/>
  <c r="ZD56" i="1"/>
  <c r="ZH56" i="1"/>
  <c r="ZL56" i="1"/>
  <c r="ZP56" i="1"/>
  <c r="ZT56" i="1"/>
  <c r="ZX56" i="1"/>
  <c r="AAB56" i="1"/>
  <c r="AAF56" i="1"/>
  <c r="AAJ56" i="1"/>
  <c r="AAN56" i="1"/>
  <c r="AAR56" i="1"/>
  <c r="AAV56" i="1"/>
  <c r="AAZ56" i="1"/>
  <c r="ABD56" i="1"/>
  <c r="ABH56" i="1"/>
  <c r="ABL56" i="1"/>
  <c r="ABP56" i="1"/>
  <c r="ABT56" i="1"/>
  <c r="ABX56" i="1"/>
  <c r="ACB56" i="1"/>
  <c r="ACF56" i="1"/>
  <c r="ACJ56" i="1"/>
  <c r="ACN56" i="1"/>
  <c r="ACR56" i="1"/>
  <c r="ACV56" i="1"/>
  <c r="ACZ56" i="1"/>
  <c r="ADD56" i="1"/>
  <c r="ADH56" i="1"/>
  <c r="C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KI57" i="1"/>
  <c r="KM57" i="1"/>
  <c r="KQ57" i="1"/>
  <c r="KU57" i="1"/>
  <c r="KY57" i="1"/>
  <c r="LC57" i="1"/>
  <c r="LG57" i="1"/>
  <c r="LK57" i="1"/>
  <c r="LO57" i="1"/>
  <c r="LS57" i="1"/>
  <c r="LW57" i="1"/>
  <c r="MA57" i="1"/>
  <c r="ME57" i="1"/>
  <c r="MI57" i="1"/>
  <c r="MM57" i="1"/>
  <c r="MQ57" i="1"/>
  <c r="MU57" i="1"/>
  <c r="MY57" i="1"/>
  <c r="NC57" i="1"/>
  <c r="NG57" i="1"/>
  <c r="NK57" i="1"/>
  <c r="NO57" i="1"/>
  <c r="NS57" i="1"/>
  <c r="NW57" i="1"/>
  <c r="OA57" i="1"/>
  <c r="OE57" i="1"/>
  <c r="OI57" i="1"/>
  <c r="OM57" i="1"/>
  <c r="OQ57" i="1"/>
  <c r="OU57" i="1"/>
  <c r="OY57" i="1"/>
  <c r="PC57" i="1"/>
  <c r="PG57" i="1"/>
  <c r="PK57" i="1"/>
  <c r="PO57" i="1"/>
  <c r="PS57" i="1"/>
  <c r="PW57" i="1"/>
  <c r="QA57" i="1"/>
  <c r="QE57" i="1"/>
  <c r="QI57" i="1"/>
  <c r="QM57" i="1"/>
  <c r="QQ57" i="1"/>
  <c r="QU57" i="1"/>
  <c r="QY57" i="1"/>
  <c r="RC57" i="1"/>
  <c r="RG57" i="1"/>
  <c r="RK57" i="1"/>
  <c r="RO57" i="1"/>
  <c r="RS57" i="1"/>
  <c r="RW57" i="1"/>
  <c r="SA57" i="1"/>
  <c r="SE57" i="1"/>
  <c r="SI57" i="1"/>
  <c r="SM57" i="1"/>
  <c r="SQ57" i="1"/>
  <c r="SU57" i="1"/>
  <c r="SY57" i="1"/>
  <c r="TC57" i="1"/>
  <c r="TG57" i="1"/>
  <c r="TK57" i="1"/>
  <c r="TO57" i="1"/>
  <c r="TS57" i="1"/>
  <c r="TW57" i="1"/>
  <c r="UA57" i="1"/>
  <c r="UE57" i="1"/>
  <c r="UI57" i="1"/>
  <c r="UM57" i="1"/>
  <c r="UQ57" i="1"/>
  <c r="UU57" i="1"/>
  <c r="UY57" i="1"/>
  <c r="VC57" i="1"/>
  <c r="VG57" i="1"/>
  <c r="VK57" i="1"/>
  <c r="VO57" i="1"/>
  <c r="VS57" i="1"/>
  <c r="VW57" i="1"/>
  <c r="WA57" i="1"/>
  <c r="WE57" i="1"/>
  <c r="WI57" i="1"/>
  <c r="WM57" i="1"/>
  <c r="WQ57" i="1"/>
  <c r="WU57" i="1"/>
  <c r="WY57" i="1"/>
  <c r="XC57" i="1"/>
  <c r="XG57" i="1"/>
  <c r="XK57" i="1"/>
  <c r="XO57" i="1"/>
  <c r="XS57" i="1"/>
  <c r="XW57" i="1"/>
  <c r="YA57" i="1"/>
  <c r="YE57" i="1"/>
  <c r="YI57" i="1"/>
  <c r="YM57" i="1"/>
  <c r="YQ57" i="1"/>
  <c r="YU57" i="1"/>
  <c r="YY57" i="1"/>
  <c r="ZC57" i="1"/>
  <c r="ZG57" i="1"/>
  <c r="ZK57" i="1"/>
  <c r="ZO57" i="1"/>
  <c r="ZS57" i="1"/>
  <c r="ZW57" i="1"/>
  <c r="AAA57" i="1"/>
  <c r="AAE57" i="1"/>
  <c r="AAI57" i="1"/>
  <c r="AAM57" i="1"/>
  <c r="AAQ57" i="1"/>
  <c r="AAU57" i="1"/>
  <c r="AAY57" i="1"/>
  <c r="ABC57" i="1"/>
  <c r="ABG57" i="1"/>
  <c r="ABK57" i="1"/>
  <c r="ABO57" i="1"/>
  <c r="ABS57" i="1"/>
  <c r="ABW57" i="1"/>
  <c r="ACA57" i="1"/>
  <c r="ACE57" i="1"/>
  <c r="ACI57" i="1"/>
  <c r="ACM57" i="1"/>
  <c r="ACQ57" i="1"/>
  <c r="ACU57" i="1"/>
  <c r="ACY57" i="1"/>
  <c r="ADC57" i="1"/>
  <c r="ADG57" i="1"/>
  <c r="B58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JZ58" i="1"/>
  <c r="KD58" i="1"/>
  <c r="KH58" i="1"/>
  <c r="KL58" i="1"/>
  <c r="KP58" i="1"/>
  <c r="KT58" i="1"/>
  <c r="KX58" i="1"/>
  <c r="LB58" i="1"/>
  <c r="LF58" i="1"/>
  <c r="LJ58" i="1"/>
  <c r="LN58" i="1"/>
  <c r="LR58" i="1"/>
  <c r="LV58" i="1"/>
  <c r="LZ58" i="1"/>
  <c r="MD58" i="1"/>
  <c r="MH58" i="1"/>
  <c r="ML58" i="1"/>
  <c r="MP58" i="1"/>
  <c r="MT58" i="1"/>
  <c r="MX58" i="1"/>
  <c r="NB58" i="1"/>
  <c r="NF58" i="1"/>
  <c r="NJ58" i="1"/>
  <c r="NN58" i="1"/>
  <c r="NR58" i="1"/>
  <c r="NV58" i="1"/>
  <c r="NZ58" i="1"/>
  <c r="OD58" i="1"/>
  <c r="OH58" i="1"/>
  <c r="OL58" i="1"/>
  <c r="OP58" i="1"/>
  <c r="OT58" i="1"/>
  <c r="OX58" i="1"/>
  <c r="PB58" i="1"/>
  <c r="PF58" i="1"/>
  <c r="PJ58" i="1"/>
  <c r="PN58" i="1"/>
  <c r="PR58" i="1"/>
  <c r="PV58" i="1"/>
  <c r="PZ58" i="1"/>
  <c r="QD58" i="1"/>
  <c r="QH58" i="1"/>
  <c r="QL58" i="1"/>
  <c r="QP58" i="1"/>
  <c r="QT58" i="1"/>
  <c r="QX58" i="1"/>
  <c r="RB58" i="1"/>
  <c r="RF58" i="1"/>
  <c r="RJ58" i="1"/>
  <c r="RN58" i="1"/>
  <c r="RR58" i="1"/>
  <c r="RV58" i="1"/>
  <c r="RZ58" i="1"/>
  <c r="SD58" i="1"/>
  <c r="SH58" i="1"/>
  <c r="SL58" i="1"/>
  <c r="SP58" i="1"/>
  <c r="ST58" i="1"/>
  <c r="SX58" i="1"/>
  <c r="TB58" i="1"/>
  <c r="TF58" i="1"/>
  <c r="TJ58" i="1"/>
  <c r="TN58" i="1"/>
  <c r="TR58" i="1"/>
  <c r="TV58" i="1"/>
  <c r="TZ58" i="1"/>
  <c r="UD58" i="1"/>
  <c r="UH58" i="1"/>
  <c r="UL58" i="1"/>
  <c r="UP58" i="1"/>
  <c r="UT58" i="1"/>
  <c r="UX58" i="1"/>
  <c r="VB58" i="1"/>
  <c r="VF58" i="1"/>
  <c r="VJ58" i="1"/>
  <c r="VN58" i="1"/>
  <c r="VR58" i="1"/>
  <c r="VV58" i="1"/>
  <c r="VZ58" i="1"/>
  <c r="WD58" i="1"/>
  <c r="WH58" i="1"/>
  <c r="WL58" i="1"/>
  <c r="WP58" i="1"/>
  <c r="WT58" i="1"/>
  <c r="WX58" i="1"/>
  <c r="XB58" i="1"/>
  <c r="XF58" i="1"/>
  <c r="XJ58" i="1"/>
  <c r="XN58" i="1"/>
  <c r="XR58" i="1"/>
  <c r="XV58" i="1"/>
  <c r="XZ58" i="1"/>
  <c r="YD58" i="1"/>
  <c r="YH58" i="1"/>
  <c r="YL58" i="1"/>
  <c r="YP58" i="1"/>
  <c r="YT58" i="1"/>
  <c r="YX58" i="1"/>
  <c r="ZB58" i="1"/>
  <c r="ZF58" i="1"/>
  <c r="ZJ58" i="1"/>
  <c r="ZN58" i="1"/>
  <c r="ZR58" i="1"/>
  <c r="ZV58" i="1"/>
  <c r="ZZ58" i="1"/>
  <c r="AAD58" i="1"/>
  <c r="AAH58" i="1"/>
  <c r="AAL58" i="1"/>
  <c r="AAP58" i="1"/>
  <c r="AAT58" i="1"/>
  <c r="AAX58" i="1"/>
  <c r="ABB58" i="1"/>
  <c r="ABF58" i="1"/>
  <c r="ABJ58" i="1"/>
  <c r="ABN58" i="1"/>
  <c r="ABR58" i="1"/>
  <c r="ABV58" i="1"/>
  <c r="ABZ58" i="1"/>
  <c r="ACD58" i="1"/>
  <c r="ACH58" i="1"/>
  <c r="ACL58" i="1"/>
  <c r="ACP58" i="1"/>
  <c r="ACT58" i="1"/>
  <c r="ACX58" i="1"/>
  <c r="ADB58" i="1"/>
  <c r="ADF58" i="1"/>
  <c r="ADJ58" i="1"/>
  <c r="E59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MV16" i="1"/>
  <c r="QW18" i="1"/>
  <c r="ZX19" i="1"/>
  <c r="EP21" i="1"/>
  <c r="TO21" i="1"/>
  <c r="B22" i="1"/>
  <c r="IX22" i="1"/>
  <c r="ST22" i="1"/>
  <c r="ACP22" i="1"/>
  <c r="IC23" i="1"/>
  <c r="RY23" i="1"/>
  <c r="ABU23" i="1"/>
  <c r="HH24" i="1"/>
  <c r="RD24" i="1"/>
  <c r="ZN24" i="1"/>
  <c r="AC25" i="1"/>
  <c r="EZ25" i="1"/>
  <c r="IG25" i="1"/>
  <c r="KW25" i="1"/>
  <c r="NI25" i="1"/>
  <c r="PU25" i="1"/>
  <c r="SG25" i="1"/>
  <c r="US25" i="1"/>
  <c r="XE25" i="1"/>
  <c r="ZQ25" i="1"/>
  <c r="ACC25" i="1"/>
  <c r="AF26" i="1"/>
  <c r="CR26" i="1"/>
  <c r="FD26" i="1"/>
  <c r="HP26" i="1"/>
  <c r="KB26" i="1"/>
  <c r="MN26" i="1"/>
  <c r="OZ26" i="1"/>
  <c r="RL26" i="1"/>
  <c r="TX26" i="1"/>
  <c r="WJ26" i="1"/>
  <c r="YV26" i="1"/>
  <c r="ABH26" i="1"/>
  <c r="K27" i="1"/>
  <c r="BW27" i="1"/>
  <c r="EI27" i="1"/>
  <c r="GU27" i="1"/>
  <c r="JG27" i="1"/>
  <c r="LS27" i="1"/>
  <c r="OE27" i="1"/>
  <c r="QQ27" i="1"/>
  <c r="TC27" i="1"/>
  <c r="VO27" i="1"/>
  <c r="YA27" i="1"/>
  <c r="AAM27" i="1"/>
  <c r="ACY27" i="1"/>
  <c r="BB28" i="1"/>
  <c r="DN28" i="1"/>
  <c r="FZ28" i="1"/>
  <c r="IL28" i="1"/>
  <c r="KX28" i="1"/>
  <c r="NJ28" i="1"/>
  <c r="PV28" i="1"/>
  <c r="SH28" i="1"/>
  <c r="UT28" i="1"/>
  <c r="XF28" i="1"/>
  <c r="ZR28" i="1"/>
  <c r="ACD28" i="1"/>
  <c r="AG29" i="1"/>
  <c r="CS29" i="1"/>
  <c r="FE29" i="1"/>
  <c r="HQ29" i="1"/>
  <c r="KC29" i="1"/>
  <c r="MO29" i="1"/>
  <c r="PA29" i="1"/>
  <c r="RM29" i="1"/>
  <c r="TY29" i="1"/>
  <c r="WK29" i="1"/>
  <c r="YW29" i="1"/>
  <c r="ABI29" i="1"/>
  <c r="L30" i="1"/>
  <c r="BX30" i="1"/>
  <c r="EJ30" i="1"/>
  <c r="GV30" i="1"/>
  <c r="JH30" i="1"/>
  <c r="LT30" i="1"/>
  <c r="OF30" i="1"/>
  <c r="QR30" i="1"/>
  <c r="TD30" i="1"/>
  <c r="VP30" i="1"/>
  <c r="YB30" i="1"/>
  <c r="AAN30" i="1"/>
  <c r="ACZ30" i="1"/>
  <c r="BC31" i="1"/>
  <c r="DO31" i="1"/>
  <c r="GA31" i="1"/>
  <c r="IM31" i="1"/>
  <c r="KY31" i="1"/>
  <c r="NK31" i="1"/>
  <c r="PW31" i="1"/>
  <c r="SI31" i="1"/>
  <c r="UU31" i="1"/>
  <c r="XG31" i="1"/>
  <c r="ZS31" i="1"/>
  <c r="ACE31" i="1"/>
  <c r="AH32" i="1"/>
  <c r="CT32" i="1"/>
  <c r="FF32" i="1"/>
  <c r="HR32" i="1"/>
  <c r="KD32" i="1"/>
  <c r="MP32" i="1"/>
  <c r="PB32" i="1"/>
  <c r="RN32" i="1"/>
  <c r="TZ32" i="1"/>
  <c r="WL32" i="1"/>
  <c r="YX32" i="1"/>
  <c r="ABJ32" i="1"/>
  <c r="M33" i="1"/>
  <c r="BY33" i="1"/>
  <c r="EK33" i="1"/>
  <c r="GW33" i="1"/>
  <c r="JI33" i="1"/>
  <c r="LU33" i="1"/>
  <c r="OG33" i="1"/>
  <c r="QS33" i="1"/>
  <c r="SE33" i="1"/>
  <c r="TA33" i="1"/>
  <c r="TV33" i="1"/>
  <c r="UQ33" i="1"/>
  <c r="VM33" i="1"/>
  <c r="WH33" i="1"/>
  <c r="XC33" i="1"/>
  <c r="XY33" i="1"/>
  <c r="YT33" i="1"/>
  <c r="ZO33" i="1"/>
  <c r="AAK33" i="1"/>
  <c r="ABF33" i="1"/>
  <c r="ACA33" i="1"/>
  <c r="ACW33" i="1"/>
  <c r="I34" i="1"/>
  <c r="AD34" i="1"/>
  <c r="AZ34" i="1"/>
  <c r="BU34" i="1"/>
  <c r="CP34" i="1"/>
  <c r="DL34" i="1"/>
  <c r="EG34" i="1"/>
  <c r="FB34" i="1"/>
  <c r="FX34" i="1"/>
  <c r="GR34" i="1"/>
  <c r="HH34" i="1"/>
  <c r="HX34" i="1"/>
  <c r="IN34" i="1"/>
  <c r="JD34" i="1"/>
  <c r="JT34" i="1"/>
  <c r="KJ34" i="1"/>
  <c r="KZ34" i="1"/>
  <c r="LP34" i="1"/>
  <c r="MF34" i="1"/>
  <c r="MV34" i="1"/>
  <c r="NL34" i="1"/>
  <c r="OB34" i="1"/>
  <c r="OR34" i="1"/>
  <c r="PH34" i="1"/>
  <c r="PX34" i="1"/>
  <c r="QN34" i="1"/>
  <c r="RD34" i="1"/>
  <c r="RT34" i="1"/>
  <c r="SJ34" i="1"/>
  <c r="SZ34" i="1"/>
  <c r="TP34" i="1"/>
  <c r="UF34" i="1"/>
  <c r="UV34" i="1"/>
  <c r="VL34" i="1"/>
  <c r="WB34" i="1"/>
  <c r="WR34" i="1"/>
  <c r="XH34" i="1"/>
  <c r="XX34" i="1"/>
  <c r="YN34" i="1"/>
  <c r="ZD34" i="1"/>
  <c r="ZT34" i="1"/>
  <c r="AAJ34" i="1"/>
  <c r="AAZ34" i="1"/>
  <c r="ABP34" i="1"/>
  <c r="ACF34" i="1"/>
  <c r="ACV34" i="1"/>
  <c r="C35" i="1"/>
  <c r="S35" i="1"/>
  <c r="AI35" i="1"/>
  <c r="AY35" i="1"/>
  <c r="BO35" i="1"/>
  <c r="CE35" i="1"/>
  <c r="CU35" i="1"/>
  <c r="DK35" i="1"/>
  <c r="EA35" i="1"/>
  <c r="EQ35" i="1"/>
  <c r="FG35" i="1"/>
  <c r="FW35" i="1"/>
  <c r="GM35" i="1"/>
  <c r="HC35" i="1"/>
  <c r="HS35" i="1"/>
  <c r="II35" i="1"/>
  <c r="IY35" i="1"/>
  <c r="JO35" i="1"/>
  <c r="KE35" i="1"/>
  <c r="KU35" i="1"/>
  <c r="LK35" i="1"/>
  <c r="MA35" i="1"/>
  <c r="MQ35" i="1"/>
  <c r="NG35" i="1"/>
  <c r="NW35" i="1"/>
  <c r="OM35" i="1"/>
  <c r="PC35" i="1"/>
  <c r="PS35" i="1"/>
  <c r="QI35" i="1"/>
  <c r="QY35" i="1"/>
  <c r="RO35" i="1"/>
  <c r="SE35" i="1"/>
  <c r="SU35" i="1"/>
  <c r="TK35" i="1"/>
  <c r="UA35" i="1"/>
  <c r="UQ35" i="1"/>
  <c r="VG35" i="1"/>
  <c r="VW35" i="1"/>
  <c r="WM35" i="1"/>
  <c r="XC35" i="1"/>
  <c r="XS35" i="1"/>
  <c r="YI35" i="1"/>
  <c r="YY35" i="1"/>
  <c r="ZO35" i="1"/>
  <c r="AAE35" i="1"/>
  <c r="AAU35" i="1"/>
  <c r="ABK35" i="1"/>
  <c r="ACA35" i="1"/>
  <c r="ACQ35" i="1"/>
  <c r="ADG35" i="1"/>
  <c r="N36" i="1"/>
  <c r="AD36" i="1"/>
  <c r="AT36" i="1"/>
  <c r="BJ36" i="1"/>
  <c r="BZ36" i="1"/>
  <c r="CP36" i="1"/>
  <c r="DF36" i="1"/>
  <c r="DV36" i="1"/>
  <c r="EL36" i="1"/>
  <c r="FB36" i="1"/>
  <c r="FR36" i="1"/>
  <c r="GH36" i="1"/>
  <c r="GX36" i="1"/>
  <c r="HN36" i="1"/>
  <c r="ID36" i="1"/>
  <c r="IT36" i="1"/>
  <c r="JJ36" i="1"/>
  <c r="JZ36" i="1"/>
  <c r="KP36" i="1"/>
  <c r="LF36" i="1"/>
  <c r="LV36" i="1"/>
  <c r="ML36" i="1"/>
  <c r="NB36" i="1"/>
  <c r="NR36" i="1"/>
  <c r="OH36" i="1"/>
  <c r="OX36" i="1"/>
  <c r="PN36" i="1"/>
  <c r="QD36" i="1"/>
  <c r="QT36" i="1"/>
  <c r="RJ36" i="1"/>
  <c r="RZ36" i="1"/>
  <c r="SP36" i="1"/>
  <c r="TF36" i="1"/>
  <c r="TV36" i="1"/>
  <c r="UL36" i="1"/>
  <c r="VB36" i="1"/>
  <c r="VR36" i="1"/>
  <c r="WH36" i="1"/>
  <c r="WX36" i="1"/>
  <c r="XN36" i="1"/>
  <c r="YD36" i="1"/>
  <c r="YT36" i="1"/>
  <c r="ZJ36" i="1"/>
  <c r="ZZ36" i="1"/>
  <c r="AAP36" i="1"/>
  <c r="ABF36" i="1"/>
  <c r="ABV36" i="1"/>
  <c r="ACL36" i="1"/>
  <c r="ADB36" i="1"/>
  <c r="I37" i="1"/>
  <c r="Y37" i="1"/>
  <c r="AO37" i="1"/>
  <c r="BE37" i="1"/>
  <c r="BU37" i="1"/>
  <c r="CK37" i="1"/>
  <c r="DA37" i="1"/>
  <c r="DQ37" i="1"/>
  <c r="EG37" i="1"/>
  <c r="EW37" i="1"/>
  <c r="FM37" i="1"/>
  <c r="GC37" i="1"/>
  <c r="GS37" i="1"/>
  <c r="HI37" i="1"/>
  <c r="HY37" i="1"/>
  <c r="IO37" i="1"/>
  <c r="JE37" i="1"/>
  <c r="JU37" i="1"/>
  <c r="KK37" i="1"/>
  <c r="LA37" i="1"/>
  <c r="LQ37" i="1"/>
  <c r="MG37" i="1"/>
  <c r="MW37" i="1"/>
  <c r="NM37" i="1"/>
  <c r="OC37" i="1"/>
  <c r="OS37" i="1"/>
  <c r="PI37" i="1"/>
  <c r="PY37" i="1"/>
  <c r="QO37" i="1"/>
  <c r="RE37" i="1"/>
  <c r="RU37" i="1"/>
  <c r="SK37" i="1"/>
  <c r="TA37" i="1"/>
  <c r="TQ37" i="1"/>
  <c r="UG37" i="1"/>
  <c r="UW37" i="1"/>
  <c r="VM37" i="1"/>
  <c r="WC37" i="1"/>
  <c r="WS37" i="1"/>
  <c r="XI37" i="1"/>
  <c r="XY37" i="1"/>
  <c r="YO37" i="1"/>
  <c r="ZE37" i="1"/>
  <c r="ZU37" i="1"/>
  <c r="AAK37" i="1"/>
  <c r="ABA37" i="1"/>
  <c r="ABQ37" i="1"/>
  <c r="ACG37" i="1"/>
  <c r="ACW37" i="1"/>
  <c r="D38" i="1"/>
  <c r="T38" i="1"/>
  <c r="AJ38" i="1"/>
  <c r="AZ38" i="1"/>
  <c r="BP38" i="1"/>
  <c r="CF38" i="1"/>
  <c r="CV38" i="1"/>
  <c r="DL38" i="1"/>
  <c r="EB38" i="1"/>
  <c r="ER38" i="1"/>
  <c r="FH38" i="1"/>
  <c r="FX38" i="1"/>
  <c r="GN38" i="1"/>
  <c r="HD38" i="1"/>
  <c r="HT38" i="1"/>
  <c r="IJ38" i="1"/>
  <c r="IZ38" i="1"/>
  <c r="JP38" i="1"/>
  <c r="KF38" i="1"/>
  <c r="KV38" i="1"/>
  <c r="LL38" i="1"/>
  <c r="MB38" i="1"/>
  <c r="MR38" i="1"/>
  <c r="NH38" i="1"/>
  <c r="NX38" i="1"/>
  <c r="ON38" i="1"/>
  <c r="PD38" i="1"/>
  <c r="PT38" i="1"/>
  <c r="QJ38" i="1"/>
  <c r="QZ38" i="1"/>
  <c r="RP38" i="1"/>
  <c r="SF38" i="1"/>
  <c r="SV38" i="1"/>
  <c r="TL38" i="1"/>
  <c r="UB38" i="1"/>
  <c r="UR38" i="1"/>
  <c r="VH38" i="1"/>
  <c r="VX38" i="1"/>
  <c r="WN38" i="1"/>
  <c r="XD38" i="1"/>
  <c r="XT38" i="1"/>
  <c r="YJ38" i="1"/>
  <c r="YZ38" i="1"/>
  <c r="ZP38" i="1"/>
  <c r="AAF38" i="1"/>
  <c r="AAV38" i="1"/>
  <c r="ABL38" i="1"/>
  <c r="ACB38" i="1"/>
  <c r="ACR38" i="1"/>
  <c r="ADH38" i="1"/>
  <c r="O39" i="1"/>
  <c r="AE39" i="1"/>
  <c r="AU39" i="1"/>
  <c r="BK39" i="1"/>
  <c r="CA39" i="1"/>
  <c r="CQ39" i="1"/>
  <c r="DG39" i="1"/>
  <c r="DW39" i="1"/>
  <c r="EM39" i="1"/>
  <c r="FC39" i="1"/>
  <c r="FS39" i="1"/>
  <c r="GI39" i="1"/>
  <c r="GY39" i="1"/>
  <c r="HO39" i="1"/>
  <c r="IE39" i="1"/>
  <c r="IU39" i="1"/>
  <c r="JK39" i="1"/>
  <c r="KA39" i="1"/>
  <c r="KQ39" i="1"/>
  <c r="LG39" i="1"/>
  <c r="LW39" i="1"/>
  <c r="MM39" i="1"/>
  <c r="NC39" i="1"/>
  <c r="NS39" i="1"/>
  <c r="OI39" i="1"/>
  <c r="OY39" i="1"/>
  <c r="PO39" i="1"/>
  <c r="QE39" i="1"/>
  <c r="QU39" i="1"/>
  <c r="RK39" i="1"/>
  <c r="SA39" i="1"/>
  <c r="SQ39" i="1"/>
  <c r="TG39" i="1"/>
  <c r="TW39" i="1"/>
  <c r="UM39" i="1"/>
  <c r="VC39" i="1"/>
  <c r="VS39" i="1"/>
  <c r="WI39" i="1"/>
  <c r="WY39" i="1"/>
  <c r="XO39" i="1"/>
  <c r="YE39" i="1"/>
  <c r="YU39" i="1"/>
  <c r="ZK39" i="1"/>
  <c r="AAA39" i="1"/>
  <c r="AAQ39" i="1"/>
  <c r="ABG39" i="1"/>
  <c r="ABW39" i="1"/>
  <c r="ACM39" i="1"/>
  <c r="ADC39" i="1"/>
  <c r="J40" i="1"/>
  <c r="Z40" i="1"/>
  <c r="AP40" i="1"/>
  <c r="BF40" i="1"/>
  <c r="BV40" i="1"/>
  <c r="CL40" i="1"/>
  <c r="DB40" i="1"/>
  <c r="DR40" i="1"/>
  <c r="EH40" i="1"/>
  <c r="EX40" i="1"/>
  <c r="FN40" i="1"/>
  <c r="GD40" i="1"/>
  <c r="GT40" i="1"/>
  <c r="HJ40" i="1"/>
  <c r="HZ40" i="1"/>
  <c r="IP40" i="1"/>
  <c r="JF40" i="1"/>
  <c r="JV40" i="1"/>
  <c r="KL40" i="1"/>
  <c r="LB40" i="1"/>
  <c r="LR40" i="1"/>
  <c r="MH40" i="1"/>
  <c r="MX40" i="1"/>
  <c r="NN40" i="1"/>
  <c r="OD40" i="1"/>
  <c r="OT40" i="1"/>
  <c r="PJ40" i="1"/>
  <c r="PZ40" i="1"/>
  <c r="QP40" i="1"/>
  <c r="RF40" i="1"/>
  <c r="RV40" i="1"/>
  <c r="SL40" i="1"/>
  <c r="TB40" i="1"/>
  <c r="TR40" i="1"/>
  <c r="UH40" i="1"/>
  <c r="UX40" i="1"/>
  <c r="VN40" i="1"/>
  <c r="WD40" i="1"/>
  <c r="WT40" i="1"/>
  <c r="XJ40" i="1"/>
  <c r="XZ40" i="1"/>
  <c r="YP40" i="1"/>
  <c r="ZF40" i="1"/>
  <c r="ZV40" i="1"/>
  <c r="AAL40" i="1"/>
  <c r="ABB40" i="1"/>
  <c r="ABR40" i="1"/>
  <c r="ACH40" i="1"/>
  <c r="ACX40" i="1"/>
  <c r="E41" i="1"/>
  <c r="U41" i="1"/>
  <c r="AK41" i="1"/>
  <c r="BA41" i="1"/>
  <c r="BQ41" i="1"/>
  <c r="CG41" i="1"/>
  <c r="CW41" i="1"/>
  <c r="DM41" i="1"/>
  <c r="EC41" i="1"/>
  <c r="ES41" i="1"/>
  <c r="FI41" i="1"/>
  <c r="FY41" i="1"/>
  <c r="GO41" i="1"/>
  <c r="HE41" i="1"/>
  <c r="HU41" i="1"/>
  <c r="IK41" i="1"/>
  <c r="JA41" i="1"/>
  <c r="JQ41" i="1"/>
  <c r="KG41" i="1"/>
  <c r="KW41" i="1"/>
  <c r="LM41" i="1"/>
  <c r="MC41" i="1"/>
  <c r="MS41" i="1"/>
  <c r="NI41" i="1"/>
  <c r="NY41" i="1"/>
  <c r="OO41" i="1"/>
  <c r="PE41" i="1"/>
  <c r="PU41" i="1"/>
  <c r="QK41" i="1"/>
  <c r="RA41" i="1"/>
  <c r="RQ41" i="1"/>
  <c r="SG41" i="1"/>
  <c r="SW41" i="1"/>
  <c r="TM41" i="1"/>
  <c r="UC41" i="1"/>
  <c r="US41" i="1"/>
  <c r="UX41" i="1"/>
  <c r="VC41" i="1"/>
  <c r="VI41" i="1"/>
  <c r="VN41" i="1"/>
  <c r="VS41" i="1"/>
  <c r="VY41" i="1"/>
  <c r="WD41" i="1"/>
  <c r="WI41" i="1"/>
  <c r="WO41" i="1"/>
  <c r="WT41" i="1"/>
  <c r="WY41" i="1"/>
  <c r="XE41" i="1"/>
  <c r="XJ41" i="1"/>
  <c r="XO41" i="1"/>
  <c r="XU41" i="1"/>
  <c r="XZ41" i="1"/>
  <c r="YE41" i="1"/>
  <c r="YK41" i="1"/>
  <c r="YP41" i="1"/>
  <c r="YU41" i="1"/>
  <c r="ZA41" i="1"/>
  <c r="ZF41" i="1"/>
  <c r="ZK41" i="1"/>
  <c r="ZP41" i="1"/>
  <c r="ZT41" i="1"/>
  <c r="ZX41" i="1"/>
  <c r="AAB41" i="1"/>
  <c r="AAF41" i="1"/>
  <c r="AAJ41" i="1"/>
  <c r="AAN41" i="1"/>
  <c r="AAR41" i="1"/>
  <c r="AAV41" i="1"/>
  <c r="AAZ41" i="1"/>
  <c r="ABD41" i="1"/>
  <c r="ABH41" i="1"/>
  <c r="ABL41" i="1"/>
  <c r="ABP41" i="1"/>
  <c r="ABT41" i="1"/>
  <c r="ABX41" i="1"/>
  <c r="ACB41" i="1"/>
  <c r="ACF41" i="1"/>
  <c r="ACJ41" i="1"/>
  <c r="ACN41" i="1"/>
  <c r="ACR41" i="1"/>
  <c r="ACV41" i="1"/>
  <c r="ACZ41" i="1"/>
  <c r="ADD41" i="1"/>
  <c r="ADH41" i="1"/>
  <c r="C42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CM42" i="1"/>
  <c r="CQ42" i="1"/>
  <c r="CU42" i="1"/>
  <c r="CY42" i="1"/>
  <c r="DC42" i="1"/>
  <c r="DG42" i="1"/>
  <c r="DK42" i="1"/>
  <c r="DO42" i="1"/>
  <c r="DS42" i="1"/>
  <c r="DW42" i="1"/>
  <c r="EA42" i="1"/>
  <c r="EE42" i="1"/>
  <c r="EI42" i="1"/>
  <c r="EM42" i="1"/>
  <c r="EQ42" i="1"/>
  <c r="EU42" i="1"/>
  <c r="EY42" i="1"/>
  <c r="FC42" i="1"/>
  <c r="FG42" i="1"/>
  <c r="FK42" i="1"/>
  <c r="FO42" i="1"/>
  <c r="FS42" i="1"/>
  <c r="FW42" i="1"/>
  <c r="GA42" i="1"/>
  <c r="GE42" i="1"/>
  <c r="GI42" i="1"/>
  <c r="GM42" i="1"/>
  <c r="GQ42" i="1"/>
  <c r="GU42" i="1"/>
  <c r="GY42" i="1"/>
  <c r="HC42" i="1"/>
  <c r="HG42" i="1"/>
  <c r="HK42" i="1"/>
  <c r="HO42" i="1"/>
  <c r="HS42" i="1"/>
  <c r="HW42" i="1"/>
  <c r="IA42" i="1"/>
  <c r="IE42" i="1"/>
  <c r="II42" i="1"/>
  <c r="IM42" i="1"/>
  <c r="IQ42" i="1"/>
  <c r="IU42" i="1"/>
  <c r="IY42" i="1"/>
  <c r="JC42" i="1"/>
  <c r="JG42" i="1"/>
  <c r="JK42" i="1"/>
  <c r="JO42" i="1"/>
  <c r="JS42" i="1"/>
  <c r="JW42" i="1"/>
  <c r="KA42" i="1"/>
  <c r="KE42" i="1"/>
  <c r="KI42" i="1"/>
  <c r="KM42" i="1"/>
  <c r="KQ42" i="1"/>
  <c r="KU42" i="1"/>
  <c r="KY42" i="1"/>
  <c r="LC42" i="1"/>
  <c r="LG42" i="1"/>
  <c r="LK42" i="1"/>
  <c r="LO42" i="1"/>
  <c r="LS42" i="1"/>
  <c r="LW42" i="1"/>
  <c r="MA42" i="1"/>
  <c r="ME42" i="1"/>
  <c r="MI42" i="1"/>
  <c r="MM42" i="1"/>
  <c r="MQ42" i="1"/>
  <c r="MU42" i="1"/>
  <c r="MY42" i="1"/>
  <c r="NC42" i="1"/>
  <c r="NG42" i="1"/>
  <c r="NK42" i="1"/>
  <c r="NO42" i="1"/>
  <c r="NS42" i="1"/>
  <c r="NW42" i="1"/>
  <c r="OA42" i="1"/>
  <c r="OE42" i="1"/>
  <c r="OI42" i="1"/>
  <c r="OM42" i="1"/>
  <c r="OQ42" i="1"/>
  <c r="OU42" i="1"/>
  <c r="OY42" i="1"/>
  <c r="PC42" i="1"/>
  <c r="PG42" i="1"/>
  <c r="PK42" i="1"/>
  <c r="PO42" i="1"/>
  <c r="PS42" i="1"/>
  <c r="PW42" i="1"/>
  <c r="QA42" i="1"/>
  <c r="QE42" i="1"/>
  <c r="QI42" i="1"/>
  <c r="QM42" i="1"/>
  <c r="QQ42" i="1"/>
  <c r="QU42" i="1"/>
  <c r="QY42" i="1"/>
  <c r="RC42" i="1"/>
  <c r="RG42" i="1"/>
  <c r="RK42" i="1"/>
  <c r="RO42" i="1"/>
  <c r="RS42" i="1"/>
  <c r="RW42" i="1"/>
  <c r="SA42" i="1"/>
  <c r="SE42" i="1"/>
  <c r="SI42" i="1"/>
  <c r="SM42" i="1"/>
  <c r="SQ42" i="1"/>
  <c r="SU42" i="1"/>
  <c r="SY42" i="1"/>
  <c r="TC42" i="1"/>
  <c r="TG42" i="1"/>
  <c r="TK42" i="1"/>
  <c r="TO42" i="1"/>
  <c r="TS42" i="1"/>
  <c r="TW42" i="1"/>
  <c r="UA42" i="1"/>
  <c r="UE42" i="1"/>
  <c r="UI42" i="1"/>
  <c r="UM42" i="1"/>
  <c r="UQ42" i="1"/>
  <c r="UU42" i="1"/>
  <c r="UY42" i="1"/>
  <c r="VC42" i="1"/>
  <c r="VG42" i="1"/>
  <c r="VK42" i="1"/>
  <c r="VO42" i="1"/>
  <c r="VS42" i="1"/>
  <c r="VW42" i="1"/>
  <c r="WA42" i="1"/>
  <c r="WE42" i="1"/>
  <c r="WI42" i="1"/>
  <c r="WM42" i="1"/>
  <c r="WQ42" i="1"/>
  <c r="WU42" i="1"/>
  <c r="WY42" i="1"/>
  <c r="XC42" i="1"/>
  <c r="XG42" i="1"/>
  <c r="XK42" i="1"/>
  <c r="XO42" i="1"/>
  <c r="XS42" i="1"/>
  <c r="XW42" i="1"/>
  <c r="YA42" i="1"/>
  <c r="YE42" i="1"/>
  <c r="YI42" i="1"/>
  <c r="YM42" i="1"/>
  <c r="YQ42" i="1"/>
  <c r="YU42" i="1"/>
  <c r="YY42" i="1"/>
  <c r="ZC42" i="1"/>
  <c r="ZG42" i="1"/>
  <c r="ZK42" i="1"/>
  <c r="ZO42" i="1"/>
  <c r="ZS42" i="1"/>
  <c r="ZW42" i="1"/>
  <c r="AAA42" i="1"/>
  <c r="AAE42" i="1"/>
  <c r="AAI42" i="1"/>
  <c r="AAM42" i="1"/>
  <c r="AAQ42" i="1"/>
  <c r="AAU42" i="1"/>
  <c r="AAY42" i="1"/>
  <c r="ABC42" i="1"/>
  <c r="ABG42" i="1"/>
  <c r="ABK42" i="1"/>
  <c r="ABO42" i="1"/>
  <c r="ABS42" i="1"/>
  <c r="ABW42" i="1"/>
  <c r="ACA42" i="1"/>
  <c r="ACE42" i="1"/>
  <c r="ACI42" i="1"/>
  <c r="ACM42" i="1"/>
  <c r="ACQ42" i="1"/>
  <c r="ACU42" i="1"/>
  <c r="ACY42" i="1"/>
  <c r="ADC42" i="1"/>
  <c r="ADG42" i="1"/>
  <c r="B43" i="1"/>
  <c r="F43" i="1"/>
  <c r="J43" i="1"/>
  <c r="N43" i="1"/>
  <c r="R43" i="1"/>
  <c r="V43" i="1"/>
  <c r="Z43" i="1"/>
  <c r="AD43" i="1"/>
  <c r="AH43" i="1"/>
  <c r="AL43" i="1"/>
  <c r="AP43" i="1"/>
  <c r="AT43" i="1"/>
  <c r="AX43" i="1"/>
  <c r="BB43" i="1"/>
  <c r="BF43" i="1"/>
  <c r="BJ43" i="1"/>
  <c r="BN43" i="1"/>
  <c r="BR43" i="1"/>
  <c r="BV43" i="1"/>
  <c r="BZ43" i="1"/>
  <c r="CD43" i="1"/>
  <c r="CH43" i="1"/>
  <c r="CL43" i="1"/>
  <c r="CP43" i="1"/>
  <c r="CT43" i="1"/>
  <c r="CX43" i="1"/>
  <c r="DB43" i="1"/>
  <c r="DF43" i="1"/>
  <c r="DJ43" i="1"/>
  <c r="DN43" i="1"/>
  <c r="DR43" i="1"/>
  <c r="DV43" i="1"/>
  <c r="DZ43" i="1"/>
  <c r="ED43" i="1"/>
  <c r="EH43" i="1"/>
  <c r="EL43" i="1"/>
  <c r="EP43" i="1"/>
  <c r="ET43" i="1"/>
  <c r="EX43" i="1"/>
  <c r="FB43" i="1"/>
  <c r="FF43" i="1"/>
  <c r="FJ43" i="1"/>
  <c r="FN43" i="1"/>
  <c r="FR43" i="1"/>
  <c r="FV43" i="1"/>
  <c r="FZ43" i="1"/>
  <c r="GD43" i="1"/>
  <c r="GH43" i="1"/>
  <c r="GL43" i="1"/>
  <c r="GP43" i="1"/>
  <c r="GT43" i="1"/>
  <c r="GX43" i="1"/>
  <c r="HB43" i="1"/>
  <c r="HF43" i="1"/>
  <c r="HJ43" i="1"/>
  <c r="HN43" i="1"/>
  <c r="HR43" i="1"/>
  <c r="HV43" i="1"/>
  <c r="HZ43" i="1"/>
  <c r="ID43" i="1"/>
  <c r="IH43" i="1"/>
  <c r="IL43" i="1"/>
  <c r="IP43" i="1"/>
  <c r="IT43" i="1"/>
  <c r="IX43" i="1"/>
  <c r="JB43" i="1"/>
  <c r="JF43" i="1"/>
  <c r="JJ43" i="1"/>
  <c r="JN43" i="1"/>
  <c r="JR43" i="1"/>
  <c r="JV43" i="1"/>
  <c r="JZ43" i="1"/>
  <c r="KD43" i="1"/>
  <c r="KH43" i="1"/>
  <c r="KL43" i="1"/>
  <c r="KP43" i="1"/>
  <c r="KT43" i="1"/>
  <c r="KX43" i="1"/>
  <c r="LB43" i="1"/>
  <c r="LF43" i="1"/>
  <c r="LJ43" i="1"/>
  <c r="LN43" i="1"/>
  <c r="LR43" i="1"/>
  <c r="LV43" i="1"/>
  <c r="LZ43" i="1"/>
  <c r="MD43" i="1"/>
  <c r="MH43" i="1"/>
  <c r="ML43" i="1"/>
  <c r="MP43" i="1"/>
  <c r="MT43" i="1"/>
  <c r="MX43" i="1"/>
  <c r="NB43" i="1"/>
  <c r="NF43" i="1"/>
  <c r="NJ43" i="1"/>
  <c r="NN43" i="1"/>
  <c r="NR43" i="1"/>
  <c r="NV43" i="1"/>
  <c r="NZ43" i="1"/>
  <c r="OD43" i="1"/>
  <c r="OH43" i="1"/>
  <c r="OL43" i="1"/>
  <c r="OP43" i="1"/>
  <c r="OT43" i="1"/>
  <c r="OX43" i="1"/>
  <c r="PB43" i="1"/>
  <c r="PF43" i="1"/>
  <c r="PJ43" i="1"/>
  <c r="PN43" i="1"/>
  <c r="PR43" i="1"/>
  <c r="PV43" i="1"/>
  <c r="PZ43" i="1"/>
  <c r="QD43" i="1"/>
  <c r="QH43" i="1"/>
  <c r="QL43" i="1"/>
  <c r="QP43" i="1"/>
  <c r="QT43" i="1"/>
  <c r="QX43" i="1"/>
  <c r="RB43" i="1"/>
  <c r="RF43" i="1"/>
  <c r="RJ43" i="1"/>
  <c r="RN43" i="1"/>
  <c r="RR43" i="1"/>
  <c r="RV43" i="1"/>
  <c r="RZ43" i="1"/>
  <c r="SD43" i="1"/>
  <c r="SH43" i="1"/>
  <c r="SL43" i="1"/>
  <c r="SP43" i="1"/>
  <c r="ST43" i="1"/>
  <c r="SX43" i="1"/>
  <c r="TB43" i="1"/>
  <c r="TF43" i="1"/>
  <c r="TJ43" i="1"/>
  <c r="TN43" i="1"/>
  <c r="TR43" i="1"/>
  <c r="TV43" i="1"/>
  <c r="TZ43" i="1"/>
  <c r="UD43" i="1"/>
  <c r="UH43" i="1"/>
  <c r="UL43" i="1"/>
  <c r="UP43" i="1"/>
  <c r="UT43" i="1"/>
  <c r="UX43" i="1"/>
  <c r="VB43" i="1"/>
  <c r="VF43" i="1"/>
  <c r="VJ43" i="1"/>
  <c r="VN43" i="1"/>
  <c r="VR43" i="1"/>
  <c r="VV43" i="1"/>
  <c r="VZ43" i="1"/>
  <c r="WD43" i="1"/>
  <c r="WH43" i="1"/>
  <c r="WL43" i="1"/>
  <c r="WP43" i="1"/>
  <c r="WT43" i="1"/>
  <c r="WX43" i="1"/>
  <c r="XB43" i="1"/>
  <c r="XF43" i="1"/>
  <c r="XJ43" i="1"/>
  <c r="XN43" i="1"/>
  <c r="XR43" i="1"/>
  <c r="XV43" i="1"/>
  <c r="XZ43" i="1"/>
  <c r="YD43" i="1"/>
  <c r="YH43" i="1"/>
  <c r="YL43" i="1"/>
  <c r="YP43" i="1"/>
  <c r="YT43" i="1"/>
  <c r="YX43" i="1"/>
  <c r="ZB43" i="1"/>
  <c r="ZF43" i="1"/>
  <c r="ZJ43" i="1"/>
  <c r="ZN43" i="1"/>
  <c r="ZR43" i="1"/>
  <c r="ZV43" i="1"/>
  <c r="ZZ43" i="1"/>
  <c r="AAD43" i="1"/>
  <c r="AAH43" i="1"/>
  <c r="AAL43" i="1"/>
  <c r="AAP43" i="1"/>
  <c r="AAT43" i="1"/>
  <c r="AAX43" i="1"/>
  <c r="ABB43" i="1"/>
  <c r="ABF43" i="1"/>
  <c r="ABJ43" i="1"/>
  <c r="ABN43" i="1"/>
  <c r="ABR43" i="1"/>
  <c r="ABV43" i="1"/>
  <c r="ABZ43" i="1"/>
  <c r="ACD43" i="1"/>
  <c r="ACH43" i="1"/>
  <c r="ACL43" i="1"/>
  <c r="ACP43" i="1"/>
  <c r="ACT43" i="1"/>
  <c r="ACX43" i="1"/>
  <c r="ADB43" i="1"/>
  <c r="ADF43" i="1"/>
  <c r="ADJ43" i="1"/>
  <c r="E44" i="1"/>
  <c r="I44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Q44" i="1"/>
  <c r="BU44" i="1"/>
  <c r="BY44" i="1"/>
  <c r="CC44" i="1"/>
  <c r="CG44" i="1"/>
  <c r="CK44" i="1"/>
  <c r="CO44" i="1"/>
  <c r="CS44" i="1"/>
  <c r="CW44" i="1"/>
  <c r="DA44" i="1"/>
  <c r="DE44" i="1"/>
  <c r="DI44" i="1"/>
  <c r="DM44" i="1"/>
  <c r="DQ44" i="1"/>
  <c r="DU44" i="1"/>
  <c r="DY44" i="1"/>
  <c r="EC44" i="1"/>
  <c r="EG44" i="1"/>
  <c r="EK44" i="1"/>
  <c r="EO44" i="1"/>
  <c r="ES44" i="1"/>
  <c r="EW44" i="1"/>
  <c r="FA44" i="1"/>
  <c r="FE44" i="1"/>
  <c r="FI44" i="1"/>
  <c r="FM44" i="1"/>
  <c r="FQ44" i="1"/>
  <c r="FU44" i="1"/>
  <c r="FY44" i="1"/>
  <c r="GC44" i="1"/>
  <c r="GG44" i="1"/>
  <c r="GK44" i="1"/>
  <c r="GO44" i="1"/>
  <c r="GS44" i="1"/>
  <c r="GW44" i="1"/>
  <c r="HA44" i="1"/>
  <c r="HE44" i="1"/>
  <c r="HI44" i="1"/>
  <c r="HM44" i="1"/>
  <c r="HQ44" i="1"/>
  <c r="HU44" i="1"/>
  <c r="HY44" i="1"/>
  <c r="IC44" i="1"/>
  <c r="IG44" i="1"/>
  <c r="IK44" i="1"/>
  <c r="IO44" i="1"/>
  <c r="IS44" i="1"/>
  <c r="IW44" i="1"/>
  <c r="JA44" i="1"/>
  <c r="JE44" i="1"/>
  <c r="JI44" i="1"/>
  <c r="JM44" i="1"/>
  <c r="JQ44" i="1"/>
  <c r="JU44" i="1"/>
  <c r="JY44" i="1"/>
  <c r="KC44" i="1"/>
  <c r="KG44" i="1"/>
  <c r="KK44" i="1"/>
  <c r="KO44" i="1"/>
  <c r="KS44" i="1"/>
  <c r="KW44" i="1"/>
  <c r="LA44" i="1"/>
  <c r="LE44" i="1"/>
  <c r="LI44" i="1"/>
  <c r="LM44" i="1"/>
  <c r="LQ44" i="1"/>
  <c r="LU44" i="1"/>
  <c r="LY44" i="1"/>
  <c r="MC44" i="1"/>
  <c r="MG44" i="1"/>
  <c r="MK44" i="1"/>
  <c r="MO44" i="1"/>
  <c r="MS44" i="1"/>
  <c r="MW44" i="1"/>
  <c r="NA44" i="1"/>
  <c r="NE44" i="1"/>
  <c r="NI44" i="1"/>
  <c r="NM44" i="1"/>
  <c r="NQ44" i="1"/>
  <c r="NU44" i="1"/>
  <c r="NY44" i="1"/>
  <c r="OC44" i="1"/>
  <c r="OG44" i="1"/>
  <c r="OK44" i="1"/>
  <c r="OO44" i="1"/>
  <c r="OS44" i="1"/>
  <c r="OW44" i="1"/>
  <c r="PA44" i="1"/>
  <c r="PE44" i="1"/>
  <c r="PI44" i="1"/>
  <c r="PM44" i="1"/>
  <c r="PQ44" i="1"/>
  <c r="PU44" i="1"/>
  <c r="PY44" i="1"/>
  <c r="QC44" i="1"/>
  <c r="QG44" i="1"/>
  <c r="QK44" i="1"/>
  <c r="QO44" i="1"/>
  <c r="QS44" i="1"/>
  <c r="QW44" i="1"/>
  <c r="RA44" i="1"/>
  <c r="RE44" i="1"/>
  <c r="RI44" i="1"/>
  <c r="RM44" i="1"/>
  <c r="RQ44" i="1"/>
  <c r="RU44" i="1"/>
  <c r="RY44" i="1"/>
  <c r="SC44" i="1"/>
  <c r="SG44" i="1"/>
  <c r="SK44" i="1"/>
  <c r="SO44" i="1"/>
  <c r="SS44" i="1"/>
  <c r="SW44" i="1"/>
  <c r="TA44" i="1"/>
  <c r="TE44" i="1"/>
  <c r="TI44" i="1"/>
  <c r="TM44" i="1"/>
  <c r="TQ44" i="1"/>
  <c r="TU44" i="1"/>
  <c r="TY44" i="1"/>
  <c r="UC44" i="1"/>
  <c r="UG44" i="1"/>
  <c r="UK44" i="1"/>
  <c r="UO44" i="1"/>
  <c r="US44" i="1"/>
  <c r="UW44" i="1"/>
  <c r="VA44" i="1"/>
  <c r="VE44" i="1"/>
  <c r="VI44" i="1"/>
  <c r="VM44" i="1"/>
  <c r="VQ44" i="1"/>
  <c r="VU44" i="1"/>
  <c r="VY44" i="1"/>
  <c r="WC44" i="1"/>
  <c r="WG44" i="1"/>
  <c r="WK44" i="1"/>
  <c r="WO44" i="1"/>
  <c r="WS44" i="1"/>
  <c r="WW44" i="1"/>
  <c r="XA44" i="1"/>
  <c r="XE44" i="1"/>
  <c r="XI44" i="1"/>
  <c r="XM44" i="1"/>
  <c r="XQ44" i="1"/>
  <c r="XU44" i="1"/>
  <c r="XY44" i="1"/>
  <c r="YC44" i="1"/>
  <c r="YG44" i="1"/>
  <c r="YK44" i="1"/>
  <c r="YO44" i="1"/>
  <c r="YS44" i="1"/>
  <c r="YW44" i="1"/>
  <c r="ZA44" i="1"/>
  <c r="ZE44" i="1"/>
  <c r="ZI44" i="1"/>
  <c r="ZM44" i="1"/>
  <c r="ZQ44" i="1"/>
  <c r="ZU44" i="1"/>
  <c r="ZY44" i="1"/>
  <c r="AAC44" i="1"/>
  <c r="AAG44" i="1"/>
  <c r="AAK44" i="1"/>
  <c r="AAO44" i="1"/>
  <c r="AAS44" i="1"/>
  <c r="AAW44" i="1"/>
  <c r="ABA44" i="1"/>
  <c r="ABE44" i="1"/>
  <c r="ABI44" i="1"/>
  <c r="ABM44" i="1"/>
  <c r="ABQ44" i="1"/>
  <c r="ABU44" i="1"/>
  <c r="ABY44" i="1"/>
  <c r="ACC44" i="1"/>
  <c r="ACG44" i="1"/>
  <c r="ACK44" i="1"/>
  <c r="ACO44" i="1"/>
  <c r="ACS44" i="1"/>
  <c r="ACW44" i="1"/>
  <c r="ADA44" i="1"/>
  <c r="ADE44" i="1"/>
  <c r="ADI44" i="1"/>
  <c r="D45" i="1"/>
  <c r="H45" i="1"/>
  <c r="L45" i="1"/>
  <c r="P45" i="1"/>
  <c r="T45" i="1"/>
  <c r="X45" i="1"/>
  <c r="AB45" i="1"/>
  <c r="AF45" i="1"/>
  <c r="AJ45" i="1"/>
  <c r="AN45" i="1"/>
  <c r="AR45" i="1"/>
  <c r="AV45" i="1"/>
  <c r="AZ45" i="1"/>
  <c r="BD45" i="1"/>
  <c r="BH45" i="1"/>
  <c r="BL45" i="1"/>
  <c r="BP45" i="1"/>
  <c r="BT45" i="1"/>
  <c r="BX45" i="1"/>
  <c r="CB45" i="1"/>
  <c r="CF45" i="1"/>
  <c r="CJ45" i="1"/>
  <c r="CN45" i="1"/>
  <c r="CR45" i="1"/>
  <c r="CV45" i="1"/>
  <c r="CZ45" i="1"/>
  <c r="DD45" i="1"/>
  <c r="DH45" i="1"/>
  <c r="DL45" i="1"/>
  <c r="DP45" i="1"/>
  <c r="DT45" i="1"/>
  <c r="DX45" i="1"/>
  <c r="EB45" i="1"/>
  <c r="EF45" i="1"/>
  <c r="EJ45" i="1"/>
  <c r="EN45" i="1"/>
  <c r="ER45" i="1"/>
  <c r="EV45" i="1"/>
  <c r="EZ45" i="1"/>
  <c r="FD45" i="1"/>
  <c r="FH45" i="1"/>
  <c r="FL45" i="1"/>
  <c r="FP45" i="1"/>
  <c r="FT45" i="1"/>
  <c r="FX45" i="1"/>
  <c r="GB45" i="1"/>
  <c r="GF45" i="1"/>
  <c r="GJ45" i="1"/>
  <c r="GN45" i="1"/>
  <c r="GR45" i="1"/>
  <c r="GV45" i="1"/>
  <c r="GZ45" i="1"/>
  <c r="HD45" i="1"/>
  <c r="HH45" i="1"/>
  <c r="HL45" i="1"/>
  <c r="HP45" i="1"/>
  <c r="HT45" i="1"/>
  <c r="HX45" i="1"/>
  <c r="IB45" i="1"/>
  <c r="IF45" i="1"/>
  <c r="IJ45" i="1"/>
  <c r="IN45" i="1"/>
  <c r="IR45" i="1"/>
  <c r="IV45" i="1"/>
  <c r="IZ45" i="1"/>
  <c r="JD45" i="1"/>
  <c r="JH45" i="1"/>
  <c r="JL45" i="1"/>
  <c r="JP45" i="1"/>
  <c r="JT45" i="1"/>
  <c r="JX45" i="1"/>
  <c r="KB45" i="1"/>
  <c r="KF45" i="1"/>
  <c r="KJ45" i="1"/>
  <c r="KN45" i="1"/>
  <c r="KR45" i="1"/>
  <c r="KV45" i="1"/>
  <c r="KZ45" i="1"/>
  <c r="LD45" i="1"/>
  <c r="LH45" i="1"/>
  <c r="LL45" i="1"/>
  <c r="LP45" i="1"/>
  <c r="LT45" i="1"/>
  <c r="LX45" i="1"/>
  <c r="MB45" i="1"/>
  <c r="MF45" i="1"/>
  <c r="MJ45" i="1"/>
  <c r="MN45" i="1"/>
  <c r="MR45" i="1"/>
  <c r="MV45" i="1"/>
  <c r="MZ45" i="1"/>
  <c r="ND45" i="1"/>
  <c r="NH45" i="1"/>
  <c r="NL45" i="1"/>
  <c r="NP45" i="1"/>
  <c r="NT45" i="1"/>
  <c r="NX45" i="1"/>
  <c r="OB45" i="1"/>
  <c r="OF45" i="1"/>
  <c r="OJ45" i="1"/>
  <c r="ON45" i="1"/>
  <c r="OR45" i="1"/>
  <c r="OV45" i="1"/>
  <c r="OZ45" i="1"/>
  <c r="PD45" i="1"/>
  <c r="PH45" i="1"/>
  <c r="PL45" i="1"/>
  <c r="PP45" i="1"/>
  <c r="PT45" i="1"/>
  <c r="PX45" i="1"/>
  <c r="QB45" i="1"/>
  <c r="QF45" i="1"/>
  <c r="QJ45" i="1"/>
  <c r="QN45" i="1"/>
  <c r="QR45" i="1"/>
  <c r="QV45" i="1"/>
  <c r="QZ45" i="1"/>
  <c r="RD45" i="1"/>
  <c r="RH45" i="1"/>
  <c r="RL45" i="1"/>
  <c r="RP45" i="1"/>
  <c r="RT45" i="1"/>
  <c r="RX45" i="1"/>
  <c r="SB45" i="1"/>
  <c r="SF45" i="1"/>
  <c r="SJ45" i="1"/>
  <c r="SN45" i="1"/>
  <c r="SR45" i="1"/>
  <c r="SV45" i="1"/>
  <c r="SZ45" i="1"/>
  <c r="TD45" i="1"/>
  <c r="TH45" i="1"/>
  <c r="TL45" i="1"/>
  <c r="TP45" i="1"/>
  <c r="TT45" i="1"/>
  <c r="TX45" i="1"/>
  <c r="UB45" i="1"/>
  <c r="UF45" i="1"/>
  <c r="UJ45" i="1"/>
  <c r="UN45" i="1"/>
  <c r="UR45" i="1"/>
  <c r="UV45" i="1"/>
  <c r="UZ45" i="1"/>
  <c r="VD45" i="1"/>
  <c r="VH45" i="1"/>
  <c r="VL45" i="1"/>
  <c r="VP45" i="1"/>
  <c r="VT45" i="1"/>
  <c r="VX45" i="1"/>
  <c r="WB45" i="1"/>
  <c r="WF45" i="1"/>
  <c r="WJ45" i="1"/>
  <c r="WN45" i="1"/>
  <c r="WR45" i="1"/>
  <c r="WV45" i="1"/>
  <c r="WZ45" i="1"/>
  <c r="XD45" i="1"/>
  <c r="XH45" i="1"/>
  <c r="XL45" i="1"/>
  <c r="XP45" i="1"/>
  <c r="XT45" i="1"/>
  <c r="XX45" i="1"/>
  <c r="YB45" i="1"/>
  <c r="YF45" i="1"/>
  <c r="YJ45" i="1"/>
  <c r="YN45" i="1"/>
  <c r="YR45" i="1"/>
  <c r="YV45" i="1"/>
  <c r="YZ45" i="1"/>
  <c r="ZD45" i="1"/>
  <c r="ZH45" i="1"/>
  <c r="ZL45" i="1"/>
  <c r="ZP45" i="1"/>
  <c r="ZT45" i="1"/>
  <c r="ZX45" i="1"/>
  <c r="AAB45" i="1"/>
  <c r="AAF45" i="1"/>
  <c r="AAJ45" i="1"/>
  <c r="AAN45" i="1"/>
  <c r="AAR45" i="1"/>
  <c r="AAV45" i="1"/>
  <c r="AAZ45" i="1"/>
  <c r="ABD45" i="1"/>
  <c r="ABH45" i="1"/>
  <c r="ABL45" i="1"/>
  <c r="ABP45" i="1"/>
  <c r="ABT45" i="1"/>
  <c r="ABX45" i="1"/>
  <c r="ACB45" i="1"/>
  <c r="ACF45" i="1"/>
  <c r="ACJ45" i="1"/>
  <c r="ACN45" i="1"/>
  <c r="ACR45" i="1"/>
  <c r="ACV45" i="1"/>
  <c r="ACZ45" i="1"/>
  <c r="ADD45" i="1"/>
  <c r="ADH45" i="1"/>
  <c r="C46" i="1"/>
  <c r="G46" i="1"/>
  <c r="K46" i="1"/>
  <c r="O46" i="1"/>
  <c r="S46" i="1"/>
  <c r="W46" i="1"/>
  <c r="AA46" i="1"/>
  <c r="AE46" i="1"/>
  <c r="AI46" i="1"/>
  <c r="AM46" i="1"/>
  <c r="AQ46" i="1"/>
  <c r="AU46" i="1"/>
  <c r="AY46" i="1"/>
  <c r="BC46" i="1"/>
  <c r="BG46" i="1"/>
  <c r="BK46" i="1"/>
  <c r="BO46" i="1"/>
  <c r="BS46" i="1"/>
  <c r="BW46" i="1"/>
  <c r="CA46" i="1"/>
  <c r="CE46" i="1"/>
  <c r="CI46" i="1"/>
  <c r="CM46" i="1"/>
  <c r="CQ46" i="1"/>
  <c r="CU46" i="1"/>
  <c r="CY46" i="1"/>
  <c r="DC46" i="1"/>
  <c r="DG46" i="1"/>
  <c r="DK46" i="1"/>
  <c r="DO46" i="1"/>
  <c r="DS46" i="1"/>
  <c r="DW46" i="1"/>
  <c r="EA46" i="1"/>
  <c r="EE46" i="1"/>
  <c r="EI46" i="1"/>
  <c r="EM46" i="1"/>
  <c r="EQ46" i="1"/>
  <c r="EU46" i="1"/>
  <c r="EY46" i="1"/>
  <c r="FC46" i="1"/>
  <c r="FG46" i="1"/>
  <c r="FK46" i="1"/>
  <c r="FO46" i="1"/>
  <c r="FS46" i="1"/>
  <c r="FW46" i="1"/>
  <c r="GA46" i="1"/>
  <c r="GE46" i="1"/>
  <c r="GI46" i="1"/>
  <c r="GM46" i="1"/>
  <c r="GQ46" i="1"/>
  <c r="GU46" i="1"/>
  <c r="GY46" i="1"/>
  <c r="HC46" i="1"/>
  <c r="HG46" i="1"/>
  <c r="HK46" i="1"/>
  <c r="HO46" i="1"/>
  <c r="HS46" i="1"/>
  <c r="HW46" i="1"/>
  <c r="IA46" i="1"/>
  <c r="IE46" i="1"/>
  <c r="II46" i="1"/>
  <c r="IM46" i="1"/>
  <c r="IQ46" i="1"/>
  <c r="IU46" i="1"/>
  <c r="IY46" i="1"/>
  <c r="JC46" i="1"/>
  <c r="JG46" i="1"/>
  <c r="JK46" i="1"/>
  <c r="JO46" i="1"/>
  <c r="JS46" i="1"/>
  <c r="JW46" i="1"/>
  <c r="KA46" i="1"/>
  <c r="KE46" i="1"/>
  <c r="KI46" i="1"/>
  <c r="KM46" i="1"/>
  <c r="KQ46" i="1"/>
  <c r="KU46" i="1"/>
  <c r="KY46" i="1"/>
  <c r="LC46" i="1"/>
  <c r="LG46" i="1"/>
  <c r="LK46" i="1"/>
  <c r="LO46" i="1"/>
  <c r="LS46" i="1"/>
  <c r="LW46" i="1"/>
  <c r="MA46" i="1"/>
  <c r="ME46" i="1"/>
  <c r="MI46" i="1"/>
  <c r="MM46" i="1"/>
  <c r="MQ46" i="1"/>
  <c r="MU46" i="1"/>
  <c r="MY46" i="1"/>
  <c r="NC46" i="1"/>
  <c r="NG46" i="1"/>
  <c r="NK46" i="1"/>
  <c r="NO46" i="1"/>
  <c r="NS46" i="1"/>
  <c r="NW46" i="1"/>
  <c r="OA46" i="1"/>
  <c r="OE46" i="1"/>
  <c r="OI46" i="1"/>
  <c r="OM46" i="1"/>
  <c r="OQ46" i="1"/>
  <c r="OU46" i="1"/>
  <c r="OY46" i="1"/>
  <c r="PC46" i="1"/>
  <c r="PG46" i="1"/>
  <c r="PK46" i="1"/>
  <c r="PO46" i="1"/>
  <c r="PS46" i="1"/>
  <c r="PW46" i="1"/>
  <c r="QA46" i="1"/>
  <c r="QE46" i="1"/>
  <c r="QI46" i="1"/>
  <c r="QM46" i="1"/>
  <c r="QQ46" i="1"/>
  <c r="QU46" i="1"/>
  <c r="QY46" i="1"/>
  <c r="RC46" i="1"/>
  <c r="RG46" i="1"/>
  <c r="RK46" i="1"/>
  <c r="RO46" i="1"/>
  <c r="RS46" i="1"/>
  <c r="RW46" i="1"/>
  <c r="SA46" i="1"/>
  <c r="SE46" i="1"/>
  <c r="SI46" i="1"/>
  <c r="SM46" i="1"/>
  <c r="SQ46" i="1"/>
  <c r="SU46" i="1"/>
  <c r="SY46" i="1"/>
  <c r="TC46" i="1"/>
  <c r="TG46" i="1"/>
  <c r="TK46" i="1"/>
  <c r="TO46" i="1"/>
  <c r="TS46" i="1"/>
  <c r="TW46" i="1"/>
  <c r="UA46" i="1"/>
  <c r="UE46" i="1"/>
  <c r="UI46" i="1"/>
  <c r="UM46" i="1"/>
  <c r="UQ46" i="1"/>
  <c r="UU46" i="1"/>
  <c r="UY46" i="1"/>
  <c r="VC46" i="1"/>
  <c r="VG46" i="1"/>
  <c r="VK46" i="1"/>
  <c r="VO46" i="1"/>
  <c r="VS46" i="1"/>
  <c r="VW46" i="1"/>
  <c r="WA46" i="1"/>
  <c r="WE46" i="1"/>
  <c r="WI46" i="1"/>
  <c r="WM46" i="1"/>
  <c r="WQ46" i="1"/>
  <c r="WU46" i="1"/>
  <c r="WY46" i="1"/>
  <c r="XC46" i="1"/>
  <c r="XG46" i="1"/>
  <c r="XK46" i="1"/>
  <c r="XO46" i="1"/>
  <c r="XS46" i="1"/>
  <c r="XW46" i="1"/>
  <c r="YA46" i="1"/>
  <c r="YE46" i="1"/>
  <c r="YI46" i="1"/>
  <c r="YM46" i="1"/>
  <c r="YQ46" i="1"/>
  <c r="YU46" i="1"/>
  <c r="YY46" i="1"/>
  <c r="ZC46" i="1"/>
  <c r="ZG46" i="1"/>
  <c r="ZK46" i="1"/>
  <c r="ZO46" i="1"/>
  <c r="ZS46" i="1"/>
  <c r="ZW46" i="1"/>
  <c r="AAA46" i="1"/>
  <c r="AAE46" i="1"/>
  <c r="AAI46" i="1"/>
  <c r="AAM46" i="1"/>
  <c r="AAQ46" i="1"/>
  <c r="AAU46" i="1"/>
  <c r="AAY46" i="1"/>
  <c r="ABC46" i="1"/>
  <c r="ABG46" i="1"/>
  <c r="ABK46" i="1"/>
  <c r="ABO46" i="1"/>
  <c r="ABS46" i="1"/>
  <c r="ABW46" i="1"/>
  <c r="ACA46" i="1"/>
  <c r="ACE46" i="1"/>
  <c r="ACI46" i="1"/>
  <c r="ACM46" i="1"/>
  <c r="ACQ46" i="1"/>
  <c r="ACU46" i="1"/>
  <c r="ACY46" i="1"/>
  <c r="ADC46" i="1"/>
  <c r="ADG46" i="1"/>
  <c r="B47" i="1"/>
  <c r="F47" i="1"/>
  <c r="J47" i="1"/>
  <c r="N47" i="1"/>
  <c r="R47" i="1"/>
  <c r="V47" i="1"/>
  <c r="Z47" i="1"/>
  <c r="AD47" i="1"/>
  <c r="AH47" i="1"/>
  <c r="AL47" i="1"/>
  <c r="AP47" i="1"/>
  <c r="AT47" i="1"/>
  <c r="AX47" i="1"/>
  <c r="BB47" i="1"/>
  <c r="BF47" i="1"/>
  <c r="BJ47" i="1"/>
  <c r="BN47" i="1"/>
  <c r="BR47" i="1"/>
  <c r="BV47" i="1"/>
  <c r="BZ47" i="1"/>
  <c r="CD47" i="1"/>
  <c r="CH47" i="1"/>
  <c r="CL47" i="1"/>
  <c r="CP47" i="1"/>
  <c r="CT47" i="1"/>
  <c r="CX47" i="1"/>
  <c r="DB47" i="1"/>
  <c r="DF47" i="1"/>
  <c r="DJ47" i="1"/>
  <c r="DN47" i="1"/>
  <c r="DR47" i="1"/>
  <c r="DV47" i="1"/>
  <c r="DZ47" i="1"/>
  <c r="ED47" i="1"/>
  <c r="EH47" i="1"/>
  <c r="EL47" i="1"/>
  <c r="EP47" i="1"/>
  <c r="ET47" i="1"/>
  <c r="EX47" i="1"/>
  <c r="FB47" i="1"/>
  <c r="FF47" i="1"/>
  <c r="FJ47" i="1"/>
  <c r="FN47" i="1"/>
  <c r="FR47" i="1"/>
  <c r="FV47" i="1"/>
  <c r="FZ47" i="1"/>
  <c r="GD47" i="1"/>
  <c r="GH47" i="1"/>
  <c r="GL47" i="1"/>
  <c r="GP47" i="1"/>
  <c r="GT47" i="1"/>
  <c r="GX47" i="1"/>
  <c r="HB47" i="1"/>
  <c r="HF47" i="1"/>
  <c r="HJ47" i="1"/>
  <c r="HN47" i="1"/>
  <c r="HR47" i="1"/>
  <c r="HV47" i="1"/>
  <c r="HZ47" i="1"/>
  <c r="ID47" i="1"/>
  <c r="IH47" i="1"/>
  <c r="IL47" i="1"/>
  <c r="IP47" i="1"/>
  <c r="IT47" i="1"/>
  <c r="IX47" i="1"/>
  <c r="JB47" i="1"/>
  <c r="JF47" i="1"/>
  <c r="JJ47" i="1"/>
  <c r="JN47" i="1"/>
  <c r="JR47" i="1"/>
  <c r="JV47" i="1"/>
  <c r="JZ47" i="1"/>
  <c r="KD47" i="1"/>
  <c r="KH47" i="1"/>
  <c r="KL47" i="1"/>
  <c r="KP47" i="1"/>
  <c r="KT47" i="1"/>
  <c r="KX47" i="1"/>
  <c r="LB47" i="1"/>
  <c r="LF47" i="1"/>
  <c r="LJ47" i="1"/>
  <c r="LN47" i="1"/>
  <c r="LR47" i="1"/>
  <c r="LV47" i="1"/>
  <c r="LZ47" i="1"/>
  <c r="MD47" i="1"/>
  <c r="MH47" i="1"/>
  <c r="ML47" i="1"/>
  <c r="MP47" i="1"/>
  <c r="MT47" i="1"/>
  <c r="MX47" i="1"/>
  <c r="NB47" i="1"/>
  <c r="NF47" i="1"/>
  <c r="NJ47" i="1"/>
  <c r="NN47" i="1"/>
  <c r="NR47" i="1"/>
  <c r="NV47" i="1"/>
  <c r="NZ47" i="1"/>
  <c r="OD47" i="1"/>
  <c r="OH47" i="1"/>
  <c r="OL47" i="1"/>
  <c r="OP47" i="1"/>
  <c r="OT47" i="1"/>
  <c r="OX47" i="1"/>
  <c r="PB47" i="1"/>
  <c r="PF47" i="1"/>
  <c r="PJ47" i="1"/>
  <c r="PN47" i="1"/>
  <c r="PR47" i="1"/>
  <c r="PV47" i="1"/>
  <c r="PZ47" i="1"/>
  <c r="QD47" i="1"/>
  <c r="QH47" i="1"/>
  <c r="QL47" i="1"/>
  <c r="QP47" i="1"/>
  <c r="QT47" i="1"/>
  <c r="QX47" i="1"/>
  <c r="RB47" i="1"/>
  <c r="RF47" i="1"/>
  <c r="RJ47" i="1"/>
  <c r="RN47" i="1"/>
  <c r="RR47" i="1"/>
  <c r="RV47" i="1"/>
  <c r="RZ47" i="1"/>
  <c r="SD47" i="1"/>
  <c r="SH47" i="1"/>
  <c r="SL47" i="1"/>
  <c r="SP47" i="1"/>
  <c r="ST47" i="1"/>
  <c r="SX47" i="1"/>
  <c r="TB47" i="1"/>
  <c r="TF47" i="1"/>
  <c r="TJ47" i="1"/>
  <c r="TN47" i="1"/>
  <c r="TR47" i="1"/>
  <c r="TV47" i="1"/>
  <c r="TZ47" i="1"/>
  <c r="UD47" i="1"/>
  <c r="UH47" i="1"/>
  <c r="UL47" i="1"/>
  <c r="UP47" i="1"/>
  <c r="UT47" i="1"/>
  <c r="UX47" i="1"/>
  <c r="VB47" i="1"/>
  <c r="VF47" i="1"/>
  <c r="VJ47" i="1"/>
  <c r="VN47" i="1"/>
  <c r="VR47" i="1"/>
  <c r="VV47" i="1"/>
  <c r="VZ47" i="1"/>
  <c r="WD47" i="1"/>
  <c r="WH47" i="1"/>
  <c r="WL47" i="1"/>
  <c r="WP47" i="1"/>
  <c r="WT47" i="1"/>
  <c r="WX47" i="1"/>
  <c r="XB47" i="1"/>
  <c r="XF47" i="1"/>
  <c r="XJ47" i="1"/>
  <c r="XN47" i="1"/>
  <c r="XR47" i="1"/>
  <c r="XV47" i="1"/>
  <c r="XZ47" i="1"/>
  <c r="YD47" i="1"/>
  <c r="YH47" i="1"/>
  <c r="YL47" i="1"/>
  <c r="YP47" i="1"/>
  <c r="YT47" i="1"/>
  <c r="YX47" i="1"/>
  <c r="ZB47" i="1"/>
  <c r="ZF47" i="1"/>
  <c r="ZJ47" i="1"/>
  <c r="ZN47" i="1"/>
  <c r="ZR47" i="1"/>
  <c r="ZV47" i="1"/>
  <c r="ZZ47" i="1"/>
  <c r="AAD47" i="1"/>
  <c r="AAH47" i="1"/>
  <c r="AAL47" i="1"/>
  <c r="AAP47" i="1"/>
  <c r="AAT47" i="1"/>
  <c r="AAX47" i="1"/>
  <c r="ABB47" i="1"/>
  <c r="ABF47" i="1"/>
  <c r="ABJ47" i="1"/>
  <c r="ABN47" i="1"/>
  <c r="ABR47" i="1"/>
  <c r="ABV47" i="1"/>
  <c r="ABZ47" i="1"/>
  <c r="ACD47" i="1"/>
  <c r="ACH47" i="1"/>
  <c r="ACL47" i="1"/>
  <c r="ACP47" i="1"/>
  <c r="ACT47" i="1"/>
  <c r="ACX47" i="1"/>
  <c r="ADB47" i="1"/>
  <c r="ADF47" i="1"/>
  <c r="ADJ47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DA48" i="1"/>
  <c r="DE48" i="1"/>
  <c r="DI48" i="1"/>
  <c r="DM48" i="1"/>
  <c r="DQ48" i="1"/>
  <c r="DU48" i="1"/>
  <c r="DY48" i="1"/>
  <c r="EC48" i="1"/>
  <c r="EG48" i="1"/>
  <c r="EK48" i="1"/>
  <c r="EO48" i="1"/>
  <c r="ES48" i="1"/>
  <c r="EW48" i="1"/>
  <c r="FA48" i="1"/>
  <c r="FE48" i="1"/>
  <c r="FI48" i="1"/>
  <c r="FM48" i="1"/>
  <c r="FQ48" i="1"/>
  <c r="FU48" i="1"/>
  <c r="FY48" i="1"/>
  <c r="GC48" i="1"/>
  <c r="GG48" i="1"/>
  <c r="GK48" i="1"/>
  <c r="GO48" i="1"/>
  <c r="GS48" i="1"/>
  <c r="GW48" i="1"/>
  <c r="HA48" i="1"/>
  <c r="HE48" i="1"/>
  <c r="HI48" i="1"/>
  <c r="HM48" i="1"/>
  <c r="HQ48" i="1"/>
  <c r="HU48" i="1"/>
  <c r="HY48" i="1"/>
  <c r="IC48" i="1"/>
  <c r="IG48" i="1"/>
  <c r="IK48" i="1"/>
  <c r="IO48" i="1"/>
  <c r="IS48" i="1"/>
  <c r="IW48" i="1"/>
  <c r="JA48" i="1"/>
  <c r="JE48" i="1"/>
  <c r="JI48" i="1"/>
  <c r="JM48" i="1"/>
  <c r="JQ48" i="1"/>
  <c r="JU48" i="1"/>
  <c r="JY48" i="1"/>
  <c r="KC48" i="1"/>
  <c r="KG48" i="1"/>
  <c r="KK48" i="1"/>
  <c r="KO48" i="1"/>
  <c r="KS48" i="1"/>
  <c r="KW48" i="1"/>
  <c r="LA48" i="1"/>
  <c r="LE48" i="1"/>
  <c r="LI48" i="1"/>
  <c r="LM48" i="1"/>
  <c r="LQ48" i="1"/>
  <c r="LU48" i="1"/>
  <c r="LY48" i="1"/>
  <c r="MC48" i="1"/>
  <c r="MG48" i="1"/>
  <c r="MK48" i="1"/>
  <c r="MO48" i="1"/>
  <c r="MS48" i="1"/>
  <c r="MW48" i="1"/>
  <c r="NA48" i="1"/>
  <c r="NE48" i="1"/>
  <c r="NI48" i="1"/>
  <c r="NM48" i="1"/>
  <c r="NQ48" i="1"/>
  <c r="NU48" i="1"/>
  <c r="NY48" i="1"/>
  <c r="OC48" i="1"/>
  <c r="OG48" i="1"/>
  <c r="OK48" i="1"/>
  <c r="OO48" i="1"/>
  <c r="OS48" i="1"/>
  <c r="OW48" i="1"/>
  <c r="PA48" i="1"/>
  <c r="PE48" i="1"/>
  <c r="PI48" i="1"/>
  <c r="PM48" i="1"/>
  <c r="PQ48" i="1"/>
  <c r="PU48" i="1"/>
  <c r="PY48" i="1"/>
  <c r="QC48" i="1"/>
  <c r="QG48" i="1"/>
  <c r="QK48" i="1"/>
  <c r="QO48" i="1"/>
  <c r="QS48" i="1"/>
  <c r="QW48" i="1"/>
  <c r="RA48" i="1"/>
  <c r="RE48" i="1"/>
  <c r="RI48" i="1"/>
  <c r="RM48" i="1"/>
  <c r="RQ48" i="1"/>
  <c r="RU48" i="1"/>
  <c r="RY48" i="1"/>
  <c r="SC48" i="1"/>
  <c r="SG48" i="1"/>
  <c r="SK48" i="1"/>
  <c r="SO48" i="1"/>
  <c r="SS48" i="1"/>
  <c r="SW48" i="1"/>
  <c r="TA48" i="1"/>
  <c r="TE48" i="1"/>
  <c r="TI48" i="1"/>
  <c r="TM48" i="1"/>
  <c r="TQ48" i="1"/>
  <c r="TU48" i="1"/>
  <c r="TY48" i="1"/>
  <c r="UC48" i="1"/>
  <c r="UG48" i="1"/>
  <c r="UK48" i="1"/>
  <c r="UO48" i="1"/>
  <c r="US48" i="1"/>
  <c r="UW48" i="1"/>
  <c r="VA48" i="1"/>
  <c r="VE48" i="1"/>
  <c r="VI48" i="1"/>
  <c r="VM48" i="1"/>
  <c r="VQ48" i="1"/>
  <c r="VU48" i="1"/>
  <c r="VY48" i="1"/>
  <c r="WC48" i="1"/>
  <c r="WG48" i="1"/>
  <c r="WK48" i="1"/>
  <c r="WO48" i="1"/>
  <c r="WS48" i="1"/>
  <c r="WW48" i="1"/>
  <c r="XA48" i="1"/>
  <c r="XE48" i="1"/>
  <c r="XI48" i="1"/>
  <c r="XM48" i="1"/>
  <c r="XQ48" i="1"/>
  <c r="XU48" i="1"/>
  <c r="XY48" i="1"/>
  <c r="YC48" i="1"/>
  <c r="YG48" i="1"/>
  <c r="YK48" i="1"/>
  <c r="YO48" i="1"/>
  <c r="YS48" i="1"/>
  <c r="YW48" i="1"/>
  <c r="ZA48" i="1"/>
  <c r="ZE48" i="1"/>
  <c r="ZI48" i="1"/>
  <c r="ZM48" i="1"/>
  <c r="ZQ48" i="1"/>
  <c r="ZU48" i="1"/>
  <c r="ZY48" i="1"/>
  <c r="AAC48" i="1"/>
  <c r="AAG48" i="1"/>
  <c r="AAK48" i="1"/>
  <c r="AAO48" i="1"/>
  <c r="AAS48" i="1"/>
  <c r="AAW48" i="1"/>
  <c r="ABA48" i="1"/>
  <c r="ABE48" i="1"/>
  <c r="ABI48" i="1"/>
  <c r="ABM48" i="1"/>
  <c r="ABQ48" i="1"/>
  <c r="ABU48" i="1"/>
  <c r="ABY48" i="1"/>
  <c r="ACC48" i="1"/>
  <c r="ACG48" i="1"/>
  <c r="ACK48" i="1"/>
  <c r="ACO48" i="1"/>
  <c r="ACS48" i="1"/>
  <c r="ACW48" i="1"/>
  <c r="ADA48" i="1"/>
  <c r="ADE48" i="1"/>
  <c r="ADI48" i="1"/>
  <c r="D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Z49" i="1"/>
  <c r="DD49" i="1"/>
  <c r="DH49" i="1"/>
  <c r="DL49" i="1"/>
  <c r="DP49" i="1"/>
  <c r="DT49" i="1"/>
  <c r="DX49" i="1"/>
  <c r="EB49" i="1"/>
  <c r="EF49" i="1"/>
  <c r="EJ49" i="1"/>
  <c r="EN49" i="1"/>
  <c r="ER49" i="1"/>
  <c r="EV49" i="1"/>
  <c r="EZ49" i="1"/>
  <c r="FD49" i="1"/>
  <c r="FH49" i="1"/>
  <c r="FL49" i="1"/>
  <c r="FP49" i="1"/>
  <c r="FT49" i="1"/>
  <c r="FX49" i="1"/>
  <c r="GB49" i="1"/>
  <c r="GF49" i="1"/>
  <c r="GJ49" i="1"/>
  <c r="GN49" i="1"/>
  <c r="GR49" i="1"/>
  <c r="GV49" i="1"/>
  <c r="GZ49" i="1"/>
  <c r="HD49" i="1"/>
  <c r="HH49" i="1"/>
  <c r="HL49" i="1"/>
  <c r="HP49" i="1"/>
  <c r="HT49" i="1"/>
  <c r="HX49" i="1"/>
  <c r="IB49" i="1"/>
  <c r="IF49" i="1"/>
  <c r="IJ49" i="1"/>
  <c r="IN49" i="1"/>
  <c r="IR49" i="1"/>
  <c r="IV49" i="1"/>
  <c r="IZ49" i="1"/>
  <c r="JD49" i="1"/>
  <c r="JH49" i="1"/>
  <c r="JL49" i="1"/>
  <c r="JP49" i="1"/>
  <c r="JT49" i="1"/>
  <c r="JX49" i="1"/>
  <c r="KB49" i="1"/>
  <c r="KF49" i="1"/>
  <c r="KJ49" i="1"/>
  <c r="KN49" i="1"/>
  <c r="KR49" i="1"/>
  <c r="KV49" i="1"/>
  <c r="KZ49" i="1"/>
  <c r="LD49" i="1"/>
  <c r="LH49" i="1"/>
  <c r="LL49" i="1"/>
  <c r="LP49" i="1"/>
  <c r="LT49" i="1"/>
  <c r="LX49" i="1"/>
  <c r="MB49" i="1"/>
  <c r="MF49" i="1"/>
  <c r="MJ49" i="1"/>
  <c r="MN49" i="1"/>
  <c r="MR49" i="1"/>
  <c r="MV49" i="1"/>
  <c r="MZ49" i="1"/>
  <c r="ND49" i="1"/>
  <c r="NH49" i="1"/>
  <c r="NL49" i="1"/>
  <c r="NP49" i="1"/>
  <c r="NT49" i="1"/>
  <c r="NX49" i="1"/>
  <c r="OB49" i="1"/>
  <c r="OF49" i="1"/>
  <c r="OJ49" i="1"/>
  <c r="ON49" i="1"/>
  <c r="OR49" i="1"/>
  <c r="OV49" i="1"/>
  <c r="OZ49" i="1"/>
  <c r="PD49" i="1"/>
  <c r="PH49" i="1"/>
  <c r="PL49" i="1"/>
  <c r="PP49" i="1"/>
  <c r="PT49" i="1"/>
  <c r="PX49" i="1"/>
  <c r="QB49" i="1"/>
  <c r="QF49" i="1"/>
  <c r="QJ49" i="1"/>
  <c r="QN49" i="1"/>
  <c r="QR49" i="1"/>
  <c r="QV49" i="1"/>
  <c r="QZ49" i="1"/>
  <c r="RD49" i="1"/>
  <c r="RH49" i="1"/>
  <c r="RL49" i="1"/>
  <c r="RP49" i="1"/>
  <c r="RT49" i="1"/>
  <c r="RX49" i="1"/>
  <c r="SB49" i="1"/>
  <c r="SF49" i="1"/>
  <c r="SJ49" i="1"/>
  <c r="SN49" i="1"/>
  <c r="SR49" i="1"/>
  <c r="SV49" i="1"/>
  <c r="SZ49" i="1"/>
  <c r="TD49" i="1"/>
  <c r="TH49" i="1"/>
  <c r="TL49" i="1"/>
  <c r="TP49" i="1"/>
  <c r="TT49" i="1"/>
  <c r="TX49" i="1"/>
  <c r="UB49" i="1"/>
  <c r="UF49" i="1"/>
  <c r="UJ49" i="1"/>
  <c r="UN49" i="1"/>
  <c r="UR49" i="1"/>
  <c r="UV49" i="1"/>
  <c r="UZ49" i="1"/>
  <c r="VD49" i="1"/>
  <c r="VH49" i="1"/>
  <c r="VL49" i="1"/>
  <c r="VP49" i="1"/>
  <c r="VT49" i="1"/>
  <c r="VX49" i="1"/>
  <c r="WB49" i="1"/>
  <c r="WF49" i="1"/>
  <c r="WJ49" i="1"/>
  <c r="WN49" i="1"/>
  <c r="WR49" i="1"/>
  <c r="WV49" i="1"/>
  <c r="WZ49" i="1"/>
  <c r="XD49" i="1"/>
  <c r="XH49" i="1"/>
  <c r="XL49" i="1"/>
  <c r="XP49" i="1"/>
  <c r="XT49" i="1"/>
  <c r="XX49" i="1"/>
  <c r="YB49" i="1"/>
  <c r="YF49" i="1"/>
  <c r="YJ49" i="1"/>
  <c r="YN49" i="1"/>
  <c r="YR49" i="1"/>
  <c r="YV49" i="1"/>
  <c r="YZ49" i="1"/>
  <c r="ZD49" i="1"/>
  <c r="ZH49" i="1"/>
  <c r="ZL49" i="1"/>
  <c r="ZP49" i="1"/>
  <c r="ZT49" i="1"/>
  <c r="ZX49" i="1"/>
  <c r="AAB49" i="1"/>
  <c r="AAF49" i="1"/>
  <c r="AAJ49" i="1"/>
  <c r="AAN49" i="1"/>
  <c r="AAR49" i="1"/>
  <c r="AAV49" i="1"/>
  <c r="AAZ49" i="1"/>
  <c r="ABD49" i="1"/>
  <c r="ABH49" i="1"/>
  <c r="ABL49" i="1"/>
  <c r="ABP49" i="1"/>
  <c r="ABT49" i="1"/>
  <c r="ABX49" i="1"/>
  <c r="ACB49" i="1"/>
  <c r="ACF49" i="1"/>
  <c r="ACJ49" i="1"/>
  <c r="ACN49" i="1"/>
  <c r="ACR49" i="1"/>
  <c r="ACV49" i="1"/>
  <c r="ACZ49" i="1"/>
  <c r="ADD49" i="1"/>
  <c r="ADH49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DS50" i="1"/>
  <c r="DW50" i="1"/>
  <c r="EA50" i="1"/>
  <c r="EE50" i="1"/>
  <c r="EI50" i="1"/>
  <c r="EM50" i="1"/>
  <c r="EQ50" i="1"/>
  <c r="EU50" i="1"/>
  <c r="EY50" i="1"/>
  <c r="FC50" i="1"/>
  <c r="FG50" i="1"/>
  <c r="FK50" i="1"/>
  <c r="FO50" i="1"/>
  <c r="FS50" i="1"/>
  <c r="FW50" i="1"/>
  <c r="GA50" i="1"/>
  <c r="GE50" i="1"/>
  <c r="GI50" i="1"/>
  <c r="GM50" i="1"/>
  <c r="GQ50" i="1"/>
  <c r="GU50" i="1"/>
  <c r="GY50" i="1"/>
  <c r="HC50" i="1"/>
  <c r="HG50" i="1"/>
  <c r="HK50" i="1"/>
  <c r="HO50" i="1"/>
  <c r="HS50" i="1"/>
  <c r="HW50" i="1"/>
  <c r="IA50" i="1"/>
  <c r="IE50" i="1"/>
  <c r="II50" i="1"/>
  <c r="IM50" i="1"/>
  <c r="IQ50" i="1"/>
  <c r="IU50" i="1"/>
  <c r="IY50" i="1"/>
  <c r="JC50" i="1"/>
  <c r="JG50" i="1"/>
  <c r="JK50" i="1"/>
  <c r="JO50" i="1"/>
  <c r="JS50" i="1"/>
  <c r="JW50" i="1"/>
  <c r="KA50" i="1"/>
  <c r="KE50" i="1"/>
  <c r="KI50" i="1"/>
  <c r="KM50" i="1"/>
  <c r="KQ50" i="1"/>
  <c r="KU50" i="1"/>
  <c r="KY50" i="1"/>
  <c r="LC50" i="1"/>
  <c r="LG50" i="1"/>
  <c r="LK50" i="1"/>
  <c r="LO50" i="1"/>
  <c r="LS50" i="1"/>
  <c r="LW50" i="1"/>
  <c r="MA50" i="1"/>
  <c r="ME50" i="1"/>
  <c r="MI50" i="1"/>
  <c r="MM50" i="1"/>
  <c r="MQ50" i="1"/>
  <c r="MU50" i="1"/>
  <c r="MY50" i="1"/>
  <c r="NC50" i="1"/>
  <c r="NG50" i="1"/>
  <c r="NK50" i="1"/>
  <c r="NO50" i="1"/>
  <c r="NS50" i="1"/>
  <c r="NW50" i="1"/>
  <c r="OA50" i="1"/>
  <c r="OE50" i="1"/>
  <c r="OI50" i="1"/>
  <c r="OM50" i="1"/>
  <c r="OQ50" i="1"/>
  <c r="OU50" i="1"/>
  <c r="OY50" i="1"/>
  <c r="PC50" i="1"/>
  <c r="PG50" i="1"/>
  <c r="PK50" i="1"/>
  <c r="PO50" i="1"/>
  <c r="PS50" i="1"/>
  <c r="PW50" i="1"/>
  <c r="QA50" i="1"/>
  <c r="QE50" i="1"/>
  <c r="QI50" i="1"/>
  <c r="QM50" i="1"/>
  <c r="QQ50" i="1"/>
  <c r="QU50" i="1"/>
  <c r="QY50" i="1"/>
  <c r="RC50" i="1"/>
  <c r="RG50" i="1"/>
  <c r="RK50" i="1"/>
  <c r="RO50" i="1"/>
  <c r="RS50" i="1"/>
  <c r="RW50" i="1"/>
  <c r="SA50" i="1"/>
  <c r="SE50" i="1"/>
  <c r="SI50" i="1"/>
  <c r="SM50" i="1"/>
  <c r="SQ50" i="1"/>
  <c r="SU50" i="1"/>
  <c r="SY50" i="1"/>
  <c r="TC50" i="1"/>
  <c r="TG50" i="1"/>
  <c r="TK50" i="1"/>
  <c r="TO50" i="1"/>
  <c r="TS50" i="1"/>
  <c r="TW50" i="1"/>
  <c r="UA50" i="1"/>
  <c r="UE50" i="1"/>
  <c r="UI50" i="1"/>
  <c r="UM50" i="1"/>
  <c r="UQ50" i="1"/>
  <c r="UU50" i="1"/>
  <c r="UY50" i="1"/>
  <c r="VC50" i="1"/>
  <c r="VG50" i="1"/>
  <c r="VK50" i="1"/>
  <c r="VO50" i="1"/>
  <c r="VS50" i="1"/>
  <c r="VW50" i="1"/>
  <c r="WA50" i="1"/>
  <c r="WE50" i="1"/>
  <c r="WI50" i="1"/>
  <c r="WM50" i="1"/>
  <c r="WQ50" i="1"/>
  <c r="WU50" i="1"/>
  <c r="WY50" i="1"/>
  <c r="XC50" i="1"/>
  <c r="XG50" i="1"/>
  <c r="XK50" i="1"/>
  <c r="XO50" i="1"/>
  <c r="XS50" i="1"/>
  <c r="XW50" i="1"/>
  <c r="YA50" i="1"/>
  <c r="YE50" i="1"/>
  <c r="YI50" i="1"/>
  <c r="YM50" i="1"/>
  <c r="YQ50" i="1"/>
  <c r="YU50" i="1"/>
  <c r="YY50" i="1"/>
  <c r="ZC50" i="1"/>
  <c r="ZG50" i="1"/>
  <c r="ZK50" i="1"/>
  <c r="ZO50" i="1"/>
  <c r="ZS50" i="1"/>
  <c r="ZW50" i="1"/>
  <c r="AAA50" i="1"/>
  <c r="AAE50" i="1"/>
  <c r="AAI50" i="1"/>
  <c r="AAM50" i="1"/>
  <c r="AAQ50" i="1"/>
  <c r="AAU50" i="1"/>
  <c r="AAY50" i="1"/>
  <c r="ABC50" i="1"/>
  <c r="ABG50" i="1"/>
  <c r="ABK50" i="1"/>
  <c r="ABO50" i="1"/>
  <c r="ABS50" i="1"/>
  <c r="ABW50" i="1"/>
  <c r="ACA50" i="1"/>
  <c r="ACE50" i="1"/>
  <c r="ACI50" i="1"/>
  <c r="ACM50" i="1"/>
  <c r="ACQ50" i="1"/>
  <c r="ACU50" i="1"/>
  <c r="ACY50" i="1"/>
  <c r="ADC50" i="1"/>
  <c r="ADG50" i="1"/>
  <c r="B51" i="1"/>
  <c r="F51" i="1"/>
  <c r="J51" i="1"/>
  <c r="N51" i="1"/>
  <c r="R51" i="1"/>
  <c r="V51" i="1"/>
  <c r="Z51" i="1"/>
  <c r="AD51" i="1"/>
  <c r="AH51" i="1"/>
  <c r="AL51" i="1"/>
  <c r="AP51" i="1"/>
  <c r="AT51" i="1"/>
  <c r="AX51" i="1"/>
  <c r="BB51" i="1"/>
  <c r="BF51" i="1"/>
  <c r="BJ51" i="1"/>
  <c r="BN51" i="1"/>
  <c r="BR51" i="1"/>
  <c r="BV51" i="1"/>
  <c r="BZ51" i="1"/>
  <c r="CD51" i="1"/>
  <c r="CH51" i="1"/>
  <c r="CL51" i="1"/>
  <c r="CP51" i="1"/>
  <c r="CT51" i="1"/>
  <c r="CX51" i="1"/>
  <c r="DB51" i="1"/>
  <c r="DF51" i="1"/>
  <c r="DJ51" i="1"/>
  <c r="DN51" i="1"/>
  <c r="DR51" i="1"/>
  <c r="DV51" i="1"/>
  <c r="DZ51" i="1"/>
  <c r="ED51" i="1"/>
  <c r="EH51" i="1"/>
  <c r="EL51" i="1"/>
  <c r="EP51" i="1"/>
  <c r="ET51" i="1"/>
  <c r="EX51" i="1"/>
  <c r="FB51" i="1"/>
  <c r="FF51" i="1"/>
  <c r="FJ51" i="1"/>
  <c r="FN51" i="1"/>
  <c r="FR51" i="1"/>
  <c r="FV51" i="1"/>
  <c r="FZ51" i="1"/>
  <c r="GD51" i="1"/>
  <c r="GH51" i="1"/>
  <c r="GL51" i="1"/>
  <c r="GP51" i="1"/>
  <c r="GT51" i="1"/>
  <c r="GX51" i="1"/>
  <c r="HB51" i="1"/>
  <c r="HF51" i="1"/>
  <c r="HJ51" i="1"/>
  <c r="HN51" i="1"/>
  <c r="HR51" i="1"/>
  <c r="HV51" i="1"/>
  <c r="HZ51" i="1"/>
  <c r="ID51" i="1"/>
  <c r="IH51" i="1"/>
  <c r="IL51" i="1"/>
  <c r="IP51" i="1"/>
  <c r="IT51" i="1"/>
  <c r="IX51" i="1"/>
  <c r="JB51" i="1"/>
  <c r="JF51" i="1"/>
  <c r="JJ51" i="1"/>
  <c r="JN51" i="1"/>
  <c r="JR51" i="1"/>
  <c r="JV51" i="1"/>
  <c r="JZ51" i="1"/>
  <c r="KD51" i="1"/>
  <c r="KH51" i="1"/>
  <c r="KL51" i="1"/>
  <c r="KP51" i="1"/>
  <c r="KT51" i="1"/>
  <c r="KX51" i="1"/>
  <c r="LB51" i="1"/>
  <c r="LF51" i="1"/>
  <c r="LJ51" i="1"/>
  <c r="LN51" i="1"/>
  <c r="LR51" i="1"/>
  <c r="LV51" i="1"/>
  <c r="LZ51" i="1"/>
  <c r="MD51" i="1"/>
  <c r="MH51" i="1"/>
  <c r="ML51" i="1"/>
  <c r="MP51" i="1"/>
  <c r="MT51" i="1"/>
  <c r="MX51" i="1"/>
  <c r="NB51" i="1"/>
  <c r="NF51" i="1"/>
  <c r="NJ51" i="1"/>
  <c r="NN51" i="1"/>
  <c r="NR51" i="1"/>
  <c r="NV51" i="1"/>
  <c r="NZ51" i="1"/>
  <c r="OD51" i="1"/>
  <c r="OH51" i="1"/>
  <c r="OL51" i="1"/>
  <c r="OP51" i="1"/>
  <c r="OT51" i="1"/>
  <c r="OX51" i="1"/>
  <c r="PB51" i="1"/>
  <c r="PF51" i="1"/>
  <c r="PJ51" i="1"/>
  <c r="PN51" i="1"/>
  <c r="PR51" i="1"/>
  <c r="PV51" i="1"/>
  <c r="PZ51" i="1"/>
  <c r="QD51" i="1"/>
  <c r="QH51" i="1"/>
  <c r="QL51" i="1"/>
  <c r="QP51" i="1"/>
  <c r="QT51" i="1"/>
  <c r="QX51" i="1"/>
  <c r="RB51" i="1"/>
  <c r="RF51" i="1"/>
  <c r="RJ51" i="1"/>
  <c r="RN51" i="1"/>
  <c r="RR51" i="1"/>
  <c r="RV51" i="1"/>
  <c r="RZ51" i="1"/>
  <c r="SD51" i="1"/>
  <c r="SH51" i="1"/>
  <c r="SL51" i="1"/>
  <c r="SP51" i="1"/>
  <c r="ST51" i="1"/>
  <c r="SX51" i="1"/>
  <c r="TB51" i="1"/>
  <c r="TF51" i="1"/>
  <c r="TJ51" i="1"/>
  <c r="TN51" i="1"/>
  <c r="TR51" i="1"/>
  <c r="TV51" i="1"/>
  <c r="TZ51" i="1"/>
  <c r="UD51" i="1"/>
  <c r="UH51" i="1"/>
  <c r="UL51" i="1"/>
  <c r="UP51" i="1"/>
  <c r="UT51" i="1"/>
  <c r="UX51" i="1"/>
  <c r="VB51" i="1"/>
  <c r="VF51" i="1"/>
  <c r="VJ51" i="1"/>
  <c r="VN51" i="1"/>
  <c r="VR51" i="1"/>
  <c r="VV51" i="1"/>
  <c r="VZ51" i="1"/>
  <c r="WD51" i="1"/>
  <c r="WH51" i="1"/>
  <c r="WL51" i="1"/>
  <c r="WP51" i="1"/>
  <c r="WT51" i="1"/>
  <c r="WX51" i="1"/>
  <c r="XB51" i="1"/>
  <c r="XF51" i="1"/>
  <c r="XJ51" i="1"/>
  <c r="XN51" i="1"/>
  <c r="XR51" i="1"/>
  <c r="XV51" i="1"/>
  <c r="XZ51" i="1"/>
  <c r="YD51" i="1"/>
  <c r="YH51" i="1"/>
  <c r="YL51" i="1"/>
  <c r="YP51" i="1"/>
  <c r="YT51" i="1"/>
  <c r="YX51" i="1"/>
  <c r="ZB51" i="1"/>
  <c r="ZF51" i="1"/>
  <c r="ZJ51" i="1"/>
  <c r="ZN51" i="1"/>
  <c r="ZR51" i="1"/>
  <c r="ZV51" i="1"/>
  <c r="ZZ51" i="1"/>
  <c r="AAD51" i="1"/>
  <c r="AAH51" i="1"/>
  <c r="AAL51" i="1"/>
  <c r="AAP51" i="1"/>
  <c r="AAT51" i="1"/>
  <c r="AAX51" i="1"/>
  <c r="ABB51" i="1"/>
  <c r="ABF51" i="1"/>
  <c r="ABJ51" i="1"/>
  <c r="ABN51" i="1"/>
  <c r="ABR51" i="1"/>
  <c r="ABV51" i="1"/>
  <c r="ABZ51" i="1"/>
  <c r="ACD51" i="1"/>
  <c r="ACH51" i="1"/>
  <c r="ACL51" i="1"/>
  <c r="ACP51" i="1"/>
  <c r="ACT51" i="1"/>
  <c r="ACX51" i="1"/>
  <c r="ADB51" i="1"/>
  <c r="ADF51" i="1"/>
  <c r="ADJ51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OK52" i="1"/>
  <c r="OO52" i="1"/>
  <c r="OS52" i="1"/>
  <c r="OW52" i="1"/>
  <c r="PA52" i="1"/>
  <c r="PE52" i="1"/>
  <c r="PI52" i="1"/>
  <c r="PM52" i="1"/>
  <c r="PQ52" i="1"/>
  <c r="PU52" i="1"/>
  <c r="PY52" i="1"/>
  <c r="QC52" i="1"/>
  <c r="QG52" i="1"/>
  <c r="QK52" i="1"/>
  <c r="QO52" i="1"/>
  <c r="QS52" i="1"/>
  <c r="QW52" i="1"/>
  <c r="RA52" i="1"/>
  <c r="RE52" i="1"/>
  <c r="RI52" i="1"/>
  <c r="RM52" i="1"/>
  <c r="RQ52" i="1"/>
  <c r="RU52" i="1"/>
  <c r="RY52" i="1"/>
  <c r="SC52" i="1"/>
  <c r="SG52" i="1"/>
  <c r="SK52" i="1"/>
  <c r="SO52" i="1"/>
  <c r="SS52" i="1"/>
  <c r="SW52" i="1"/>
  <c r="TA52" i="1"/>
  <c r="TE52" i="1"/>
  <c r="TI52" i="1"/>
  <c r="TM52" i="1"/>
  <c r="TQ52" i="1"/>
  <c r="TU52" i="1"/>
  <c r="TY52" i="1"/>
  <c r="UC52" i="1"/>
  <c r="UG52" i="1"/>
  <c r="UK52" i="1"/>
  <c r="UO52" i="1"/>
  <c r="US52" i="1"/>
  <c r="UW52" i="1"/>
  <c r="VA52" i="1"/>
  <c r="VE52" i="1"/>
  <c r="VI52" i="1"/>
  <c r="VM52" i="1"/>
  <c r="VQ52" i="1"/>
  <c r="VU52" i="1"/>
  <c r="VY52" i="1"/>
  <c r="WC52" i="1"/>
  <c r="WG52" i="1"/>
  <c r="WK52" i="1"/>
  <c r="WO52" i="1"/>
  <c r="WS52" i="1"/>
  <c r="WW52" i="1"/>
  <c r="XA52" i="1"/>
  <c r="XE52" i="1"/>
  <c r="XI52" i="1"/>
  <c r="XM52" i="1"/>
  <c r="XQ52" i="1"/>
  <c r="XU52" i="1"/>
  <c r="XY52" i="1"/>
  <c r="YC52" i="1"/>
  <c r="YG52" i="1"/>
  <c r="YK52" i="1"/>
  <c r="YO52" i="1"/>
  <c r="YS52" i="1"/>
  <c r="YW52" i="1"/>
  <c r="ZA52" i="1"/>
  <c r="ZE52" i="1"/>
  <c r="ZI52" i="1"/>
  <c r="ZM52" i="1"/>
  <c r="ZQ52" i="1"/>
  <c r="ZU52" i="1"/>
  <c r="ZY52" i="1"/>
  <c r="AAC52" i="1"/>
  <c r="AAG52" i="1"/>
  <c r="AAK52" i="1"/>
  <c r="AAO52" i="1"/>
  <c r="AAS52" i="1"/>
  <c r="AAW52" i="1"/>
  <c r="ABA52" i="1"/>
  <c r="ABE52" i="1"/>
  <c r="ABI52" i="1"/>
  <c r="ABM52" i="1"/>
  <c r="ABQ52" i="1"/>
  <c r="ABU52" i="1"/>
  <c r="ABY52" i="1"/>
  <c r="ACC52" i="1"/>
  <c r="ACG52" i="1"/>
  <c r="ACK52" i="1"/>
  <c r="ACO52" i="1"/>
  <c r="ACS52" i="1"/>
  <c r="ACW52" i="1"/>
  <c r="ADA52" i="1"/>
  <c r="ADE52" i="1"/>
  <c r="ADI52" i="1"/>
  <c r="D53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KJ53" i="1"/>
  <c r="KN53" i="1"/>
  <c r="KR53" i="1"/>
  <c r="KV53" i="1"/>
  <c r="KZ53" i="1"/>
  <c r="LD53" i="1"/>
  <c r="LH53" i="1"/>
  <c r="LL53" i="1"/>
  <c r="LP53" i="1"/>
  <c r="LT53" i="1"/>
  <c r="LX53" i="1"/>
  <c r="MB53" i="1"/>
  <c r="MF53" i="1"/>
  <c r="MJ53" i="1"/>
  <c r="MN53" i="1"/>
  <c r="MR53" i="1"/>
  <c r="MV53" i="1"/>
  <c r="MZ53" i="1"/>
  <c r="ND53" i="1"/>
  <c r="NH53" i="1"/>
  <c r="NL53" i="1"/>
  <c r="NP53" i="1"/>
  <c r="NT53" i="1"/>
  <c r="NX53" i="1"/>
  <c r="OB53" i="1"/>
  <c r="OF53" i="1"/>
  <c r="OJ53" i="1"/>
  <c r="ON53" i="1"/>
  <c r="OR53" i="1"/>
  <c r="OV53" i="1"/>
  <c r="OZ53" i="1"/>
  <c r="PD53" i="1"/>
  <c r="PH53" i="1"/>
  <c r="PL53" i="1"/>
  <c r="PP53" i="1"/>
  <c r="PT53" i="1"/>
  <c r="PX53" i="1"/>
  <c r="QB53" i="1"/>
  <c r="QF53" i="1"/>
  <c r="QJ53" i="1"/>
  <c r="QN53" i="1"/>
  <c r="QR53" i="1"/>
  <c r="QV53" i="1"/>
  <c r="QZ53" i="1"/>
  <c r="RD53" i="1"/>
  <c r="RH53" i="1"/>
  <c r="RL53" i="1"/>
  <c r="RP53" i="1"/>
  <c r="RT53" i="1"/>
  <c r="RX53" i="1"/>
  <c r="SB53" i="1"/>
  <c r="SF53" i="1"/>
  <c r="SJ53" i="1"/>
  <c r="SN53" i="1"/>
  <c r="SR53" i="1"/>
  <c r="SV53" i="1"/>
  <c r="SZ53" i="1"/>
  <c r="TD53" i="1"/>
  <c r="TH53" i="1"/>
  <c r="TL53" i="1"/>
  <c r="TP53" i="1"/>
  <c r="TT53" i="1"/>
  <c r="TX53" i="1"/>
  <c r="UB53" i="1"/>
  <c r="UF53" i="1"/>
  <c r="UJ53" i="1"/>
  <c r="UN53" i="1"/>
  <c r="UR53" i="1"/>
  <c r="UV53" i="1"/>
  <c r="UZ53" i="1"/>
  <c r="VD53" i="1"/>
  <c r="VH53" i="1"/>
  <c r="VL53" i="1"/>
  <c r="VP53" i="1"/>
  <c r="VT53" i="1"/>
  <c r="VX53" i="1"/>
  <c r="WB53" i="1"/>
  <c r="WF53" i="1"/>
  <c r="WJ53" i="1"/>
  <c r="WN53" i="1"/>
  <c r="WR53" i="1"/>
  <c r="WV53" i="1"/>
  <c r="WZ53" i="1"/>
  <c r="XD53" i="1"/>
  <c r="XH53" i="1"/>
  <c r="XL53" i="1"/>
  <c r="XP53" i="1"/>
  <c r="XT53" i="1"/>
  <c r="XX53" i="1"/>
  <c r="YB53" i="1"/>
  <c r="YF53" i="1"/>
  <c r="YJ53" i="1"/>
  <c r="YN53" i="1"/>
  <c r="YR53" i="1"/>
  <c r="YV53" i="1"/>
  <c r="YZ53" i="1"/>
  <c r="ZD53" i="1"/>
  <c r="ZH53" i="1"/>
  <c r="ZL53" i="1"/>
  <c r="ZP53" i="1"/>
  <c r="ZT53" i="1"/>
  <c r="ZX53" i="1"/>
  <c r="AAB53" i="1"/>
  <c r="AAF53" i="1"/>
  <c r="AAJ53" i="1"/>
  <c r="AAN53" i="1"/>
  <c r="AAR53" i="1"/>
  <c r="AAV53" i="1"/>
  <c r="AAZ53" i="1"/>
  <c r="ABD53" i="1"/>
  <c r="ABH53" i="1"/>
  <c r="ABL53" i="1"/>
  <c r="ABP53" i="1"/>
  <c r="ABT53" i="1"/>
  <c r="ABX53" i="1"/>
  <c r="ACB53" i="1"/>
  <c r="ACF53" i="1"/>
  <c r="ACJ53" i="1"/>
  <c r="ACN53" i="1"/>
  <c r="ACR53" i="1"/>
  <c r="ACV53" i="1"/>
  <c r="ACZ53" i="1"/>
  <c r="ADD53" i="1"/>
  <c r="ADH53" i="1"/>
  <c r="C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KI54" i="1"/>
  <c r="KM54" i="1"/>
  <c r="KQ54" i="1"/>
  <c r="KU54" i="1"/>
  <c r="KY54" i="1"/>
  <c r="LC54" i="1"/>
  <c r="LG54" i="1"/>
  <c r="LK54" i="1"/>
  <c r="LO54" i="1"/>
  <c r="LS54" i="1"/>
  <c r="LW54" i="1"/>
  <c r="MA54" i="1"/>
  <c r="ME54" i="1"/>
  <c r="MI54" i="1"/>
  <c r="MM54" i="1"/>
  <c r="MQ54" i="1"/>
  <c r="MU54" i="1"/>
  <c r="MY54" i="1"/>
  <c r="NC54" i="1"/>
  <c r="NG54" i="1"/>
  <c r="NK54" i="1"/>
  <c r="NO54" i="1"/>
  <c r="NS54" i="1"/>
  <c r="NW54" i="1"/>
  <c r="OA54" i="1"/>
  <c r="OE54" i="1"/>
  <c r="OI54" i="1"/>
  <c r="OM54" i="1"/>
  <c r="OQ54" i="1"/>
  <c r="OU54" i="1"/>
  <c r="OY54" i="1"/>
  <c r="PC54" i="1"/>
  <c r="PG54" i="1"/>
  <c r="PK54" i="1"/>
  <c r="PO54" i="1"/>
  <c r="PS54" i="1"/>
  <c r="PW54" i="1"/>
  <c r="QA54" i="1"/>
  <c r="QE54" i="1"/>
  <c r="QI54" i="1"/>
  <c r="QM54" i="1"/>
  <c r="QQ54" i="1"/>
  <c r="QU54" i="1"/>
  <c r="QY54" i="1"/>
  <c r="RC54" i="1"/>
  <c r="RG54" i="1"/>
  <c r="RK54" i="1"/>
  <c r="RO54" i="1"/>
  <c r="RS54" i="1"/>
  <c r="RW54" i="1"/>
  <c r="SA54" i="1"/>
  <c r="SE54" i="1"/>
  <c r="SI54" i="1"/>
  <c r="SM54" i="1"/>
  <c r="SQ54" i="1"/>
  <c r="SU54" i="1"/>
  <c r="SY54" i="1"/>
  <c r="TC54" i="1"/>
  <c r="TG54" i="1"/>
  <c r="TK54" i="1"/>
  <c r="TO54" i="1"/>
  <c r="TS54" i="1"/>
  <c r="TW54" i="1"/>
  <c r="UA54" i="1"/>
  <c r="UE54" i="1"/>
  <c r="UI54" i="1"/>
  <c r="UM54" i="1"/>
  <c r="UQ54" i="1"/>
  <c r="UU54" i="1"/>
  <c r="UY54" i="1"/>
  <c r="VC54" i="1"/>
  <c r="VG54" i="1"/>
  <c r="VK54" i="1"/>
  <c r="VO54" i="1"/>
  <c r="VS54" i="1"/>
  <c r="VW54" i="1"/>
  <c r="WA54" i="1"/>
  <c r="WE54" i="1"/>
  <c r="WI54" i="1"/>
  <c r="WM54" i="1"/>
  <c r="WQ54" i="1"/>
  <c r="WU54" i="1"/>
  <c r="WY54" i="1"/>
  <c r="XC54" i="1"/>
  <c r="XG54" i="1"/>
  <c r="XK54" i="1"/>
  <c r="XO54" i="1"/>
  <c r="XS54" i="1"/>
  <c r="XW54" i="1"/>
  <c r="YA54" i="1"/>
  <c r="YE54" i="1"/>
  <c r="YI54" i="1"/>
  <c r="YM54" i="1"/>
  <c r="YQ54" i="1"/>
  <c r="YU54" i="1"/>
  <c r="YY54" i="1"/>
  <c r="ZC54" i="1"/>
  <c r="ZG54" i="1"/>
  <c r="ZK54" i="1"/>
  <c r="ZO54" i="1"/>
  <c r="ZS54" i="1"/>
  <c r="ZW54" i="1"/>
  <c r="AAA54" i="1"/>
  <c r="AAE54" i="1"/>
  <c r="AAI54" i="1"/>
  <c r="AAM54" i="1"/>
  <c r="AAQ54" i="1"/>
  <c r="AAU54" i="1"/>
  <c r="AAY54" i="1"/>
  <c r="ABC54" i="1"/>
  <c r="ABG54" i="1"/>
  <c r="ABK54" i="1"/>
  <c r="ABO54" i="1"/>
  <c r="ABS54" i="1"/>
  <c r="ABW54" i="1"/>
  <c r="ACA54" i="1"/>
  <c r="ACE54" i="1"/>
  <c r="ACI54" i="1"/>
  <c r="ACM54" i="1"/>
  <c r="ACQ54" i="1"/>
  <c r="ACU54" i="1"/>
  <c r="ACY54" i="1"/>
  <c r="ADC54" i="1"/>
  <c r="ADG54" i="1"/>
  <c r="B55" i="1"/>
  <c r="F55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JZ55" i="1"/>
  <c r="KD55" i="1"/>
  <c r="KH55" i="1"/>
  <c r="KL55" i="1"/>
  <c r="KP55" i="1"/>
  <c r="KT55" i="1"/>
  <c r="KX55" i="1"/>
  <c r="LB55" i="1"/>
  <c r="LF55" i="1"/>
  <c r="LJ55" i="1"/>
  <c r="LN55" i="1"/>
  <c r="LR55" i="1"/>
  <c r="LV55" i="1"/>
  <c r="LZ55" i="1"/>
  <c r="MD55" i="1"/>
  <c r="MH55" i="1"/>
  <c r="ML55" i="1"/>
  <c r="MP55" i="1"/>
  <c r="MT55" i="1"/>
  <c r="MX55" i="1"/>
  <c r="NB55" i="1"/>
  <c r="NF55" i="1"/>
  <c r="NJ55" i="1"/>
  <c r="NN55" i="1"/>
  <c r="NR55" i="1"/>
  <c r="NV55" i="1"/>
  <c r="NZ55" i="1"/>
  <c r="OD55" i="1"/>
  <c r="OH55" i="1"/>
  <c r="OL55" i="1"/>
  <c r="OP55" i="1"/>
  <c r="OT55" i="1"/>
  <c r="OX55" i="1"/>
  <c r="PB55" i="1"/>
  <c r="PF55" i="1"/>
  <c r="PJ55" i="1"/>
  <c r="PN55" i="1"/>
  <c r="PR55" i="1"/>
  <c r="PV55" i="1"/>
  <c r="PZ55" i="1"/>
  <c r="QD55" i="1"/>
  <c r="QH55" i="1"/>
  <c r="QL55" i="1"/>
  <c r="QP55" i="1"/>
  <c r="QT55" i="1"/>
  <c r="QX55" i="1"/>
  <c r="RB55" i="1"/>
  <c r="RF55" i="1"/>
  <c r="RJ55" i="1"/>
  <c r="RN55" i="1"/>
  <c r="RR55" i="1"/>
  <c r="RV55" i="1"/>
  <c r="RZ55" i="1"/>
  <c r="SD55" i="1"/>
  <c r="SH55" i="1"/>
  <c r="SL55" i="1"/>
  <c r="SP55" i="1"/>
  <c r="ST55" i="1"/>
  <c r="SX55" i="1"/>
  <c r="TB55" i="1"/>
  <c r="TF55" i="1"/>
  <c r="TJ55" i="1"/>
  <c r="TN55" i="1"/>
  <c r="TR55" i="1"/>
  <c r="TV55" i="1"/>
  <c r="TZ55" i="1"/>
  <c r="UD55" i="1"/>
  <c r="UH55" i="1"/>
  <c r="UL55" i="1"/>
  <c r="UP55" i="1"/>
  <c r="UT55" i="1"/>
  <c r="UX55" i="1"/>
  <c r="VB55" i="1"/>
  <c r="VF55" i="1"/>
  <c r="VJ55" i="1"/>
  <c r="VN55" i="1"/>
  <c r="VR55" i="1"/>
  <c r="VV55" i="1"/>
  <c r="VZ55" i="1"/>
  <c r="WD55" i="1"/>
  <c r="WH55" i="1"/>
  <c r="WL55" i="1"/>
  <c r="WP55" i="1"/>
  <c r="WT55" i="1"/>
  <c r="WX55" i="1"/>
  <c r="XB55" i="1"/>
  <c r="XF55" i="1"/>
  <c r="XJ55" i="1"/>
  <c r="XN55" i="1"/>
  <c r="XR55" i="1"/>
  <c r="XV55" i="1"/>
  <c r="XZ55" i="1"/>
  <c r="YD55" i="1"/>
  <c r="YH55" i="1"/>
  <c r="YL55" i="1"/>
  <c r="YP55" i="1"/>
  <c r="YT55" i="1"/>
  <c r="YX55" i="1"/>
  <c r="ZB55" i="1"/>
  <c r="ZF55" i="1"/>
  <c r="ZJ55" i="1"/>
  <c r="ZN55" i="1"/>
  <c r="ZR55" i="1"/>
  <c r="ZV55" i="1"/>
  <c r="ZZ55" i="1"/>
  <c r="AAD55" i="1"/>
  <c r="AAH55" i="1"/>
  <c r="AAL55" i="1"/>
  <c r="AAP55" i="1"/>
  <c r="AAT55" i="1"/>
  <c r="AAX55" i="1"/>
  <c r="ABB55" i="1"/>
  <c r="ABF55" i="1"/>
  <c r="ABJ55" i="1"/>
  <c r="ABN55" i="1"/>
  <c r="ABR55" i="1"/>
  <c r="ABV55" i="1"/>
  <c r="ABZ55" i="1"/>
  <c r="ACD55" i="1"/>
  <c r="ACH55" i="1"/>
  <c r="ACL55" i="1"/>
  <c r="ACP55" i="1"/>
  <c r="ACT55" i="1"/>
  <c r="ACX55" i="1"/>
  <c r="ADB55" i="1"/>
  <c r="ADF55" i="1"/>
  <c r="ADJ55" i="1"/>
  <c r="E56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JY56" i="1"/>
  <c r="KC56" i="1"/>
  <c r="KG56" i="1"/>
  <c r="KK56" i="1"/>
  <c r="KO56" i="1"/>
  <c r="KS56" i="1"/>
  <c r="KW56" i="1"/>
  <c r="LA56" i="1"/>
  <c r="LE56" i="1"/>
  <c r="LI56" i="1"/>
  <c r="LM56" i="1"/>
  <c r="LQ56" i="1"/>
  <c r="LU56" i="1"/>
  <c r="LY56" i="1"/>
  <c r="MC56" i="1"/>
  <c r="MG56" i="1"/>
  <c r="MK56" i="1"/>
  <c r="MO56" i="1"/>
  <c r="MS56" i="1"/>
  <c r="MW56" i="1"/>
  <c r="NA56" i="1"/>
  <c r="NE56" i="1"/>
  <c r="NI56" i="1"/>
  <c r="NM56" i="1"/>
  <c r="NQ56" i="1"/>
  <c r="NU56" i="1"/>
  <c r="NY56" i="1"/>
  <c r="OC56" i="1"/>
  <c r="OG56" i="1"/>
  <c r="OK56" i="1"/>
  <c r="OO56" i="1"/>
  <c r="OS56" i="1"/>
  <c r="OW56" i="1"/>
  <c r="PA56" i="1"/>
  <c r="PE56" i="1"/>
  <c r="PI56" i="1"/>
  <c r="PM56" i="1"/>
  <c r="PQ56" i="1"/>
  <c r="PU56" i="1"/>
  <c r="PY56" i="1"/>
  <c r="QC56" i="1"/>
  <c r="QG56" i="1"/>
  <c r="QK56" i="1"/>
  <c r="QO56" i="1"/>
  <c r="QS56" i="1"/>
  <c r="QW56" i="1"/>
  <c r="RA56" i="1"/>
  <c r="RE56" i="1"/>
  <c r="RI56" i="1"/>
  <c r="RM56" i="1"/>
  <c r="RQ56" i="1"/>
  <c r="RU56" i="1"/>
  <c r="RY56" i="1"/>
  <c r="SC56" i="1"/>
  <c r="SG56" i="1"/>
  <c r="SK56" i="1"/>
  <c r="SO56" i="1"/>
  <c r="SS56" i="1"/>
  <c r="SW56" i="1"/>
  <c r="TA56" i="1"/>
  <c r="TE56" i="1"/>
  <c r="TI56" i="1"/>
  <c r="TM56" i="1"/>
  <c r="TQ56" i="1"/>
  <c r="TU56" i="1"/>
  <c r="TY56" i="1"/>
  <c r="UC56" i="1"/>
  <c r="UG56" i="1"/>
  <c r="UK56" i="1"/>
  <c r="UO56" i="1"/>
  <c r="US56" i="1"/>
  <c r="UW56" i="1"/>
  <c r="VA56" i="1"/>
  <c r="VE56" i="1"/>
  <c r="VI56" i="1"/>
  <c r="VM56" i="1"/>
  <c r="VQ56" i="1"/>
  <c r="VU56" i="1"/>
  <c r="VY56" i="1"/>
  <c r="WC56" i="1"/>
  <c r="WG56" i="1"/>
  <c r="WK56" i="1"/>
  <c r="WO56" i="1"/>
  <c r="WS56" i="1"/>
  <c r="WW56" i="1"/>
  <c r="XA56" i="1"/>
  <c r="XE56" i="1"/>
  <c r="XI56" i="1"/>
  <c r="XM56" i="1"/>
  <c r="XQ56" i="1"/>
  <c r="XU56" i="1"/>
  <c r="XY56" i="1"/>
  <c r="YC56" i="1"/>
  <c r="YG56" i="1"/>
  <c r="YK56" i="1"/>
  <c r="YO56" i="1"/>
  <c r="YS56" i="1"/>
  <c r="YW56" i="1"/>
  <c r="ZA56" i="1"/>
  <c r="ZE56" i="1"/>
  <c r="ZI56" i="1"/>
  <c r="ZM56" i="1"/>
  <c r="ZQ56" i="1"/>
  <c r="ZU56" i="1"/>
  <c r="ZY56" i="1"/>
  <c r="AAC56" i="1"/>
  <c r="AAG56" i="1"/>
  <c r="AAK56" i="1"/>
  <c r="AAO56" i="1"/>
  <c r="AAS56" i="1"/>
  <c r="AAW56" i="1"/>
  <c r="QI17" i="1"/>
  <c r="AAS18" i="1"/>
  <c r="FK20" i="1"/>
  <c r="JY21" i="1"/>
  <c r="WA21" i="1"/>
  <c r="BN22" i="1"/>
  <c r="LJ22" i="1"/>
  <c r="VF22" i="1"/>
  <c r="AS23" i="1"/>
  <c r="KO23" i="1"/>
  <c r="UK23" i="1"/>
  <c r="X24" i="1"/>
  <c r="JT24" i="1"/>
  <c r="TP24" i="1"/>
  <c r="AAT24" i="1"/>
  <c r="BI25" i="1"/>
  <c r="FU25" i="1"/>
  <c r="JA25" i="1"/>
  <c r="LM25" i="1"/>
  <c r="NY25" i="1"/>
  <c r="QK25" i="1"/>
  <c r="SW25" i="1"/>
  <c r="VI25" i="1"/>
  <c r="XU25" i="1"/>
  <c r="AAG25" i="1"/>
  <c r="ACS25" i="1"/>
  <c r="AV26" i="1"/>
  <c r="DH26" i="1"/>
  <c r="FT26" i="1"/>
  <c r="IF26" i="1"/>
  <c r="KR26" i="1"/>
  <c r="ND26" i="1"/>
  <c r="PP26" i="1"/>
  <c r="SB26" i="1"/>
  <c r="UN26" i="1"/>
  <c r="WZ26" i="1"/>
  <c r="ZL26" i="1"/>
  <c r="ABX26" i="1"/>
  <c r="AA27" i="1"/>
  <c r="CM27" i="1"/>
  <c r="EY27" i="1"/>
  <c r="HK27" i="1"/>
  <c r="JW27" i="1"/>
  <c r="MI27" i="1"/>
  <c r="OU27" i="1"/>
  <c r="RG27" i="1"/>
  <c r="TS27" i="1"/>
  <c r="WE27" i="1"/>
  <c r="YQ27" i="1"/>
  <c r="ABC27" i="1"/>
  <c r="F28" i="1"/>
  <c r="BR28" i="1"/>
  <c r="ED28" i="1"/>
  <c r="GP28" i="1"/>
  <c r="JB28" i="1"/>
  <c r="LN28" i="1"/>
  <c r="NZ28" i="1"/>
  <c r="QL28" i="1"/>
  <c r="SX28" i="1"/>
  <c r="VJ28" i="1"/>
  <c r="XV28" i="1"/>
  <c r="AAH28" i="1"/>
  <c r="ACT28" i="1"/>
  <c r="AW29" i="1"/>
  <c r="DI29" i="1"/>
  <c r="FU29" i="1"/>
  <c r="IG29" i="1"/>
  <c r="KS29" i="1"/>
  <c r="NE29" i="1"/>
  <c r="PQ29" i="1"/>
  <c r="SC29" i="1"/>
  <c r="UO29" i="1"/>
  <c r="XA29" i="1"/>
  <c r="ZM29" i="1"/>
  <c r="ABY29" i="1"/>
  <c r="AB30" i="1"/>
  <c r="CN30" i="1"/>
  <c r="EZ30" i="1"/>
  <c r="HL30" i="1"/>
  <c r="JX30" i="1"/>
  <c r="MJ30" i="1"/>
  <c r="OV30" i="1"/>
  <c r="RH30" i="1"/>
  <c r="TT30" i="1"/>
  <c r="WF30" i="1"/>
  <c r="YR30" i="1"/>
  <c r="ABD30" i="1"/>
  <c r="G31" i="1"/>
  <c r="BS31" i="1"/>
  <c r="EE31" i="1"/>
  <c r="GQ31" i="1"/>
  <c r="JC31" i="1"/>
  <c r="LO31" i="1"/>
  <c r="OA31" i="1"/>
  <c r="QM31" i="1"/>
  <c r="SY31" i="1"/>
  <c r="VK31" i="1"/>
  <c r="XW31" i="1"/>
  <c r="AAI31" i="1"/>
  <c r="ACU31" i="1"/>
  <c r="AX32" i="1"/>
  <c r="DJ32" i="1"/>
  <c r="FV32" i="1"/>
  <c r="IH32" i="1"/>
  <c r="KT32" i="1"/>
  <c r="NF32" i="1"/>
  <c r="PR32" i="1"/>
  <c r="SD32" i="1"/>
  <c r="UP32" i="1"/>
  <c r="XB32" i="1"/>
  <c r="ZN32" i="1"/>
  <c r="ABZ32" i="1"/>
  <c r="AC33" i="1"/>
  <c r="CO33" i="1"/>
  <c r="FA33" i="1"/>
  <c r="HM33" i="1"/>
  <c r="JY33" i="1"/>
  <c r="MK33" i="1"/>
  <c r="OW33" i="1"/>
  <c r="RI33" i="1"/>
  <c r="SK33" i="1"/>
  <c r="TF33" i="1"/>
  <c r="UA33" i="1"/>
  <c r="UW33" i="1"/>
  <c r="VR33" i="1"/>
  <c r="WM33" i="1"/>
  <c r="XI33" i="1"/>
  <c r="YD33" i="1"/>
  <c r="ABK33" i="1"/>
  <c r="AJ34" i="1"/>
  <c r="DQ34" i="1"/>
  <c r="GV34" i="1"/>
  <c r="JH34" i="1"/>
  <c r="LT34" i="1"/>
  <c r="OF34" i="1"/>
  <c r="QR34" i="1"/>
  <c r="TD34" i="1"/>
  <c r="VP34" i="1"/>
  <c r="YB34" i="1"/>
  <c r="AAN34" i="1"/>
  <c r="ACZ34" i="1"/>
  <c r="BC35" i="1"/>
  <c r="DO35" i="1"/>
  <c r="GA35" i="1"/>
  <c r="IM35" i="1"/>
  <c r="KY35" i="1"/>
  <c r="NK35" i="1"/>
  <c r="PW35" i="1"/>
  <c r="SI35" i="1"/>
  <c r="UU35" i="1"/>
  <c r="XG35" i="1"/>
  <c r="ZS35" i="1"/>
  <c r="ACE35" i="1"/>
  <c r="AH36" i="1"/>
  <c r="CT36" i="1"/>
  <c r="FF36" i="1"/>
  <c r="HR36" i="1"/>
  <c r="KD36" i="1"/>
  <c r="MP36" i="1"/>
  <c r="PB36" i="1"/>
  <c r="RN36" i="1"/>
  <c r="TZ36" i="1"/>
  <c r="WL36" i="1"/>
  <c r="YX36" i="1"/>
  <c r="ABJ36" i="1"/>
  <c r="M37" i="1"/>
  <c r="BY37" i="1"/>
  <c r="EK37" i="1"/>
  <c r="GW37" i="1"/>
  <c r="JI37" i="1"/>
  <c r="LU37" i="1"/>
  <c r="OG37" i="1"/>
  <c r="QS37" i="1"/>
  <c r="TE37" i="1"/>
  <c r="VQ37" i="1"/>
  <c r="YC37" i="1"/>
  <c r="AAO37" i="1"/>
  <c r="ADA37" i="1"/>
  <c r="BD38" i="1"/>
  <c r="DP38" i="1"/>
  <c r="GB38" i="1"/>
  <c r="IN38" i="1"/>
  <c r="KZ38" i="1"/>
  <c r="NL38" i="1"/>
  <c r="PX38" i="1"/>
  <c r="SJ38" i="1"/>
  <c r="UV38" i="1"/>
  <c r="XH38" i="1"/>
  <c r="ZT38" i="1"/>
  <c r="ACF38" i="1"/>
  <c r="AI39" i="1"/>
  <c r="CU39" i="1"/>
  <c r="FG39" i="1"/>
  <c r="HS39" i="1"/>
  <c r="KE39" i="1"/>
  <c r="MQ39" i="1"/>
  <c r="PC39" i="1"/>
  <c r="RO39" i="1"/>
  <c r="UA39" i="1"/>
  <c r="WM39" i="1"/>
  <c r="YY39" i="1"/>
  <c r="ABK39" i="1"/>
  <c r="N40" i="1"/>
  <c r="BZ40" i="1"/>
  <c r="EL40" i="1"/>
  <c r="GX40" i="1"/>
  <c r="JJ40" i="1"/>
  <c r="LV40" i="1"/>
  <c r="OH40" i="1"/>
  <c r="QT40" i="1"/>
  <c r="TF40" i="1"/>
  <c r="VR40" i="1"/>
  <c r="YD40" i="1"/>
  <c r="AAP40" i="1"/>
  <c r="ADB40" i="1"/>
  <c r="BE41" i="1"/>
  <c r="DQ41" i="1"/>
  <c r="GC41" i="1"/>
  <c r="IO41" i="1"/>
  <c r="LA41" i="1"/>
  <c r="NM41" i="1"/>
  <c r="PY41" i="1"/>
  <c r="SK41" i="1"/>
  <c r="UT41" i="1"/>
  <c r="VO41" i="1"/>
  <c r="WK41" i="1"/>
  <c r="XF41" i="1"/>
  <c r="YA41" i="1"/>
  <c r="YW41" i="1"/>
  <c r="ZQ41" i="1"/>
  <c r="AAG41" i="1"/>
  <c r="AAW41" i="1"/>
  <c r="ABM41" i="1"/>
  <c r="ACC41" i="1"/>
  <c r="ACS41" i="1"/>
  <c r="ADI41" i="1"/>
  <c r="P42" i="1"/>
  <c r="AF42" i="1"/>
  <c r="AV42" i="1"/>
  <c r="BL42" i="1"/>
  <c r="CB42" i="1"/>
  <c r="CR42" i="1"/>
  <c r="DH42" i="1"/>
  <c r="DX42" i="1"/>
  <c r="EN42" i="1"/>
  <c r="FD42" i="1"/>
  <c r="FT42" i="1"/>
  <c r="GJ42" i="1"/>
  <c r="GZ42" i="1"/>
  <c r="HP42" i="1"/>
  <c r="IF42" i="1"/>
  <c r="IV42" i="1"/>
  <c r="JL42" i="1"/>
  <c r="KB42" i="1"/>
  <c r="KR42" i="1"/>
  <c r="LH42" i="1"/>
  <c r="LX42" i="1"/>
  <c r="MN42" i="1"/>
  <c r="ND42" i="1"/>
  <c r="NT42" i="1"/>
  <c r="OJ42" i="1"/>
  <c r="OZ42" i="1"/>
  <c r="PP42" i="1"/>
  <c r="QF42" i="1"/>
  <c r="QV42" i="1"/>
  <c r="RL42" i="1"/>
  <c r="SB42" i="1"/>
  <c r="SR42" i="1"/>
  <c r="TH42" i="1"/>
  <c r="TX42" i="1"/>
  <c r="UN42" i="1"/>
  <c r="VD42" i="1"/>
  <c r="VT42" i="1"/>
  <c r="WJ42" i="1"/>
  <c r="WZ42" i="1"/>
  <c r="XP42" i="1"/>
  <c r="YF42" i="1"/>
  <c r="YV42" i="1"/>
  <c r="ZL42" i="1"/>
  <c r="AAB42" i="1"/>
  <c r="AAR42" i="1"/>
  <c r="ABH42" i="1"/>
  <c r="ABX42" i="1"/>
  <c r="ACN42" i="1"/>
  <c r="ADD42" i="1"/>
  <c r="K43" i="1"/>
  <c r="AA43" i="1"/>
  <c r="AQ43" i="1"/>
  <c r="BG43" i="1"/>
  <c r="BW43" i="1"/>
  <c r="CM43" i="1"/>
  <c r="DC43" i="1"/>
  <c r="DS43" i="1"/>
  <c r="EI43" i="1"/>
  <c r="EY43" i="1"/>
  <c r="FO43" i="1"/>
  <c r="GE43" i="1"/>
  <c r="GU43" i="1"/>
  <c r="HK43" i="1"/>
  <c r="IA43" i="1"/>
  <c r="IQ43" i="1"/>
  <c r="JG43" i="1"/>
  <c r="JW43" i="1"/>
  <c r="KM43" i="1"/>
  <c r="LC43" i="1"/>
  <c r="LS43" i="1"/>
  <c r="MI43" i="1"/>
  <c r="MY43" i="1"/>
  <c r="NO43" i="1"/>
  <c r="OE43" i="1"/>
  <c r="OU43" i="1"/>
  <c r="PK43" i="1"/>
  <c r="QA43" i="1"/>
  <c r="QQ43" i="1"/>
  <c r="RG43" i="1"/>
  <c r="RW43" i="1"/>
  <c r="SM43" i="1"/>
  <c r="TC43" i="1"/>
  <c r="TS43" i="1"/>
  <c r="UI43" i="1"/>
  <c r="UY43" i="1"/>
  <c r="VO43" i="1"/>
  <c r="WE43" i="1"/>
  <c r="WU43" i="1"/>
  <c r="XK43" i="1"/>
  <c r="YA43" i="1"/>
  <c r="YQ43" i="1"/>
  <c r="ZG43" i="1"/>
  <c r="ZW43" i="1"/>
  <c r="AAM43" i="1"/>
  <c r="ABC43" i="1"/>
  <c r="ABS43" i="1"/>
  <c r="ACI43" i="1"/>
  <c r="ACY43" i="1"/>
  <c r="F44" i="1"/>
  <c r="V44" i="1"/>
  <c r="AL44" i="1"/>
  <c r="BB44" i="1"/>
  <c r="BR44" i="1"/>
  <c r="CH44" i="1"/>
  <c r="CX44" i="1"/>
  <c r="DN44" i="1"/>
  <c r="ED44" i="1"/>
  <c r="ET44" i="1"/>
  <c r="FJ44" i="1"/>
  <c r="FZ44" i="1"/>
  <c r="GP44" i="1"/>
  <c r="HF44" i="1"/>
  <c r="HV44" i="1"/>
  <c r="IL44" i="1"/>
  <c r="JB44" i="1"/>
  <c r="JR44" i="1"/>
  <c r="KH44" i="1"/>
  <c r="KX44" i="1"/>
  <c r="LN44" i="1"/>
  <c r="MD44" i="1"/>
  <c r="MT44" i="1"/>
  <c r="NJ44" i="1"/>
  <c r="NZ44" i="1"/>
  <c r="OP44" i="1"/>
  <c r="PF44" i="1"/>
  <c r="PV44" i="1"/>
  <c r="QL44" i="1"/>
  <c r="RB44" i="1"/>
  <c r="RR44" i="1"/>
  <c r="SH44" i="1"/>
  <c r="SX44" i="1"/>
  <c r="TN44" i="1"/>
  <c r="UD44" i="1"/>
  <c r="UT44" i="1"/>
  <c r="VJ44" i="1"/>
  <c r="VZ44" i="1"/>
  <c r="WP44" i="1"/>
  <c r="XF44" i="1"/>
  <c r="XV44" i="1"/>
  <c r="YL44" i="1"/>
  <c r="ZB44" i="1"/>
  <c r="ZR44" i="1"/>
  <c r="AAH44" i="1"/>
  <c r="AAX44" i="1"/>
  <c r="ABN44" i="1"/>
  <c r="ACD44" i="1"/>
  <c r="ACT44" i="1"/>
  <c r="ADJ44" i="1"/>
  <c r="Q45" i="1"/>
  <c r="AG45" i="1"/>
  <c r="AW45" i="1"/>
  <c r="BM45" i="1"/>
  <c r="CC45" i="1"/>
  <c r="CS45" i="1"/>
  <c r="DI45" i="1"/>
  <c r="DY45" i="1"/>
  <c r="EO45" i="1"/>
  <c r="FE45" i="1"/>
  <c r="FU45" i="1"/>
  <c r="GK45" i="1"/>
  <c r="HA45" i="1"/>
  <c r="HQ45" i="1"/>
  <c r="IG45" i="1"/>
  <c r="IW45" i="1"/>
  <c r="JM45" i="1"/>
  <c r="KC45" i="1"/>
  <c r="KS45" i="1"/>
  <c r="LI45" i="1"/>
  <c r="LY45" i="1"/>
  <c r="MO45" i="1"/>
  <c r="NE45" i="1"/>
  <c r="NU45" i="1"/>
  <c r="OK45" i="1"/>
  <c r="PA45" i="1"/>
  <c r="PQ45" i="1"/>
  <c r="QG45" i="1"/>
  <c r="QW45" i="1"/>
  <c r="RM45" i="1"/>
  <c r="SC45" i="1"/>
  <c r="SS45" i="1"/>
  <c r="TI45" i="1"/>
  <c r="TY45" i="1"/>
  <c r="UO45" i="1"/>
  <c r="VE45" i="1"/>
  <c r="VU45" i="1"/>
  <c r="WK45" i="1"/>
  <c r="XA45" i="1"/>
  <c r="XQ45" i="1"/>
  <c r="YG45" i="1"/>
  <c r="YW45" i="1"/>
  <c r="ZM45" i="1"/>
  <c r="AAC45" i="1"/>
  <c r="AAS45" i="1"/>
  <c r="ABI45" i="1"/>
  <c r="ABY45" i="1"/>
  <c r="ACO45" i="1"/>
  <c r="ADE45" i="1"/>
  <c r="L46" i="1"/>
  <c r="AB46" i="1"/>
  <c r="AR46" i="1"/>
  <c r="BH46" i="1"/>
  <c r="BX46" i="1"/>
  <c r="CN46" i="1"/>
  <c r="DD46" i="1"/>
  <c r="DT46" i="1"/>
  <c r="EJ46" i="1"/>
  <c r="EZ46" i="1"/>
  <c r="FP46" i="1"/>
  <c r="GF46" i="1"/>
  <c r="GV46" i="1"/>
  <c r="HL46" i="1"/>
  <c r="IB46" i="1"/>
  <c r="IR46" i="1"/>
  <c r="JH46" i="1"/>
  <c r="JX46" i="1"/>
  <c r="KN46" i="1"/>
  <c r="LD46" i="1"/>
  <c r="LT46" i="1"/>
  <c r="MJ46" i="1"/>
  <c r="MZ46" i="1"/>
  <c r="NP46" i="1"/>
  <c r="OF46" i="1"/>
  <c r="OV46" i="1"/>
  <c r="PL46" i="1"/>
  <c r="QB46" i="1"/>
  <c r="QR46" i="1"/>
  <c r="RH46" i="1"/>
  <c r="RX46" i="1"/>
  <c r="SN46" i="1"/>
  <c r="TD46" i="1"/>
  <c r="TT46" i="1"/>
  <c r="UJ46" i="1"/>
  <c r="UZ46" i="1"/>
  <c r="VP46" i="1"/>
  <c r="WF46" i="1"/>
  <c r="WV46" i="1"/>
  <c r="XL46" i="1"/>
  <c r="YB46" i="1"/>
  <c r="YR46" i="1"/>
  <c r="ZH46" i="1"/>
  <c r="ZX46" i="1"/>
  <c r="AAN46" i="1"/>
  <c r="ABD46" i="1"/>
  <c r="ABT46" i="1"/>
  <c r="ACJ46" i="1"/>
  <c r="ACZ46" i="1"/>
  <c r="G47" i="1"/>
  <c r="W47" i="1"/>
  <c r="AM47" i="1"/>
  <c r="BC47" i="1"/>
  <c r="BS47" i="1"/>
  <c r="CI47" i="1"/>
  <c r="CY47" i="1"/>
  <c r="DO47" i="1"/>
  <c r="EE47" i="1"/>
  <c r="EU47" i="1"/>
  <c r="FK47" i="1"/>
  <c r="GA47" i="1"/>
  <c r="GQ47" i="1"/>
  <c r="HG47" i="1"/>
  <c r="HW47" i="1"/>
  <c r="IM47" i="1"/>
  <c r="JC47" i="1"/>
  <c r="JS47" i="1"/>
  <c r="KI47" i="1"/>
  <c r="KY47" i="1"/>
  <c r="LO47" i="1"/>
  <c r="ME47" i="1"/>
  <c r="MU47" i="1"/>
  <c r="NK47" i="1"/>
  <c r="OA47" i="1"/>
  <c r="OQ47" i="1"/>
  <c r="PG47" i="1"/>
  <c r="PW47" i="1"/>
  <c r="QM47" i="1"/>
  <c r="RC47" i="1"/>
  <c r="RS47" i="1"/>
  <c r="SI47" i="1"/>
  <c r="SY47" i="1"/>
  <c r="TO47" i="1"/>
  <c r="UE47" i="1"/>
  <c r="UU47" i="1"/>
  <c r="VK47" i="1"/>
  <c r="WA47" i="1"/>
  <c r="WQ47" i="1"/>
  <c r="XG47" i="1"/>
  <c r="XW47" i="1"/>
  <c r="YM47" i="1"/>
  <c r="ZC47" i="1"/>
  <c r="ZS47" i="1"/>
  <c r="AAI47" i="1"/>
  <c r="AAY47" i="1"/>
  <c r="ABO47" i="1"/>
  <c r="ACE47" i="1"/>
  <c r="ACU47" i="1"/>
  <c r="B48" i="1"/>
  <c r="R48" i="1"/>
  <c r="AH48" i="1"/>
  <c r="AX48" i="1"/>
  <c r="BN48" i="1"/>
  <c r="CD48" i="1"/>
  <c r="CT48" i="1"/>
  <c r="DJ48" i="1"/>
  <c r="DR48" i="1"/>
  <c r="DZ48" i="1"/>
  <c r="EH48" i="1"/>
  <c r="EP48" i="1"/>
  <c r="EX48" i="1"/>
  <c r="FF48" i="1"/>
  <c r="FN48" i="1"/>
  <c r="FV48" i="1"/>
  <c r="GD48" i="1"/>
  <c r="GL48" i="1"/>
  <c r="GT48" i="1"/>
  <c r="HB48" i="1"/>
  <c r="HJ48" i="1"/>
  <c r="HR48" i="1"/>
  <c r="HZ48" i="1"/>
  <c r="IH48" i="1"/>
  <c r="IP48" i="1"/>
  <c r="IX48" i="1"/>
  <c r="JF48" i="1"/>
  <c r="JN48" i="1"/>
  <c r="JV48" i="1"/>
  <c r="KD48" i="1"/>
  <c r="KL48" i="1"/>
  <c r="KT48" i="1"/>
  <c r="LB48" i="1"/>
  <c r="LJ48" i="1"/>
  <c r="LR48" i="1"/>
  <c r="LZ48" i="1"/>
  <c r="MH48" i="1"/>
  <c r="MP48" i="1"/>
  <c r="MX48" i="1"/>
  <c r="NF48" i="1"/>
  <c r="NN48" i="1"/>
  <c r="NV48" i="1"/>
  <c r="OD48" i="1"/>
  <c r="OL48" i="1"/>
  <c r="OT48" i="1"/>
  <c r="PB48" i="1"/>
  <c r="PJ48" i="1"/>
  <c r="PR48" i="1"/>
  <c r="PZ48" i="1"/>
  <c r="QH48" i="1"/>
  <c r="QP48" i="1"/>
  <c r="QX48" i="1"/>
  <c r="RF48" i="1"/>
  <c r="RN48" i="1"/>
  <c r="RV48" i="1"/>
  <c r="SD48" i="1"/>
  <c r="SL48" i="1"/>
  <c r="ST48" i="1"/>
  <c r="TB48" i="1"/>
  <c r="TJ48" i="1"/>
  <c r="TR48" i="1"/>
  <c r="TZ48" i="1"/>
  <c r="UH48" i="1"/>
  <c r="UP48" i="1"/>
  <c r="UX48" i="1"/>
  <c r="VF48" i="1"/>
  <c r="VN48" i="1"/>
  <c r="VV48" i="1"/>
  <c r="WD48" i="1"/>
  <c r="WL48" i="1"/>
  <c r="WT48" i="1"/>
  <c r="XB48" i="1"/>
  <c r="XJ48" i="1"/>
  <c r="XR48" i="1"/>
  <c r="XZ48" i="1"/>
  <c r="YH48" i="1"/>
  <c r="YP48" i="1"/>
  <c r="YX48" i="1"/>
  <c r="ZF48" i="1"/>
  <c r="ZN48" i="1"/>
  <c r="ZV48" i="1"/>
  <c r="AAD48" i="1"/>
  <c r="AAL48" i="1"/>
  <c r="AAT48" i="1"/>
  <c r="ABB48" i="1"/>
  <c r="ABJ48" i="1"/>
  <c r="ABR48" i="1"/>
  <c r="ABZ48" i="1"/>
  <c r="ACH48" i="1"/>
  <c r="ACP48" i="1"/>
  <c r="ACX48" i="1"/>
  <c r="ADF48" i="1"/>
  <c r="E49" i="1"/>
  <c r="M49" i="1"/>
  <c r="U49" i="1"/>
  <c r="AC49" i="1"/>
  <c r="AK49" i="1"/>
  <c r="AS49" i="1"/>
  <c r="BA49" i="1"/>
  <c r="BI49" i="1"/>
  <c r="BQ49" i="1"/>
  <c r="BY49" i="1"/>
  <c r="CG49" i="1"/>
  <c r="CO49" i="1"/>
  <c r="CW49" i="1"/>
  <c r="DE49" i="1"/>
  <c r="DM49" i="1"/>
  <c r="DU49" i="1"/>
  <c r="EC49" i="1"/>
  <c r="EK49" i="1"/>
  <c r="ES49" i="1"/>
  <c r="FA49" i="1"/>
  <c r="FI49" i="1"/>
  <c r="FQ49" i="1"/>
  <c r="FY49" i="1"/>
  <c r="GG49" i="1"/>
  <c r="GO49" i="1"/>
  <c r="GW49" i="1"/>
  <c r="HE49" i="1"/>
  <c r="HM49" i="1"/>
  <c r="HU49" i="1"/>
  <c r="IC49" i="1"/>
  <c r="IK49" i="1"/>
  <c r="IS49" i="1"/>
  <c r="JA49" i="1"/>
  <c r="JI49" i="1"/>
  <c r="JQ49" i="1"/>
  <c r="JY49" i="1"/>
  <c r="KG49" i="1"/>
  <c r="KO49" i="1"/>
  <c r="KW49" i="1"/>
  <c r="LE49" i="1"/>
  <c r="LM49" i="1"/>
  <c r="LU49" i="1"/>
  <c r="MC49" i="1"/>
  <c r="MK49" i="1"/>
  <c r="MS49" i="1"/>
  <c r="NA49" i="1"/>
  <c r="NI49" i="1"/>
  <c r="NQ49" i="1"/>
  <c r="NY49" i="1"/>
  <c r="OG49" i="1"/>
  <c r="OO49" i="1"/>
  <c r="OW49" i="1"/>
  <c r="PE49" i="1"/>
  <c r="PM49" i="1"/>
  <c r="PU49" i="1"/>
  <c r="QC49" i="1"/>
  <c r="QK49" i="1"/>
  <c r="QS49" i="1"/>
  <c r="RA49" i="1"/>
  <c r="RI49" i="1"/>
  <c r="RQ49" i="1"/>
  <c r="RY49" i="1"/>
  <c r="SG49" i="1"/>
  <c r="SO49" i="1"/>
  <c r="SW49" i="1"/>
  <c r="TE49" i="1"/>
  <c r="TM49" i="1"/>
  <c r="TU49" i="1"/>
  <c r="UC49" i="1"/>
  <c r="UK49" i="1"/>
  <c r="US49" i="1"/>
  <c r="VA49" i="1"/>
  <c r="VI49" i="1"/>
  <c r="VQ49" i="1"/>
  <c r="VY49" i="1"/>
  <c r="WG49" i="1"/>
  <c r="WO49" i="1"/>
  <c r="WW49" i="1"/>
  <c r="XE49" i="1"/>
  <c r="XM49" i="1"/>
  <c r="XU49" i="1"/>
  <c r="YC49" i="1"/>
  <c r="YK49" i="1"/>
  <c r="YS49" i="1"/>
  <c r="ZA49" i="1"/>
  <c r="ZI49" i="1"/>
  <c r="ZQ49" i="1"/>
  <c r="ZY49" i="1"/>
  <c r="AAG49" i="1"/>
  <c r="AAO49" i="1"/>
  <c r="AAW49" i="1"/>
  <c r="ABE49" i="1"/>
  <c r="ABM49" i="1"/>
  <c r="ABU49" i="1"/>
  <c r="ACC49" i="1"/>
  <c r="ACK49" i="1"/>
  <c r="ACS49" i="1"/>
  <c r="ADA49" i="1"/>
  <c r="ADI49" i="1"/>
  <c r="H50" i="1"/>
  <c r="P50" i="1"/>
  <c r="X50" i="1"/>
  <c r="AF50" i="1"/>
  <c r="AN50" i="1"/>
  <c r="AV50" i="1"/>
  <c r="BD50" i="1"/>
  <c r="BL50" i="1"/>
  <c r="BT50" i="1"/>
  <c r="CB50" i="1"/>
  <c r="CJ50" i="1"/>
  <c r="CR50" i="1"/>
  <c r="CZ50" i="1"/>
  <c r="DH50" i="1"/>
  <c r="DP50" i="1"/>
  <c r="DX50" i="1"/>
  <c r="EF50" i="1"/>
  <c r="EN50" i="1"/>
  <c r="EV50" i="1"/>
  <c r="FD50" i="1"/>
  <c r="FL50" i="1"/>
  <c r="FT50" i="1"/>
  <c r="GB50" i="1"/>
  <c r="GJ50" i="1"/>
  <c r="GR50" i="1"/>
  <c r="GZ50" i="1"/>
  <c r="HH50" i="1"/>
  <c r="HP50" i="1"/>
  <c r="HX50" i="1"/>
  <c r="IF50" i="1"/>
  <c r="IN50" i="1"/>
  <c r="IV50" i="1"/>
  <c r="JD50" i="1"/>
  <c r="JL50" i="1"/>
  <c r="JT50" i="1"/>
  <c r="KB50" i="1"/>
  <c r="KJ50" i="1"/>
  <c r="KR50" i="1"/>
  <c r="KZ50" i="1"/>
  <c r="LH50" i="1"/>
  <c r="LP50" i="1"/>
  <c r="LX50" i="1"/>
  <c r="MF50" i="1"/>
  <c r="MN50" i="1"/>
  <c r="MV50" i="1"/>
  <c r="ND50" i="1"/>
  <c r="NL50" i="1"/>
  <c r="NT50" i="1"/>
  <c r="OB50" i="1"/>
  <c r="OJ50" i="1"/>
  <c r="OR50" i="1"/>
  <c r="OZ50" i="1"/>
  <c r="PH50" i="1"/>
  <c r="PP50" i="1"/>
  <c r="PX50" i="1"/>
  <c r="QF50" i="1"/>
  <c r="QN50" i="1"/>
  <c r="QV50" i="1"/>
  <c r="RD50" i="1"/>
  <c r="RL50" i="1"/>
  <c r="RT50" i="1"/>
  <c r="SB50" i="1"/>
  <c r="SJ50" i="1"/>
  <c r="SR50" i="1"/>
  <c r="SZ50" i="1"/>
  <c r="TH50" i="1"/>
  <c r="TP50" i="1"/>
  <c r="TX50" i="1"/>
  <c r="UF50" i="1"/>
  <c r="UN50" i="1"/>
  <c r="UV50" i="1"/>
  <c r="VD50" i="1"/>
  <c r="VL50" i="1"/>
  <c r="VT50" i="1"/>
  <c r="WB50" i="1"/>
  <c r="WJ50" i="1"/>
  <c r="WR50" i="1"/>
  <c r="WZ50" i="1"/>
  <c r="XH50" i="1"/>
  <c r="XP50" i="1"/>
  <c r="XX50" i="1"/>
  <c r="YF50" i="1"/>
  <c r="YN50" i="1"/>
  <c r="YV50" i="1"/>
  <c r="ZD50" i="1"/>
  <c r="ZL50" i="1"/>
  <c r="ZT50" i="1"/>
  <c r="AAB50" i="1"/>
  <c r="AAJ50" i="1"/>
  <c r="AAR50" i="1"/>
  <c r="AAZ50" i="1"/>
  <c r="ABH50" i="1"/>
  <c r="ABP50" i="1"/>
  <c r="ABX50" i="1"/>
  <c r="ACF50" i="1"/>
  <c r="ACN50" i="1"/>
  <c r="ACV50" i="1"/>
  <c r="ADD50" i="1"/>
  <c r="C51" i="1"/>
  <c r="K51" i="1"/>
  <c r="S51" i="1"/>
  <c r="AA51" i="1"/>
  <c r="AI51" i="1"/>
  <c r="AQ51" i="1"/>
  <c r="AY51" i="1"/>
  <c r="BG51" i="1"/>
  <c r="BO51" i="1"/>
  <c r="BW51" i="1"/>
  <c r="CE51" i="1"/>
  <c r="CM51" i="1"/>
  <c r="CU51" i="1"/>
  <c r="DC51" i="1"/>
  <c r="DK51" i="1"/>
  <c r="DS51" i="1"/>
  <c r="EA51" i="1"/>
  <c r="EI51" i="1"/>
  <c r="EQ51" i="1"/>
  <c r="EY51" i="1"/>
  <c r="FG51" i="1"/>
  <c r="FO51" i="1"/>
  <c r="FW51" i="1"/>
  <c r="GE51" i="1"/>
  <c r="GM51" i="1"/>
  <c r="GU51" i="1"/>
  <c r="HC51" i="1"/>
  <c r="HK51" i="1"/>
  <c r="HS51" i="1"/>
  <c r="IA51" i="1"/>
  <c r="II51" i="1"/>
  <c r="IQ51" i="1"/>
  <c r="IY51" i="1"/>
  <c r="JG51" i="1"/>
  <c r="JO51" i="1"/>
  <c r="JW51" i="1"/>
  <c r="KE51" i="1"/>
  <c r="KM51" i="1"/>
  <c r="KU51" i="1"/>
  <c r="LC51" i="1"/>
  <c r="LK51" i="1"/>
  <c r="LS51" i="1"/>
  <c r="MA51" i="1"/>
  <c r="MI51" i="1"/>
  <c r="MQ51" i="1"/>
  <c r="MY51" i="1"/>
  <c r="NG51" i="1"/>
  <c r="NO51" i="1"/>
  <c r="NW51" i="1"/>
  <c r="OE51" i="1"/>
  <c r="OM51" i="1"/>
  <c r="OU51" i="1"/>
  <c r="PC51" i="1"/>
  <c r="PK51" i="1"/>
  <c r="PS51" i="1"/>
  <c r="QA51" i="1"/>
  <c r="QI51" i="1"/>
  <c r="QQ51" i="1"/>
  <c r="QY51" i="1"/>
  <c r="RG51" i="1"/>
  <c r="RO51" i="1"/>
  <c r="RW51" i="1"/>
  <c r="SE51" i="1"/>
  <c r="SM51" i="1"/>
  <c r="SU51" i="1"/>
  <c r="TC51" i="1"/>
  <c r="TK51" i="1"/>
  <c r="TS51" i="1"/>
  <c r="UA51" i="1"/>
  <c r="UI51" i="1"/>
  <c r="UQ51" i="1"/>
  <c r="UY51" i="1"/>
  <c r="VG51" i="1"/>
  <c r="VO51" i="1"/>
  <c r="VW51" i="1"/>
  <c r="WE51" i="1"/>
  <c r="WM51" i="1"/>
  <c r="WU51" i="1"/>
  <c r="XC51" i="1"/>
  <c r="XK51" i="1"/>
  <c r="XS51" i="1"/>
  <c r="YA51" i="1"/>
  <c r="YI51" i="1"/>
  <c r="YQ51" i="1"/>
  <c r="YY51" i="1"/>
  <c r="ZG51" i="1"/>
  <c r="ZO51" i="1"/>
  <c r="ZW51" i="1"/>
  <c r="AAE51" i="1"/>
  <c r="AAM51" i="1"/>
  <c r="AAU51" i="1"/>
  <c r="ABC51" i="1"/>
  <c r="ABK51" i="1"/>
  <c r="ABS51" i="1"/>
  <c r="ACA51" i="1"/>
  <c r="ACI51" i="1"/>
  <c r="ACQ51" i="1"/>
  <c r="ACY51" i="1"/>
  <c r="ADG51" i="1"/>
  <c r="F52" i="1"/>
  <c r="N52" i="1"/>
  <c r="V52" i="1"/>
  <c r="AD52" i="1"/>
  <c r="AL52" i="1"/>
  <c r="AT52" i="1"/>
  <c r="BB52" i="1"/>
  <c r="BJ52" i="1"/>
  <c r="BR52" i="1"/>
  <c r="BZ52" i="1"/>
  <c r="CH52" i="1"/>
  <c r="CP52" i="1"/>
  <c r="CX52" i="1"/>
  <c r="DF52" i="1"/>
  <c r="DN52" i="1"/>
  <c r="DV52" i="1"/>
  <c r="ED52" i="1"/>
  <c r="EL52" i="1"/>
  <c r="ET52" i="1"/>
  <c r="FB52" i="1"/>
  <c r="FJ52" i="1"/>
  <c r="FR52" i="1"/>
  <c r="FZ52" i="1"/>
  <c r="GH52" i="1"/>
  <c r="GP52" i="1"/>
  <c r="GX52" i="1"/>
  <c r="HF52" i="1"/>
  <c r="HN52" i="1"/>
  <c r="HV52" i="1"/>
  <c r="ID52" i="1"/>
  <c r="IL52" i="1"/>
  <c r="IT52" i="1"/>
  <c r="JB52" i="1"/>
  <c r="JJ52" i="1"/>
  <c r="JR52" i="1"/>
  <c r="JZ52" i="1"/>
  <c r="KH52" i="1"/>
  <c r="KP52" i="1"/>
  <c r="KX52" i="1"/>
  <c r="LF52" i="1"/>
  <c r="LN52" i="1"/>
  <c r="LV52" i="1"/>
  <c r="MD52" i="1"/>
  <c r="ML52" i="1"/>
  <c r="MT52" i="1"/>
  <c r="NB52" i="1"/>
  <c r="NJ52" i="1"/>
  <c r="NR52" i="1"/>
  <c r="NZ52" i="1"/>
  <c r="OH52" i="1"/>
  <c r="OP52" i="1"/>
  <c r="OX52" i="1"/>
  <c r="PF52" i="1"/>
  <c r="PN52" i="1"/>
  <c r="PV52" i="1"/>
  <c r="QD52" i="1"/>
  <c r="QL52" i="1"/>
  <c r="QT52" i="1"/>
  <c r="RB52" i="1"/>
  <c r="RJ52" i="1"/>
  <c r="RR52" i="1"/>
  <c r="RZ52" i="1"/>
  <c r="SH52" i="1"/>
  <c r="SP52" i="1"/>
  <c r="SX52" i="1"/>
  <c r="TF52" i="1"/>
  <c r="TN52" i="1"/>
  <c r="TV52" i="1"/>
  <c r="UD52" i="1"/>
  <c r="UL52" i="1"/>
  <c r="UT52" i="1"/>
  <c r="VB52" i="1"/>
  <c r="VJ52" i="1"/>
  <c r="VR52" i="1"/>
  <c r="VZ52" i="1"/>
  <c r="WH52" i="1"/>
  <c r="WP52" i="1"/>
  <c r="WX52" i="1"/>
  <c r="XF52" i="1"/>
  <c r="XN52" i="1"/>
  <c r="XV52" i="1"/>
  <c r="YD52" i="1"/>
  <c r="YL52" i="1"/>
  <c r="YT52" i="1"/>
  <c r="ZB52" i="1"/>
  <c r="ZJ52" i="1"/>
  <c r="ZR52" i="1"/>
  <c r="ZZ52" i="1"/>
  <c r="AAH52" i="1"/>
  <c r="AAP52" i="1"/>
  <c r="AAX52" i="1"/>
  <c r="ABF52" i="1"/>
  <c r="ABN52" i="1"/>
  <c r="ABV52" i="1"/>
  <c r="ACD52" i="1"/>
  <c r="ACL52" i="1"/>
  <c r="ACT52" i="1"/>
  <c r="ADB52" i="1"/>
  <c r="ADJ52" i="1"/>
  <c r="I53" i="1"/>
  <c r="Q53" i="1"/>
  <c r="Y53" i="1"/>
  <c r="AG53" i="1"/>
  <c r="AO53" i="1"/>
  <c r="AW53" i="1"/>
  <c r="BE53" i="1"/>
  <c r="BM53" i="1"/>
  <c r="BU53" i="1"/>
  <c r="CC53" i="1"/>
  <c r="CK53" i="1"/>
  <c r="CS53" i="1"/>
  <c r="DA53" i="1"/>
  <c r="DI53" i="1"/>
  <c r="DQ53" i="1"/>
  <c r="DY53" i="1"/>
  <c r="EG53" i="1"/>
  <c r="EO53" i="1"/>
  <c r="EW53" i="1"/>
  <c r="FE53" i="1"/>
  <c r="FM53" i="1"/>
  <c r="FU53" i="1"/>
  <c r="GC53" i="1"/>
  <c r="GK53" i="1"/>
  <c r="GS53" i="1"/>
  <c r="HA53" i="1"/>
  <c r="HI53" i="1"/>
  <c r="HQ53" i="1"/>
  <c r="HY53" i="1"/>
  <c r="IG53" i="1"/>
  <c r="IO53" i="1"/>
  <c r="IW53" i="1"/>
  <c r="JE53" i="1"/>
  <c r="JM53" i="1"/>
  <c r="JU53" i="1"/>
  <c r="KC53" i="1"/>
  <c r="KK53" i="1"/>
  <c r="KS53" i="1"/>
  <c r="LA53" i="1"/>
  <c r="LI53" i="1"/>
  <c r="LQ53" i="1"/>
  <c r="LY53" i="1"/>
  <c r="MG53" i="1"/>
  <c r="MO53" i="1"/>
  <c r="MW53" i="1"/>
  <c r="NE53" i="1"/>
  <c r="NM53" i="1"/>
  <c r="NU53" i="1"/>
  <c r="OC53" i="1"/>
  <c r="OK53" i="1"/>
  <c r="OS53" i="1"/>
  <c r="PA53" i="1"/>
  <c r="PI53" i="1"/>
  <c r="PQ53" i="1"/>
  <c r="PY53" i="1"/>
  <c r="QG53" i="1"/>
  <c r="QO53" i="1"/>
  <c r="QW53" i="1"/>
  <c r="RE53" i="1"/>
  <c r="RM53" i="1"/>
  <c r="RU53" i="1"/>
  <c r="SC53" i="1"/>
  <c r="SK53" i="1"/>
  <c r="SS53" i="1"/>
  <c r="TA53" i="1"/>
  <c r="TI53" i="1"/>
  <c r="TQ53" i="1"/>
  <c r="TY53" i="1"/>
  <c r="UG53" i="1"/>
  <c r="UO53" i="1"/>
  <c r="UW53" i="1"/>
  <c r="VE53" i="1"/>
  <c r="VM53" i="1"/>
  <c r="VU53" i="1"/>
  <c r="WC53" i="1"/>
  <c r="WK53" i="1"/>
  <c r="WS53" i="1"/>
  <c r="XA53" i="1"/>
  <c r="XI53" i="1"/>
  <c r="XQ53" i="1"/>
  <c r="XY53" i="1"/>
  <c r="YG53" i="1"/>
  <c r="YO53" i="1"/>
  <c r="YW53" i="1"/>
  <c r="ZE53" i="1"/>
  <c r="ZM53" i="1"/>
  <c r="ZU53" i="1"/>
  <c r="AAC53" i="1"/>
  <c r="AAK53" i="1"/>
  <c r="AAS53" i="1"/>
  <c r="ABA53" i="1"/>
  <c r="ABI53" i="1"/>
  <c r="ABQ53" i="1"/>
  <c r="ABY53" i="1"/>
  <c r="ACG53" i="1"/>
  <c r="ACO53" i="1"/>
  <c r="ACW53" i="1"/>
  <c r="ADE53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DD54" i="1"/>
  <c r="DL54" i="1"/>
  <c r="DT54" i="1"/>
  <c r="EB54" i="1"/>
  <c r="EJ54" i="1"/>
  <c r="ER54" i="1"/>
  <c r="EZ54" i="1"/>
  <c r="FH54" i="1"/>
  <c r="FP54" i="1"/>
  <c r="FX54" i="1"/>
  <c r="GF54" i="1"/>
  <c r="GN54" i="1"/>
  <c r="GV54" i="1"/>
  <c r="HD54" i="1"/>
  <c r="HL54" i="1"/>
  <c r="HT54" i="1"/>
  <c r="IB54" i="1"/>
  <c r="IJ54" i="1"/>
  <c r="IR54" i="1"/>
  <c r="IZ54" i="1"/>
  <c r="JH54" i="1"/>
  <c r="JP54" i="1"/>
  <c r="JX54" i="1"/>
  <c r="KF54" i="1"/>
  <c r="KN54" i="1"/>
  <c r="KV54" i="1"/>
  <c r="LD54" i="1"/>
  <c r="LL54" i="1"/>
  <c r="LT54" i="1"/>
  <c r="MB54" i="1"/>
  <c r="MJ54" i="1"/>
  <c r="MR54" i="1"/>
  <c r="MZ54" i="1"/>
  <c r="NH54" i="1"/>
  <c r="NP54" i="1"/>
  <c r="NX54" i="1"/>
  <c r="OF54" i="1"/>
  <c r="ON54" i="1"/>
  <c r="OV54" i="1"/>
  <c r="PD54" i="1"/>
  <c r="PL54" i="1"/>
  <c r="PT54" i="1"/>
  <c r="QB54" i="1"/>
  <c r="QJ54" i="1"/>
  <c r="QR54" i="1"/>
  <c r="QZ54" i="1"/>
  <c r="RH54" i="1"/>
  <c r="RP54" i="1"/>
  <c r="RX54" i="1"/>
  <c r="SF54" i="1"/>
  <c r="SN54" i="1"/>
  <c r="SV54" i="1"/>
  <c r="TD54" i="1"/>
  <c r="TL54" i="1"/>
  <c r="TT54" i="1"/>
  <c r="UB54" i="1"/>
  <c r="UJ54" i="1"/>
  <c r="UR54" i="1"/>
  <c r="UZ54" i="1"/>
  <c r="VH54" i="1"/>
  <c r="VP54" i="1"/>
  <c r="VX54" i="1"/>
  <c r="WF54" i="1"/>
  <c r="WN54" i="1"/>
  <c r="WV54" i="1"/>
  <c r="XD54" i="1"/>
  <c r="XL54" i="1"/>
  <c r="XT54" i="1"/>
  <c r="YB54" i="1"/>
  <c r="YJ54" i="1"/>
  <c r="YR54" i="1"/>
  <c r="YZ54" i="1"/>
  <c r="ZH54" i="1"/>
  <c r="ZP54" i="1"/>
  <c r="ZX54" i="1"/>
  <c r="AAF54" i="1"/>
  <c r="AAN54" i="1"/>
  <c r="AAV54" i="1"/>
  <c r="ABD54" i="1"/>
  <c r="ABL54" i="1"/>
  <c r="ABT54" i="1"/>
  <c r="ACB54" i="1"/>
  <c r="ACJ54" i="1"/>
  <c r="ACR54" i="1"/>
  <c r="ACZ54" i="1"/>
  <c r="ADH54" i="1"/>
  <c r="G55" i="1"/>
  <c r="O55" i="1"/>
  <c r="W55" i="1"/>
  <c r="AE55" i="1"/>
  <c r="AM55" i="1"/>
  <c r="AU55" i="1"/>
  <c r="BC55" i="1"/>
  <c r="BK55" i="1"/>
  <c r="BS55" i="1"/>
  <c r="CA55" i="1"/>
  <c r="CI55" i="1"/>
  <c r="CQ55" i="1"/>
  <c r="CY55" i="1"/>
  <c r="DG55" i="1"/>
  <c r="DO55" i="1"/>
  <c r="DW55" i="1"/>
  <c r="EE55" i="1"/>
  <c r="EM55" i="1"/>
  <c r="EU55" i="1"/>
  <c r="FC55" i="1"/>
  <c r="FK55" i="1"/>
  <c r="FS55" i="1"/>
  <c r="GA55" i="1"/>
  <c r="GI55" i="1"/>
  <c r="GQ55" i="1"/>
  <c r="GY55" i="1"/>
  <c r="HG55" i="1"/>
  <c r="HO55" i="1"/>
  <c r="HW55" i="1"/>
  <c r="IE55" i="1"/>
  <c r="IM55" i="1"/>
  <c r="IU55" i="1"/>
  <c r="JC55" i="1"/>
  <c r="JK55" i="1"/>
  <c r="JS55" i="1"/>
  <c r="KA55" i="1"/>
  <c r="KI55" i="1"/>
  <c r="KQ55" i="1"/>
  <c r="KY55" i="1"/>
  <c r="LG55" i="1"/>
  <c r="LO55" i="1"/>
  <c r="LW55" i="1"/>
  <c r="ME55" i="1"/>
  <c r="MM55" i="1"/>
  <c r="MU55" i="1"/>
  <c r="NC55" i="1"/>
  <c r="NK55" i="1"/>
  <c r="NS55" i="1"/>
  <c r="OA55" i="1"/>
  <c r="OI55" i="1"/>
  <c r="OQ55" i="1"/>
  <c r="OY55" i="1"/>
  <c r="PG55" i="1"/>
  <c r="PO55" i="1"/>
  <c r="PW55" i="1"/>
  <c r="QE55" i="1"/>
  <c r="QM55" i="1"/>
  <c r="QU55" i="1"/>
  <c r="RC55" i="1"/>
  <c r="RK55" i="1"/>
  <c r="RS55" i="1"/>
  <c r="SA55" i="1"/>
  <c r="SI55" i="1"/>
  <c r="SQ55" i="1"/>
  <c r="SY55" i="1"/>
  <c r="TG55" i="1"/>
  <c r="TO55" i="1"/>
  <c r="TW55" i="1"/>
  <c r="UE55" i="1"/>
  <c r="UM55" i="1"/>
  <c r="UU55" i="1"/>
  <c r="VC55" i="1"/>
  <c r="VK55" i="1"/>
  <c r="VS55" i="1"/>
  <c r="WA55" i="1"/>
  <c r="WI55" i="1"/>
  <c r="WQ55" i="1"/>
  <c r="WY55" i="1"/>
  <c r="XG55" i="1"/>
  <c r="XO55" i="1"/>
  <c r="XW55" i="1"/>
  <c r="YE55" i="1"/>
  <c r="YM55" i="1"/>
  <c r="YU55" i="1"/>
  <c r="ZC55" i="1"/>
  <c r="ZK55" i="1"/>
  <c r="ZS55" i="1"/>
  <c r="AAA55" i="1"/>
  <c r="AAI55" i="1"/>
  <c r="AAQ55" i="1"/>
  <c r="AAY55" i="1"/>
  <c r="ABG55" i="1"/>
  <c r="ABO55" i="1"/>
  <c r="ABW55" i="1"/>
  <c r="ACE55" i="1"/>
  <c r="ACM55" i="1"/>
  <c r="ACU55" i="1"/>
  <c r="ADC55" i="1"/>
  <c r="B56" i="1"/>
  <c r="J56" i="1"/>
  <c r="R56" i="1"/>
  <c r="Z56" i="1"/>
  <c r="AH56" i="1"/>
  <c r="AP56" i="1"/>
  <c r="AX56" i="1"/>
  <c r="BF56" i="1"/>
  <c r="BN56" i="1"/>
  <c r="BV56" i="1"/>
  <c r="CD56" i="1"/>
  <c r="CL56" i="1"/>
  <c r="CT56" i="1"/>
  <c r="DB56" i="1"/>
  <c r="DJ56" i="1"/>
  <c r="DR56" i="1"/>
  <c r="DZ56" i="1"/>
  <c r="EH56" i="1"/>
  <c r="EP56" i="1"/>
  <c r="EX56" i="1"/>
  <c r="FF56" i="1"/>
  <c r="FN56" i="1"/>
  <c r="FV56" i="1"/>
  <c r="GD56" i="1"/>
  <c r="GL56" i="1"/>
  <c r="GT56" i="1"/>
  <c r="HB56" i="1"/>
  <c r="HJ56" i="1"/>
  <c r="HR56" i="1"/>
  <c r="HZ56" i="1"/>
  <c r="IH56" i="1"/>
  <c r="IP56" i="1"/>
  <c r="IX56" i="1"/>
  <c r="JF56" i="1"/>
  <c r="JN56" i="1"/>
  <c r="JV56" i="1"/>
  <c r="KD56" i="1"/>
  <c r="KL56" i="1"/>
  <c r="KT56" i="1"/>
  <c r="LB56" i="1"/>
  <c r="LJ56" i="1"/>
  <c r="LR56" i="1"/>
  <c r="LZ56" i="1"/>
  <c r="MH56" i="1"/>
  <c r="MP56" i="1"/>
  <c r="MX56" i="1"/>
  <c r="NF56" i="1"/>
  <c r="NN56" i="1"/>
  <c r="NV56" i="1"/>
  <c r="OD56" i="1"/>
  <c r="OL56" i="1"/>
  <c r="OT56" i="1"/>
  <c r="PB56" i="1"/>
  <c r="PJ56" i="1"/>
  <c r="PR56" i="1"/>
  <c r="PZ56" i="1"/>
  <c r="QH56" i="1"/>
  <c r="QP56" i="1"/>
  <c r="QX56" i="1"/>
  <c r="RF56" i="1"/>
  <c r="RN56" i="1"/>
  <c r="RV56" i="1"/>
  <c r="SD56" i="1"/>
  <c r="SL56" i="1"/>
  <c r="ST56" i="1"/>
  <c r="TB56" i="1"/>
  <c r="TJ56" i="1"/>
  <c r="TR56" i="1"/>
  <c r="TZ56" i="1"/>
  <c r="UH56" i="1"/>
  <c r="UP56" i="1"/>
  <c r="UX56" i="1"/>
  <c r="VF56" i="1"/>
  <c r="VN56" i="1"/>
  <c r="VV56" i="1"/>
  <c r="WD56" i="1"/>
  <c r="WL56" i="1"/>
  <c r="WT56" i="1"/>
  <c r="XB56" i="1"/>
  <c r="XJ56" i="1"/>
  <c r="XR56" i="1"/>
  <c r="XZ56" i="1"/>
  <c r="YH56" i="1"/>
  <c r="YP56" i="1"/>
  <c r="YX56" i="1"/>
  <c r="ZF56" i="1"/>
  <c r="ZN56" i="1"/>
  <c r="ZV56" i="1"/>
  <c r="AAD56" i="1"/>
  <c r="AAL56" i="1"/>
  <c r="AAT56" i="1"/>
  <c r="ABA56" i="1"/>
  <c r="ABF56" i="1"/>
  <c r="ABK56" i="1"/>
  <c r="ABQ56" i="1"/>
  <c r="ABV56" i="1"/>
  <c r="ACA56" i="1"/>
  <c r="ACG56" i="1"/>
  <c r="ACL56" i="1"/>
  <c r="ACQ56" i="1"/>
  <c r="ACW56" i="1"/>
  <c r="ADB56" i="1"/>
  <c r="ADG56" i="1"/>
  <c r="D57" i="1"/>
  <c r="I57" i="1"/>
  <c r="N57" i="1"/>
  <c r="T57" i="1"/>
  <c r="Y57" i="1"/>
  <c r="AD57" i="1"/>
  <c r="AJ57" i="1"/>
  <c r="AO57" i="1"/>
  <c r="AT57" i="1"/>
  <c r="AZ57" i="1"/>
  <c r="BE57" i="1"/>
  <c r="BJ57" i="1"/>
  <c r="BP57" i="1"/>
  <c r="BU57" i="1"/>
  <c r="BZ57" i="1"/>
  <c r="CF57" i="1"/>
  <c r="CK57" i="1"/>
  <c r="CP57" i="1"/>
  <c r="CV57" i="1"/>
  <c r="DA57" i="1"/>
  <c r="DF57" i="1"/>
  <c r="DL57" i="1"/>
  <c r="DQ57" i="1"/>
  <c r="DV57" i="1"/>
  <c r="EB57" i="1"/>
  <c r="EG57" i="1"/>
  <c r="EL57" i="1"/>
  <c r="ER57" i="1"/>
  <c r="EW57" i="1"/>
  <c r="FB57" i="1"/>
  <c r="FH57" i="1"/>
  <c r="FM57" i="1"/>
  <c r="FR57" i="1"/>
  <c r="FX57" i="1"/>
  <c r="GC57" i="1"/>
  <c r="GH57" i="1"/>
  <c r="GN57" i="1"/>
  <c r="GS57" i="1"/>
  <c r="GX57" i="1"/>
  <c r="HD57" i="1"/>
  <c r="HI57" i="1"/>
  <c r="HN57" i="1"/>
  <c r="HT57" i="1"/>
  <c r="HY57" i="1"/>
  <c r="ID57" i="1"/>
  <c r="IJ57" i="1"/>
  <c r="IO57" i="1"/>
  <c r="IT57" i="1"/>
  <c r="IZ57" i="1"/>
  <c r="JE57" i="1"/>
  <c r="JJ57" i="1"/>
  <c r="JP57" i="1"/>
  <c r="JU57" i="1"/>
  <c r="JZ57" i="1"/>
  <c r="KF57" i="1"/>
  <c r="KK57" i="1"/>
  <c r="KP57" i="1"/>
  <c r="KV57" i="1"/>
  <c r="LA57" i="1"/>
  <c r="LF57" i="1"/>
  <c r="LL57" i="1"/>
  <c r="LQ57" i="1"/>
  <c r="LV57" i="1"/>
  <c r="MB57" i="1"/>
  <c r="MG57" i="1"/>
  <c r="ML57" i="1"/>
  <c r="MR57" i="1"/>
  <c r="MW57" i="1"/>
  <c r="NB57" i="1"/>
  <c r="NH57" i="1"/>
  <c r="NM57" i="1"/>
  <c r="NR57" i="1"/>
  <c r="NX57" i="1"/>
  <c r="OC57" i="1"/>
  <c r="OH57" i="1"/>
  <c r="ON57" i="1"/>
  <c r="OS57" i="1"/>
  <c r="OX57" i="1"/>
  <c r="PD57" i="1"/>
  <c r="PI57" i="1"/>
  <c r="PN57" i="1"/>
  <c r="PT57" i="1"/>
  <c r="PY57" i="1"/>
  <c r="QD57" i="1"/>
  <c r="QJ57" i="1"/>
  <c r="QO57" i="1"/>
  <c r="QT57" i="1"/>
  <c r="QZ57" i="1"/>
  <c r="RE57" i="1"/>
  <c r="RJ57" i="1"/>
  <c r="RP57" i="1"/>
  <c r="RU57" i="1"/>
  <c r="RZ57" i="1"/>
  <c r="SF57" i="1"/>
  <c r="SK57" i="1"/>
  <c r="SP57" i="1"/>
  <c r="SV57" i="1"/>
  <c r="TA57" i="1"/>
  <c r="TF57" i="1"/>
  <c r="TL57" i="1"/>
  <c r="TQ57" i="1"/>
  <c r="TV57" i="1"/>
  <c r="UB57" i="1"/>
  <c r="UG57" i="1"/>
  <c r="UL57" i="1"/>
  <c r="UR57" i="1"/>
  <c r="UW57" i="1"/>
  <c r="VB57" i="1"/>
  <c r="VH57" i="1"/>
  <c r="VM57" i="1"/>
  <c r="VR57" i="1"/>
  <c r="VX57" i="1"/>
  <c r="WC57" i="1"/>
  <c r="WH57" i="1"/>
  <c r="WN57" i="1"/>
  <c r="WS57" i="1"/>
  <c r="WX57" i="1"/>
  <c r="XD57" i="1"/>
  <c r="XI57" i="1"/>
  <c r="XN57" i="1"/>
  <c r="XT57" i="1"/>
  <c r="XY57" i="1"/>
  <c r="YD57" i="1"/>
  <c r="YJ57" i="1"/>
  <c r="YO57" i="1"/>
  <c r="YT57" i="1"/>
  <c r="YZ57" i="1"/>
  <c r="ZE57" i="1"/>
  <c r="ZJ57" i="1"/>
  <c r="ZP57" i="1"/>
  <c r="ZU57" i="1"/>
  <c r="ZZ57" i="1"/>
  <c r="AAF57" i="1"/>
  <c r="AAK57" i="1"/>
  <c r="AAP57" i="1"/>
  <c r="AAV57" i="1"/>
  <c r="ABA57" i="1"/>
  <c r="ABF57" i="1"/>
  <c r="ABL57" i="1"/>
  <c r="ABQ57" i="1"/>
  <c r="ABV57" i="1"/>
  <c r="ACB57" i="1"/>
  <c r="ACG57" i="1"/>
  <c r="ACL57" i="1"/>
  <c r="ACR57" i="1"/>
  <c r="ACW57" i="1"/>
  <c r="ADB57" i="1"/>
  <c r="ADH57" i="1"/>
  <c r="D58" i="1"/>
  <c r="I58" i="1"/>
  <c r="O58" i="1"/>
  <c r="T58" i="1"/>
  <c r="Y58" i="1"/>
  <c r="AE58" i="1"/>
  <c r="AJ58" i="1"/>
  <c r="AO58" i="1"/>
  <c r="AU58" i="1"/>
  <c r="AZ58" i="1"/>
  <c r="BE58" i="1"/>
  <c r="BK58" i="1"/>
  <c r="BP58" i="1"/>
  <c r="BU58" i="1"/>
  <c r="CA58" i="1"/>
  <c r="CF58" i="1"/>
  <c r="CK58" i="1"/>
  <c r="CQ58" i="1"/>
  <c r="CV58" i="1"/>
  <c r="DA58" i="1"/>
  <c r="DG58" i="1"/>
  <c r="DL58" i="1"/>
  <c r="DQ58" i="1"/>
  <c r="DW58" i="1"/>
  <c r="EB58" i="1"/>
  <c r="EG58" i="1"/>
  <c r="EM58" i="1"/>
  <c r="ER58" i="1"/>
  <c r="EW58" i="1"/>
  <c r="FC58" i="1"/>
  <c r="FH58" i="1"/>
  <c r="FM58" i="1"/>
  <c r="FS58" i="1"/>
  <c r="FX58" i="1"/>
  <c r="GC58" i="1"/>
  <c r="GI58" i="1"/>
  <c r="GN58" i="1"/>
  <c r="GS58" i="1"/>
  <c r="GY58" i="1"/>
  <c r="HD58" i="1"/>
  <c r="HI58" i="1"/>
  <c r="HO58" i="1"/>
  <c r="HT58" i="1"/>
  <c r="HY58" i="1"/>
  <c r="IE58" i="1"/>
  <c r="IJ58" i="1"/>
  <c r="IO58" i="1"/>
  <c r="IU58" i="1"/>
  <c r="IZ58" i="1"/>
  <c r="JE58" i="1"/>
  <c r="JK58" i="1"/>
  <c r="JP58" i="1"/>
  <c r="JU58" i="1"/>
  <c r="KA58" i="1"/>
  <c r="KF58" i="1"/>
  <c r="KK58" i="1"/>
  <c r="KQ58" i="1"/>
  <c r="KV58" i="1"/>
  <c r="LA58" i="1"/>
  <c r="LG58" i="1"/>
  <c r="LL58" i="1"/>
  <c r="LQ58" i="1"/>
  <c r="LW58" i="1"/>
  <c r="MB58" i="1"/>
  <c r="MG58" i="1"/>
  <c r="MM58" i="1"/>
  <c r="MR58" i="1"/>
  <c r="MW58" i="1"/>
  <c r="NC58" i="1"/>
  <c r="NH58" i="1"/>
  <c r="NM58" i="1"/>
  <c r="NS58" i="1"/>
  <c r="NX58" i="1"/>
  <c r="OC58" i="1"/>
  <c r="OI58" i="1"/>
  <c r="ON58" i="1"/>
  <c r="OS58" i="1"/>
  <c r="OY58" i="1"/>
  <c r="PD58" i="1"/>
  <c r="PI58" i="1"/>
  <c r="PO58" i="1"/>
  <c r="PT58" i="1"/>
  <c r="PY58" i="1"/>
  <c r="QE58" i="1"/>
  <c r="QJ58" i="1"/>
  <c r="QO58" i="1"/>
  <c r="QU58" i="1"/>
  <c r="QZ58" i="1"/>
  <c r="RE58" i="1"/>
  <c r="RK58" i="1"/>
  <c r="RP58" i="1"/>
  <c r="RU58" i="1"/>
  <c r="SA58" i="1"/>
  <c r="SF58" i="1"/>
  <c r="SK58" i="1"/>
  <c r="SQ58" i="1"/>
  <c r="SV58" i="1"/>
  <c r="TA58" i="1"/>
  <c r="TG58" i="1"/>
  <c r="TL58" i="1"/>
  <c r="TQ58" i="1"/>
  <c r="TW58" i="1"/>
  <c r="UB58" i="1"/>
  <c r="UG58" i="1"/>
  <c r="UM58" i="1"/>
  <c r="UR58" i="1"/>
  <c r="UW58" i="1"/>
  <c r="VC58" i="1"/>
  <c r="VH58" i="1"/>
  <c r="VM58" i="1"/>
  <c r="VS58" i="1"/>
  <c r="VX58" i="1"/>
  <c r="WC58" i="1"/>
  <c r="WI58" i="1"/>
  <c r="WN58" i="1"/>
  <c r="WS58" i="1"/>
  <c r="WY58" i="1"/>
  <c r="XD58" i="1"/>
  <c r="XI58" i="1"/>
  <c r="XO58" i="1"/>
  <c r="XT58" i="1"/>
  <c r="XY58" i="1"/>
  <c r="YE58" i="1"/>
  <c r="YJ58" i="1"/>
  <c r="YO58" i="1"/>
  <c r="YU58" i="1"/>
  <c r="YZ58" i="1"/>
  <c r="ZE58" i="1"/>
  <c r="ZK58" i="1"/>
  <c r="ZP58" i="1"/>
  <c r="ZU58" i="1"/>
  <c r="AAA58" i="1"/>
  <c r="AAF58" i="1"/>
  <c r="AAK58" i="1"/>
  <c r="AAQ58" i="1"/>
  <c r="AAV58" i="1"/>
  <c r="ABA58" i="1"/>
  <c r="ABG58" i="1"/>
  <c r="ABL58" i="1"/>
  <c r="ABQ58" i="1"/>
  <c r="ABW58" i="1"/>
  <c r="ACB58" i="1"/>
  <c r="ACG58" i="1"/>
  <c r="ACM58" i="1"/>
  <c r="ACR58" i="1"/>
  <c r="ACW58" i="1"/>
  <c r="ADC58" i="1"/>
  <c r="ADH58" i="1"/>
  <c r="D59" i="1"/>
  <c r="J59" i="1"/>
  <c r="O59" i="1"/>
  <c r="T59" i="1"/>
  <c r="Z59" i="1"/>
  <c r="AE59" i="1"/>
  <c r="AJ59" i="1"/>
  <c r="AP59" i="1"/>
  <c r="AU59" i="1"/>
  <c r="AZ59" i="1"/>
  <c r="BF59" i="1"/>
  <c r="BK59" i="1"/>
  <c r="BP59" i="1"/>
  <c r="BV59" i="1"/>
  <c r="CA59" i="1"/>
  <c r="CF59" i="1"/>
  <c r="CL59" i="1"/>
  <c r="CQ59" i="1"/>
  <c r="CV59" i="1"/>
  <c r="DB59" i="1"/>
  <c r="DG59" i="1"/>
  <c r="DL59" i="1"/>
  <c r="DR59" i="1"/>
  <c r="DW59" i="1"/>
  <c r="EB59" i="1"/>
  <c r="EH59" i="1"/>
  <c r="EM59" i="1"/>
  <c r="ER59" i="1"/>
  <c r="EX59" i="1"/>
  <c r="FC59" i="1"/>
  <c r="FH59" i="1"/>
  <c r="FN59" i="1"/>
  <c r="FS59" i="1"/>
  <c r="FX59" i="1"/>
  <c r="GD59" i="1"/>
  <c r="GI59" i="1"/>
  <c r="GN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JY59" i="1"/>
  <c r="KC59" i="1"/>
  <c r="KG59" i="1"/>
  <c r="KK59" i="1"/>
  <c r="KO59" i="1"/>
  <c r="KS59" i="1"/>
  <c r="KW59" i="1"/>
  <c r="LA59" i="1"/>
  <c r="LE59" i="1"/>
  <c r="LI59" i="1"/>
  <c r="LM59" i="1"/>
  <c r="LQ59" i="1"/>
  <c r="LU59" i="1"/>
  <c r="LY59" i="1"/>
  <c r="MC59" i="1"/>
  <c r="MG59" i="1"/>
  <c r="MK59" i="1"/>
  <c r="MO59" i="1"/>
  <c r="MS59" i="1"/>
  <c r="MW59" i="1"/>
  <c r="NA59" i="1"/>
  <c r="NE59" i="1"/>
  <c r="NI59" i="1"/>
  <c r="NM59" i="1"/>
  <c r="NQ59" i="1"/>
  <c r="NU59" i="1"/>
  <c r="NY59" i="1"/>
  <c r="OC59" i="1"/>
  <c r="OG59" i="1"/>
  <c r="OK59" i="1"/>
  <c r="OO59" i="1"/>
  <c r="OS59" i="1"/>
  <c r="OW59" i="1"/>
  <c r="PA59" i="1"/>
  <c r="PE59" i="1"/>
  <c r="PI59" i="1"/>
  <c r="PM59" i="1"/>
  <c r="PQ59" i="1"/>
  <c r="PU59" i="1"/>
  <c r="PY59" i="1"/>
  <c r="QC59" i="1"/>
  <c r="QG59" i="1"/>
  <c r="QK59" i="1"/>
  <c r="QO59" i="1"/>
  <c r="QS59" i="1"/>
  <c r="QW59" i="1"/>
  <c r="RA59" i="1"/>
  <c r="RE59" i="1"/>
  <c r="RI59" i="1"/>
  <c r="RM59" i="1"/>
  <c r="RQ59" i="1"/>
  <c r="RU59" i="1"/>
  <c r="RY59" i="1"/>
  <c r="SC59" i="1"/>
  <c r="SG59" i="1"/>
  <c r="SK59" i="1"/>
  <c r="SO59" i="1"/>
  <c r="SS59" i="1"/>
  <c r="SW59" i="1"/>
  <c r="TA59" i="1"/>
  <c r="TE59" i="1"/>
  <c r="TI59" i="1"/>
  <c r="TM59" i="1"/>
  <c r="TQ59" i="1"/>
  <c r="TU59" i="1"/>
  <c r="TY59" i="1"/>
  <c r="UC59" i="1"/>
  <c r="UG59" i="1"/>
  <c r="UK59" i="1"/>
  <c r="UO59" i="1"/>
  <c r="US59" i="1"/>
  <c r="UW59" i="1"/>
  <c r="VA59" i="1"/>
  <c r="VE59" i="1"/>
  <c r="VI59" i="1"/>
  <c r="VM59" i="1"/>
  <c r="VQ59" i="1"/>
  <c r="VU59" i="1"/>
  <c r="VY59" i="1"/>
  <c r="WC59" i="1"/>
  <c r="WG59" i="1"/>
  <c r="YY33" i="1"/>
  <c r="ACG33" i="1"/>
  <c r="BE34" i="1"/>
  <c r="EL34" i="1"/>
  <c r="HL34" i="1"/>
  <c r="JX34" i="1"/>
  <c r="MJ34" i="1"/>
  <c r="OV34" i="1"/>
  <c r="RH34" i="1"/>
  <c r="TT34" i="1"/>
  <c r="WF34" i="1"/>
  <c r="YR34" i="1"/>
  <c r="ABD34" i="1"/>
  <c r="G35" i="1"/>
  <c r="BS35" i="1"/>
  <c r="EE35" i="1"/>
  <c r="GQ35" i="1"/>
  <c r="JC35" i="1"/>
  <c r="LO35" i="1"/>
  <c r="OA35" i="1"/>
  <c r="QM35" i="1"/>
  <c r="SY35" i="1"/>
  <c r="VK35" i="1"/>
  <c r="XW35" i="1"/>
  <c r="AAI35" i="1"/>
  <c r="ACU35" i="1"/>
  <c r="AX36" i="1"/>
  <c r="DJ36" i="1"/>
  <c r="FV36" i="1"/>
  <c r="IH36" i="1"/>
  <c r="KT36" i="1"/>
  <c r="NF36" i="1"/>
  <c r="PR36" i="1"/>
  <c r="SD36" i="1"/>
  <c r="UP36" i="1"/>
  <c r="XB36" i="1"/>
  <c r="ZN36" i="1"/>
  <c r="ABZ36" i="1"/>
  <c r="AC37" i="1"/>
  <c r="CO37" i="1"/>
  <c r="FA37" i="1"/>
  <c r="HM37" i="1"/>
  <c r="JY37" i="1"/>
  <c r="MK37" i="1"/>
  <c r="OW37" i="1"/>
  <c r="RI37" i="1"/>
  <c r="TU37" i="1"/>
  <c r="WG37" i="1"/>
  <c r="YS37" i="1"/>
  <c r="ABE37" i="1"/>
  <c r="H38" i="1"/>
  <c r="BT38" i="1"/>
  <c r="EF38" i="1"/>
  <c r="GR38" i="1"/>
  <c r="JD38" i="1"/>
  <c r="LP38" i="1"/>
  <c r="OB38" i="1"/>
  <c r="QN38" i="1"/>
  <c r="SZ38" i="1"/>
  <c r="VL38" i="1"/>
  <c r="XX38" i="1"/>
  <c r="AAJ38" i="1"/>
  <c r="ACV38" i="1"/>
  <c r="AY39" i="1"/>
  <c r="DK39" i="1"/>
  <c r="FW39" i="1"/>
  <c r="II39" i="1"/>
  <c r="KU39" i="1"/>
  <c r="NG39" i="1"/>
  <c r="PS39" i="1"/>
  <c r="SE39" i="1"/>
  <c r="UQ39" i="1"/>
  <c r="XC39" i="1"/>
  <c r="ZO39" i="1"/>
  <c r="ACA39" i="1"/>
  <c r="AD40" i="1"/>
  <c r="CP40" i="1"/>
  <c r="FB40" i="1"/>
  <c r="HN40" i="1"/>
  <c r="JZ40" i="1"/>
  <c r="ML40" i="1"/>
  <c r="OX40" i="1"/>
  <c r="RJ40" i="1"/>
  <c r="TV40" i="1"/>
  <c r="WH40" i="1"/>
  <c r="YT40" i="1"/>
  <c r="ABF40" i="1"/>
  <c r="I41" i="1"/>
  <c r="BU41" i="1"/>
  <c r="EG41" i="1"/>
  <c r="GS41" i="1"/>
  <c r="JE41" i="1"/>
  <c r="LQ41" i="1"/>
  <c r="OC41" i="1"/>
  <c r="QO41" i="1"/>
  <c r="TA41" i="1"/>
  <c r="UY41" i="1"/>
  <c r="VU41" i="1"/>
  <c r="WP41" i="1"/>
  <c r="XK41" i="1"/>
  <c r="YG41" i="1"/>
  <c r="ZB41" i="1"/>
  <c r="ZU41" i="1"/>
  <c r="AAK41" i="1"/>
  <c r="ABA41" i="1"/>
  <c r="ABQ41" i="1"/>
  <c r="ACG41" i="1"/>
  <c r="ACW41" i="1"/>
  <c r="D42" i="1"/>
  <c r="T42" i="1"/>
  <c r="AJ42" i="1"/>
  <c r="AZ42" i="1"/>
  <c r="BP42" i="1"/>
  <c r="CF42" i="1"/>
  <c r="CV42" i="1"/>
  <c r="DL42" i="1"/>
  <c r="EB42" i="1"/>
  <c r="ER42" i="1"/>
  <c r="FH42" i="1"/>
  <c r="FX42" i="1"/>
  <c r="GN42" i="1"/>
  <c r="HD42" i="1"/>
  <c r="HT42" i="1"/>
  <c r="IJ42" i="1"/>
  <c r="IZ42" i="1"/>
  <c r="JP42" i="1"/>
  <c r="KF42" i="1"/>
  <c r="KV42" i="1"/>
  <c r="LL42" i="1"/>
  <c r="MB42" i="1"/>
  <c r="MR42" i="1"/>
  <c r="NH42" i="1"/>
  <c r="NX42" i="1"/>
  <c r="ON42" i="1"/>
  <c r="PD42" i="1"/>
  <c r="PT42" i="1"/>
  <c r="QJ42" i="1"/>
  <c r="QZ42" i="1"/>
  <c r="RP42" i="1"/>
  <c r="SF42" i="1"/>
  <c r="SV42" i="1"/>
  <c r="TL42" i="1"/>
  <c r="UB42" i="1"/>
  <c r="UR42" i="1"/>
  <c r="VH42" i="1"/>
  <c r="VX42" i="1"/>
  <c r="WN42" i="1"/>
  <c r="XD42" i="1"/>
  <c r="XT42" i="1"/>
  <c r="YJ42" i="1"/>
  <c r="YZ42" i="1"/>
  <c r="ZP42" i="1"/>
  <c r="AAF42" i="1"/>
  <c r="AAV42" i="1"/>
  <c r="ABL42" i="1"/>
  <c r="ACB42" i="1"/>
  <c r="ACR42" i="1"/>
  <c r="ADH42" i="1"/>
  <c r="O43" i="1"/>
  <c r="AE43" i="1"/>
  <c r="AU43" i="1"/>
  <c r="BK43" i="1"/>
  <c r="CA43" i="1"/>
  <c r="CQ43" i="1"/>
  <c r="DG43" i="1"/>
  <c r="DW43" i="1"/>
  <c r="EM43" i="1"/>
  <c r="FC43" i="1"/>
  <c r="FS43" i="1"/>
  <c r="GI43" i="1"/>
  <c r="GY43" i="1"/>
  <c r="HO43" i="1"/>
  <c r="IE43" i="1"/>
  <c r="IU43" i="1"/>
  <c r="JK43" i="1"/>
  <c r="KA43" i="1"/>
  <c r="KQ43" i="1"/>
  <c r="LG43" i="1"/>
  <c r="LW43" i="1"/>
  <c r="MM43" i="1"/>
  <c r="NC43" i="1"/>
  <c r="NS43" i="1"/>
  <c r="OI43" i="1"/>
  <c r="OY43" i="1"/>
  <c r="PO43" i="1"/>
  <c r="QE43" i="1"/>
  <c r="QU43" i="1"/>
  <c r="RK43" i="1"/>
  <c r="SA43" i="1"/>
  <c r="SQ43" i="1"/>
  <c r="TG43" i="1"/>
  <c r="TW43" i="1"/>
  <c r="UM43" i="1"/>
  <c r="VC43" i="1"/>
  <c r="VS43" i="1"/>
  <c r="WI43" i="1"/>
  <c r="WY43" i="1"/>
  <c r="XO43" i="1"/>
  <c r="YE43" i="1"/>
  <c r="YU43" i="1"/>
  <c r="ZK43" i="1"/>
  <c r="AAA43" i="1"/>
  <c r="AAQ43" i="1"/>
  <c r="ABG43" i="1"/>
  <c r="ABW43" i="1"/>
  <c r="ACM43" i="1"/>
  <c r="ADC43" i="1"/>
  <c r="J44" i="1"/>
  <c r="Z44" i="1"/>
  <c r="AP44" i="1"/>
  <c r="BF44" i="1"/>
  <c r="BV44" i="1"/>
  <c r="CL44" i="1"/>
  <c r="DB44" i="1"/>
  <c r="DR44" i="1"/>
  <c r="EH44" i="1"/>
  <c r="EX44" i="1"/>
  <c r="FN44" i="1"/>
  <c r="GD44" i="1"/>
  <c r="GT44" i="1"/>
  <c r="HJ44" i="1"/>
  <c r="HZ44" i="1"/>
  <c r="IP44" i="1"/>
  <c r="JF44" i="1"/>
  <c r="JV44" i="1"/>
  <c r="KL44" i="1"/>
  <c r="LB44" i="1"/>
  <c r="LR44" i="1"/>
  <c r="MH44" i="1"/>
  <c r="MX44" i="1"/>
  <c r="NN44" i="1"/>
  <c r="OD44" i="1"/>
  <c r="OT44" i="1"/>
  <c r="PJ44" i="1"/>
  <c r="PZ44" i="1"/>
  <c r="QP44" i="1"/>
  <c r="RF44" i="1"/>
  <c r="RV44" i="1"/>
  <c r="SL44" i="1"/>
  <c r="TB44" i="1"/>
  <c r="TR44" i="1"/>
  <c r="UH44" i="1"/>
  <c r="UX44" i="1"/>
  <c r="VN44" i="1"/>
  <c r="WD44" i="1"/>
  <c r="WT44" i="1"/>
  <c r="XJ44" i="1"/>
  <c r="XZ44" i="1"/>
  <c r="YP44" i="1"/>
  <c r="ZF44" i="1"/>
  <c r="ZV44" i="1"/>
  <c r="AAL44" i="1"/>
  <c r="ABB44" i="1"/>
  <c r="ABR44" i="1"/>
  <c r="ACH44" i="1"/>
  <c r="ACX44" i="1"/>
  <c r="E45" i="1"/>
  <c r="U45" i="1"/>
  <c r="AK45" i="1"/>
  <c r="BA45" i="1"/>
  <c r="BQ45" i="1"/>
  <c r="CG45" i="1"/>
  <c r="CW45" i="1"/>
  <c r="DM45" i="1"/>
  <c r="EC45" i="1"/>
  <c r="ES45" i="1"/>
  <c r="FI45" i="1"/>
  <c r="FY45" i="1"/>
  <c r="GO45" i="1"/>
  <c r="HE45" i="1"/>
  <c r="HU45" i="1"/>
  <c r="IK45" i="1"/>
  <c r="JA45" i="1"/>
  <c r="JQ45" i="1"/>
  <c r="KG45" i="1"/>
  <c r="KW45" i="1"/>
  <c r="LM45" i="1"/>
  <c r="MC45" i="1"/>
  <c r="MS45" i="1"/>
  <c r="NI45" i="1"/>
  <c r="NY45" i="1"/>
  <c r="OO45" i="1"/>
  <c r="PE45" i="1"/>
  <c r="PU45" i="1"/>
  <c r="QK45" i="1"/>
  <c r="RA45" i="1"/>
  <c r="RQ45" i="1"/>
  <c r="SG45" i="1"/>
  <c r="SW45" i="1"/>
  <c r="TM45" i="1"/>
  <c r="UC45" i="1"/>
  <c r="US45" i="1"/>
  <c r="VI45" i="1"/>
  <c r="VY45" i="1"/>
  <c r="WO45" i="1"/>
  <c r="XE45" i="1"/>
  <c r="XU45" i="1"/>
  <c r="YK45" i="1"/>
  <c r="ZA45" i="1"/>
  <c r="ZQ45" i="1"/>
  <c r="AAG45" i="1"/>
  <c r="AAW45" i="1"/>
  <c r="ABM45" i="1"/>
  <c r="ACC45" i="1"/>
  <c r="ACS45" i="1"/>
  <c r="ADI45" i="1"/>
  <c r="P46" i="1"/>
  <c r="AF46" i="1"/>
  <c r="AV46" i="1"/>
  <c r="BL46" i="1"/>
  <c r="CB46" i="1"/>
  <c r="CR46" i="1"/>
  <c r="DH46" i="1"/>
  <c r="DX46" i="1"/>
  <c r="EN46" i="1"/>
  <c r="FD46" i="1"/>
  <c r="FT46" i="1"/>
  <c r="GJ46" i="1"/>
  <c r="GZ46" i="1"/>
  <c r="HP46" i="1"/>
  <c r="IF46" i="1"/>
  <c r="IV46" i="1"/>
  <c r="JL46" i="1"/>
  <c r="KB46" i="1"/>
  <c r="KR46" i="1"/>
  <c r="LH46" i="1"/>
  <c r="LX46" i="1"/>
  <c r="MN46" i="1"/>
  <c r="ND46" i="1"/>
  <c r="NT46" i="1"/>
  <c r="OJ46" i="1"/>
  <c r="OZ46" i="1"/>
  <c r="PP46" i="1"/>
  <c r="QF46" i="1"/>
  <c r="QV46" i="1"/>
  <c r="RL46" i="1"/>
  <c r="SB46" i="1"/>
  <c r="SR46" i="1"/>
  <c r="TH46" i="1"/>
  <c r="TX46" i="1"/>
  <c r="UN46" i="1"/>
  <c r="VD46" i="1"/>
  <c r="VT46" i="1"/>
  <c r="WJ46" i="1"/>
  <c r="WZ46" i="1"/>
  <c r="XP46" i="1"/>
  <c r="YF46" i="1"/>
  <c r="YV46" i="1"/>
  <c r="ZL46" i="1"/>
  <c r="AAB46" i="1"/>
  <c r="AAR46" i="1"/>
  <c r="ABH46" i="1"/>
  <c r="ABX46" i="1"/>
  <c r="ACN46" i="1"/>
  <c r="ADD46" i="1"/>
  <c r="K47" i="1"/>
  <c r="AA47" i="1"/>
  <c r="AQ47" i="1"/>
  <c r="BG47" i="1"/>
  <c r="BW47" i="1"/>
  <c r="CM47" i="1"/>
  <c r="DC47" i="1"/>
  <c r="DS47" i="1"/>
  <c r="EI47" i="1"/>
  <c r="EY47" i="1"/>
  <c r="FO47" i="1"/>
  <c r="GE47" i="1"/>
  <c r="GU47" i="1"/>
  <c r="HK47" i="1"/>
  <c r="IA47" i="1"/>
  <c r="IQ47" i="1"/>
  <c r="JG47" i="1"/>
  <c r="JW47" i="1"/>
  <c r="KM47" i="1"/>
  <c r="LC47" i="1"/>
  <c r="LS47" i="1"/>
  <c r="MI47" i="1"/>
  <c r="MY47" i="1"/>
  <c r="NO47" i="1"/>
  <c r="OE47" i="1"/>
  <c r="OU47" i="1"/>
  <c r="PK47" i="1"/>
  <c r="QA47" i="1"/>
  <c r="QQ47" i="1"/>
  <c r="RG47" i="1"/>
  <c r="RW47" i="1"/>
  <c r="SM47" i="1"/>
  <c r="TC47" i="1"/>
  <c r="TS47" i="1"/>
  <c r="UI47" i="1"/>
  <c r="UY47" i="1"/>
  <c r="VO47" i="1"/>
  <c r="WE47" i="1"/>
  <c r="WU47" i="1"/>
  <c r="XK47" i="1"/>
  <c r="YA47" i="1"/>
  <c r="YQ47" i="1"/>
  <c r="ZG47" i="1"/>
  <c r="ZW47" i="1"/>
  <c r="AAM47" i="1"/>
  <c r="ABC47" i="1"/>
  <c r="ABS47" i="1"/>
  <c r="ACI47" i="1"/>
  <c r="ACY47" i="1"/>
  <c r="F48" i="1"/>
  <c r="V48" i="1"/>
  <c r="AL48" i="1"/>
  <c r="BB48" i="1"/>
  <c r="BR48" i="1"/>
  <c r="CH48" i="1"/>
  <c r="CX48" i="1"/>
  <c r="DK48" i="1"/>
  <c r="DS48" i="1"/>
  <c r="EA48" i="1"/>
  <c r="EI48" i="1"/>
  <c r="EQ48" i="1"/>
  <c r="EY48" i="1"/>
  <c r="FG48" i="1"/>
  <c r="FO48" i="1"/>
  <c r="FW48" i="1"/>
  <c r="GE48" i="1"/>
  <c r="GM48" i="1"/>
  <c r="GU48" i="1"/>
  <c r="HC48" i="1"/>
  <c r="HK48" i="1"/>
  <c r="HS48" i="1"/>
  <c r="IA48" i="1"/>
  <c r="II48" i="1"/>
  <c r="IQ48" i="1"/>
  <c r="IY48" i="1"/>
  <c r="JG48" i="1"/>
  <c r="JO48" i="1"/>
  <c r="JW48" i="1"/>
  <c r="KE48" i="1"/>
  <c r="KM48" i="1"/>
  <c r="KU48" i="1"/>
  <c r="LC48" i="1"/>
  <c r="LK48" i="1"/>
  <c r="LS48" i="1"/>
  <c r="MA48" i="1"/>
  <c r="MI48" i="1"/>
  <c r="MQ48" i="1"/>
  <c r="MY48" i="1"/>
  <c r="NG48" i="1"/>
  <c r="NO48" i="1"/>
  <c r="NW48" i="1"/>
  <c r="OE48" i="1"/>
  <c r="OM48" i="1"/>
  <c r="OU48" i="1"/>
  <c r="PC48" i="1"/>
  <c r="PK48" i="1"/>
  <c r="PS48" i="1"/>
  <c r="QA48" i="1"/>
  <c r="QI48" i="1"/>
  <c r="QQ48" i="1"/>
  <c r="QY48" i="1"/>
  <c r="RG48" i="1"/>
  <c r="RO48" i="1"/>
  <c r="RW48" i="1"/>
  <c r="SE48" i="1"/>
  <c r="SM48" i="1"/>
  <c r="SU48" i="1"/>
  <c r="TC48" i="1"/>
  <c r="TK48" i="1"/>
  <c r="TS48" i="1"/>
  <c r="UA48" i="1"/>
  <c r="UI48" i="1"/>
  <c r="UQ48" i="1"/>
  <c r="UY48" i="1"/>
  <c r="VG48" i="1"/>
  <c r="VO48" i="1"/>
  <c r="VW48" i="1"/>
  <c r="WE48" i="1"/>
  <c r="WM48" i="1"/>
  <c r="WU48" i="1"/>
  <c r="XC48" i="1"/>
  <c r="XK48" i="1"/>
  <c r="XS48" i="1"/>
  <c r="YA48" i="1"/>
  <c r="YI48" i="1"/>
  <c r="YQ48" i="1"/>
  <c r="YY48" i="1"/>
  <c r="ZG48" i="1"/>
  <c r="ZO48" i="1"/>
  <c r="ZW48" i="1"/>
  <c r="AAE48" i="1"/>
  <c r="AAM48" i="1"/>
  <c r="AAU48" i="1"/>
  <c r="ABC48" i="1"/>
  <c r="ABK48" i="1"/>
  <c r="ABS48" i="1"/>
  <c r="ACA48" i="1"/>
  <c r="ACI48" i="1"/>
  <c r="ACQ48" i="1"/>
  <c r="ACY48" i="1"/>
  <c r="ADG48" i="1"/>
  <c r="F49" i="1"/>
  <c r="N49" i="1"/>
  <c r="V49" i="1"/>
  <c r="AD49" i="1"/>
  <c r="AL49" i="1"/>
  <c r="AT49" i="1"/>
  <c r="BB49" i="1"/>
  <c r="BJ49" i="1"/>
  <c r="BR49" i="1"/>
  <c r="BZ49" i="1"/>
  <c r="CH49" i="1"/>
  <c r="CP49" i="1"/>
  <c r="CX49" i="1"/>
  <c r="DF49" i="1"/>
  <c r="DN49" i="1"/>
  <c r="DV49" i="1"/>
  <c r="ED49" i="1"/>
  <c r="EL49" i="1"/>
  <c r="ET49" i="1"/>
  <c r="FB49" i="1"/>
  <c r="FJ49" i="1"/>
  <c r="FR49" i="1"/>
  <c r="FZ49" i="1"/>
  <c r="GH49" i="1"/>
  <c r="GP49" i="1"/>
  <c r="GX49" i="1"/>
  <c r="HF49" i="1"/>
  <c r="HN49" i="1"/>
  <c r="HV49" i="1"/>
  <c r="ID49" i="1"/>
  <c r="IL49" i="1"/>
  <c r="IT49" i="1"/>
  <c r="JB49" i="1"/>
  <c r="JJ49" i="1"/>
  <c r="JR49" i="1"/>
  <c r="JZ49" i="1"/>
  <c r="KH49" i="1"/>
  <c r="KP49" i="1"/>
  <c r="KX49" i="1"/>
  <c r="LF49" i="1"/>
  <c r="LN49" i="1"/>
  <c r="LV49" i="1"/>
  <c r="MD49" i="1"/>
  <c r="ML49" i="1"/>
  <c r="MT49" i="1"/>
  <c r="NB49" i="1"/>
  <c r="NJ49" i="1"/>
  <c r="NR49" i="1"/>
  <c r="NZ49" i="1"/>
  <c r="OH49" i="1"/>
  <c r="OP49" i="1"/>
  <c r="OX49" i="1"/>
  <c r="PF49" i="1"/>
  <c r="PN49" i="1"/>
  <c r="PV49" i="1"/>
  <c r="QD49" i="1"/>
  <c r="QL49" i="1"/>
  <c r="QT49" i="1"/>
  <c r="RB49" i="1"/>
  <c r="RJ49" i="1"/>
  <c r="RR49" i="1"/>
  <c r="RZ49" i="1"/>
  <c r="SH49" i="1"/>
  <c r="SP49" i="1"/>
  <c r="SX49" i="1"/>
  <c r="TF49" i="1"/>
  <c r="TN49" i="1"/>
  <c r="TV49" i="1"/>
  <c r="UD49" i="1"/>
  <c r="UL49" i="1"/>
  <c r="UT49" i="1"/>
  <c r="VB49" i="1"/>
  <c r="VJ49" i="1"/>
  <c r="VR49" i="1"/>
  <c r="VZ49" i="1"/>
  <c r="WH49" i="1"/>
  <c r="WP49" i="1"/>
  <c r="WX49" i="1"/>
  <c r="XF49" i="1"/>
  <c r="XN49" i="1"/>
  <c r="XV49" i="1"/>
  <c r="YD49" i="1"/>
  <c r="YL49" i="1"/>
  <c r="YT49" i="1"/>
  <c r="ZB49" i="1"/>
  <c r="ZJ49" i="1"/>
  <c r="ZR49" i="1"/>
  <c r="ZZ49" i="1"/>
  <c r="AAH49" i="1"/>
  <c r="AAP49" i="1"/>
  <c r="AAX49" i="1"/>
  <c r="ABF49" i="1"/>
  <c r="ABN49" i="1"/>
  <c r="ABV49" i="1"/>
  <c r="ACD49" i="1"/>
  <c r="ACL49" i="1"/>
  <c r="ACT49" i="1"/>
  <c r="ADB49" i="1"/>
  <c r="ADJ49" i="1"/>
  <c r="I50" i="1"/>
  <c r="Q50" i="1"/>
  <c r="Y50" i="1"/>
  <c r="AG50" i="1"/>
  <c r="AO50" i="1"/>
  <c r="AW50" i="1"/>
  <c r="BE50" i="1"/>
  <c r="BM50" i="1"/>
  <c r="BU50" i="1"/>
  <c r="CC50" i="1"/>
  <c r="CK50" i="1"/>
  <c r="CS50" i="1"/>
  <c r="DA50" i="1"/>
  <c r="DI50" i="1"/>
  <c r="DQ50" i="1"/>
  <c r="DY50" i="1"/>
  <c r="EG50" i="1"/>
  <c r="EO50" i="1"/>
  <c r="EW50" i="1"/>
  <c r="FE50" i="1"/>
  <c r="FM50" i="1"/>
  <c r="FU50" i="1"/>
  <c r="GC50" i="1"/>
  <c r="GK50" i="1"/>
  <c r="GS50" i="1"/>
  <c r="HA50" i="1"/>
  <c r="HI50" i="1"/>
  <c r="HQ50" i="1"/>
  <c r="HY50" i="1"/>
  <c r="IG50" i="1"/>
  <c r="IO50" i="1"/>
  <c r="IW50" i="1"/>
  <c r="JE50" i="1"/>
  <c r="JM50" i="1"/>
  <c r="JU50" i="1"/>
  <c r="KC50" i="1"/>
  <c r="KK50" i="1"/>
  <c r="KS50" i="1"/>
  <c r="LA50" i="1"/>
  <c r="LI50" i="1"/>
  <c r="LQ50" i="1"/>
  <c r="LY50" i="1"/>
  <c r="MG50" i="1"/>
  <c r="MO50" i="1"/>
  <c r="MW50" i="1"/>
  <c r="NE50" i="1"/>
  <c r="NM50" i="1"/>
  <c r="NU50" i="1"/>
  <c r="OC50" i="1"/>
  <c r="OK50" i="1"/>
  <c r="OS50" i="1"/>
  <c r="PA50" i="1"/>
  <c r="PI50" i="1"/>
  <c r="PQ50" i="1"/>
  <c r="PY50" i="1"/>
  <c r="QG50" i="1"/>
  <c r="QO50" i="1"/>
  <c r="QW50" i="1"/>
  <c r="RE50" i="1"/>
  <c r="RM50" i="1"/>
  <c r="RU50" i="1"/>
  <c r="SC50" i="1"/>
  <c r="SK50" i="1"/>
  <c r="SS50" i="1"/>
  <c r="TA50" i="1"/>
  <c r="TI50" i="1"/>
  <c r="TQ50" i="1"/>
  <c r="TY50" i="1"/>
  <c r="UG50" i="1"/>
  <c r="UO50" i="1"/>
  <c r="UW50" i="1"/>
  <c r="VE50" i="1"/>
  <c r="VM50" i="1"/>
  <c r="VU50" i="1"/>
  <c r="WC50" i="1"/>
  <c r="WK50" i="1"/>
  <c r="WS50" i="1"/>
  <c r="XA50" i="1"/>
  <c r="XI50" i="1"/>
  <c r="XQ50" i="1"/>
  <c r="XY50" i="1"/>
  <c r="YG50" i="1"/>
  <c r="YO50" i="1"/>
  <c r="YW50" i="1"/>
  <c r="ZE50" i="1"/>
  <c r="ZM50" i="1"/>
  <c r="ZU50" i="1"/>
  <c r="AAC50" i="1"/>
  <c r="AAK50" i="1"/>
  <c r="AAS50" i="1"/>
  <c r="ABA50" i="1"/>
  <c r="ABI50" i="1"/>
  <c r="ABQ50" i="1"/>
  <c r="ABY50" i="1"/>
  <c r="ACG50" i="1"/>
  <c r="ACO50" i="1"/>
  <c r="ACW50" i="1"/>
  <c r="ADE50" i="1"/>
  <c r="D51" i="1"/>
  <c r="L51" i="1"/>
  <c r="T51" i="1"/>
  <c r="AB51" i="1"/>
  <c r="AJ51" i="1"/>
  <c r="AR51" i="1"/>
  <c r="AZ51" i="1"/>
  <c r="BH51" i="1"/>
  <c r="BP51" i="1"/>
  <c r="BX51" i="1"/>
  <c r="CF51" i="1"/>
  <c r="CN51" i="1"/>
  <c r="CV51" i="1"/>
  <c r="DD51" i="1"/>
  <c r="DL51" i="1"/>
  <c r="DT51" i="1"/>
  <c r="EB51" i="1"/>
  <c r="EJ51" i="1"/>
  <c r="ER51" i="1"/>
  <c r="EZ51" i="1"/>
  <c r="FH51" i="1"/>
  <c r="FP51" i="1"/>
  <c r="FX51" i="1"/>
  <c r="GF51" i="1"/>
  <c r="GN51" i="1"/>
  <c r="GV51" i="1"/>
  <c r="HD51" i="1"/>
  <c r="HL51" i="1"/>
  <c r="HT51" i="1"/>
  <c r="IB51" i="1"/>
  <c r="IJ51" i="1"/>
  <c r="IR51" i="1"/>
  <c r="IZ51" i="1"/>
  <c r="JH51" i="1"/>
  <c r="JP51" i="1"/>
  <c r="JX51" i="1"/>
  <c r="KF51" i="1"/>
  <c r="KN51" i="1"/>
  <c r="KV51" i="1"/>
  <c r="LD51" i="1"/>
  <c r="LL51" i="1"/>
  <c r="LT51" i="1"/>
  <c r="MB51" i="1"/>
  <c r="MJ51" i="1"/>
  <c r="MR51" i="1"/>
  <c r="MZ51" i="1"/>
  <c r="NH51" i="1"/>
  <c r="NP51" i="1"/>
  <c r="NX51" i="1"/>
  <c r="OF51" i="1"/>
  <c r="ON51" i="1"/>
  <c r="OV51" i="1"/>
  <c r="PD51" i="1"/>
  <c r="PL51" i="1"/>
  <c r="PT51" i="1"/>
  <c r="QB51" i="1"/>
  <c r="QJ51" i="1"/>
  <c r="QR51" i="1"/>
  <c r="QZ51" i="1"/>
  <c r="RH51" i="1"/>
  <c r="RP51" i="1"/>
  <c r="RX51" i="1"/>
  <c r="SF51" i="1"/>
  <c r="SN51" i="1"/>
  <c r="SV51" i="1"/>
  <c r="TD51" i="1"/>
  <c r="TL51" i="1"/>
  <c r="TT51" i="1"/>
  <c r="UB51" i="1"/>
  <c r="UJ51" i="1"/>
  <c r="UR51" i="1"/>
  <c r="UZ51" i="1"/>
  <c r="VH51" i="1"/>
  <c r="VP51" i="1"/>
  <c r="VX51" i="1"/>
  <c r="WF51" i="1"/>
  <c r="WN51" i="1"/>
  <c r="WV51" i="1"/>
  <c r="XD51" i="1"/>
  <c r="XL51" i="1"/>
  <c r="XT51" i="1"/>
  <c r="YB51" i="1"/>
  <c r="YJ51" i="1"/>
  <c r="YR51" i="1"/>
  <c r="YZ51" i="1"/>
  <c r="ZH51" i="1"/>
  <c r="ZP51" i="1"/>
  <c r="ZX51" i="1"/>
  <c r="AAF51" i="1"/>
  <c r="AAN51" i="1"/>
  <c r="AAV51" i="1"/>
  <c r="ABD51" i="1"/>
  <c r="ABL51" i="1"/>
  <c r="ABT51" i="1"/>
  <c r="ACB51" i="1"/>
  <c r="ACJ51" i="1"/>
  <c r="ACR51" i="1"/>
  <c r="ACZ51" i="1"/>
  <c r="ADH51" i="1"/>
  <c r="G52" i="1"/>
  <c r="O52" i="1"/>
  <c r="W52" i="1"/>
  <c r="AE52" i="1"/>
  <c r="AM52" i="1"/>
  <c r="AU52" i="1"/>
  <c r="BC52" i="1"/>
  <c r="BK52" i="1"/>
  <c r="BS52" i="1"/>
  <c r="CA52" i="1"/>
  <c r="CI52" i="1"/>
  <c r="CQ52" i="1"/>
  <c r="CY52" i="1"/>
  <c r="DG52" i="1"/>
  <c r="DO52" i="1"/>
  <c r="DW52" i="1"/>
  <c r="EE52" i="1"/>
  <c r="EM52" i="1"/>
  <c r="EU52" i="1"/>
  <c r="FC52" i="1"/>
  <c r="FK52" i="1"/>
  <c r="FS52" i="1"/>
  <c r="GA52" i="1"/>
  <c r="GI52" i="1"/>
  <c r="GQ52" i="1"/>
  <c r="GY52" i="1"/>
  <c r="HG52" i="1"/>
  <c r="HO52" i="1"/>
  <c r="HW52" i="1"/>
  <c r="IE52" i="1"/>
  <c r="IM52" i="1"/>
  <c r="IU52" i="1"/>
  <c r="JC52" i="1"/>
  <c r="JK52" i="1"/>
  <c r="JS52" i="1"/>
  <c r="KA52" i="1"/>
  <c r="KI52" i="1"/>
  <c r="KQ52" i="1"/>
  <c r="KY52" i="1"/>
  <c r="LG52" i="1"/>
  <c r="LO52" i="1"/>
  <c r="LW52" i="1"/>
  <c r="ME52" i="1"/>
  <c r="MM52" i="1"/>
  <c r="MU52" i="1"/>
  <c r="NC52" i="1"/>
  <c r="NK52" i="1"/>
  <c r="NS52" i="1"/>
  <c r="OA52" i="1"/>
  <c r="OI52" i="1"/>
  <c r="OQ52" i="1"/>
  <c r="OY52" i="1"/>
  <c r="PG52" i="1"/>
  <c r="PO52" i="1"/>
  <c r="PW52" i="1"/>
  <c r="QE52" i="1"/>
  <c r="QM52" i="1"/>
  <c r="QU52" i="1"/>
  <c r="RC52" i="1"/>
  <c r="RK52" i="1"/>
  <c r="RS52" i="1"/>
  <c r="SA52" i="1"/>
  <c r="SI52" i="1"/>
  <c r="SQ52" i="1"/>
  <c r="SY52" i="1"/>
  <c r="TG52" i="1"/>
  <c r="TO52" i="1"/>
  <c r="TW52" i="1"/>
  <c r="UE52" i="1"/>
  <c r="UM52" i="1"/>
  <c r="UU52" i="1"/>
  <c r="VC52" i="1"/>
  <c r="VK52" i="1"/>
  <c r="VS52" i="1"/>
  <c r="WA52" i="1"/>
  <c r="WI52" i="1"/>
  <c r="WQ52" i="1"/>
  <c r="WY52" i="1"/>
  <c r="XG52" i="1"/>
  <c r="XO52" i="1"/>
  <c r="XW52" i="1"/>
  <c r="YE52" i="1"/>
  <c r="YM52" i="1"/>
  <c r="YU52" i="1"/>
  <c r="ZC52" i="1"/>
  <c r="ZK52" i="1"/>
  <c r="ZS52" i="1"/>
  <c r="AAA52" i="1"/>
  <c r="AAI52" i="1"/>
  <c r="AAQ52" i="1"/>
  <c r="AAY52" i="1"/>
  <c r="ABG52" i="1"/>
  <c r="ABO52" i="1"/>
  <c r="ABW52" i="1"/>
  <c r="ACE52" i="1"/>
  <c r="ACM52" i="1"/>
  <c r="ACU52" i="1"/>
  <c r="ADC52" i="1"/>
  <c r="B53" i="1"/>
  <c r="J53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R53" i="1"/>
  <c r="DZ53" i="1"/>
  <c r="EH53" i="1"/>
  <c r="EP53" i="1"/>
  <c r="EX53" i="1"/>
  <c r="FF53" i="1"/>
  <c r="FN53" i="1"/>
  <c r="FV53" i="1"/>
  <c r="GD53" i="1"/>
  <c r="GL53" i="1"/>
  <c r="GT53" i="1"/>
  <c r="HB53" i="1"/>
  <c r="HJ53" i="1"/>
  <c r="HR53" i="1"/>
  <c r="HZ53" i="1"/>
  <c r="IH53" i="1"/>
  <c r="IP53" i="1"/>
  <c r="IX53" i="1"/>
  <c r="JF53" i="1"/>
  <c r="JN53" i="1"/>
  <c r="JV53" i="1"/>
  <c r="KD53" i="1"/>
  <c r="KL53" i="1"/>
  <c r="KT53" i="1"/>
  <c r="LB53" i="1"/>
  <c r="LJ53" i="1"/>
  <c r="LR53" i="1"/>
  <c r="LZ53" i="1"/>
  <c r="MH53" i="1"/>
  <c r="MP53" i="1"/>
  <c r="MX53" i="1"/>
  <c r="NF53" i="1"/>
  <c r="NN53" i="1"/>
  <c r="NV53" i="1"/>
  <c r="OD53" i="1"/>
  <c r="OL53" i="1"/>
  <c r="OT53" i="1"/>
  <c r="PB53" i="1"/>
  <c r="PJ53" i="1"/>
  <c r="PR53" i="1"/>
  <c r="PZ53" i="1"/>
  <c r="QH53" i="1"/>
  <c r="QP53" i="1"/>
  <c r="QX53" i="1"/>
  <c r="RF53" i="1"/>
  <c r="RN53" i="1"/>
  <c r="RV53" i="1"/>
  <c r="SD53" i="1"/>
  <c r="SL53" i="1"/>
  <c r="ST53" i="1"/>
  <c r="TB53" i="1"/>
  <c r="TJ53" i="1"/>
  <c r="TR53" i="1"/>
  <c r="TZ53" i="1"/>
  <c r="UH53" i="1"/>
  <c r="UP53" i="1"/>
  <c r="UX53" i="1"/>
  <c r="VF53" i="1"/>
  <c r="VN53" i="1"/>
  <c r="VV53" i="1"/>
  <c r="WD53" i="1"/>
  <c r="WL53" i="1"/>
  <c r="WT53" i="1"/>
  <c r="XB53" i="1"/>
  <c r="XJ53" i="1"/>
  <c r="XR53" i="1"/>
  <c r="XZ53" i="1"/>
  <c r="YH53" i="1"/>
  <c r="YP53" i="1"/>
  <c r="YX53" i="1"/>
  <c r="ZF53" i="1"/>
  <c r="ZN53" i="1"/>
  <c r="ZV53" i="1"/>
  <c r="AAD53" i="1"/>
  <c r="AAL53" i="1"/>
  <c r="AAT53" i="1"/>
  <c r="ABB53" i="1"/>
  <c r="ABJ53" i="1"/>
  <c r="ABR53" i="1"/>
  <c r="ABZ53" i="1"/>
  <c r="ACH53" i="1"/>
  <c r="ACP53" i="1"/>
  <c r="ACX53" i="1"/>
  <c r="ADF53" i="1"/>
  <c r="E54" i="1"/>
  <c r="M54" i="1"/>
  <c r="U54" i="1"/>
  <c r="AC54" i="1"/>
  <c r="AK54" i="1"/>
  <c r="AS54" i="1"/>
  <c r="BA54" i="1"/>
  <c r="BI54" i="1"/>
  <c r="BQ54" i="1"/>
  <c r="BY54" i="1"/>
  <c r="CG54" i="1"/>
  <c r="CO54" i="1"/>
  <c r="CW54" i="1"/>
  <c r="DE54" i="1"/>
  <c r="DM54" i="1"/>
  <c r="DU54" i="1"/>
  <c r="EC54" i="1"/>
  <c r="EK54" i="1"/>
  <c r="ES54" i="1"/>
  <c r="FA54" i="1"/>
  <c r="FI54" i="1"/>
  <c r="FQ54" i="1"/>
  <c r="FY54" i="1"/>
  <c r="GG54" i="1"/>
  <c r="GO54" i="1"/>
  <c r="GW54" i="1"/>
  <c r="HE54" i="1"/>
  <c r="HM54" i="1"/>
  <c r="HU54" i="1"/>
  <c r="IC54" i="1"/>
  <c r="IK54" i="1"/>
  <c r="IS54" i="1"/>
  <c r="JA54" i="1"/>
  <c r="JI54" i="1"/>
  <c r="JQ54" i="1"/>
  <c r="JY54" i="1"/>
  <c r="KG54" i="1"/>
  <c r="KO54" i="1"/>
  <c r="KW54" i="1"/>
  <c r="LE54" i="1"/>
  <c r="LM54" i="1"/>
  <c r="LU54" i="1"/>
  <c r="MC54" i="1"/>
  <c r="MK54" i="1"/>
  <c r="MS54" i="1"/>
  <c r="NA54" i="1"/>
  <c r="NI54" i="1"/>
  <c r="NQ54" i="1"/>
  <c r="NY54" i="1"/>
  <c r="OG54" i="1"/>
  <c r="OO54" i="1"/>
  <c r="OW54" i="1"/>
  <c r="PE54" i="1"/>
  <c r="PM54" i="1"/>
  <c r="PU54" i="1"/>
  <c r="QC54" i="1"/>
  <c r="QK54" i="1"/>
  <c r="QS54" i="1"/>
  <c r="RA54" i="1"/>
  <c r="RI54" i="1"/>
  <c r="RQ54" i="1"/>
  <c r="RY54" i="1"/>
  <c r="SG54" i="1"/>
  <c r="SO54" i="1"/>
  <c r="SW54" i="1"/>
  <c r="TE54" i="1"/>
  <c r="TM54" i="1"/>
  <c r="TU54" i="1"/>
  <c r="UC54" i="1"/>
  <c r="UK54" i="1"/>
  <c r="US54" i="1"/>
  <c r="VA54" i="1"/>
  <c r="VI54" i="1"/>
  <c r="VQ54" i="1"/>
  <c r="VY54" i="1"/>
  <c r="WG54" i="1"/>
  <c r="WO54" i="1"/>
  <c r="WW54" i="1"/>
  <c r="XE54" i="1"/>
  <c r="XM54" i="1"/>
  <c r="XU54" i="1"/>
  <c r="YC54" i="1"/>
  <c r="YK54" i="1"/>
  <c r="YS54" i="1"/>
  <c r="ZA54" i="1"/>
  <c r="ZI54" i="1"/>
  <c r="ZQ54" i="1"/>
  <c r="ZY54" i="1"/>
  <c r="AAG54" i="1"/>
  <c r="AAO54" i="1"/>
  <c r="AAW54" i="1"/>
  <c r="ABE54" i="1"/>
  <c r="ABM54" i="1"/>
  <c r="ABU54" i="1"/>
  <c r="ACC54" i="1"/>
  <c r="ACK54" i="1"/>
  <c r="ACS54" i="1"/>
  <c r="ADA54" i="1"/>
  <c r="ADI54" i="1"/>
  <c r="H55" i="1"/>
  <c r="P55" i="1"/>
  <c r="X55" i="1"/>
  <c r="AF55" i="1"/>
  <c r="AN55" i="1"/>
  <c r="AV55" i="1"/>
  <c r="BD55" i="1"/>
  <c r="BL55" i="1"/>
  <c r="BT55" i="1"/>
  <c r="CB55" i="1"/>
  <c r="CJ55" i="1"/>
  <c r="CR55" i="1"/>
  <c r="CZ55" i="1"/>
  <c r="DH55" i="1"/>
  <c r="DP55" i="1"/>
  <c r="DX55" i="1"/>
  <c r="EF55" i="1"/>
  <c r="EN55" i="1"/>
  <c r="EV55" i="1"/>
  <c r="FD55" i="1"/>
  <c r="FL55" i="1"/>
  <c r="FT55" i="1"/>
  <c r="GB55" i="1"/>
  <c r="GJ55" i="1"/>
  <c r="GR55" i="1"/>
  <c r="GZ55" i="1"/>
  <c r="HH55" i="1"/>
  <c r="HP55" i="1"/>
  <c r="HX55" i="1"/>
  <c r="IF55" i="1"/>
  <c r="IN55" i="1"/>
  <c r="IV55" i="1"/>
  <c r="JD55" i="1"/>
  <c r="JL55" i="1"/>
  <c r="JT55" i="1"/>
  <c r="KB55" i="1"/>
  <c r="KJ55" i="1"/>
  <c r="KR55" i="1"/>
  <c r="KZ55" i="1"/>
  <c r="LH55" i="1"/>
  <c r="LP55" i="1"/>
  <c r="LX55" i="1"/>
  <c r="MF55" i="1"/>
  <c r="MN55" i="1"/>
  <c r="MV55" i="1"/>
  <c r="ND55" i="1"/>
  <c r="NL55" i="1"/>
  <c r="NT55" i="1"/>
  <c r="OB55" i="1"/>
  <c r="OJ55" i="1"/>
  <c r="OR55" i="1"/>
  <c r="OZ55" i="1"/>
  <c r="PH55" i="1"/>
  <c r="PP55" i="1"/>
  <c r="PX55" i="1"/>
  <c r="QF55" i="1"/>
  <c r="QN55" i="1"/>
  <c r="QV55" i="1"/>
  <c r="RD55" i="1"/>
  <c r="RL55" i="1"/>
  <c r="RT55" i="1"/>
  <c r="SB55" i="1"/>
  <c r="SJ55" i="1"/>
  <c r="SR55" i="1"/>
  <c r="SZ55" i="1"/>
  <c r="TH55" i="1"/>
  <c r="TP55" i="1"/>
  <c r="TX55" i="1"/>
  <c r="UF55" i="1"/>
  <c r="UN55" i="1"/>
  <c r="UV55" i="1"/>
  <c r="VD55" i="1"/>
  <c r="VL55" i="1"/>
  <c r="VT55" i="1"/>
  <c r="WB55" i="1"/>
  <c r="WJ55" i="1"/>
  <c r="WR55" i="1"/>
  <c r="WZ55" i="1"/>
  <c r="XH55" i="1"/>
  <c r="XP55" i="1"/>
  <c r="XX55" i="1"/>
  <c r="YF55" i="1"/>
  <c r="YN55" i="1"/>
  <c r="YV55" i="1"/>
  <c r="ZD55" i="1"/>
  <c r="ZL55" i="1"/>
  <c r="ZT55" i="1"/>
  <c r="AAB55" i="1"/>
  <c r="AAJ55" i="1"/>
  <c r="AAR55" i="1"/>
  <c r="AAZ55" i="1"/>
  <c r="ABH55" i="1"/>
  <c r="ABP55" i="1"/>
  <c r="ABX55" i="1"/>
  <c r="ACF55" i="1"/>
  <c r="ACN55" i="1"/>
  <c r="ACV55" i="1"/>
  <c r="ADD55" i="1"/>
  <c r="C56" i="1"/>
  <c r="K56" i="1"/>
  <c r="S56" i="1"/>
  <c r="AA56" i="1"/>
  <c r="AI56" i="1"/>
  <c r="AQ56" i="1"/>
  <c r="AY56" i="1"/>
  <c r="BG56" i="1"/>
  <c r="BO56" i="1"/>
  <c r="BW56" i="1"/>
  <c r="CE56" i="1"/>
  <c r="CM56" i="1"/>
  <c r="CU56" i="1"/>
  <c r="DC56" i="1"/>
  <c r="DK56" i="1"/>
  <c r="DS56" i="1"/>
  <c r="EA56" i="1"/>
  <c r="EI56" i="1"/>
  <c r="EQ56" i="1"/>
  <c r="EY56" i="1"/>
  <c r="FG56" i="1"/>
  <c r="FO56" i="1"/>
  <c r="FW56" i="1"/>
  <c r="GE56" i="1"/>
  <c r="GM56" i="1"/>
  <c r="GU56" i="1"/>
  <c r="HC56" i="1"/>
  <c r="HK56" i="1"/>
  <c r="HS56" i="1"/>
  <c r="IA56" i="1"/>
  <c r="II56" i="1"/>
  <c r="IQ56" i="1"/>
  <c r="IY56" i="1"/>
  <c r="JG56" i="1"/>
  <c r="JO56" i="1"/>
  <c r="JW56" i="1"/>
  <c r="KE56" i="1"/>
  <c r="KM56" i="1"/>
  <c r="KU56" i="1"/>
  <c r="LC56" i="1"/>
  <c r="LK56" i="1"/>
  <c r="LS56" i="1"/>
  <c r="MA56" i="1"/>
  <c r="MI56" i="1"/>
  <c r="MQ56" i="1"/>
  <c r="MY56" i="1"/>
  <c r="NG56" i="1"/>
  <c r="NO56" i="1"/>
  <c r="NW56" i="1"/>
  <c r="OE56" i="1"/>
  <c r="OM56" i="1"/>
  <c r="OU56" i="1"/>
  <c r="PC56" i="1"/>
  <c r="PK56" i="1"/>
  <c r="PS56" i="1"/>
  <c r="QA56" i="1"/>
  <c r="QI56" i="1"/>
  <c r="QQ56" i="1"/>
  <c r="QY56" i="1"/>
  <c r="RG56" i="1"/>
  <c r="RO56" i="1"/>
  <c r="RW56" i="1"/>
  <c r="SE56" i="1"/>
  <c r="SM56" i="1"/>
  <c r="SU56" i="1"/>
  <c r="TC56" i="1"/>
  <c r="TK56" i="1"/>
  <c r="TS56" i="1"/>
  <c r="UA56" i="1"/>
  <c r="UI56" i="1"/>
  <c r="UQ56" i="1"/>
  <c r="UY56" i="1"/>
  <c r="VG56" i="1"/>
  <c r="VO56" i="1"/>
  <c r="VW56" i="1"/>
  <c r="WE56" i="1"/>
  <c r="WM56" i="1"/>
  <c r="WU56" i="1"/>
  <c r="XC56" i="1"/>
  <c r="XK56" i="1"/>
  <c r="XS56" i="1"/>
  <c r="YA56" i="1"/>
  <c r="YI56" i="1"/>
  <c r="YQ56" i="1"/>
  <c r="YY56" i="1"/>
  <c r="ZG56" i="1"/>
  <c r="ZO56" i="1"/>
  <c r="ZW56" i="1"/>
  <c r="AAE56" i="1"/>
  <c r="AAM56" i="1"/>
  <c r="AAU56" i="1"/>
  <c r="ABB56" i="1"/>
  <c r="ABG56" i="1"/>
  <c r="ABM56" i="1"/>
  <c r="ABR56" i="1"/>
  <c r="ABW56" i="1"/>
  <c r="ACC56" i="1"/>
  <c r="ACH56" i="1"/>
  <c r="ACM56" i="1"/>
  <c r="ACS56" i="1"/>
  <c r="ACX56" i="1"/>
  <c r="ADC56" i="1"/>
  <c r="ADI56" i="1"/>
  <c r="E57" i="1"/>
  <c r="J57" i="1"/>
  <c r="P57" i="1"/>
  <c r="U57" i="1"/>
  <c r="Z57" i="1"/>
  <c r="AF57" i="1"/>
  <c r="AK57" i="1"/>
  <c r="AP57" i="1"/>
  <c r="AV57" i="1"/>
  <c r="BA57" i="1"/>
  <c r="BF57" i="1"/>
  <c r="BL57" i="1"/>
  <c r="BQ57" i="1"/>
  <c r="BV57" i="1"/>
  <c r="CB57" i="1"/>
  <c r="CG57" i="1"/>
  <c r="CL57" i="1"/>
  <c r="CR57" i="1"/>
  <c r="CW57" i="1"/>
  <c r="DB57" i="1"/>
  <c r="DH57" i="1"/>
  <c r="DM57" i="1"/>
  <c r="DR57" i="1"/>
  <c r="DX57" i="1"/>
  <c r="EC57" i="1"/>
  <c r="EH57" i="1"/>
  <c r="EN57" i="1"/>
  <c r="ES57" i="1"/>
  <c r="EX57" i="1"/>
  <c r="FD57" i="1"/>
  <c r="FI57" i="1"/>
  <c r="FN57" i="1"/>
  <c r="FT57" i="1"/>
  <c r="FY57" i="1"/>
  <c r="GD57" i="1"/>
  <c r="GJ57" i="1"/>
  <c r="GO57" i="1"/>
  <c r="GT57" i="1"/>
  <c r="GZ57" i="1"/>
  <c r="HE57" i="1"/>
  <c r="HJ57" i="1"/>
  <c r="HP57" i="1"/>
  <c r="HU57" i="1"/>
  <c r="HZ57" i="1"/>
  <c r="IF57" i="1"/>
  <c r="IK57" i="1"/>
  <c r="IP57" i="1"/>
  <c r="IV57" i="1"/>
  <c r="JA57" i="1"/>
  <c r="JF57" i="1"/>
  <c r="JL57" i="1"/>
  <c r="JQ57" i="1"/>
  <c r="JV57" i="1"/>
  <c r="KB57" i="1"/>
  <c r="KG57" i="1"/>
  <c r="KL57" i="1"/>
  <c r="KR57" i="1"/>
  <c r="KW57" i="1"/>
  <c r="LB57" i="1"/>
  <c r="LH57" i="1"/>
  <c r="LM57" i="1"/>
  <c r="LR57" i="1"/>
  <c r="LX57" i="1"/>
  <c r="MC57" i="1"/>
  <c r="MH57" i="1"/>
  <c r="MN57" i="1"/>
  <c r="MS57" i="1"/>
  <c r="MX57" i="1"/>
  <c r="ND57" i="1"/>
  <c r="NI57" i="1"/>
  <c r="NN57" i="1"/>
  <c r="NT57" i="1"/>
  <c r="NY57" i="1"/>
  <c r="OD57" i="1"/>
  <c r="OJ57" i="1"/>
  <c r="OO57" i="1"/>
  <c r="OT57" i="1"/>
  <c r="OZ57" i="1"/>
  <c r="PE57" i="1"/>
  <c r="PJ57" i="1"/>
  <c r="PP57" i="1"/>
  <c r="PU57" i="1"/>
  <c r="PZ57" i="1"/>
  <c r="QF57" i="1"/>
  <c r="QK57" i="1"/>
  <c r="QP57" i="1"/>
  <c r="QV57" i="1"/>
  <c r="RA57" i="1"/>
  <c r="RF57" i="1"/>
  <c r="RL57" i="1"/>
  <c r="RQ57" i="1"/>
  <c r="RV57" i="1"/>
  <c r="SB57" i="1"/>
  <c r="SG57" i="1"/>
  <c r="SL57" i="1"/>
  <c r="SR57" i="1"/>
  <c r="SW57" i="1"/>
  <c r="TB57" i="1"/>
  <c r="TH57" i="1"/>
  <c r="TM57" i="1"/>
  <c r="TR57" i="1"/>
  <c r="TX57" i="1"/>
  <c r="UC57" i="1"/>
  <c r="UH57" i="1"/>
  <c r="UN57" i="1"/>
  <c r="US57" i="1"/>
  <c r="UX57" i="1"/>
  <c r="VD57" i="1"/>
  <c r="VI57" i="1"/>
  <c r="VN57" i="1"/>
  <c r="VT57" i="1"/>
  <c r="VY57" i="1"/>
  <c r="WD57" i="1"/>
  <c r="WJ57" i="1"/>
  <c r="WO57" i="1"/>
  <c r="WT57" i="1"/>
  <c r="WZ57" i="1"/>
  <c r="XE57" i="1"/>
  <c r="XJ57" i="1"/>
  <c r="XP57" i="1"/>
  <c r="XU57" i="1"/>
  <c r="XZ57" i="1"/>
  <c r="YF57" i="1"/>
  <c r="YK57" i="1"/>
  <c r="YP57" i="1"/>
  <c r="YV57" i="1"/>
  <c r="ZA57" i="1"/>
  <c r="ZF57" i="1"/>
  <c r="ZL57" i="1"/>
  <c r="ZQ57" i="1"/>
  <c r="ZV57" i="1"/>
  <c r="AAB57" i="1"/>
  <c r="AAG57" i="1"/>
  <c r="AAL57" i="1"/>
  <c r="AAR57" i="1"/>
  <c r="AAW57" i="1"/>
  <c r="ABB57" i="1"/>
  <c r="ABH57" i="1"/>
  <c r="ABM57" i="1"/>
  <c r="ABR57" i="1"/>
  <c r="ABX57" i="1"/>
  <c r="ACC57" i="1"/>
  <c r="ACH57" i="1"/>
  <c r="ACN57" i="1"/>
  <c r="ACS57" i="1"/>
  <c r="ACX57" i="1"/>
  <c r="ADD57" i="1"/>
  <c r="ADI57" i="1"/>
  <c r="E58" i="1"/>
  <c r="K58" i="1"/>
  <c r="P58" i="1"/>
  <c r="U58" i="1"/>
  <c r="AA58" i="1"/>
  <c r="AF58" i="1"/>
  <c r="AK58" i="1"/>
  <c r="AQ58" i="1"/>
  <c r="AV58" i="1"/>
  <c r="BA58" i="1"/>
  <c r="BG58" i="1"/>
  <c r="BL58" i="1"/>
  <c r="BQ58" i="1"/>
  <c r="BW58" i="1"/>
  <c r="CB58" i="1"/>
  <c r="CG58" i="1"/>
  <c r="CM58" i="1"/>
  <c r="CR58" i="1"/>
  <c r="CW58" i="1"/>
  <c r="DC58" i="1"/>
  <c r="DH58" i="1"/>
  <c r="DM58" i="1"/>
  <c r="DS58" i="1"/>
  <c r="DX58" i="1"/>
  <c r="EC58" i="1"/>
  <c r="EI58" i="1"/>
  <c r="EN58" i="1"/>
  <c r="ES58" i="1"/>
  <c r="EY58" i="1"/>
  <c r="FD58" i="1"/>
  <c r="FI58" i="1"/>
  <c r="FO58" i="1"/>
  <c r="FT58" i="1"/>
  <c r="FY58" i="1"/>
  <c r="GE58" i="1"/>
  <c r="GJ58" i="1"/>
  <c r="GO58" i="1"/>
  <c r="GU58" i="1"/>
  <c r="GZ58" i="1"/>
  <c r="HE58" i="1"/>
  <c r="HK58" i="1"/>
  <c r="HP58" i="1"/>
  <c r="HU58" i="1"/>
  <c r="IA58" i="1"/>
  <c r="IF58" i="1"/>
  <c r="IK58" i="1"/>
  <c r="IQ58" i="1"/>
  <c r="IV58" i="1"/>
  <c r="JA58" i="1"/>
  <c r="JG58" i="1"/>
  <c r="JL58" i="1"/>
  <c r="JQ58" i="1"/>
  <c r="JW58" i="1"/>
  <c r="KB58" i="1"/>
  <c r="KG58" i="1"/>
  <c r="KM58" i="1"/>
  <c r="KR58" i="1"/>
  <c r="KW58" i="1"/>
  <c r="LC58" i="1"/>
  <c r="LH58" i="1"/>
  <c r="LM58" i="1"/>
  <c r="LS58" i="1"/>
  <c r="LX58" i="1"/>
  <c r="MC58" i="1"/>
  <c r="MI58" i="1"/>
  <c r="MN58" i="1"/>
  <c r="MS58" i="1"/>
  <c r="MY58" i="1"/>
  <c r="ND58" i="1"/>
  <c r="NI58" i="1"/>
  <c r="NO58" i="1"/>
  <c r="NT58" i="1"/>
  <c r="NY58" i="1"/>
  <c r="OE58" i="1"/>
  <c r="OJ58" i="1"/>
  <c r="OO58" i="1"/>
  <c r="OU58" i="1"/>
  <c r="OZ58" i="1"/>
  <c r="PE58" i="1"/>
  <c r="PK58" i="1"/>
  <c r="PP58" i="1"/>
  <c r="PU58" i="1"/>
  <c r="QA58" i="1"/>
  <c r="QF58" i="1"/>
  <c r="QK58" i="1"/>
  <c r="QQ58" i="1"/>
  <c r="QV58" i="1"/>
  <c r="RA58" i="1"/>
  <c r="RG58" i="1"/>
  <c r="RL58" i="1"/>
  <c r="RQ58" i="1"/>
  <c r="RW58" i="1"/>
  <c r="SB58" i="1"/>
  <c r="SG58" i="1"/>
  <c r="SM58" i="1"/>
  <c r="SR58" i="1"/>
  <c r="SW58" i="1"/>
  <c r="TC58" i="1"/>
  <c r="TH58" i="1"/>
  <c r="TM58" i="1"/>
  <c r="TS58" i="1"/>
  <c r="TX58" i="1"/>
  <c r="UC58" i="1"/>
  <c r="UI58" i="1"/>
  <c r="UN58" i="1"/>
  <c r="US58" i="1"/>
  <c r="UY58" i="1"/>
  <c r="VD58" i="1"/>
  <c r="VI58" i="1"/>
  <c r="VO58" i="1"/>
  <c r="VT58" i="1"/>
  <c r="VY58" i="1"/>
  <c r="WE58" i="1"/>
  <c r="WJ58" i="1"/>
  <c r="WO58" i="1"/>
  <c r="WU58" i="1"/>
  <c r="WZ58" i="1"/>
  <c r="XE58" i="1"/>
  <c r="XK58" i="1"/>
  <c r="XP58" i="1"/>
  <c r="XU58" i="1"/>
  <c r="YA58" i="1"/>
  <c r="YF58" i="1"/>
  <c r="YK58" i="1"/>
  <c r="YQ58" i="1"/>
  <c r="YV58" i="1"/>
  <c r="ZA58" i="1"/>
  <c r="ZG58" i="1"/>
  <c r="ZL58" i="1"/>
  <c r="ZQ58" i="1"/>
  <c r="ZW58" i="1"/>
  <c r="AAB58" i="1"/>
  <c r="AAG58" i="1"/>
  <c r="AAM58" i="1"/>
  <c r="AAR58" i="1"/>
  <c r="AAW58" i="1"/>
  <c r="ABC58" i="1"/>
  <c r="ABH58" i="1"/>
  <c r="ABM58" i="1"/>
  <c r="ABS58" i="1"/>
  <c r="ABX58" i="1"/>
  <c r="ACC58" i="1"/>
  <c r="ACI58" i="1"/>
  <c r="ACN58" i="1"/>
  <c r="ACS58" i="1"/>
  <c r="ACY58" i="1"/>
  <c r="ADD58" i="1"/>
  <c r="ADI58" i="1"/>
  <c r="F59" i="1"/>
  <c r="K59" i="1"/>
  <c r="P59" i="1"/>
  <c r="V59" i="1"/>
  <c r="AA59" i="1"/>
  <c r="AF59" i="1"/>
  <c r="AL59" i="1"/>
  <c r="AQ59" i="1"/>
  <c r="AV59" i="1"/>
  <c r="BB59" i="1"/>
  <c r="BG59" i="1"/>
  <c r="BL59" i="1"/>
  <c r="BR59" i="1"/>
  <c r="BW59" i="1"/>
  <c r="CB59" i="1"/>
  <c r="CH59" i="1"/>
  <c r="CM59" i="1"/>
  <c r="CR59" i="1"/>
  <c r="CX59" i="1"/>
  <c r="DC59" i="1"/>
  <c r="DH59" i="1"/>
  <c r="DN59" i="1"/>
  <c r="DS59" i="1"/>
  <c r="DX59" i="1"/>
  <c r="ED59" i="1"/>
  <c r="EI59" i="1"/>
  <c r="EN59" i="1"/>
  <c r="ET59" i="1"/>
  <c r="EY59" i="1"/>
  <c r="FD59" i="1"/>
  <c r="FJ59" i="1"/>
  <c r="FO59" i="1"/>
  <c r="FT59" i="1"/>
  <c r="FZ59" i="1"/>
  <c r="GE59" i="1"/>
  <c r="GJ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JZ59" i="1"/>
  <c r="KD59" i="1"/>
  <c r="KH59" i="1"/>
  <c r="KL59" i="1"/>
  <c r="KP59" i="1"/>
  <c r="KT59" i="1"/>
  <c r="KX59" i="1"/>
  <c r="LB59" i="1"/>
  <c r="LF59" i="1"/>
  <c r="LJ59" i="1"/>
  <c r="LN59" i="1"/>
  <c r="LR59" i="1"/>
  <c r="LV59" i="1"/>
  <c r="LZ59" i="1"/>
  <c r="MD59" i="1"/>
  <c r="MH59" i="1"/>
  <c r="ML59" i="1"/>
  <c r="MP59" i="1"/>
  <c r="MT59" i="1"/>
  <c r="MX59" i="1"/>
  <c r="NB59" i="1"/>
  <c r="NF59" i="1"/>
  <c r="NJ59" i="1"/>
  <c r="NN59" i="1"/>
  <c r="NR59" i="1"/>
  <c r="NV59" i="1"/>
  <c r="NZ59" i="1"/>
  <c r="OD59" i="1"/>
  <c r="OH59" i="1"/>
  <c r="OL59" i="1"/>
  <c r="OP59" i="1"/>
  <c r="OT59" i="1"/>
  <c r="OX59" i="1"/>
  <c r="PB59" i="1"/>
  <c r="PF59" i="1"/>
  <c r="PJ59" i="1"/>
  <c r="PN59" i="1"/>
  <c r="PR59" i="1"/>
  <c r="PV59" i="1"/>
  <c r="PZ59" i="1"/>
  <c r="QD59" i="1"/>
  <c r="QH59" i="1"/>
  <c r="QL59" i="1"/>
  <c r="QP59" i="1"/>
  <c r="QT59" i="1"/>
  <c r="QX59" i="1"/>
  <c r="RB59" i="1"/>
  <c r="RF59" i="1"/>
  <c r="RJ59" i="1"/>
  <c r="RN59" i="1"/>
  <c r="RR59" i="1"/>
  <c r="RV59" i="1"/>
  <c r="RZ59" i="1"/>
  <c r="SD59" i="1"/>
  <c r="SH59" i="1"/>
  <c r="SL59" i="1"/>
  <c r="SP59" i="1"/>
  <c r="ST59" i="1"/>
  <c r="SX59" i="1"/>
  <c r="TB59" i="1"/>
  <c r="TF59" i="1"/>
  <c r="TJ59" i="1"/>
  <c r="TN59" i="1"/>
  <c r="TR59" i="1"/>
  <c r="TV59" i="1"/>
  <c r="TZ59" i="1"/>
  <c r="UD59" i="1"/>
  <c r="UH59" i="1"/>
  <c r="UL59" i="1"/>
  <c r="UP59" i="1"/>
  <c r="UT59" i="1"/>
  <c r="UX59" i="1"/>
  <c r="VB59" i="1"/>
  <c r="VF59" i="1"/>
  <c r="VJ59" i="1"/>
  <c r="VN59" i="1"/>
  <c r="VR59" i="1"/>
  <c r="VV59" i="1"/>
  <c r="VZ59" i="1"/>
  <c r="WD59" i="1"/>
  <c r="WH59" i="1"/>
  <c r="WL59" i="1"/>
  <c r="WP59" i="1"/>
  <c r="WT59" i="1"/>
  <c r="WX59" i="1"/>
  <c r="XB59" i="1"/>
  <c r="XF59" i="1"/>
  <c r="XJ59" i="1"/>
  <c r="XN59" i="1"/>
  <c r="XR59" i="1"/>
  <c r="XV59" i="1"/>
  <c r="XZ59" i="1"/>
  <c r="YD59" i="1"/>
  <c r="YH59" i="1"/>
  <c r="YL59" i="1"/>
  <c r="YP59" i="1"/>
  <c r="YT59" i="1"/>
  <c r="YX59" i="1"/>
  <c r="ZB59" i="1"/>
  <c r="ZF59" i="1"/>
  <c r="ZJ59" i="1"/>
  <c r="ZN59" i="1"/>
  <c r="ZR59" i="1"/>
  <c r="ZV59" i="1"/>
  <c r="ZZ59" i="1"/>
  <c r="AAD59" i="1"/>
  <c r="AAH59" i="1"/>
  <c r="AAL59" i="1"/>
  <c r="AAP59" i="1"/>
  <c r="AAT59" i="1"/>
  <c r="AAX59" i="1"/>
  <c r="ABB59" i="1"/>
  <c r="ABF59" i="1"/>
  <c r="ABJ59" i="1"/>
  <c r="ABN59" i="1"/>
  <c r="ABR59" i="1"/>
  <c r="ABV59" i="1"/>
  <c r="ABZ59" i="1"/>
  <c r="ACD59" i="1"/>
  <c r="ACH59" i="1"/>
  <c r="ACL59" i="1"/>
  <c r="ACP59" i="1"/>
  <c r="ACT59" i="1"/>
  <c r="ACX59" i="1"/>
  <c r="ADB59" i="1"/>
  <c r="ADF59" i="1"/>
  <c r="ADJ59" i="1"/>
  <c r="E60" i="1"/>
  <c r="I60" i="1"/>
  <c r="M60" i="1"/>
  <c r="Q60" i="1"/>
  <c r="U60" i="1"/>
  <c r="Y60" i="1"/>
  <c r="AC60" i="1"/>
  <c r="AG60" i="1"/>
  <c r="AK60" i="1"/>
  <c r="AO60" i="1"/>
  <c r="AS60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CS60" i="1"/>
  <c r="CW60" i="1"/>
  <c r="DA60" i="1"/>
  <c r="DE60" i="1"/>
  <c r="DI60" i="1"/>
  <c r="DM60" i="1"/>
  <c r="DQ60" i="1"/>
  <c r="DU60" i="1"/>
  <c r="DY60" i="1"/>
  <c r="EC60" i="1"/>
  <c r="EG60" i="1"/>
  <c r="EK60" i="1"/>
  <c r="EO60" i="1"/>
  <c r="ES60" i="1"/>
  <c r="EW60" i="1"/>
  <c r="FA60" i="1"/>
  <c r="FE60" i="1"/>
  <c r="FI60" i="1"/>
  <c r="FM60" i="1"/>
  <c r="FQ60" i="1"/>
  <c r="FU60" i="1"/>
  <c r="FY60" i="1"/>
  <c r="GC60" i="1"/>
  <c r="GG60" i="1"/>
  <c r="GK60" i="1"/>
  <c r="GO60" i="1"/>
  <c r="GS60" i="1"/>
  <c r="GW60" i="1"/>
  <c r="HA60" i="1"/>
  <c r="HE60" i="1"/>
  <c r="HI60" i="1"/>
  <c r="HM60" i="1"/>
  <c r="HQ60" i="1"/>
  <c r="HU60" i="1"/>
  <c r="HY60" i="1"/>
  <c r="IC60" i="1"/>
  <c r="IG60" i="1"/>
  <c r="IK60" i="1"/>
  <c r="IO60" i="1"/>
  <c r="IS60" i="1"/>
  <c r="IW60" i="1"/>
  <c r="JA60" i="1"/>
  <c r="JE60" i="1"/>
  <c r="JI60" i="1"/>
  <c r="JM60" i="1"/>
  <c r="JQ60" i="1"/>
  <c r="JU60" i="1"/>
  <c r="JY60" i="1"/>
  <c r="KC60" i="1"/>
  <c r="KG60" i="1"/>
  <c r="KK60" i="1"/>
  <c r="KO60" i="1"/>
  <c r="KS60" i="1"/>
  <c r="KW60" i="1"/>
  <c r="LA60" i="1"/>
  <c r="LE60" i="1"/>
  <c r="LI60" i="1"/>
  <c r="LM60" i="1"/>
  <c r="LQ60" i="1"/>
  <c r="LU60" i="1"/>
  <c r="LY60" i="1"/>
  <c r="MC60" i="1"/>
  <c r="MG60" i="1"/>
  <c r="MK60" i="1"/>
  <c r="MO60" i="1"/>
  <c r="MS60" i="1"/>
  <c r="MW60" i="1"/>
  <c r="NA60" i="1"/>
  <c r="NE60" i="1"/>
  <c r="NI60" i="1"/>
  <c r="NM60" i="1"/>
  <c r="NQ60" i="1"/>
  <c r="NU60" i="1"/>
  <c r="NY60" i="1"/>
  <c r="OC60" i="1"/>
  <c r="OG60" i="1"/>
  <c r="OK60" i="1"/>
  <c r="OO60" i="1"/>
  <c r="OS60" i="1"/>
  <c r="OW60" i="1"/>
  <c r="PA60" i="1"/>
  <c r="PE60" i="1"/>
  <c r="PI60" i="1"/>
  <c r="PM60" i="1"/>
  <c r="PQ60" i="1"/>
  <c r="PU60" i="1"/>
  <c r="PY60" i="1"/>
  <c r="QC60" i="1"/>
  <c r="QG60" i="1"/>
  <c r="QK60" i="1"/>
  <c r="QO60" i="1"/>
  <c r="QS60" i="1"/>
  <c r="QW60" i="1"/>
  <c r="RA60" i="1"/>
  <c r="RE60" i="1"/>
  <c r="RI60" i="1"/>
  <c r="RM60" i="1"/>
  <c r="RQ60" i="1"/>
  <c r="RU60" i="1"/>
  <c r="RY60" i="1"/>
  <c r="SC60" i="1"/>
  <c r="SG60" i="1"/>
  <c r="SK60" i="1"/>
  <c r="SO60" i="1"/>
  <c r="SS60" i="1"/>
  <c r="SW60" i="1"/>
  <c r="TA60" i="1"/>
  <c r="TE60" i="1"/>
  <c r="TI60" i="1"/>
  <c r="TM60" i="1"/>
  <c r="TQ60" i="1"/>
  <c r="TU60" i="1"/>
  <c r="TY60" i="1"/>
  <c r="UC60" i="1"/>
  <c r="UG60" i="1"/>
  <c r="UK60" i="1"/>
  <c r="UO60" i="1"/>
  <c r="US60" i="1"/>
  <c r="UW60" i="1"/>
  <c r="VA60" i="1"/>
  <c r="VE60" i="1"/>
  <c r="VI60" i="1"/>
  <c r="VM60" i="1"/>
  <c r="VQ60" i="1"/>
  <c r="VU60" i="1"/>
  <c r="VY60" i="1"/>
  <c r="WC60" i="1"/>
  <c r="WG60" i="1"/>
  <c r="WK60" i="1"/>
  <c r="WO60" i="1"/>
  <c r="WS60" i="1"/>
  <c r="WW60" i="1"/>
  <c r="XA60" i="1"/>
  <c r="XE60" i="1"/>
  <c r="XI60" i="1"/>
  <c r="XM60" i="1"/>
  <c r="XQ60" i="1"/>
  <c r="XU60" i="1"/>
  <c r="XY60" i="1"/>
  <c r="YC60" i="1"/>
  <c r="YG60" i="1"/>
  <c r="YK60" i="1"/>
  <c r="YO60" i="1"/>
  <c r="YS60" i="1"/>
  <c r="YW60" i="1"/>
  <c r="ZA60" i="1"/>
  <c r="ZE60" i="1"/>
  <c r="ZI60" i="1"/>
  <c r="ZM60" i="1"/>
  <c r="ZQ60" i="1"/>
  <c r="ZU60" i="1"/>
  <c r="ZY60" i="1"/>
  <c r="AAC60" i="1"/>
  <c r="AAG60" i="1"/>
  <c r="AAK60" i="1"/>
  <c r="AAO60" i="1"/>
  <c r="AAS60" i="1"/>
  <c r="AAW60" i="1"/>
  <c r="ABA60" i="1"/>
  <c r="ABE60" i="1"/>
  <c r="ABI60" i="1"/>
  <c r="ABM60" i="1"/>
  <c r="ABQ60" i="1"/>
  <c r="ABU60" i="1"/>
  <c r="ABY60" i="1"/>
  <c r="ACC60" i="1"/>
  <c r="ACG60" i="1"/>
  <c r="ACK60" i="1"/>
  <c r="ACO60" i="1"/>
  <c r="ACS60" i="1"/>
  <c r="ACW60" i="1"/>
  <c r="ADA60" i="1"/>
  <c r="ADE60" i="1"/>
  <c r="ADI60" i="1"/>
  <c r="D61" i="1"/>
  <c r="H61" i="1"/>
  <c r="L61" i="1"/>
  <c r="P61" i="1"/>
  <c r="T61" i="1"/>
  <c r="X61" i="1"/>
  <c r="AB61" i="1"/>
  <c r="AF61" i="1"/>
  <c r="AJ61" i="1"/>
  <c r="AN61" i="1"/>
  <c r="AR61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CR61" i="1"/>
  <c r="CV61" i="1"/>
  <c r="CZ61" i="1"/>
  <c r="DD61" i="1"/>
  <c r="DH61" i="1"/>
  <c r="DL61" i="1"/>
  <c r="DP61" i="1"/>
  <c r="DT61" i="1"/>
  <c r="DX61" i="1"/>
  <c r="EB61" i="1"/>
  <c r="EF61" i="1"/>
  <c r="EJ61" i="1"/>
  <c r="EN61" i="1"/>
  <c r="ER61" i="1"/>
  <c r="EV61" i="1"/>
  <c r="EZ61" i="1"/>
  <c r="FD61" i="1"/>
  <c r="FH61" i="1"/>
  <c r="FL61" i="1"/>
  <c r="FP61" i="1"/>
  <c r="FT61" i="1"/>
  <c r="FX61" i="1"/>
  <c r="GB61" i="1"/>
  <c r="GF61" i="1"/>
  <c r="GJ61" i="1"/>
  <c r="GN61" i="1"/>
  <c r="GR61" i="1"/>
  <c r="GV61" i="1"/>
  <c r="GZ61" i="1"/>
  <c r="HD61" i="1"/>
  <c r="HH61" i="1"/>
  <c r="HL61" i="1"/>
  <c r="HP61" i="1"/>
  <c r="HT61" i="1"/>
  <c r="HX61" i="1"/>
  <c r="IB61" i="1"/>
  <c r="IF61" i="1"/>
  <c r="IJ61" i="1"/>
  <c r="IN61" i="1"/>
  <c r="IR61" i="1"/>
  <c r="IV61" i="1"/>
  <c r="IZ61" i="1"/>
  <c r="JD61" i="1"/>
  <c r="JH61" i="1"/>
  <c r="JL61" i="1"/>
  <c r="JP61" i="1"/>
  <c r="JT61" i="1"/>
  <c r="JX61" i="1"/>
  <c r="KB61" i="1"/>
  <c r="KF61" i="1"/>
  <c r="KJ61" i="1"/>
  <c r="KN61" i="1"/>
  <c r="KR61" i="1"/>
  <c r="KV61" i="1"/>
  <c r="KZ61" i="1"/>
  <c r="LD61" i="1"/>
  <c r="LH61" i="1"/>
  <c r="LL61" i="1"/>
  <c r="LP61" i="1"/>
  <c r="LT61" i="1"/>
  <c r="LX61" i="1"/>
  <c r="MB61" i="1"/>
  <c r="MF61" i="1"/>
  <c r="MJ61" i="1"/>
  <c r="MN61" i="1"/>
  <c r="MR61" i="1"/>
  <c r="MV61" i="1"/>
  <c r="MZ61" i="1"/>
  <c r="ND61" i="1"/>
  <c r="NH61" i="1"/>
  <c r="NL61" i="1"/>
  <c r="NP61" i="1"/>
  <c r="NT61" i="1"/>
  <c r="NX61" i="1"/>
  <c r="OB61" i="1"/>
  <c r="OF61" i="1"/>
  <c r="OJ61" i="1"/>
  <c r="ON61" i="1"/>
  <c r="OR61" i="1"/>
  <c r="OV61" i="1"/>
  <c r="OZ61" i="1"/>
  <c r="PD61" i="1"/>
  <c r="PH61" i="1"/>
  <c r="PL61" i="1"/>
  <c r="PP61" i="1"/>
  <c r="PT61" i="1"/>
  <c r="PX61" i="1"/>
  <c r="QB61" i="1"/>
  <c r="QF61" i="1"/>
  <c r="QJ61" i="1"/>
  <c r="QN61" i="1"/>
  <c r="QR61" i="1"/>
  <c r="QV61" i="1"/>
  <c r="QZ61" i="1"/>
  <c r="RD61" i="1"/>
  <c r="RH61" i="1"/>
  <c r="RL61" i="1"/>
  <c r="RP61" i="1"/>
  <c r="RT61" i="1"/>
  <c r="RX61" i="1"/>
  <c r="SB61" i="1"/>
  <c r="SF61" i="1"/>
  <c r="SJ61" i="1"/>
  <c r="SN61" i="1"/>
  <c r="SR61" i="1"/>
  <c r="SV61" i="1"/>
  <c r="SZ61" i="1"/>
  <c r="TD61" i="1"/>
  <c r="TH61" i="1"/>
  <c r="TL61" i="1"/>
  <c r="TP61" i="1"/>
  <c r="TT61" i="1"/>
  <c r="TX61" i="1"/>
  <c r="UB61" i="1"/>
  <c r="UF61" i="1"/>
  <c r="UJ61" i="1"/>
  <c r="UN61" i="1"/>
  <c r="UR61" i="1"/>
  <c r="UV61" i="1"/>
  <c r="UZ61" i="1"/>
  <c r="VD61" i="1"/>
  <c r="VH61" i="1"/>
  <c r="VL61" i="1"/>
  <c r="VP61" i="1"/>
  <c r="VT61" i="1"/>
  <c r="VX61" i="1"/>
  <c r="WB61" i="1"/>
  <c r="WF61" i="1"/>
  <c r="WJ61" i="1"/>
  <c r="WN61" i="1"/>
  <c r="WR61" i="1"/>
  <c r="WV61" i="1"/>
  <c r="WZ61" i="1"/>
  <c r="XD61" i="1"/>
  <c r="XH61" i="1"/>
  <c r="XL61" i="1"/>
  <c r="XP61" i="1"/>
  <c r="XT61" i="1"/>
  <c r="XX61" i="1"/>
  <c r="YB61" i="1"/>
  <c r="YF61" i="1"/>
  <c r="YJ61" i="1"/>
  <c r="YN61" i="1"/>
  <c r="YR61" i="1"/>
  <c r="YV61" i="1"/>
  <c r="YZ61" i="1"/>
  <c r="ZD61" i="1"/>
  <c r="ZH61" i="1"/>
  <c r="ZL61" i="1"/>
  <c r="ZP61" i="1"/>
  <c r="ZT61" i="1"/>
  <c r="ZX61" i="1"/>
  <c r="AAB61" i="1"/>
  <c r="AAF61" i="1"/>
  <c r="AAJ61" i="1"/>
  <c r="AAN61" i="1"/>
  <c r="AAR61" i="1"/>
  <c r="AAV61" i="1"/>
  <c r="AAZ61" i="1"/>
  <c r="ABD61" i="1"/>
  <c r="ABH61" i="1"/>
  <c r="ABL61" i="1"/>
  <c r="ABP61" i="1"/>
  <c r="ABT61" i="1"/>
  <c r="ABX61" i="1"/>
  <c r="ACB61" i="1"/>
  <c r="ACF61" i="1"/>
  <c r="ACJ61" i="1"/>
  <c r="ACN61" i="1"/>
  <c r="ACR61" i="1"/>
  <c r="ACV61" i="1"/>
  <c r="ACZ61" i="1"/>
  <c r="ADD61" i="1"/>
  <c r="ADH61" i="1"/>
  <c r="C62" i="1"/>
  <c r="G62" i="1"/>
  <c r="K62" i="1"/>
  <c r="O62" i="1"/>
  <c r="S62" i="1"/>
  <c r="W62" i="1"/>
  <c r="AA62" i="1"/>
  <c r="AE62" i="1"/>
  <c r="AI62" i="1"/>
  <c r="AM62" i="1"/>
  <c r="AQ62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CQ62" i="1"/>
  <c r="CU62" i="1"/>
  <c r="CY62" i="1"/>
  <c r="DC62" i="1"/>
  <c r="DG62" i="1"/>
  <c r="DK62" i="1"/>
  <c r="DO62" i="1"/>
  <c r="DS62" i="1"/>
  <c r="DW62" i="1"/>
  <c r="EA62" i="1"/>
  <c r="EE62" i="1"/>
  <c r="EI62" i="1"/>
  <c r="EM62" i="1"/>
  <c r="EQ62" i="1"/>
  <c r="EU62" i="1"/>
  <c r="EY62" i="1"/>
  <c r="FC62" i="1"/>
  <c r="FG62" i="1"/>
  <c r="FK62" i="1"/>
  <c r="FO62" i="1"/>
  <c r="FS62" i="1"/>
  <c r="FW62" i="1"/>
  <c r="GA62" i="1"/>
  <c r="GE62" i="1"/>
  <c r="GI62" i="1"/>
  <c r="GM62" i="1"/>
  <c r="GQ62" i="1"/>
  <c r="GU62" i="1"/>
  <c r="GY62" i="1"/>
  <c r="HC62" i="1"/>
  <c r="HG62" i="1"/>
  <c r="HK62" i="1"/>
  <c r="HO62" i="1"/>
  <c r="HS62" i="1"/>
  <c r="HW62" i="1"/>
  <c r="IA62" i="1"/>
  <c r="IE62" i="1"/>
  <c r="II62" i="1"/>
  <c r="IM62" i="1"/>
  <c r="IQ62" i="1"/>
  <c r="IU62" i="1"/>
  <c r="IY62" i="1"/>
  <c r="JC62" i="1"/>
  <c r="JG62" i="1"/>
  <c r="JK62" i="1"/>
  <c r="JO62" i="1"/>
  <c r="JS62" i="1"/>
  <c r="JW62" i="1"/>
  <c r="KA62" i="1"/>
  <c r="KE62" i="1"/>
  <c r="KI62" i="1"/>
  <c r="KM62" i="1"/>
  <c r="KQ62" i="1"/>
  <c r="KU62" i="1"/>
  <c r="KY62" i="1"/>
  <c r="LC62" i="1"/>
  <c r="LG62" i="1"/>
  <c r="LK62" i="1"/>
  <c r="LO62" i="1"/>
  <c r="LS62" i="1"/>
  <c r="LW62" i="1"/>
  <c r="MA62" i="1"/>
  <c r="ME62" i="1"/>
  <c r="MI62" i="1"/>
  <c r="MM62" i="1"/>
  <c r="MQ62" i="1"/>
  <c r="MU62" i="1"/>
  <c r="MY62" i="1"/>
  <c r="NC62" i="1"/>
  <c r="NG62" i="1"/>
  <c r="NK62" i="1"/>
  <c r="NO62" i="1"/>
  <c r="NS62" i="1"/>
  <c r="NW62" i="1"/>
  <c r="OA62" i="1"/>
  <c r="OE62" i="1"/>
  <c r="OI62" i="1"/>
  <c r="OM62" i="1"/>
  <c r="OQ62" i="1"/>
  <c r="OU62" i="1"/>
  <c r="OY62" i="1"/>
  <c r="PC62" i="1"/>
  <c r="PG62" i="1"/>
  <c r="PK62" i="1"/>
  <c r="PO62" i="1"/>
  <c r="PS62" i="1"/>
  <c r="PW62" i="1"/>
  <c r="QA62" i="1"/>
  <c r="QE62" i="1"/>
  <c r="QI62" i="1"/>
  <c r="QM62" i="1"/>
  <c r="QQ62" i="1"/>
  <c r="QU62" i="1"/>
  <c r="QY62" i="1"/>
  <c r="RC62" i="1"/>
  <c r="RG62" i="1"/>
  <c r="RK62" i="1"/>
  <c r="RO62" i="1"/>
  <c r="RS62" i="1"/>
  <c r="RW62" i="1"/>
  <c r="SA62" i="1"/>
  <c r="SE62" i="1"/>
  <c r="SI62" i="1"/>
  <c r="SM62" i="1"/>
  <c r="SQ62" i="1"/>
  <c r="SU62" i="1"/>
  <c r="SY62" i="1"/>
  <c r="TC62" i="1"/>
  <c r="TG62" i="1"/>
  <c r="TK62" i="1"/>
  <c r="ZU33" i="1"/>
  <c r="ADB33" i="1"/>
  <c r="BZ34" i="1"/>
  <c r="FH34" i="1"/>
  <c r="IB34" i="1"/>
  <c r="KN34" i="1"/>
  <c r="MZ34" i="1"/>
  <c r="PL34" i="1"/>
  <c r="RX34" i="1"/>
  <c r="UJ34" i="1"/>
  <c r="WV34" i="1"/>
  <c r="ZH34" i="1"/>
  <c r="ABT34" i="1"/>
  <c r="W35" i="1"/>
  <c r="CI35" i="1"/>
  <c r="EU35" i="1"/>
  <c r="HG35" i="1"/>
  <c r="JS35" i="1"/>
  <c r="ME35" i="1"/>
  <c r="OQ35" i="1"/>
  <c r="RC35" i="1"/>
  <c r="TO35" i="1"/>
  <c r="WA35" i="1"/>
  <c r="YM35" i="1"/>
  <c r="AAY35" i="1"/>
  <c r="B36" i="1"/>
  <c r="BN36" i="1"/>
  <c r="DZ36" i="1"/>
  <c r="GL36" i="1"/>
  <c r="IX36" i="1"/>
  <c r="LJ36" i="1"/>
  <c r="NV36" i="1"/>
  <c r="QH36" i="1"/>
  <c r="ST36" i="1"/>
  <c r="VF36" i="1"/>
  <c r="XR36" i="1"/>
  <c r="AAD36" i="1"/>
  <c r="ACP36" i="1"/>
  <c r="AS37" i="1"/>
  <c r="DE37" i="1"/>
  <c r="FQ37" i="1"/>
  <c r="IC37" i="1"/>
  <c r="KO37" i="1"/>
  <c r="NA37" i="1"/>
  <c r="PM37" i="1"/>
  <c r="RY37" i="1"/>
  <c r="UK37" i="1"/>
  <c r="WW37" i="1"/>
  <c r="ZI37" i="1"/>
  <c r="ABU37" i="1"/>
  <c r="X38" i="1"/>
  <c r="CJ38" i="1"/>
  <c r="EV38" i="1"/>
  <c r="HH38" i="1"/>
  <c r="JT38" i="1"/>
  <c r="MF38" i="1"/>
  <c r="OR38" i="1"/>
  <c r="RD38" i="1"/>
  <c r="TP38" i="1"/>
  <c r="WB38" i="1"/>
  <c r="YN38" i="1"/>
  <c r="AAZ38" i="1"/>
  <c r="C39" i="1"/>
  <c r="BO39" i="1"/>
  <c r="EA39" i="1"/>
  <c r="GM39" i="1"/>
  <c r="IY39" i="1"/>
  <c r="LK39" i="1"/>
  <c r="NW39" i="1"/>
  <c r="QI39" i="1"/>
  <c r="SU39" i="1"/>
  <c r="VG39" i="1"/>
  <c r="XS39" i="1"/>
  <c r="AAE39" i="1"/>
  <c r="ACQ39" i="1"/>
  <c r="AT40" i="1"/>
  <c r="DF40" i="1"/>
  <c r="FR40" i="1"/>
  <c r="ID40" i="1"/>
  <c r="KP40" i="1"/>
  <c r="NB40" i="1"/>
  <c r="PN40" i="1"/>
  <c r="RZ40" i="1"/>
  <c r="UL40" i="1"/>
  <c r="WX40" i="1"/>
  <c r="ZJ40" i="1"/>
  <c r="ABV40" i="1"/>
  <c r="Y41" i="1"/>
  <c r="CK41" i="1"/>
  <c r="EW41" i="1"/>
  <c r="HI41" i="1"/>
  <c r="JU41" i="1"/>
  <c r="MG41" i="1"/>
  <c r="OS41" i="1"/>
  <c r="RE41" i="1"/>
  <c r="TQ41" i="1"/>
  <c r="VE41" i="1"/>
  <c r="VZ41" i="1"/>
  <c r="WU41" i="1"/>
  <c r="XQ41" i="1"/>
  <c r="YL41" i="1"/>
  <c r="ZG41" i="1"/>
  <c r="ZY41" i="1"/>
  <c r="AAO41" i="1"/>
  <c r="ABE41" i="1"/>
  <c r="ABU41" i="1"/>
  <c r="ACK41" i="1"/>
  <c r="ADA41" i="1"/>
  <c r="H42" i="1"/>
  <c r="X42" i="1"/>
  <c r="AN42" i="1"/>
  <c r="BD42" i="1"/>
  <c r="BT42" i="1"/>
  <c r="CJ42" i="1"/>
  <c r="CZ42" i="1"/>
  <c r="DP42" i="1"/>
  <c r="EF42" i="1"/>
  <c r="EV42" i="1"/>
  <c r="FL42" i="1"/>
  <c r="GB42" i="1"/>
  <c r="GR42" i="1"/>
  <c r="HH42" i="1"/>
  <c r="HX42" i="1"/>
  <c r="IN42" i="1"/>
  <c r="JD42" i="1"/>
  <c r="JT42" i="1"/>
  <c r="KJ42" i="1"/>
  <c r="KZ42" i="1"/>
  <c r="LP42" i="1"/>
  <c r="MF42" i="1"/>
  <c r="MV42" i="1"/>
  <c r="NL42" i="1"/>
  <c r="OB42" i="1"/>
  <c r="OR42" i="1"/>
  <c r="PH42" i="1"/>
  <c r="PX42" i="1"/>
  <c r="QN42" i="1"/>
  <c r="RD42" i="1"/>
  <c r="RT42" i="1"/>
  <c r="SJ42" i="1"/>
  <c r="SZ42" i="1"/>
  <c r="TP42" i="1"/>
  <c r="UF42" i="1"/>
  <c r="UV42" i="1"/>
  <c r="VL42" i="1"/>
  <c r="WB42" i="1"/>
  <c r="WR42" i="1"/>
  <c r="XH42" i="1"/>
  <c r="XX42" i="1"/>
  <c r="YN42" i="1"/>
  <c r="ZD42" i="1"/>
  <c r="ZT42" i="1"/>
  <c r="AAJ42" i="1"/>
  <c r="AAZ42" i="1"/>
  <c r="ABP42" i="1"/>
  <c r="ACF42" i="1"/>
  <c r="ACV42" i="1"/>
  <c r="C43" i="1"/>
  <c r="S43" i="1"/>
  <c r="AI43" i="1"/>
  <c r="AY43" i="1"/>
  <c r="BO43" i="1"/>
  <c r="CE43" i="1"/>
  <c r="CU43" i="1"/>
  <c r="DK43" i="1"/>
  <c r="EA43" i="1"/>
  <c r="EQ43" i="1"/>
  <c r="FG43" i="1"/>
  <c r="FW43" i="1"/>
  <c r="GM43" i="1"/>
  <c r="HC43" i="1"/>
  <c r="HS43" i="1"/>
  <c r="II43" i="1"/>
  <c r="IY43" i="1"/>
  <c r="JO43" i="1"/>
  <c r="KE43" i="1"/>
  <c r="KU43" i="1"/>
  <c r="LK43" i="1"/>
  <c r="MA43" i="1"/>
  <c r="MQ43" i="1"/>
  <c r="NG43" i="1"/>
  <c r="NW43" i="1"/>
  <c r="OM43" i="1"/>
  <c r="PC43" i="1"/>
  <c r="PS43" i="1"/>
  <c r="QI43" i="1"/>
  <c r="QY43" i="1"/>
  <c r="RO43" i="1"/>
  <c r="SE43" i="1"/>
  <c r="SU43" i="1"/>
  <c r="TK43" i="1"/>
  <c r="UA43" i="1"/>
  <c r="UQ43" i="1"/>
  <c r="VG43" i="1"/>
  <c r="VW43" i="1"/>
  <c r="WM43" i="1"/>
  <c r="XC43" i="1"/>
  <c r="XS43" i="1"/>
  <c r="YI43" i="1"/>
  <c r="YY43" i="1"/>
  <c r="ZO43" i="1"/>
  <c r="AAE43" i="1"/>
  <c r="AAU43" i="1"/>
  <c r="ABK43" i="1"/>
  <c r="ACA43" i="1"/>
  <c r="ACQ43" i="1"/>
  <c r="ADG43" i="1"/>
  <c r="N44" i="1"/>
  <c r="AD44" i="1"/>
  <c r="AT44" i="1"/>
  <c r="BJ44" i="1"/>
  <c r="BZ44" i="1"/>
  <c r="CP44" i="1"/>
  <c r="DF44" i="1"/>
  <c r="DV44" i="1"/>
  <c r="EL44" i="1"/>
  <c r="FB44" i="1"/>
  <c r="FR44" i="1"/>
  <c r="GH44" i="1"/>
  <c r="GX44" i="1"/>
  <c r="HN44" i="1"/>
  <c r="ID44" i="1"/>
  <c r="IT44" i="1"/>
  <c r="JJ44" i="1"/>
  <c r="JZ44" i="1"/>
  <c r="KP44" i="1"/>
  <c r="LF44" i="1"/>
  <c r="LV44" i="1"/>
  <c r="ML44" i="1"/>
  <c r="NB44" i="1"/>
  <c r="NR44" i="1"/>
  <c r="OH44" i="1"/>
  <c r="OX44" i="1"/>
  <c r="PN44" i="1"/>
  <c r="QD44" i="1"/>
  <c r="QT44" i="1"/>
  <c r="RJ44" i="1"/>
  <c r="RZ44" i="1"/>
  <c r="SP44" i="1"/>
  <c r="TF44" i="1"/>
  <c r="TV44" i="1"/>
  <c r="UL44" i="1"/>
  <c r="VB44" i="1"/>
  <c r="VR44" i="1"/>
  <c r="WH44" i="1"/>
  <c r="WX44" i="1"/>
  <c r="XN44" i="1"/>
  <c r="YD44" i="1"/>
  <c r="YT44" i="1"/>
  <c r="ZJ44" i="1"/>
  <c r="ZZ44" i="1"/>
  <c r="AAP44" i="1"/>
  <c r="ABF44" i="1"/>
  <c r="ABV44" i="1"/>
  <c r="ACL44" i="1"/>
  <c r="ADB44" i="1"/>
  <c r="I45" i="1"/>
  <c r="Y45" i="1"/>
  <c r="AO45" i="1"/>
  <c r="BE45" i="1"/>
  <c r="BU45" i="1"/>
  <c r="CK45" i="1"/>
  <c r="DA45" i="1"/>
  <c r="DQ45" i="1"/>
  <c r="EG45" i="1"/>
  <c r="EW45" i="1"/>
  <c r="FM45" i="1"/>
  <c r="GC45" i="1"/>
  <c r="GS45" i="1"/>
  <c r="HI45" i="1"/>
  <c r="HY45" i="1"/>
  <c r="IO45" i="1"/>
  <c r="JE45" i="1"/>
  <c r="JU45" i="1"/>
  <c r="KK45" i="1"/>
  <c r="LA45" i="1"/>
  <c r="LQ45" i="1"/>
  <c r="MG45" i="1"/>
  <c r="MW45" i="1"/>
  <c r="NM45" i="1"/>
  <c r="OC45" i="1"/>
  <c r="OS45" i="1"/>
  <c r="PI45" i="1"/>
  <c r="PY45" i="1"/>
  <c r="QO45" i="1"/>
  <c r="RE45" i="1"/>
  <c r="RU45" i="1"/>
  <c r="SK45" i="1"/>
  <c r="TA45" i="1"/>
  <c r="TQ45" i="1"/>
  <c r="UG45" i="1"/>
  <c r="UW45" i="1"/>
  <c r="VM45" i="1"/>
  <c r="WC45" i="1"/>
  <c r="WS45" i="1"/>
  <c r="XI45" i="1"/>
  <c r="XY45" i="1"/>
  <c r="YO45" i="1"/>
  <c r="ZE45" i="1"/>
  <c r="ZU45" i="1"/>
  <c r="AAK45" i="1"/>
  <c r="ABA45" i="1"/>
  <c r="ABQ45" i="1"/>
  <c r="ACG45" i="1"/>
  <c r="ACW45" i="1"/>
  <c r="D46" i="1"/>
  <c r="T46" i="1"/>
  <c r="AJ46" i="1"/>
  <c r="AZ46" i="1"/>
  <c r="BP46" i="1"/>
  <c r="CF46" i="1"/>
  <c r="CV46" i="1"/>
  <c r="DL46" i="1"/>
  <c r="EB46" i="1"/>
  <c r="ER46" i="1"/>
  <c r="FH46" i="1"/>
  <c r="FX46" i="1"/>
  <c r="GN46" i="1"/>
  <c r="HD46" i="1"/>
  <c r="HT46" i="1"/>
  <c r="IJ46" i="1"/>
  <c r="IZ46" i="1"/>
  <c r="JP46" i="1"/>
  <c r="KF46" i="1"/>
  <c r="KV46" i="1"/>
  <c r="LL46" i="1"/>
  <c r="MB46" i="1"/>
  <c r="MR46" i="1"/>
  <c r="NH46" i="1"/>
  <c r="NX46" i="1"/>
  <c r="ON46" i="1"/>
  <c r="PD46" i="1"/>
  <c r="PT46" i="1"/>
  <c r="QJ46" i="1"/>
  <c r="QZ46" i="1"/>
  <c r="RP46" i="1"/>
  <c r="SF46" i="1"/>
  <c r="SV46" i="1"/>
  <c r="TL46" i="1"/>
  <c r="UB46" i="1"/>
  <c r="UR46" i="1"/>
  <c r="VH46" i="1"/>
  <c r="VX46" i="1"/>
  <c r="WN46" i="1"/>
  <c r="XD46" i="1"/>
  <c r="XT46" i="1"/>
  <c r="YJ46" i="1"/>
  <c r="YZ46" i="1"/>
  <c r="ZP46" i="1"/>
  <c r="AAF46" i="1"/>
  <c r="AAV46" i="1"/>
  <c r="ABL46" i="1"/>
  <c r="ACB46" i="1"/>
  <c r="ACR46" i="1"/>
  <c r="ADH46" i="1"/>
  <c r="O47" i="1"/>
  <c r="AE47" i="1"/>
  <c r="AU47" i="1"/>
  <c r="BK47" i="1"/>
  <c r="CA47" i="1"/>
  <c r="CQ47" i="1"/>
  <c r="DG47" i="1"/>
  <c r="DW47" i="1"/>
  <c r="EM47" i="1"/>
  <c r="FC47" i="1"/>
  <c r="FS47" i="1"/>
  <c r="GI47" i="1"/>
  <c r="GY47" i="1"/>
  <c r="HO47" i="1"/>
  <c r="IE47" i="1"/>
  <c r="IU47" i="1"/>
  <c r="JK47" i="1"/>
  <c r="KA47" i="1"/>
  <c r="KQ47" i="1"/>
  <c r="LG47" i="1"/>
  <c r="LW47" i="1"/>
  <c r="MM47" i="1"/>
  <c r="NC47" i="1"/>
  <c r="NS47" i="1"/>
  <c r="OI47" i="1"/>
  <c r="OY47" i="1"/>
  <c r="PO47" i="1"/>
  <c r="QE47" i="1"/>
  <c r="QU47" i="1"/>
  <c r="RK47" i="1"/>
  <c r="SA47" i="1"/>
  <c r="SQ47" i="1"/>
  <c r="TG47" i="1"/>
  <c r="TW47" i="1"/>
  <c r="UM47" i="1"/>
  <c r="VC47" i="1"/>
  <c r="VS47" i="1"/>
  <c r="WI47" i="1"/>
  <c r="WY47" i="1"/>
  <c r="XO47" i="1"/>
  <c r="YE47" i="1"/>
  <c r="YU47" i="1"/>
  <c r="ZK47" i="1"/>
  <c r="AAA47" i="1"/>
  <c r="AAQ47" i="1"/>
  <c r="ABG47" i="1"/>
  <c r="ABW47" i="1"/>
  <c r="ACM47" i="1"/>
  <c r="ADC47" i="1"/>
  <c r="J48" i="1"/>
  <c r="Z48" i="1"/>
  <c r="AP48" i="1"/>
  <c r="BF48" i="1"/>
  <c r="BV48" i="1"/>
  <c r="CL48" i="1"/>
  <c r="DB48" i="1"/>
  <c r="DN48" i="1"/>
  <c r="DV48" i="1"/>
  <c r="ED48" i="1"/>
  <c r="EL48" i="1"/>
  <c r="ET48" i="1"/>
  <c r="FB48" i="1"/>
  <c r="FJ48" i="1"/>
  <c r="FR48" i="1"/>
  <c r="FZ48" i="1"/>
  <c r="GH48" i="1"/>
  <c r="GP48" i="1"/>
  <c r="GX48" i="1"/>
  <c r="HF48" i="1"/>
  <c r="HN48" i="1"/>
  <c r="HV48" i="1"/>
  <c r="ID48" i="1"/>
  <c r="IL48" i="1"/>
  <c r="IT48" i="1"/>
  <c r="JB48" i="1"/>
  <c r="JJ48" i="1"/>
  <c r="JR48" i="1"/>
  <c r="JZ48" i="1"/>
  <c r="KH48" i="1"/>
  <c r="KP48" i="1"/>
  <c r="KX48" i="1"/>
  <c r="LF48" i="1"/>
  <c r="LN48" i="1"/>
  <c r="LV48" i="1"/>
  <c r="MD48" i="1"/>
  <c r="ML48" i="1"/>
  <c r="MT48" i="1"/>
  <c r="NB48" i="1"/>
  <c r="NJ48" i="1"/>
  <c r="NR48" i="1"/>
  <c r="NZ48" i="1"/>
  <c r="OH48" i="1"/>
  <c r="OP48" i="1"/>
  <c r="OX48" i="1"/>
  <c r="PF48" i="1"/>
  <c r="PN48" i="1"/>
  <c r="PV48" i="1"/>
  <c r="QD48" i="1"/>
  <c r="QL48" i="1"/>
  <c r="QT48" i="1"/>
  <c r="RB48" i="1"/>
  <c r="RJ48" i="1"/>
  <c r="RR48" i="1"/>
  <c r="RZ48" i="1"/>
  <c r="SH48" i="1"/>
  <c r="SP48" i="1"/>
  <c r="SX48" i="1"/>
  <c r="TF48" i="1"/>
  <c r="TN48" i="1"/>
  <c r="TV48" i="1"/>
  <c r="UD48" i="1"/>
  <c r="UL48" i="1"/>
  <c r="UT48" i="1"/>
  <c r="VB48" i="1"/>
  <c r="VJ48" i="1"/>
  <c r="VR48" i="1"/>
  <c r="VZ48" i="1"/>
  <c r="WH48" i="1"/>
  <c r="WP48" i="1"/>
  <c r="WX48" i="1"/>
  <c r="XF48" i="1"/>
  <c r="XN48" i="1"/>
  <c r="XV48" i="1"/>
  <c r="YD48" i="1"/>
  <c r="YL48" i="1"/>
  <c r="YT48" i="1"/>
  <c r="ZB48" i="1"/>
  <c r="ZJ48" i="1"/>
  <c r="ZR48" i="1"/>
  <c r="ZZ48" i="1"/>
  <c r="AAH48" i="1"/>
  <c r="AAP48" i="1"/>
  <c r="AAX48" i="1"/>
  <c r="ABF48" i="1"/>
  <c r="ABN48" i="1"/>
  <c r="ABV48" i="1"/>
  <c r="ACD48" i="1"/>
  <c r="ACL48" i="1"/>
  <c r="ACT48" i="1"/>
  <c r="ADB48" i="1"/>
  <c r="ADJ48" i="1"/>
  <c r="I49" i="1"/>
  <c r="Q49" i="1"/>
  <c r="Y49" i="1"/>
  <c r="AG49" i="1"/>
  <c r="AO49" i="1"/>
  <c r="AW49" i="1"/>
  <c r="BE49" i="1"/>
  <c r="BM49" i="1"/>
  <c r="BU49" i="1"/>
  <c r="CC49" i="1"/>
  <c r="CK49" i="1"/>
  <c r="CS49" i="1"/>
  <c r="DA49" i="1"/>
  <c r="DI49" i="1"/>
  <c r="DQ49" i="1"/>
  <c r="DY49" i="1"/>
  <c r="EG49" i="1"/>
  <c r="EO49" i="1"/>
  <c r="EW49" i="1"/>
  <c r="FE49" i="1"/>
  <c r="FM49" i="1"/>
  <c r="FU49" i="1"/>
  <c r="GC49" i="1"/>
  <c r="GK49" i="1"/>
  <c r="GS49" i="1"/>
  <c r="HA49" i="1"/>
  <c r="HI49" i="1"/>
  <c r="HQ49" i="1"/>
  <c r="HY49" i="1"/>
  <c r="IG49" i="1"/>
  <c r="IO49" i="1"/>
  <c r="IW49" i="1"/>
  <c r="JE49" i="1"/>
  <c r="JM49" i="1"/>
  <c r="JU49" i="1"/>
  <c r="KC49" i="1"/>
  <c r="KK49" i="1"/>
  <c r="KS49" i="1"/>
  <c r="LA49" i="1"/>
  <c r="LI49" i="1"/>
  <c r="LQ49" i="1"/>
  <c r="LY49" i="1"/>
  <c r="MG49" i="1"/>
  <c r="MO49" i="1"/>
  <c r="MW49" i="1"/>
  <c r="NE49" i="1"/>
  <c r="NM49" i="1"/>
  <c r="NU49" i="1"/>
  <c r="OC49" i="1"/>
  <c r="OK49" i="1"/>
  <c r="OS49" i="1"/>
  <c r="PA49" i="1"/>
  <c r="PI49" i="1"/>
  <c r="PQ49" i="1"/>
  <c r="PY49" i="1"/>
  <c r="QG49" i="1"/>
  <c r="QO49" i="1"/>
  <c r="QW49" i="1"/>
  <c r="RE49" i="1"/>
  <c r="RM49" i="1"/>
  <c r="RU49" i="1"/>
  <c r="SC49" i="1"/>
  <c r="SK49" i="1"/>
  <c r="SS49" i="1"/>
  <c r="TA49" i="1"/>
  <c r="TI49" i="1"/>
  <c r="TQ49" i="1"/>
  <c r="TY49" i="1"/>
  <c r="UG49" i="1"/>
  <c r="UO49" i="1"/>
  <c r="UW49" i="1"/>
  <c r="VE49" i="1"/>
  <c r="VM49" i="1"/>
  <c r="VU49" i="1"/>
  <c r="WC49" i="1"/>
  <c r="WK49" i="1"/>
  <c r="WS49" i="1"/>
  <c r="XA49" i="1"/>
  <c r="XI49" i="1"/>
  <c r="XQ49" i="1"/>
  <c r="XY49" i="1"/>
  <c r="YG49" i="1"/>
  <c r="YO49" i="1"/>
  <c r="YW49" i="1"/>
  <c r="ZE49" i="1"/>
  <c r="ZM49" i="1"/>
  <c r="ZU49" i="1"/>
  <c r="AAC49" i="1"/>
  <c r="AAK49" i="1"/>
  <c r="AAS49" i="1"/>
  <c r="ABA49" i="1"/>
  <c r="ABI49" i="1"/>
  <c r="ABQ49" i="1"/>
  <c r="ABY49" i="1"/>
  <c r="ACG49" i="1"/>
  <c r="ACO49" i="1"/>
  <c r="ACW49" i="1"/>
  <c r="ADE49" i="1"/>
  <c r="D50" i="1"/>
  <c r="L50" i="1"/>
  <c r="T50" i="1"/>
  <c r="AB50" i="1"/>
  <c r="AJ50" i="1"/>
  <c r="AR50" i="1"/>
  <c r="AZ50" i="1"/>
  <c r="BH50" i="1"/>
  <c r="BP50" i="1"/>
  <c r="BX50" i="1"/>
  <c r="CF50" i="1"/>
  <c r="CN50" i="1"/>
  <c r="CV50" i="1"/>
  <c r="DD50" i="1"/>
  <c r="DL50" i="1"/>
  <c r="DT50" i="1"/>
  <c r="EB50" i="1"/>
  <c r="EJ50" i="1"/>
  <c r="ER50" i="1"/>
  <c r="EZ50" i="1"/>
  <c r="FH50" i="1"/>
  <c r="FP50" i="1"/>
  <c r="FX50" i="1"/>
  <c r="GF50" i="1"/>
  <c r="GN50" i="1"/>
  <c r="GV50" i="1"/>
  <c r="HD50" i="1"/>
  <c r="HL50" i="1"/>
  <c r="HT50" i="1"/>
  <c r="IB50" i="1"/>
  <c r="IJ50" i="1"/>
  <c r="IR50" i="1"/>
  <c r="IZ50" i="1"/>
  <c r="JH50" i="1"/>
  <c r="JP50" i="1"/>
  <c r="JX50" i="1"/>
  <c r="KF50" i="1"/>
  <c r="KN50" i="1"/>
  <c r="KV50" i="1"/>
  <c r="LD50" i="1"/>
  <c r="LL50" i="1"/>
  <c r="LT50" i="1"/>
  <c r="MB50" i="1"/>
  <c r="MJ50" i="1"/>
  <c r="MR50" i="1"/>
  <c r="MZ50" i="1"/>
  <c r="NH50" i="1"/>
  <c r="NP50" i="1"/>
  <c r="NX50" i="1"/>
  <c r="OF50" i="1"/>
  <c r="ON50" i="1"/>
  <c r="OV50" i="1"/>
  <c r="PD50" i="1"/>
  <c r="PL50" i="1"/>
  <c r="PT50" i="1"/>
  <c r="QB50" i="1"/>
  <c r="QJ50" i="1"/>
  <c r="QR50" i="1"/>
  <c r="QZ50" i="1"/>
  <c r="RH50" i="1"/>
  <c r="RP50" i="1"/>
  <c r="RX50" i="1"/>
  <c r="SF50" i="1"/>
  <c r="SN50" i="1"/>
  <c r="SV50" i="1"/>
  <c r="TD50" i="1"/>
  <c r="TL50" i="1"/>
  <c r="TT50" i="1"/>
  <c r="UB50" i="1"/>
  <c r="UJ50" i="1"/>
  <c r="UR50" i="1"/>
  <c r="UZ50" i="1"/>
  <c r="VH50" i="1"/>
  <c r="VP50" i="1"/>
  <c r="VX50" i="1"/>
  <c r="WF50" i="1"/>
  <c r="WN50" i="1"/>
  <c r="WV50" i="1"/>
  <c r="XD50" i="1"/>
  <c r="XL50" i="1"/>
  <c r="XT50" i="1"/>
  <c r="YB50" i="1"/>
  <c r="YJ50" i="1"/>
  <c r="YR50" i="1"/>
  <c r="YZ50" i="1"/>
  <c r="ZH50" i="1"/>
  <c r="ZP50" i="1"/>
  <c r="ZX50" i="1"/>
  <c r="AAF50" i="1"/>
  <c r="AAN50" i="1"/>
  <c r="AAV50" i="1"/>
  <c r="ABD50" i="1"/>
  <c r="ABL50" i="1"/>
  <c r="ABT50" i="1"/>
  <c r="ACB50" i="1"/>
  <c r="ACJ50" i="1"/>
  <c r="ACR50" i="1"/>
  <c r="ACZ50" i="1"/>
  <c r="ADH50" i="1"/>
  <c r="G51" i="1"/>
  <c r="O51" i="1"/>
  <c r="W51" i="1"/>
  <c r="AE51" i="1"/>
  <c r="AM51" i="1"/>
  <c r="AU51" i="1"/>
  <c r="BC51" i="1"/>
  <c r="BK51" i="1"/>
  <c r="BS51" i="1"/>
  <c r="CA51" i="1"/>
  <c r="CI51" i="1"/>
  <c r="CQ51" i="1"/>
  <c r="CY51" i="1"/>
  <c r="DG51" i="1"/>
  <c r="DO51" i="1"/>
  <c r="DW51" i="1"/>
  <c r="EE51" i="1"/>
  <c r="EM51" i="1"/>
  <c r="EU51" i="1"/>
  <c r="FC51" i="1"/>
  <c r="FK51" i="1"/>
  <c r="FS51" i="1"/>
  <c r="GA51" i="1"/>
  <c r="GI51" i="1"/>
  <c r="GQ51" i="1"/>
  <c r="GY51" i="1"/>
  <c r="HG51" i="1"/>
  <c r="HO51" i="1"/>
  <c r="HW51" i="1"/>
  <c r="IE51" i="1"/>
  <c r="IM51" i="1"/>
  <c r="IU51" i="1"/>
  <c r="JC51" i="1"/>
  <c r="JK51" i="1"/>
  <c r="JS51" i="1"/>
  <c r="KA51" i="1"/>
  <c r="KI51" i="1"/>
  <c r="KQ51" i="1"/>
  <c r="KY51" i="1"/>
  <c r="LG51" i="1"/>
  <c r="LO51" i="1"/>
  <c r="LW51" i="1"/>
  <c r="ME51" i="1"/>
  <c r="MM51" i="1"/>
  <c r="MU51" i="1"/>
  <c r="NC51" i="1"/>
  <c r="NK51" i="1"/>
  <c r="NS51" i="1"/>
  <c r="OA51" i="1"/>
  <c r="OI51" i="1"/>
  <c r="OQ51" i="1"/>
  <c r="OY51" i="1"/>
  <c r="PG51" i="1"/>
  <c r="PO51" i="1"/>
  <c r="PW51" i="1"/>
  <c r="QE51" i="1"/>
  <c r="QM51" i="1"/>
  <c r="QU51" i="1"/>
  <c r="RC51" i="1"/>
  <c r="RK51" i="1"/>
  <c r="RS51" i="1"/>
  <c r="SA51" i="1"/>
  <c r="SI51" i="1"/>
  <c r="SQ51" i="1"/>
  <c r="SY51" i="1"/>
  <c r="TG51" i="1"/>
  <c r="TO51" i="1"/>
  <c r="TW51" i="1"/>
  <c r="UE51" i="1"/>
  <c r="UM51" i="1"/>
  <c r="UU51" i="1"/>
  <c r="VC51" i="1"/>
  <c r="VK51" i="1"/>
  <c r="VS51" i="1"/>
  <c r="WA51" i="1"/>
  <c r="WI51" i="1"/>
  <c r="WQ51" i="1"/>
  <c r="WY51" i="1"/>
  <c r="XG51" i="1"/>
  <c r="XO51" i="1"/>
  <c r="XW51" i="1"/>
  <c r="YE51" i="1"/>
  <c r="YM51" i="1"/>
  <c r="YU51" i="1"/>
  <c r="ZC51" i="1"/>
  <c r="ZK51" i="1"/>
  <c r="ZS51" i="1"/>
  <c r="AAA51" i="1"/>
  <c r="AAI51" i="1"/>
  <c r="AAQ51" i="1"/>
  <c r="AAY51" i="1"/>
  <c r="ABG51" i="1"/>
  <c r="ABO51" i="1"/>
  <c r="ABW51" i="1"/>
  <c r="ACE51" i="1"/>
  <c r="ACM51" i="1"/>
  <c r="ACU51" i="1"/>
  <c r="ADC51" i="1"/>
  <c r="B52" i="1"/>
  <c r="J52" i="1"/>
  <c r="R52" i="1"/>
  <c r="Z52" i="1"/>
  <c r="AH52" i="1"/>
  <c r="AP52" i="1"/>
  <c r="AX52" i="1"/>
  <c r="BF52" i="1"/>
  <c r="BN52" i="1"/>
  <c r="BV52" i="1"/>
  <c r="CD52" i="1"/>
  <c r="CL52" i="1"/>
  <c r="CT52" i="1"/>
  <c r="DB52" i="1"/>
  <c r="DJ52" i="1"/>
  <c r="DR52" i="1"/>
  <c r="DZ52" i="1"/>
  <c r="EH52" i="1"/>
  <c r="EP52" i="1"/>
  <c r="EX52" i="1"/>
  <c r="FF52" i="1"/>
  <c r="FN52" i="1"/>
  <c r="FV52" i="1"/>
  <c r="GD52" i="1"/>
  <c r="GL52" i="1"/>
  <c r="GT52" i="1"/>
  <c r="HB52" i="1"/>
  <c r="HJ52" i="1"/>
  <c r="HR52" i="1"/>
  <c r="HZ52" i="1"/>
  <c r="IH52" i="1"/>
  <c r="IP52" i="1"/>
  <c r="IX52" i="1"/>
  <c r="JF52" i="1"/>
  <c r="JN52" i="1"/>
  <c r="JV52" i="1"/>
  <c r="KD52" i="1"/>
  <c r="KL52" i="1"/>
  <c r="KT52" i="1"/>
  <c r="LB52" i="1"/>
  <c r="LJ52" i="1"/>
  <c r="LR52" i="1"/>
  <c r="LZ52" i="1"/>
  <c r="MH52" i="1"/>
  <c r="MP52" i="1"/>
  <c r="MX52" i="1"/>
  <c r="NF52" i="1"/>
  <c r="NN52" i="1"/>
  <c r="NV52" i="1"/>
  <c r="OD52" i="1"/>
  <c r="OL52" i="1"/>
  <c r="OT52" i="1"/>
  <c r="PB52" i="1"/>
  <c r="PJ52" i="1"/>
  <c r="PR52" i="1"/>
  <c r="PZ52" i="1"/>
  <c r="QH52" i="1"/>
  <c r="QP52" i="1"/>
  <c r="QX52" i="1"/>
  <c r="RF52" i="1"/>
  <c r="RN52" i="1"/>
  <c r="RV52" i="1"/>
  <c r="SD52" i="1"/>
  <c r="SL52" i="1"/>
  <c r="ST52" i="1"/>
  <c r="TB52" i="1"/>
  <c r="TJ52" i="1"/>
  <c r="TR52" i="1"/>
  <c r="TZ52" i="1"/>
  <c r="UH52" i="1"/>
  <c r="UP52" i="1"/>
  <c r="UX52" i="1"/>
  <c r="VF52" i="1"/>
  <c r="VN52" i="1"/>
  <c r="VV52" i="1"/>
  <c r="WD52" i="1"/>
  <c r="WL52" i="1"/>
  <c r="WT52" i="1"/>
  <c r="XB52" i="1"/>
  <c r="XJ52" i="1"/>
  <c r="XR52" i="1"/>
  <c r="XZ52" i="1"/>
  <c r="YH52" i="1"/>
  <c r="YP52" i="1"/>
  <c r="YX52" i="1"/>
  <c r="ZF52" i="1"/>
  <c r="ZN52" i="1"/>
  <c r="ZV52" i="1"/>
  <c r="AAD52" i="1"/>
  <c r="AAL52" i="1"/>
  <c r="AAT52" i="1"/>
  <c r="ABB52" i="1"/>
  <c r="ABJ52" i="1"/>
  <c r="ABR52" i="1"/>
  <c r="ABZ52" i="1"/>
  <c r="ACH52" i="1"/>
  <c r="ACP52" i="1"/>
  <c r="ACX52" i="1"/>
  <c r="ADF52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DE53" i="1"/>
  <c r="DM53" i="1"/>
  <c r="DU53" i="1"/>
  <c r="EC53" i="1"/>
  <c r="EK53" i="1"/>
  <c r="ES53" i="1"/>
  <c r="FA53" i="1"/>
  <c r="FI53" i="1"/>
  <c r="FQ53" i="1"/>
  <c r="FY53" i="1"/>
  <c r="GG53" i="1"/>
  <c r="GO53" i="1"/>
  <c r="GW53" i="1"/>
  <c r="HE53" i="1"/>
  <c r="HM53" i="1"/>
  <c r="HU53" i="1"/>
  <c r="IC53" i="1"/>
  <c r="IK53" i="1"/>
  <c r="IS53" i="1"/>
  <c r="JA53" i="1"/>
  <c r="JI53" i="1"/>
  <c r="JQ53" i="1"/>
  <c r="JY53" i="1"/>
  <c r="KG53" i="1"/>
  <c r="KO53" i="1"/>
  <c r="KW53" i="1"/>
  <c r="LE53" i="1"/>
  <c r="LM53" i="1"/>
  <c r="LU53" i="1"/>
  <c r="MC53" i="1"/>
  <c r="MK53" i="1"/>
  <c r="MS53" i="1"/>
  <c r="NA53" i="1"/>
  <c r="NI53" i="1"/>
  <c r="NQ53" i="1"/>
  <c r="NY53" i="1"/>
  <c r="OG53" i="1"/>
  <c r="OO53" i="1"/>
  <c r="OW53" i="1"/>
  <c r="PE53" i="1"/>
  <c r="PM53" i="1"/>
  <c r="PU53" i="1"/>
  <c r="QC53" i="1"/>
  <c r="QK53" i="1"/>
  <c r="QS53" i="1"/>
  <c r="RA53" i="1"/>
  <c r="RI53" i="1"/>
  <c r="RQ53" i="1"/>
  <c r="RY53" i="1"/>
  <c r="SG53" i="1"/>
  <c r="SO53" i="1"/>
  <c r="SW53" i="1"/>
  <c r="TE53" i="1"/>
  <c r="TM53" i="1"/>
  <c r="TU53" i="1"/>
  <c r="UC53" i="1"/>
  <c r="UK53" i="1"/>
  <c r="US53" i="1"/>
  <c r="VA53" i="1"/>
  <c r="VI53" i="1"/>
  <c r="VQ53" i="1"/>
  <c r="VY53" i="1"/>
  <c r="WG53" i="1"/>
  <c r="WO53" i="1"/>
  <c r="WW53" i="1"/>
  <c r="XE53" i="1"/>
  <c r="XM53" i="1"/>
  <c r="XU53" i="1"/>
  <c r="YC53" i="1"/>
  <c r="YK53" i="1"/>
  <c r="YS53" i="1"/>
  <c r="ZA53" i="1"/>
  <c r="ZI53" i="1"/>
  <c r="ZQ53" i="1"/>
  <c r="ZY53" i="1"/>
  <c r="AAG53" i="1"/>
  <c r="AAO53" i="1"/>
  <c r="AAW53" i="1"/>
  <c r="ABE53" i="1"/>
  <c r="ABM53" i="1"/>
  <c r="ABU53" i="1"/>
  <c r="ACC53" i="1"/>
  <c r="ACK53" i="1"/>
  <c r="ACS53" i="1"/>
  <c r="ADA53" i="1"/>
  <c r="ADI53" i="1"/>
  <c r="H54" i="1"/>
  <c r="P54" i="1"/>
  <c r="X54" i="1"/>
  <c r="AF54" i="1"/>
  <c r="AN54" i="1"/>
  <c r="AV54" i="1"/>
  <c r="BD54" i="1"/>
  <c r="BL54" i="1"/>
  <c r="BT54" i="1"/>
  <c r="CB54" i="1"/>
  <c r="CJ54" i="1"/>
  <c r="CR54" i="1"/>
  <c r="CZ54" i="1"/>
  <c r="DH54" i="1"/>
  <c r="DP54" i="1"/>
  <c r="DX54" i="1"/>
  <c r="EF54" i="1"/>
  <c r="EN54" i="1"/>
  <c r="EV54" i="1"/>
  <c r="FD54" i="1"/>
  <c r="FL54" i="1"/>
  <c r="FT54" i="1"/>
  <c r="GB54" i="1"/>
  <c r="GJ54" i="1"/>
  <c r="GR54" i="1"/>
  <c r="GZ54" i="1"/>
  <c r="HH54" i="1"/>
  <c r="HP54" i="1"/>
  <c r="HX54" i="1"/>
  <c r="IF54" i="1"/>
  <c r="IN54" i="1"/>
  <c r="IV54" i="1"/>
  <c r="JD54" i="1"/>
  <c r="JL54" i="1"/>
  <c r="JT54" i="1"/>
  <c r="KB54" i="1"/>
  <c r="KJ54" i="1"/>
  <c r="KR54" i="1"/>
  <c r="KZ54" i="1"/>
  <c r="LH54" i="1"/>
  <c r="LP54" i="1"/>
  <c r="LX54" i="1"/>
  <c r="MF54" i="1"/>
  <c r="MN54" i="1"/>
  <c r="MV54" i="1"/>
  <c r="ND54" i="1"/>
  <c r="NL54" i="1"/>
  <c r="NT54" i="1"/>
  <c r="OB54" i="1"/>
  <c r="OJ54" i="1"/>
  <c r="OR54" i="1"/>
  <c r="OZ54" i="1"/>
  <c r="PH54" i="1"/>
  <c r="PP54" i="1"/>
  <c r="PX54" i="1"/>
  <c r="QF54" i="1"/>
  <c r="QN54" i="1"/>
  <c r="QV54" i="1"/>
  <c r="RD54" i="1"/>
  <c r="RL54" i="1"/>
  <c r="RT54" i="1"/>
  <c r="SB54" i="1"/>
  <c r="SJ54" i="1"/>
  <c r="SR54" i="1"/>
  <c r="SZ54" i="1"/>
  <c r="TH54" i="1"/>
  <c r="TP54" i="1"/>
  <c r="TX54" i="1"/>
  <c r="UF54" i="1"/>
  <c r="UN54" i="1"/>
  <c r="UV54" i="1"/>
  <c r="VD54" i="1"/>
  <c r="VL54" i="1"/>
  <c r="VT54" i="1"/>
  <c r="WB54" i="1"/>
  <c r="WJ54" i="1"/>
  <c r="WR54" i="1"/>
  <c r="WZ54" i="1"/>
  <c r="XH54" i="1"/>
  <c r="XP54" i="1"/>
  <c r="XX54" i="1"/>
  <c r="YF54" i="1"/>
  <c r="YN54" i="1"/>
  <c r="YV54" i="1"/>
  <c r="ZD54" i="1"/>
  <c r="ZL54" i="1"/>
  <c r="ZT54" i="1"/>
  <c r="AAB54" i="1"/>
  <c r="AAJ54" i="1"/>
  <c r="AAR54" i="1"/>
  <c r="AAZ54" i="1"/>
  <c r="ABH54" i="1"/>
  <c r="ABP54" i="1"/>
  <c r="ABX54" i="1"/>
  <c r="ACF54" i="1"/>
  <c r="ACN54" i="1"/>
  <c r="ACV54" i="1"/>
  <c r="ADD54" i="1"/>
  <c r="C55" i="1"/>
  <c r="K55" i="1"/>
  <c r="S55" i="1"/>
  <c r="AA55" i="1"/>
  <c r="AI55" i="1"/>
  <c r="AQ55" i="1"/>
  <c r="AY55" i="1"/>
  <c r="BG55" i="1"/>
  <c r="BO55" i="1"/>
  <c r="BW55" i="1"/>
  <c r="CE55" i="1"/>
  <c r="CM55" i="1"/>
  <c r="CU55" i="1"/>
  <c r="DC55" i="1"/>
  <c r="DK55" i="1"/>
  <c r="DS55" i="1"/>
  <c r="EA55" i="1"/>
  <c r="EI55" i="1"/>
  <c r="EQ55" i="1"/>
  <c r="EY55" i="1"/>
  <c r="FG55" i="1"/>
  <c r="FO55" i="1"/>
  <c r="FW55" i="1"/>
  <c r="GE55" i="1"/>
  <c r="GM55" i="1"/>
  <c r="GU55" i="1"/>
  <c r="HC55" i="1"/>
  <c r="HK55" i="1"/>
  <c r="HS55" i="1"/>
  <c r="IA55" i="1"/>
  <c r="II55" i="1"/>
  <c r="IQ55" i="1"/>
  <c r="IY55" i="1"/>
  <c r="JG55" i="1"/>
  <c r="JO55" i="1"/>
  <c r="JW55" i="1"/>
  <c r="KE55" i="1"/>
  <c r="KM55" i="1"/>
  <c r="KU55" i="1"/>
  <c r="LC55" i="1"/>
  <c r="LK55" i="1"/>
  <c r="LS55" i="1"/>
  <c r="MA55" i="1"/>
  <c r="MI55" i="1"/>
  <c r="MQ55" i="1"/>
  <c r="MY55" i="1"/>
  <c r="NG55" i="1"/>
  <c r="NO55" i="1"/>
  <c r="NW55" i="1"/>
  <c r="OE55" i="1"/>
  <c r="OM55" i="1"/>
  <c r="OU55" i="1"/>
  <c r="PC55" i="1"/>
  <c r="PK55" i="1"/>
  <c r="PS55" i="1"/>
  <c r="QA55" i="1"/>
  <c r="QI55" i="1"/>
  <c r="QQ55" i="1"/>
  <c r="QY55" i="1"/>
  <c r="RG55" i="1"/>
  <c r="RO55" i="1"/>
  <c r="RW55" i="1"/>
  <c r="SE55" i="1"/>
  <c r="SM55" i="1"/>
  <c r="SU55" i="1"/>
  <c r="TC55" i="1"/>
  <c r="TK55" i="1"/>
  <c r="TS55" i="1"/>
  <c r="UA55" i="1"/>
  <c r="UI55" i="1"/>
  <c r="UQ55" i="1"/>
  <c r="UY55" i="1"/>
  <c r="VG55" i="1"/>
  <c r="VO55" i="1"/>
  <c r="VW55" i="1"/>
  <c r="WE55" i="1"/>
  <c r="WM55" i="1"/>
  <c r="WU55" i="1"/>
  <c r="XC55" i="1"/>
  <c r="XK55" i="1"/>
  <c r="XS55" i="1"/>
  <c r="YA55" i="1"/>
  <c r="YI55" i="1"/>
  <c r="YQ55" i="1"/>
  <c r="YY55" i="1"/>
  <c r="ZG55" i="1"/>
  <c r="ZO55" i="1"/>
  <c r="ZW55" i="1"/>
  <c r="AAE55" i="1"/>
  <c r="AAM55" i="1"/>
  <c r="AAU55" i="1"/>
  <c r="ABC55" i="1"/>
  <c r="ABK55" i="1"/>
  <c r="ABS55" i="1"/>
  <c r="ACA55" i="1"/>
  <c r="ACI55" i="1"/>
  <c r="ACQ55" i="1"/>
  <c r="ACY55" i="1"/>
  <c r="ADG55" i="1"/>
  <c r="F56" i="1"/>
  <c r="N56" i="1"/>
  <c r="V56" i="1"/>
  <c r="AD56" i="1"/>
  <c r="AL56" i="1"/>
  <c r="AT56" i="1"/>
  <c r="BB56" i="1"/>
  <c r="BJ56" i="1"/>
  <c r="BR56" i="1"/>
  <c r="BZ56" i="1"/>
  <c r="CH56" i="1"/>
  <c r="CP56" i="1"/>
  <c r="CX56" i="1"/>
  <c r="DF56" i="1"/>
  <c r="DN56" i="1"/>
  <c r="DV56" i="1"/>
  <c r="ED56" i="1"/>
  <c r="EL56" i="1"/>
  <c r="ET56" i="1"/>
  <c r="FB56" i="1"/>
  <c r="FJ56" i="1"/>
  <c r="FR56" i="1"/>
  <c r="FZ56" i="1"/>
  <c r="GH56" i="1"/>
  <c r="GP56" i="1"/>
  <c r="GX56" i="1"/>
  <c r="HF56" i="1"/>
  <c r="HN56" i="1"/>
  <c r="HV56" i="1"/>
  <c r="ID56" i="1"/>
  <c r="IL56" i="1"/>
  <c r="IT56" i="1"/>
  <c r="JB56" i="1"/>
  <c r="JJ56" i="1"/>
  <c r="JR56" i="1"/>
  <c r="JZ56" i="1"/>
  <c r="KH56" i="1"/>
  <c r="KP56" i="1"/>
  <c r="KX56" i="1"/>
  <c r="LF56" i="1"/>
  <c r="LN56" i="1"/>
  <c r="LV56" i="1"/>
  <c r="MD56" i="1"/>
  <c r="ML56" i="1"/>
  <c r="MT56" i="1"/>
  <c r="NB56" i="1"/>
  <c r="NJ56" i="1"/>
  <c r="NR56" i="1"/>
  <c r="NZ56" i="1"/>
  <c r="OH56" i="1"/>
  <c r="OP56" i="1"/>
  <c r="OX56" i="1"/>
  <c r="PF56" i="1"/>
  <c r="PN56" i="1"/>
  <c r="PV56" i="1"/>
  <c r="QD56" i="1"/>
  <c r="QL56" i="1"/>
  <c r="QT56" i="1"/>
  <c r="RB56" i="1"/>
  <c r="RJ56" i="1"/>
  <c r="RR56" i="1"/>
  <c r="RZ56" i="1"/>
  <c r="SH56" i="1"/>
  <c r="SP56" i="1"/>
  <c r="SX56" i="1"/>
  <c r="TF56" i="1"/>
  <c r="TN56" i="1"/>
  <c r="TV56" i="1"/>
  <c r="UD56" i="1"/>
  <c r="UL56" i="1"/>
  <c r="UT56" i="1"/>
  <c r="VB56" i="1"/>
  <c r="VJ56" i="1"/>
  <c r="VR56" i="1"/>
  <c r="VZ56" i="1"/>
  <c r="WH56" i="1"/>
  <c r="WP56" i="1"/>
  <c r="WX56" i="1"/>
  <c r="XF56" i="1"/>
  <c r="XN56" i="1"/>
  <c r="XV56" i="1"/>
  <c r="YD56" i="1"/>
  <c r="YL56" i="1"/>
  <c r="YT56" i="1"/>
  <c r="ZB56" i="1"/>
  <c r="ZJ56" i="1"/>
  <c r="ZR56" i="1"/>
  <c r="ZZ56" i="1"/>
  <c r="AAH56" i="1"/>
  <c r="AAP56" i="1"/>
  <c r="AAX56" i="1"/>
  <c r="ABC56" i="1"/>
  <c r="ABI56" i="1"/>
  <c r="ABN56" i="1"/>
  <c r="ABS56" i="1"/>
  <c r="ABY56" i="1"/>
  <c r="ACD56" i="1"/>
  <c r="ACI56" i="1"/>
  <c r="ACO56" i="1"/>
  <c r="ACT56" i="1"/>
  <c r="ACY56" i="1"/>
  <c r="ADE56" i="1"/>
  <c r="ADJ56" i="1"/>
  <c r="F57" i="1"/>
  <c r="L57" i="1"/>
  <c r="Q57" i="1"/>
  <c r="V57" i="1"/>
  <c r="AB57" i="1"/>
  <c r="AG57" i="1"/>
  <c r="AL57" i="1"/>
  <c r="AR57" i="1"/>
  <c r="AW57" i="1"/>
  <c r="BB57" i="1"/>
  <c r="BH57" i="1"/>
  <c r="BM57" i="1"/>
  <c r="BR57" i="1"/>
  <c r="BX57" i="1"/>
  <c r="CC57" i="1"/>
  <c r="CH57" i="1"/>
  <c r="CN57" i="1"/>
  <c r="CS57" i="1"/>
  <c r="CX57" i="1"/>
  <c r="DD57" i="1"/>
  <c r="DI57" i="1"/>
  <c r="DN57" i="1"/>
  <c r="DT57" i="1"/>
  <c r="DY57" i="1"/>
  <c r="ED57" i="1"/>
  <c r="EJ57" i="1"/>
  <c r="EO57" i="1"/>
  <c r="ET57" i="1"/>
  <c r="EZ57" i="1"/>
  <c r="FE57" i="1"/>
  <c r="FJ57" i="1"/>
  <c r="FP57" i="1"/>
  <c r="FU57" i="1"/>
  <c r="FZ57" i="1"/>
  <c r="GF57" i="1"/>
  <c r="GK57" i="1"/>
  <c r="GP57" i="1"/>
  <c r="GV57" i="1"/>
  <c r="HA57" i="1"/>
  <c r="HF57" i="1"/>
  <c r="HL57" i="1"/>
  <c r="HQ57" i="1"/>
  <c r="HV57" i="1"/>
  <c r="IB57" i="1"/>
  <c r="IG57" i="1"/>
  <c r="IL57" i="1"/>
  <c r="IR57" i="1"/>
  <c r="IW57" i="1"/>
  <c r="JB57" i="1"/>
  <c r="JH57" i="1"/>
  <c r="JM57" i="1"/>
  <c r="JR57" i="1"/>
  <c r="JX57" i="1"/>
  <c r="KC57" i="1"/>
  <c r="KH57" i="1"/>
  <c r="KN57" i="1"/>
  <c r="KS57" i="1"/>
  <c r="KX57" i="1"/>
  <c r="LD57" i="1"/>
  <c r="LI57" i="1"/>
  <c r="LN57" i="1"/>
  <c r="LT57" i="1"/>
  <c r="LY57" i="1"/>
  <c r="MD57" i="1"/>
  <c r="MJ57" i="1"/>
  <c r="MO57" i="1"/>
  <c r="MT57" i="1"/>
  <c r="MZ57" i="1"/>
  <c r="NE57" i="1"/>
  <c r="NJ57" i="1"/>
  <c r="NP57" i="1"/>
  <c r="NU57" i="1"/>
  <c r="NZ57" i="1"/>
  <c r="OF57" i="1"/>
  <c r="OK57" i="1"/>
  <c r="OP57" i="1"/>
  <c r="OV57" i="1"/>
  <c r="PA57" i="1"/>
  <c r="PF57" i="1"/>
  <c r="PL57" i="1"/>
  <c r="PQ57" i="1"/>
  <c r="PV57" i="1"/>
  <c r="QB57" i="1"/>
  <c r="QG57" i="1"/>
  <c r="QL57" i="1"/>
  <c r="QR57" i="1"/>
  <c r="QW57" i="1"/>
  <c r="RB57" i="1"/>
  <c r="RH57" i="1"/>
  <c r="RM57" i="1"/>
  <c r="RR57" i="1"/>
  <c r="RX57" i="1"/>
  <c r="SC57" i="1"/>
  <c r="SH57" i="1"/>
  <c r="SN57" i="1"/>
  <c r="SS57" i="1"/>
  <c r="SX57" i="1"/>
  <c r="TD57" i="1"/>
  <c r="TI57" i="1"/>
  <c r="TN57" i="1"/>
  <c r="TT57" i="1"/>
  <c r="TY57" i="1"/>
  <c r="UD57" i="1"/>
  <c r="UJ57" i="1"/>
  <c r="UO57" i="1"/>
  <c r="UT57" i="1"/>
  <c r="UZ57" i="1"/>
  <c r="VE57" i="1"/>
  <c r="VJ57" i="1"/>
  <c r="VP57" i="1"/>
  <c r="VU57" i="1"/>
  <c r="VZ57" i="1"/>
  <c r="WF57" i="1"/>
  <c r="WK57" i="1"/>
  <c r="WP57" i="1"/>
  <c r="WV57" i="1"/>
  <c r="XA57" i="1"/>
  <c r="XF57" i="1"/>
  <c r="XL57" i="1"/>
  <c r="XQ57" i="1"/>
  <c r="XV57" i="1"/>
  <c r="YB57" i="1"/>
  <c r="YG57" i="1"/>
  <c r="YL57" i="1"/>
  <c r="YR57" i="1"/>
  <c r="YW57" i="1"/>
  <c r="ZB57" i="1"/>
  <c r="ZH57" i="1"/>
  <c r="ZM57" i="1"/>
  <c r="ZR57" i="1"/>
  <c r="ZX57" i="1"/>
  <c r="AAC57" i="1"/>
  <c r="AAH57" i="1"/>
  <c r="AAN57" i="1"/>
  <c r="AAS57" i="1"/>
  <c r="AAX57" i="1"/>
  <c r="ABD57" i="1"/>
  <c r="ABI57" i="1"/>
  <c r="ABN57" i="1"/>
  <c r="ABT57" i="1"/>
  <c r="ABY57" i="1"/>
  <c r="ACD57" i="1"/>
  <c r="ACJ57" i="1"/>
  <c r="ACO57" i="1"/>
  <c r="ACT57" i="1"/>
  <c r="ACZ57" i="1"/>
  <c r="ADE57" i="1"/>
  <c r="ADJ57" i="1"/>
  <c r="G58" i="1"/>
  <c r="L58" i="1"/>
  <c r="Q58" i="1"/>
  <c r="W58" i="1"/>
  <c r="AB58" i="1"/>
  <c r="AG58" i="1"/>
  <c r="AM58" i="1"/>
  <c r="AR58" i="1"/>
  <c r="AW58" i="1"/>
  <c r="BC58" i="1"/>
  <c r="BH58" i="1"/>
  <c r="BM58" i="1"/>
  <c r="BS58" i="1"/>
  <c r="BX58" i="1"/>
  <c r="CC58" i="1"/>
  <c r="CI58" i="1"/>
  <c r="CN58" i="1"/>
  <c r="CS58" i="1"/>
  <c r="CY58" i="1"/>
  <c r="DD58" i="1"/>
  <c r="DI58" i="1"/>
  <c r="DO58" i="1"/>
  <c r="DT58" i="1"/>
  <c r="DY58" i="1"/>
  <c r="EE58" i="1"/>
  <c r="EJ58" i="1"/>
  <c r="EO58" i="1"/>
  <c r="EU58" i="1"/>
  <c r="EZ58" i="1"/>
  <c r="FE58" i="1"/>
  <c r="FK58" i="1"/>
  <c r="FP58" i="1"/>
  <c r="FU58" i="1"/>
  <c r="GA58" i="1"/>
  <c r="GF58" i="1"/>
  <c r="GK58" i="1"/>
  <c r="GQ58" i="1"/>
  <c r="GV58" i="1"/>
  <c r="HA58" i="1"/>
  <c r="HG58" i="1"/>
  <c r="HL58" i="1"/>
  <c r="HQ58" i="1"/>
  <c r="HW58" i="1"/>
  <c r="IB58" i="1"/>
  <c r="IG58" i="1"/>
  <c r="IM58" i="1"/>
  <c r="IR58" i="1"/>
  <c r="IW58" i="1"/>
  <c r="JC58" i="1"/>
  <c r="JH58" i="1"/>
  <c r="JM58" i="1"/>
  <c r="JS58" i="1"/>
  <c r="JX58" i="1"/>
  <c r="KC58" i="1"/>
  <c r="KI58" i="1"/>
  <c r="KN58" i="1"/>
  <c r="KS58" i="1"/>
  <c r="KY58" i="1"/>
  <c r="LD58" i="1"/>
  <c r="LI58" i="1"/>
  <c r="LO58" i="1"/>
  <c r="LT58" i="1"/>
  <c r="LY58" i="1"/>
  <c r="ME58" i="1"/>
  <c r="MJ58" i="1"/>
  <c r="MO58" i="1"/>
  <c r="MU58" i="1"/>
  <c r="MZ58" i="1"/>
  <c r="NE58" i="1"/>
  <c r="NK58" i="1"/>
  <c r="NP58" i="1"/>
  <c r="NU58" i="1"/>
  <c r="OA58" i="1"/>
  <c r="OF58" i="1"/>
  <c r="OK58" i="1"/>
  <c r="OQ58" i="1"/>
  <c r="OV58" i="1"/>
  <c r="PA58" i="1"/>
  <c r="PG58" i="1"/>
  <c r="PL58" i="1"/>
  <c r="PQ58" i="1"/>
  <c r="PW58" i="1"/>
  <c r="QB58" i="1"/>
  <c r="QG58" i="1"/>
  <c r="QM58" i="1"/>
  <c r="QR58" i="1"/>
  <c r="QW58" i="1"/>
  <c r="RC58" i="1"/>
  <c r="RH58" i="1"/>
  <c r="RM58" i="1"/>
  <c r="RS58" i="1"/>
  <c r="RX58" i="1"/>
  <c r="SC58" i="1"/>
  <c r="SI58" i="1"/>
  <c r="SN58" i="1"/>
  <c r="SS58" i="1"/>
  <c r="SY58" i="1"/>
  <c r="TD58" i="1"/>
  <c r="TI58" i="1"/>
  <c r="TO58" i="1"/>
  <c r="TT58" i="1"/>
  <c r="TY58" i="1"/>
  <c r="UE58" i="1"/>
  <c r="UJ58" i="1"/>
  <c r="UO58" i="1"/>
  <c r="UU58" i="1"/>
  <c r="UZ58" i="1"/>
  <c r="VE58" i="1"/>
  <c r="VK58" i="1"/>
  <c r="VP58" i="1"/>
  <c r="VU58" i="1"/>
  <c r="WA58" i="1"/>
  <c r="WF58" i="1"/>
  <c r="WK58" i="1"/>
  <c r="WQ58" i="1"/>
  <c r="WV58" i="1"/>
  <c r="XA58" i="1"/>
  <c r="XG58" i="1"/>
  <c r="XL58" i="1"/>
  <c r="XQ58" i="1"/>
  <c r="XW58" i="1"/>
  <c r="YB58" i="1"/>
  <c r="YG58" i="1"/>
  <c r="YM58" i="1"/>
  <c r="YR58" i="1"/>
  <c r="YW58" i="1"/>
  <c r="ZC58" i="1"/>
  <c r="ZH58" i="1"/>
  <c r="ZM58" i="1"/>
  <c r="ZS58" i="1"/>
  <c r="ZX58" i="1"/>
  <c r="AAC58" i="1"/>
  <c r="AAI58" i="1"/>
  <c r="AAN58" i="1"/>
  <c r="AAS58" i="1"/>
  <c r="AAY58" i="1"/>
  <c r="ABD58" i="1"/>
  <c r="ABI58" i="1"/>
  <c r="ABO58" i="1"/>
  <c r="ABT58" i="1"/>
  <c r="ABY58" i="1"/>
  <c r="ACE58" i="1"/>
  <c r="ACJ58" i="1"/>
  <c r="ACO58" i="1"/>
  <c r="ACU58" i="1"/>
  <c r="ACZ58" i="1"/>
  <c r="ADE58" i="1"/>
  <c r="B59" i="1"/>
  <c r="G59" i="1"/>
  <c r="L59" i="1"/>
  <c r="R59" i="1"/>
  <c r="W59" i="1"/>
  <c r="AB59" i="1"/>
  <c r="AH59" i="1"/>
  <c r="AM59" i="1"/>
  <c r="AR59" i="1"/>
  <c r="AX59" i="1"/>
  <c r="BC59" i="1"/>
  <c r="BH59" i="1"/>
  <c r="BN59" i="1"/>
  <c r="BS59" i="1"/>
  <c r="BX59" i="1"/>
  <c r="CD59" i="1"/>
  <c r="CI59" i="1"/>
  <c r="CN59" i="1"/>
  <c r="CT59" i="1"/>
  <c r="CY59" i="1"/>
  <c r="DD59" i="1"/>
  <c r="DJ59" i="1"/>
  <c r="DO59" i="1"/>
  <c r="DT59" i="1"/>
  <c r="DZ59" i="1"/>
  <c r="EE59" i="1"/>
  <c r="EJ59" i="1"/>
  <c r="EP59" i="1"/>
  <c r="EU59" i="1"/>
  <c r="EZ59" i="1"/>
  <c r="FF59" i="1"/>
  <c r="FK59" i="1"/>
  <c r="FP59" i="1"/>
  <c r="FV59" i="1"/>
  <c r="GA59" i="1"/>
  <c r="GF59" i="1"/>
  <c r="GL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KA59" i="1"/>
  <c r="KE59" i="1"/>
  <c r="KI59" i="1"/>
  <c r="KM59" i="1"/>
  <c r="KQ59" i="1"/>
  <c r="KU59" i="1"/>
  <c r="KY59" i="1"/>
  <c r="LC59" i="1"/>
  <c r="LG59" i="1"/>
  <c r="LK59" i="1"/>
  <c r="LO59" i="1"/>
  <c r="LS59" i="1"/>
  <c r="LW59" i="1"/>
  <c r="MA59" i="1"/>
  <c r="ME59" i="1"/>
  <c r="MI59" i="1"/>
  <c r="MM59" i="1"/>
  <c r="MQ59" i="1"/>
  <c r="MU59" i="1"/>
  <c r="MY59" i="1"/>
  <c r="NC59" i="1"/>
  <c r="NG59" i="1"/>
  <c r="NK59" i="1"/>
  <c r="NO59" i="1"/>
  <c r="NS59" i="1"/>
  <c r="NW59" i="1"/>
  <c r="OA59" i="1"/>
  <c r="OE59" i="1"/>
  <c r="OI59" i="1"/>
  <c r="OM59" i="1"/>
  <c r="OQ59" i="1"/>
  <c r="OU59" i="1"/>
  <c r="OY59" i="1"/>
  <c r="PC59" i="1"/>
  <c r="PG59" i="1"/>
  <c r="PK59" i="1"/>
  <c r="PO59" i="1"/>
  <c r="PS59" i="1"/>
  <c r="PW59" i="1"/>
  <c r="QA59" i="1"/>
  <c r="QE59" i="1"/>
  <c r="QI59" i="1"/>
  <c r="QM59" i="1"/>
  <c r="QQ59" i="1"/>
  <c r="QU59" i="1"/>
  <c r="QY59" i="1"/>
  <c r="RC59" i="1"/>
  <c r="RG59" i="1"/>
  <c r="RK59" i="1"/>
  <c r="RO59" i="1"/>
  <c r="RS59" i="1"/>
  <c r="RW59" i="1"/>
  <c r="SA59" i="1"/>
  <c r="SE59" i="1"/>
  <c r="SI59" i="1"/>
  <c r="SM59" i="1"/>
  <c r="SQ59" i="1"/>
  <c r="SU59" i="1"/>
  <c r="SY59" i="1"/>
  <c r="TC59" i="1"/>
  <c r="TG59" i="1"/>
  <c r="TK59" i="1"/>
  <c r="TO59" i="1"/>
  <c r="TS59" i="1"/>
  <c r="TW59" i="1"/>
  <c r="UA59" i="1"/>
  <c r="UE59" i="1"/>
  <c r="UI59" i="1"/>
  <c r="UM59" i="1"/>
  <c r="UQ59" i="1"/>
  <c r="UU59" i="1"/>
  <c r="UY59" i="1"/>
  <c r="VC59" i="1"/>
  <c r="VG59" i="1"/>
  <c r="VK59" i="1"/>
  <c r="VO59" i="1"/>
  <c r="VS59" i="1"/>
  <c r="VW59" i="1"/>
  <c r="WA59" i="1"/>
  <c r="WE59" i="1"/>
  <c r="WI59" i="1"/>
  <c r="WM59" i="1"/>
  <c r="WQ59" i="1"/>
  <c r="WU59" i="1"/>
  <c r="WY59" i="1"/>
  <c r="XC59" i="1"/>
  <c r="XG59" i="1"/>
  <c r="XK59" i="1"/>
  <c r="XO59" i="1"/>
  <c r="XS59" i="1"/>
  <c r="XW59" i="1"/>
  <c r="YA59" i="1"/>
  <c r="YE59" i="1"/>
  <c r="YI59" i="1"/>
  <c r="YM59" i="1"/>
  <c r="YQ59" i="1"/>
  <c r="YU59" i="1"/>
  <c r="YY59" i="1"/>
  <c r="ZC59" i="1"/>
  <c r="ZG59" i="1"/>
  <c r="ZK59" i="1"/>
  <c r="ZO59" i="1"/>
  <c r="ZS59" i="1"/>
  <c r="ZW59" i="1"/>
  <c r="AAA59" i="1"/>
  <c r="AAE59" i="1"/>
  <c r="AAI59" i="1"/>
  <c r="AAM59" i="1"/>
  <c r="AAQ59" i="1"/>
  <c r="AAU59" i="1"/>
  <c r="AAY59" i="1"/>
  <c r="ABC59" i="1"/>
  <c r="ABG59" i="1"/>
  <c r="ABK59" i="1"/>
  <c r="ABO59" i="1"/>
  <c r="ABS59" i="1"/>
  <c r="ABW59" i="1"/>
  <c r="ACA59" i="1"/>
  <c r="ACE59" i="1"/>
  <c r="ACI59" i="1"/>
  <c r="ACM59" i="1"/>
  <c r="ACQ59" i="1"/>
  <c r="ACU59" i="1"/>
  <c r="ACY59" i="1"/>
  <c r="ADC59" i="1"/>
  <c r="ADG59" i="1"/>
  <c r="B60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BF60" i="1"/>
  <c r="BJ60" i="1"/>
  <c r="BN60" i="1"/>
  <c r="BR60" i="1"/>
  <c r="BV60" i="1"/>
  <c r="BZ60" i="1"/>
  <c r="CD60" i="1"/>
  <c r="CH60" i="1"/>
  <c r="CL60" i="1"/>
  <c r="CP60" i="1"/>
  <c r="CT60" i="1"/>
  <c r="CX60" i="1"/>
  <c r="DB60" i="1"/>
  <c r="DF60" i="1"/>
  <c r="DJ60" i="1"/>
  <c r="DN60" i="1"/>
  <c r="DR60" i="1"/>
  <c r="DV60" i="1"/>
  <c r="DZ60" i="1"/>
  <c r="ED60" i="1"/>
  <c r="EH60" i="1"/>
  <c r="EL60" i="1"/>
  <c r="EP60" i="1"/>
  <c r="ET60" i="1"/>
  <c r="EX60" i="1"/>
  <c r="FB60" i="1"/>
  <c r="FF60" i="1"/>
  <c r="FJ60" i="1"/>
  <c r="FN60" i="1"/>
  <c r="FR60" i="1"/>
  <c r="FV60" i="1"/>
  <c r="FZ60" i="1"/>
  <c r="GD60" i="1"/>
  <c r="GH60" i="1"/>
  <c r="GL60" i="1"/>
  <c r="GP60" i="1"/>
  <c r="GT60" i="1"/>
  <c r="GX60" i="1"/>
  <c r="HB60" i="1"/>
  <c r="HF60" i="1"/>
  <c r="HJ60" i="1"/>
  <c r="HN60" i="1"/>
  <c r="HR60" i="1"/>
  <c r="HV60" i="1"/>
  <c r="HZ60" i="1"/>
  <c r="ID60" i="1"/>
  <c r="IH60" i="1"/>
  <c r="IL60" i="1"/>
  <c r="IP60" i="1"/>
  <c r="IT60" i="1"/>
  <c r="IX60" i="1"/>
  <c r="JB60" i="1"/>
  <c r="JF60" i="1"/>
  <c r="JJ60" i="1"/>
  <c r="JN60" i="1"/>
  <c r="JR60" i="1"/>
  <c r="JV60" i="1"/>
  <c r="JZ60" i="1"/>
  <c r="KD60" i="1"/>
  <c r="KH60" i="1"/>
  <c r="KL60" i="1"/>
  <c r="KP60" i="1"/>
  <c r="KT60" i="1"/>
  <c r="KX60" i="1"/>
  <c r="LB60" i="1"/>
  <c r="LF60" i="1"/>
  <c r="LJ60" i="1"/>
  <c r="LN60" i="1"/>
  <c r="LR60" i="1"/>
  <c r="LV60" i="1"/>
  <c r="LZ60" i="1"/>
  <c r="MD60" i="1"/>
  <c r="MH60" i="1"/>
  <c r="ML60" i="1"/>
  <c r="MP60" i="1"/>
  <c r="MT60" i="1"/>
  <c r="MX60" i="1"/>
  <c r="NB60" i="1"/>
  <c r="NF60" i="1"/>
  <c r="NJ60" i="1"/>
  <c r="NN60" i="1"/>
  <c r="NR60" i="1"/>
  <c r="NV60" i="1"/>
  <c r="NZ60" i="1"/>
  <c r="OD60" i="1"/>
  <c r="OH60" i="1"/>
  <c r="OL60" i="1"/>
  <c r="OP60" i="1"/>
  <c r="OT60" i="1"/>
  <c r="OX60" i="1"/>
  <c r="PB60" i="1"/>
  <c r="PF60" i="1"/>
  <c r="PJ60" i="1"/>
  <c r="PN60" i="1"/>
  <c r="PR60" i="1"/>
  <c r="PV60" i="1"/>
  <c r="PZ60" i="1"/>
  <c r="QD60" i="1"/>
  <c r="QH60" i="1"/>
  <c r="QL60" i="1"/>
  <c r="QP60" i="1"/>
  <c r="QT60" i="1"/>
  <c r="QX60" i="1"/>
  <c r="RB60" i="1"/>
  <c r="RF60" i="1"/>
  <c r="RJ60" i="1"/>
  <c r="RN60" i="1"/>
  <c r="RR60" i="1"/>
  <c r="RV60" i="1"/>
  <c r="RZ60" i="1"/>
  <c r="SD60" i="1"/>
  <c r="SH60" i="1"/>
  <c r="SL60" i="1"/>
  <c r="SP60" i="1"/>
  <c r="ST60" i="1"/>
  <c r="SX60" i="1"/>
  <c r="TB60" i="1"/>
  <c r="TF60" i="1"/>
  <c r="TJ60" i="1"/>
  <c r="TN60" i="1"/>
  <c r="TR60" i="1"/>
  <c r="TV60" i="1"/>
  <c r="TZ60" i="1"/>
  <c r="UD60" i="1"/>
  <c r="UH60" i="1"/>
  <c r="UL60" i="1"/>
  <c r="UP60" i="1"/>
  <c r="UT60" i="1"/>
  <c r="UX60" i="1"/>
  <c r="VB60" i="1"/>
  <c r="VF60" i="1"/>
  <c r="VJ60" i="1"/>
  <c r="VN60" i="1"/>
  <c r="VR60" i="1"/>
  <c r="VV60" i="1"/>
  <c r="VZ60" i="1"/>
  <c r="WD60" i="1"/>
  <c r="WH60" i="1"/>
  <c r="WL60" i="1"/>
  <c r="WP60" i="1"/>
  <c r="WT60" i="1"/>
  <c r="WX60" i="1"/>
  <c r="XB60" i="1"/>
  <c r="XF60" i="1"/>
  <c r="XJ60" i="1"/>
  <c r="XN60" i="1"/>
  <c r="XR60" i="1"/>
  <c r="XV60" i="1"/>
  <c r="XZ60" i="1"/>
  <c r="YD60" i="1"/>
  <c r="YH60" i="1"/>
  <c r="YL60" i="1"/>
  <c r="YP60" i="1"/>
  <c r="YT60" i="1"/>
  <c r="YX60" i="1"/>
  <c r="ZB60" i="1"/>
  <c r="ZF60" i="1"/>
  <c r="ZJ60" i="1"/>
  <c r="ZN60" i="1"/>
  <c r="ZR60" i="1"/>
  <c r="ZV60" i="1"/>
  <c r="ZZ60" i="1"/>
  <c r="AAD60" i="1"/>
  <c r="AAH60" i="1"/>
  <c r="AAL60" i="1"/>
  <c r="AAP60" i="1"/>
  <c r="AAT60" i="1"/>
  <c r="AAX60" i="1"/>
  <c r="ABB60" i="1"/>
  <c r="ABF60" i="1"/>
  <c r="ABJ60" i="1"/>
  <c r="ABN60" i="1"/>
  <c r="ABR60" i="1"/>
  <c r="ABV60" i="1"/>
  <c r="ABZ60" i="1"/>
  <c r="ACD60" i="1"/>
  <c r="ACH60" i="1"/>
  <c r="ACL60" i="1"/>
  <c r="ACP60" i="1"/>
  <c r="ACT60" i="1"/>
  <c r="ACX60" i="1"/>
  <c r="ADB60" i="1"/>
  <c r="ADF60" i="1"/>
  <c r="ADJ60" i="1"/>
  <c r="E61" i="1"/>
  <c r="I61" i="1"/>
  <c r="M61" i="1"/>
  <c r="Q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DA61" i="1"/>
  <c r="DE61" i="1"/>
  <c r="DI61" i="1"/>
  <c r="DM61" i="1"/>
  <c r="DQ61" i="1"/>
  <c r="DU61" i="1"/>
  <c r="DY61" i="1"/>
  <c r="EC61" i="1"/>
  <c r="EG61" i="1"/>
  <c r="EK61" i="1"/>
  <c r="EO61" i="1"/>
  <c r="ES61" i="1"/>
  <c r="EW61" i="1"/>
  <c r="FA61" i="1"/>
  <c r="FE61" i="1"/>
  <c r="FI61" i="1"/>
  <c r="FM61" i="1"/>
  <c r="FQ61" i="1"/>
  <c r="FU61" i="1"/>
  <c r="FY61" i="1"/>
  <c r="GC61" i="1"/>
  <c r="GG61" i="1"/>
  <c r="GK61" i="1"/>
  <c r="GO61" i="1"/>
  <c r="GS61" i="1"/>
  <c r="GW61" i="1"/>
  <c r="HA61" i="1"/>
  <c r="HE61" i="1"/>
  <c r="HI61" i="1"/>
  <c r="HM61" i="1"/>
  <c r="HQ61" i="1"/>
  <c r="HU61" i="1"/>
  <c r="HY61" i="1"/>
  <c r="IC61" i="1"/>
  <c r="IG61" i="1"/>
  <c r="IK61" i="1"/>
  <c r="IO61" i="1"/>
  <c r="IS61" i="1"/>
  <c r="IW61" i="1"/>
  <c r="JA61" i="1"/>
  <c r="JE61" i="1"/>
  <c r="JI61" i="1"/>
  <c r="JM61" i="1"/>
  <c r="JQ61" i="1"/>
  <c r="JU61" i="1"/>
  <c r="JY61" i="1"/>
  <c r="KC61" i="1"/>
  <c r="KG61" i="1"/>
  <c r="KK61" i="1"/>
  <c r="KO61" i="1"/>
  <c r="KS61" i="1"/>
  <c r="KW61" i="1"/>
  <c r="LA61" i="1"/>
  <c r="LE61" i="1"/>
  <c r="LI61" i="1"/>
  <c r="LM61" i="1"/>
  <c r="LQ61" i="1"/>
  <c r="LU61" i="1"/>
  <c r="LY61" i="1"/>
  <c r="MC61" i="1"/>
  <c r="MG61" i="1"/>
  <c r="MK61" i="1"/>
  <c r="MO61" i="1"/>
  <c r="MS61" i="1"/>
  <c r="MW61" i="1"/>
  <c r="NA61" i="1"/>
  <c r="NE61" i="1"/>
  <c r="NI61" i="1"/>
  <c r="NM61" i="1"/>
  <c r="NQ61" i="1"/>
  <c r="NU61" i="1"/>
  <c r="NY61" i="1"/>
  <c r="OC61" i="1"/>
  <c r="OG61" i="1"/>
  <c r="OK61" i="1"/>
  <c r="OO61" i="1"/>
  <c r="OS61" i="1"/>
  <c r="OW61" i="1"/>
  <c r="PA61" i="1"/>
  <c r="PE61" i="1"/>
  <c r="PI61" i="1"/>
  <c r="PM61" i="1"/>
  <c r="PQ61" i="1"/>
  <c r="PU61" i="1"/>
  <c r="PY61" i="1"/>
  <c r="QC61" i="1"/>
  <c r="QG61" i="1"/>
  <c r="QK61" i="1"/>
  <c r="QO61" i="1"/>
  <c r="QS61" i="1"/>
  <c r="QW61" i="1"/>
  <c r="RA61" i="1"/>
  <c r="RE61" i="1"/>
  <c r="RI61" i="1"/>
  <c r="RM61" i="1"/>
  <c r="RQ61" i="1"/>
  <c r="RU61" i="1"/>
  <c r="RY61" i="1"/>
  <c r="SC61" i="1"/>
  <c r="SG61" i="1"/>
  <c r="SK61" i="1"/>
  <c r="SO61" i="1"/>
  <c r="SS61" i="1"/>
  <c r="SW61" i="1"/>
  <c r="TA61" i="1"/>
  <c r="TE61" i="1"/>
  <c r="TI61" i="1"/>
  <c r="TM61" i="1"/>
  <c r="TQ61" i="1"/>
  <c r="TU61" i="1"/>
  <c r="TY61" i="1"/>
  <c r="UC61" i="1"/>
  <c r="UG61" i="1"/>
  <c r="UK61" i="1"/>
  <c r="UO61" i="1"/>
  <c r="US61" i="1"/>
  <c r="UW61" i="1"/>
  <c r="VA61" i="1"/>
  <c r="VE61" i="1"/>
  <c r="VI61" i="1"/>
  <c r="VM61" i="1"/>
  <c r="VQ61" i="1"/>
  <c r="VU61" i="1"/>
  <c r="VY61" i="1"/>
  <c r="WC61" i="1"/>
  <c r="WG61" i="1"/>
  <c r="WK61" i="1"/>
  <c r="WO61" i="1"/>
  <c r="WS61" i="1"/>
  <c r="WW61" i="1"/>
  <c r="XA61" i="1"/>
  <c r="XE61" i="1"/>
  <c r="XI61" i="1"/>
  <c r="XM61" i="1"/>
  <c r="XQ61" i="1"/>
  <c r="XU61" i="1"/>
  <c r="XY61" i="1"/>
  <c r="YC61" i="1"/>
  <c r="YG61" i="1"/>
  <c r="YK61" i="1"/>
  <c r="YO61" i="1"/>
  <c r="YS61" i="1"/>
  <c r="YW61" i="1"/>
  <c r="ZA61" i="1"/>
  <c r="ZE61" i="1"/>
  <c r="ZI61" i="1"/>
  <c r="ZM61" i="1"/>
  <c r="ZQ61" i="1"/>
  <c r="ZU61" i="1"/>
  <c r="ZY61" i="1"/>
  <c r="AAC61" i="1"/>
  <c r="AAG61" i="1"/>
  <c r="AAK61" i="1"/>
  <c r="AAO61" i="1"/>
  <c r="AAS61" i="1"/>
  <c r="AAW61" i="1"/>
  <c r="ABA61" i="1"/>
  <c r="ABE61" i="1"/>
  <c r="ABI61" i="1"/>
  <c r="ABM61" i="1"/>
  <c r="ABQ61" i="1"/>
  <c r="ABU61" i="1"/>
  <c r="ABY61" i="1"/>
  <c r="ACC61" i="1"/>
  <c r="ACG61" i="1"/>
  <c r="ACK61" i="1"/>
  <c r="ACO61" i="1"/>
  <c r="ACS61" i="1"/>
  <c r="ACW61" i="1"/>
  <c r="ADA61" i="1"/>
  <c r="ADE61" i="1"/>
  <c r="ADI61" i="1"/>
  <c r="D62" i="1"/>
  <c r="H62" i="1"/>
  <c r="L62" i="1"/>
  <c r="P62" i="1"/>
  <c r="T62" i="1"/>
  <c r="X62" i="1"/>
  <c r="AB62" i="1"/>
  <c r="AF62" i="1"/>
  <c r="AJ62" i="1"/>
  <c r="AN62" i="1"/>
  <c r="AR62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CR62" i="1"/>
  <c r="CV62" i="1"/>
  <c r="CZ62" i="1"/>
  <c r="DD62" i="1"/>
  <c r="DH62" i="1"/>
  <c r="DL62" i="1"/>
  <c r="DP62" i="1"/>
  <c r="DT62" i="1"/>
  <c r="DX62" i="1"/>
  <c r="EB62" i="1"/>
  <c r="EF62" i="1"/>
  <c r="EJ62" i="1"/>
  <c r="EN62" i="1"/>
  <c r="ER62" i="1"/>
  <c r="EV62" i="1"/>
  <c r="EZ62" i="1"/>
  <c r="FD62" i="1"/>
  <c r="FH62" i="1"/>
  <c r="FL62" i="1"/>
  <c r="FP62" i="1"/>
  <c r="FT62" i="1"/>
  <c r="FX62" i="1"/>
  <c r="GB62" i="1"/>
  <c r="GF62" i="1"/>
  <c r="GJ62" i="1"/>
  <c r="GN62" i="1"/>
  <c r="GR62" i="1"/>
  <c r="GV62" i="1"/>
  <c r="GZ62" i="1"/>
  <c r="HD62" i="1"/>
  <c r="HH62" i="1"/>
  <c r="HL62" i="1"/>
  <c r="HP62" i="1"/>
  <c r="HT62" i="1"/>
  <c r="HX62" i="1"/>
  <c r="IB62" i="1"/>
  <c r="IF62" i="1"/>
  <c r="IJ62" i="1"/>
  <c r="IN62" i="1"/>
  <c r="IR62" i="1"/>
  <c r="IV62" i="1"/>
  <c r="IZ62" i="1"/>
  <c r="JD62" i="1"/>
  <c r="JH62" i="1"/>
  <c r="JL62" i="1"/>
  <c r="JP62" i="1"/>
  <c r="JT62" i="1"/>
  <c r="JX62" i="1"/>
  <c r="KB62" i="1"/>
  <c r="KF62" i="1"/>
  <c r="KJ62" i="1"/>
  <c r="KN62" i="1"/>
  <c r="KR62" i="1"/>
  <c r="KV62" i="1"/>
  <c r="KZ62" i="1"/>
  <c r="LD62" i="1"/>
  <c r="LH62" i="1"/>
  <c r="LL62" i="1"/>
  <c r="LP62" i="1"/>
  <c r="LT62" i="1"/>
  <c r="LX62" i="1"/>
  <c r="MB62" i="1"/>
  <c r="MF62" i="1"/>
  <c r="MJ62" i="1"/>
  <c r="MN62" i="1"/>
  <c r="MR62" i="1"/>
  <c r="MV62" i="1"/>
  <c r="MZ62" i="1"/>
  <c r="ND62" i="1"/>
  <c r="NH62" i="1"/>
  <c r="NL62" i="1"/>
  <c r="NP62" i="1"/>
  <c r="NT62" i="1"/>
  <c r="NX62" i="1"/>
  <c r="OB62" i="1"/>
  <c r="OF62" i="1"/>
  <c r="OJ62" i="1"/>
  <c r="ON62" i="1"/>
  <c r="OR62" i="1"/>
  <c r="OV62" i="1"/>
  <c r="OZ62" i="1"/>
  <c r="PD62" i="1"/>
  <c r="PH62" i="1"/>
  <c r="PL62" i="1"/>
  <c r="PP62" i="1"/>
  <c r="PT62" i="1"/>
  <c r="PX62" i="1"/>
  <c r="QB62" i="1"/>
  <c r="QF62" i="1"/>
  <c r="QJ62" i="1"/>
  <c r="QN62" i="1"/>
  <c r="QR62" i="1"/>
  <c r="QV62" i="1"/>
  <c r="QZ62" i="1"/>
  <c r="RD62" i="1"/>
  <c r="RH62" i="1"/>
  <c r="RL62" i="1"/>
  <c r="RP62" i="1"/>
  <c r="RT62" i="1"/>
  <c r="RX62" i="1"/>
  <c r="SB62" i="1"/>
  <c r="SF62" i="1"/>
  <c r="SJ62" i="1"/>
  <c r="SN62" i="1"/>
  <c r="SR62" i="1"/>
  <c r="SV62" i="1"/>
  <c r="SZ62" i="1"/>
  <c r="TD62" i="1"/>
  <c r="TH62" i="1"/>
  <c r="TL62" i="1"/>
  <c r="TP62" i="1"/>
  <c r="TT62" i="1"/>
  <c r="TX62" i="1"/>
  <c r="UB62" i="1"/>
  <c r="UF62" i="1"/>
  <c r="UJ62" i="1"/>
  <c r="UN62" i="1"/>
  <c r="UR62" i="1"/>
  <c r="UV62" i="1"/>
  <c r="UZ62" i="1"/>
  <c r="VD62" i="1"/>
  <c r="VH62" i="1"/>
  <c r="VL62" i="1"/>
  <c r="VP62" i="1"/>
  <c r="VT62" i="1"/>
  <c r="VX62" i="1"/>
  <c r="WB62" i="1"/>
  <c r="WF62" i="1"/>
  <c r="WJ62" i="1"/>
  <c r="WN62" i="1"/>
  <c r="AAP33" i="1"/>
  <c r="N34" i="1"/>
  <c r="CV34" i="1"/>
  <c r="GC34" i="1"/>
  <c r="IR34" i="1"/>
  <c r="LD34" i="1"/>
  <c r="NP34" i="1"/>
  <c r="QB34" i="1"/>
  <c r="SN34" i="1"/>
  <c r="UZ34" i="1"/>
  <c r="XL34" i="1"/>
  <c r="ZX34" i="1"/>
  <c r="ACJ34" i="1"/>
  <c r="AM35" i="1"/>
  <c r="CY35" i="1"/>
  <c r="FK35" i="1"/>
  <c r="HW35" i="1"/>
  <c r="KI35" i="1"/>
  <c r="MU35" i="1"/>
  <c r="PG35" i="1"/>
  <c r="RS35" i="1"/>
  <c r="UE35" i="1"/>
  <c r="WQ35" i="1"/>
  <c r="ZC35" i="1"/>
  <c r="ABO35" i="1"/>
  <c r="R36" i="1"/>
  <c r="CD36" i="1"/>
  <c r="EP36" i="1"/>
  <c r="HB36" i="1"/>
  <c r="JN36" i="1"/>
  <c r="LZ36" i="1"/>
  <c r="OL36" i="1"/>
  <c r="QX36" i="1"/>
  <c r="TJ36" i="1"/>
  <c r="VV36" i="1"/>
  <c r="YH36" i="1"/>
  <c r="AAT36" i="1"/>
  <c r="ADF36" i="1"/>
  <c r="BI37" i="1"/>
  <c r="DU37" i="1"/>
  <c r="GG37" i="1"/>
  <c r="IS37" i="1"/>
  <c r="LE37" i="1"/>
  <c r="NQ37" i="1"/>
  <c r="QC37" i="1"/>
  <c r="SO37" i="1"/>
  <c r="VA37" i="1"/>
  <c r="XM37" i="1"/>
  <c r="ZY37" i="1"/>
  <c r="ACK37" i="1"/>
  <c r="AN38" i="1"/>
  <c r="CZ38" i="1"/>
  <c r="FL38" i="1"/>
  <c r="HX38" i="1"/>
  <c r="KJ38" i="1"/>
  <c r="MV38" i="1"/>
  <c r="PH38" i="1"/>
  <c r="RT38" i="1"/>
  <c r="UF38" i="1"/>
  <c r="WR38" i="1"/>
  <c r="ZD38" i="1"/>
  <c r="ABP38" i="1"/>
  <c r="S39" i="1"/>
  <c r="CE39" i="1"/>
  <c r="EQ39" i="1"/>
  <c r="HC39" i="1"/>
  <c r="JO39" i="1"/>
  <c r="MA39" i="1"/>
  <c r="OM39" i="1"/>
  <c r="QY39" i="1"/>
  <c r="TK39" i="1"/>
  <c r="VW39" i="1"/>
  <c r="YI39" i="1"/>
  <c r="AAU39" i="1"/>
  <c r="ADG39" i="1"/>
  <c r="BJ40" i="1"/>
  <c r="DV40" i="1"/>
  <c r="GH40" i="1"/>
  <c r="IT40" i="1"/>
  <c r="LF40" i="1"/>
  <c r="NR40" i="1"/>
  <c r="QD40" i="1"/>
  <c r="SP40" i="1"/>
  <c r="VB40" i="1"/>
  <c r="XN40" i="1"/>
  <c r="ZZ40" i="1"/>
  <c r="ACL40" i="1"/>
  <c r="AO41" i="1"/>
  <c r="DA41" i="1"/>
  <c r="FM41" i="1"/>
  <c r="HY41" i="1"/>
  <c r="KK41" i="1"/>
  <c r="MW41" i="1"/>
  <c r="PI41" i="1"/>
  <c r="RU41" i="1"/>
  <c r="UG41" i="1"/>
  <c r="VJ41" i="1"/>
  <c r="WE41" i="1"/>
  <c r="XA41" i="1"/>
  <c r="XV41" i="1"/>
  <c r="YQ41" i="1"/>
  <c r="ZM41" i="1"/>
  <c r="AAC41" i="1"/>
  <c r="AAS41" i="1"/>
  <c r="ABI41" i="1"/>
  <c r="ABY41" i="1"/>
  <c r="ACO41" i="1"/>
  <c r="ADE41" i="1"/>
  <c r="L42" i="1"/>
  <c r="AB42" i="1"/>
  <c r="AR42" i="1"/>
  <c r="BH42" i="1"/>
  <c r="BX42" i="1"/>
  <c r="CN42" i="1"/>
  <c r="DD42" i="1"/>
  <c r="DT42" i="1"/>
  <c r="EJ42" i="1"/>
  <c r="EZ42" i="1"/>
  <c r="FP42" i="1"/>
  <c r="GF42" i="1"/>
  <c r="GV42" i="1"/>
  <c r="HL42" i="1"/>
  <c r="IB42" i="1"/>
  <c r="IR42" i="1"/>
  <c r="JH42" i="1"/>
  <c r="JX42" i="1"/>
  <c r="KN42" i="1"/>
  <c r="LD42" i="1"/>
  <c r="LT42" i="1"/>
  <c r="MJ42" i="1"/>
  <c r="MZ42" i="1"/>
  <c r="NP42" i="1"/>
  <c r="OF42" i="1"/>
  <c r="OV42" i="1"/>
  <c r="PL42" i="1"/>
  <c r="QB42" i="1"/>
  <c r="QR42" i="1"/>
  <c r="RH42" i="1"/>
  <c r="RX42" i="1"/>
  <c r="SN42" i="1"/>
  <c r="TD42" i="1"/>
  <c r="TT42" i="1"/>
  <c r="UJ42" i="1"/>
  <c r="UZ42" i="1"/>
  <c r="VP42" i="1"/>
  <c r="WF42" i="1"/>
  <c r="WV42" i="1"/>
  <c r="XL42" i="1"/>
  <c r="YB42" i="1"/>
  <c r="YR42" i="1"/>
  <c r="ZH42" i="1"/>
  <c r="ZX42" i="1"/>
  <c r="AAN42" i="1"/>
  <c r="ABD42" i="1"/>
  <c r="ABT42" i="1"/>
  <c r="ACJ42" i="1"/>
  <c r="ACZ42" i="1"/>
  <c r="G43" i="1"/>
  <c r="W43" i="1"/>
  <c r="AM43" i="1"/>
  <c r="BC43" i="1"/>
  <c r="BS43" i="1"/>
  <c r="CI43" i="1"/>
  <c r="CY43" i="1"/>
  <c r="DO43" i="1"/>
  <c r="EE43" i="1"/>
  <c r="EU43" i="1"/>
  <c r="FK43" i="1"/>
  <c r="GA43" i="1"/>
  <c r="GQ43" i="1"/>
  <c r="HG43" i="1"/>
  <c r="HW43" i="1"/>
  <c r="IM43" i="1"/>
  <c r="JC43" i="1"/>
  <c r="JS43" i="1"/>
  <c r="KI43" i="1"/>
  <c r="KY43" i="1"/>
  <c r="LO43" i="1"/>
  <c r="ME43" i="1"/>
  <c r="MU43" i="1"/>
  <c r="NK43" i="1"/>
  <c r="OA43" i="1"/>
  <c r="OQ43" i="1"/>
  <c r="PG43" i="1"/>
  <c r="PW43" i="1"/>
  <c r="QM43" i="1"/>
  <c r="RC43" i="1"/>
  <c r="RS43" i="1"/>
  <c r="SI43" i="1"/>
  <c r="SY43" i="1"/>
  <c r="TO43" i="1"/>
  <c r="UE43" i="1"/>
  <c r="UU43" i="1"/>
  <c r="VK43" i="1"/>
  <c r="WA43" i="1"/>
  <c r="WQ43" i="1"/>
  <c r="XG43" i="1"/>
  <c r="XW43" i="1"/>
  <c r="YM43" i="1"/>
  <c r="ZC43" i="1"/>
  <c r="ZS43" i="1"/>
  <c r="AAI43" i="1"/>
  <c r="AAY43" i="1"/>
  <c r="ABO43" i="1"/>
  <c r="ACE43" i="1"/>
  <c r="ACU43" i="1"/>
  <c r="B44" i="1"/>
  <c r="R44" i="1"/>
  <c r="AH44" i="1"/>
  <c r="AX44" i="1"/>
  <c r="BN44" i="1"/>
  <c r="CD44" i="1"/>
  <c r="CT44" i="1"/>
  <c r="DJ44" i="1"/>
  <c r="DZ44" i="1"/>
  <c r="EP44" i="1"/>
  <c r="FF44" i="1"/>
  <c r="FV44" i="1"/>
  <c r="GL44" i="1"/>
  <c r="HB44" i="1"/>
  <c r="HR44" i="1"/>
  <c r="IH44" i="1"/>
  <c r="IX44" i="1"/>
  <c r="JN44" i="1"/>
  <c r="KD44" i="1"/>
  <c r="KT44" i="1"/>
  <c r="LJ44" i="1"/>
  <c r="LZ44" i="1"/>
  <c r="MP44" i="1"/>
  <c r="NF44" i="1"/>
  <c r="NV44" i="1"/>
  <c r="OL44" i="1"/>
  <c r="PB44" i="1"/>
  <c r="PR44" i="1"/>
  <c r="QH44" i="1"/>
  <c r="QX44" i="1"/>
  <c r="RN44" i="1"/>
  <c r="SD44" i="1"/>
  <c r="ST44" i="1"/>
  <c r="TJ44" i="1"/>
  <c r="TZ44" i="1"/>
  <c r="UP44" i="1"/>
  <c r="VF44" i="1"/>
  <c r="VV44" i="1"/>
  <c r="WL44" i="1"/>
  <c r="XB44" i="1"/>
  <c r="XR44" i="1"/>
  <c r="YH44" i="1"/>
  <c r="YX44" i="1"/>
  <c r="ZN44" i="1"/>
  <c r="AAD44" i="1"/>
  <c r="AAT44" i="1"/>
  <c r="ABJ44" i="1"/>
  <c r="ABZ44" i="1"/>
  <c r="ACP44" i="1"/>
  <c r="ADF44" i="1"/>
  <c r="BI45" i="1"/>
  <c r="DU45" i="1"/>
  <c r="GG45" i="1"/>
  <c r="IS45" i="1"/>
  <c r="LE45" i="1"/>
  <c r="NQ45" i="1"/>
  <c r="QC45" i="1"/>
  <c r="SO45" i="1"/>
  <c r="VA45" i="1"/>
  <c r="XM45" i="1"/>
  <c r="ZY45" i="1"/>
  <c r="ACK45" i="1"/>
  <c r="AN46" i="1"/>
  <c r="CZ46" i="1"/>
  <c r="FL46" i="1"/>
  <c r="HX46" i="1"/>
  <c r="KJ46" i="1"/>
  <c r="MV46" i="1"/>
  <c r="PH46" i="1"/>
  <c r="RT46" i="1"/>
  <c r="UF46" i="1"/>
  <c r="WR46" i="1"/>
  <c r="ZD46" i="1"/>
  <c r="ABP46" i="1"/>
  <c r="S47" i="1"/>
  <c r="CE47" i="1"/>
  <c r="EQ47" i="1"/>
  <c r="HC47" i="1"/>
  <c r="JO47" i="1"/>
  <c r="MA47" i="1"/>
  <c r="OM47" i="1"/>
  <c r="QY47" i="1"/>
  <c r="TK47" i="1"/>
  <c r="VW47" i="1"/>
  <c r="YI47" i="1"/>
  <c r="AAU47" i="1"/>
  <c r="ADG47" i="1"/>
  <c r="BJ48" i="1"/>
  <c r="DO48" i="1"/>
  <c r="EU48" i="1"/>
  <c r="GA48" i="1"/>
  <c r="HG48" i="1"/>
  <c r="IM48" i="1"/>
  <c r="JS48" i="1"/>
  <c r="KY48" i="1"/>
  <c r="ME48" i="1"/>
  <c r="NK48" i="1"/>
  <c r="OQ48" i="1"/>
  <c r="PW48" i="1"/>
  <c r="RC48" i="1"/>
  <c r="SI48" i="1"/>
  <c r="TO48" i="1"/>
  <c r="UU48" i="1"/>
  <c r="WA48" i="1"/>
  <c r="XG48" i="1"/>
  <c r="YM48" i="1"/>
  <c r="ZS48" i="1"/>
  <c r="AAY48" i="1"/>
  <c r="ACE48" i="1"/>
  <c r="B49" i="1"/>
  <c r="AH49" i="1"/>
  <c r="BN49" i="1"/>
  <c r="CT49" i="1"/>
  <c r="DZ49" i="1"/>
  <c r="FF49" i="1"/>
  <c r="GL49" i="1"/>
  <c r="HR49" i="1"/>
  <c r="IX49" i="1"/>
  <c r="KD49" i="1"/>
  <c r="LJ49" i="1"/>
  <c r="MP49" i="1"/>
  <c r="NV49" i="1"/>
  <c r="PB49" i="1"/>
  <c r="QH49" i="1"/>
  <c r="RN49" i="1"/>
  <c r="ST49" i="1"/>
  <c r="TZ49" i="1"/>
  <c r="VF49" i="1"/>
  <c r="WL49" i="1"/>
  <c r="XR49" i="1"/>
  <c r="YX49" i="1"/>
  <c r="AAD49" i="1"/>
  <c r="ABJ49" i="1"/>
  <c r="ACP49" i="1"/>
  <c r="M50" i="1"/>
  <c r="AS50" i="1"/>
  <c r="BY50" i="1"/>
  <c r="DE50" i="1"/>
  <c r="EK50" i="1"/>
  <c r="FQ50" i="1"/>
  <c r="GW50" i="1"/>
  <c r="IC50" i="1"/>
  <c r="JI50" i="1"/>
  <c r="KO50" i="1"/>
  <c r="LU50" i="1"/>
  <c r="NA50" i="1"/>
  <c r="OG50" i="1"/>
  <c r="PM50" i="1"/>
  <c r="QS50" i="1"/>
  <c r="RY50" i="1"/>
  <c r="TE50" i="1"/>
  <c r="UK50" i="1"/>
  <c r="VQ50" i="1"/>
  <c r="WW50" i="1"/>
  <c r="YC50" i="1"/>
  <c r="ZI50" i="1"/>
  <c r="AAO50" i="1"/>
  <c r="ABU50" i="1"/>
  <c r="ADA50" i="1"/>
  <c r="X51" i="1"/>
  <c r="BD51" i="1"/>
  <c r="CJ51" i="1"/>
  <c r="DP51" i="1"/>
  <c r="EV51" i="1"/>
  <c r="GB51" i="1"/>
  <c r="HH51" i="1"/>
  <c r="IN51" i="1"/>
  <c r="JT51" i="1"/>
  <c r="KZ51" i="1"/>
  <c r="MF51" i="1"/>
  <c r="NL51" i="1"/>
  <c r="OR51" i="1"/>
  <c r="PX51" i="1"/>
  <c r="RD51" i="1"/>
  <c r="SJ51" i="1"/>
  <c r="TP51" i="1"/>
  <c r="UV51" i="1"/>
  <c r="WB51" i="1"/>
  <c r="XH51" i="1"/>
  <c r="YN51" i="1"/>
  <c r="ZT51" i="1"/>
  <c r="AAZ51" i="1"/>
  <c r="ACF51" i="1"/>
  <c r="C52" i="1"/>
  <c r="AI52" i="1"/>
  <c r="BO52" i="1"/>
  <c r="CU52" i="1"/>
  <c r="EA52" i="1"/>
  <c r="FG52" i="1"/>
  <c r="GM52" i="1"/>
  <c r="HS52" i="1"/>
  <c r="IY52" i="1"/>
  <c r="KE52" i="1"/>
  <c r="LK52" i="1"/>
  <c r="MQ52" i="1"/>
  <c r="NW52" i="1"/>
  <c r="PC52" i="1"/>
  <c r="QI52" i="1"/>
  <c r="RO52" i="1"/>
  <c r="SU52" i="1"/>
  <c r="UA52" i="1"/>
  <c r="VG52" i="1"/>
  <c r="WM52" i="1"/>
  <c r="XS52" i="1"/>
  <c r="YY52" i="1"/>
  <c r="AAE52" i="1"/>
  <c r="ABK52" i="1"/>
  <c r="ACQ52" i="1"/>
  <c r="N53" i="1"/>
  <c r="AT53" i="1"/>
  <c r="BZ53" i="1"/>
  <c r="DF53" i="1"/>
  <c r="EL53" i="1"/>
  <c r="FR53" i="1"/>
  <c r="GX53" i="1"/>
  <c r="ID53" i="1"/>
  <c r="JJ53" i="1"/>
  <c r="KP53" i="1"/>
  <c r="LV53" i="1"/>
  <c r="NB53" i="1"/>
  <c r="OH53" i="1"/>
  <c r="PN53" i="1"/>
  <c r="QT53" i="1"/>
  <c r="RZ53" i="1"/>
  <c r="TF53" i="1"/>
  <c r="UL53" i="1"/>
  <c r="VR53" i="1"/>
  <c r="WX53" i="1"/>
  <c r="YD53" i="1"/>
  <c r="ZJ53" i="1"/>
  <c r="AAP53" i="1"/>
  <c r="ABV53" i="1"/>
  <c r="ADB53" i="1"/>
  <c r="Y54" i="1"/>
  <c r="BE54" i="1"/>
  <c r="CK54" i="1"/>
  <c r="DQ54" i="1"/>
  <c r="EW54" i="1"/>
  <c r="GC54" i="1"/>
  <c r="HI54" i="1"/>
  <c r="IO54" i="1"/>
  <c r="JU54" i="1"/>
  <c r="LA54" i="1"/>
  <c r="MG54" i="1"/>
  <c r="NM54" i="1"/>
  <c r="OS54" i="1"/>
  <c r="PY54" i="1"/>
  <c r="RE54" i="1"/>
  <c r="SK54" i="1"/>
  <c r="TQ54" i="1"/>
  <c r="UW54" i="1"/>
  <c r="WC54" i="1"/>
  <c r="XI54" i="1"/>
  <c r="YO54" i="1"/>
  <c r="ZU54" i="1"/>
  <c r="ABA54" i="1"/>
  <c r="ACG54" i="1"/>
  <c r="D55" i="1"/>
  <c r="AJ55" i="1"/>
  <c r="BP55" i="1"/>
  <c r="CV55" i="1"/>
  <c r="EB55" i="1"/>
  <c r="FH55" i="1"/>
  <c r="GN55" i="1"/>
  <c r="HT55" i="1"/>
  <c r="IZ55" i="1"/>
  <c r="KF55" i="1"/>
  <c r="LL55" i="1"/>
  <c r="MR55" i="1"/>
  <c r="NX55" i="1"/>
  <c r="PD55" i="1"/>
  <c r="QJ55" i="1"/>
  <c r="RP55" i="1"/>
  <c r="SV55" i="1"/>
  <c r="UB55" i="1"/>
  <c r="VH55" i="1"/>
  <c r="WN55" i="1"/>
  <c r="XT55" i="1"/>
  <c r="YZ55" i="1"/>
  <c r="AAF55" i="1"/>
  <c r="ABL55" i="1"/>
  <c r="ACR55" i="1"/>
  <c r="O56" i="1"/>
  <c r="AU56" i="1"/>
  <c r="CA56" i="1"/>
  <c r="DG56" i="1"/>
  <c r="EM56" i="1"/>
  <c r="FS56" i="1"/>
  <c r="GY56" i="1"/>
  <c r="IE56" i="1"/>
  <c r="JK56" i="1"/>
  <c r="KQ56" i="1"/>
  <c r="LW56" i="1"/>
  <c r="NC56" i="1"/>
  <c r="OI56" i="1"/>
  <c r="PO56" i="1"/>
  <c r="QU56" i="1"/>
  <c r="SA56" i="1"/>
  <c r="TG56" i="1"/>
  <c r="UM56" i="1"/>
  <c r="VS56" i="1"/>
  <c r="WY56" i="1"/>
  <c r="YE56" i="1"/>
  <c r="ZK56" i="1"/>
  <c r="AAQ56" i="1"/>
  <c r="ABO56" i="1"/>
  <c r="ACK56" i="1"/>
  <c r="ADF56" i="1"/>
  <c r="R57" i="1"/>
  <c r="AN57" i="1"/>
  <c r="BI57" i="1"/>
  <c r="CD57" i="1"/>
  <c r="CZ57" i="1"/>
  <c r="DU57" i="1"/>
  <c r="EP57" i="1"/>
  <c r="FL57" i="1"/>
  <c r="GG57" i="1"/>
  <c r="HB57" i="1"/>
  <c r="HX57" i="1"/>
  <c r="IS57" i="1"/>
  <c r="JN57" i="1"/>
  <c r="KJ57" i="1"/>
  <c r="LE57" i="1"/>
  <c r="LZ57" i="1"/>
  <c r="MV57" i="1"/>
  <c r="NQ57" i="1"/>
  <c r="OL57" i="1"/>
  <c r="PH57" i="1"/>
  <c r="QC57" i="1"/>
  <c r="QX57" i="1"/>
  <c r="RT57" i="1"/>
  <c r="SO57" i="1"/>
  <c r="TJ57" i="1"/>
  <c r="UF57" i="1"/>
  <c r="VA57" i="1"/>
  <c r="VV57" i="1"/>
  <c r="WR57" i="1"/>
  <c r="XM57" i="1"/>
  <c r="YH57" i="1"/>
  <c r="ZD57" i="1"/>
  <c r="ZY57" i="1"/>
  <c r="AAT57" i="1"/>
  <c r="ABP57" i="1"/>
  <c r="ACK57" i="1"/>
  <c r="ADF57" i="1"/>
  <c r="S58" i="1"/>
  <c r="AN58" i="1"/>
  <c r="BI58" i="1"/>
  <c r="CE58" i="1"/>
  <c r="CZ58" i="1"/>
  <c r="DU58" i="1"/>
  <c r="EQ58" i="1"/>
  <c r="FL58" i="1"/>
  <c r="GG58" i="1"/>
  <c r="HC58" i="1"/>
  <c r="HX58" i="1"/>
  <c r="IS58" i="1"/>
  <c r="JO58" i="1"/>
  <c r="KJ58" i="1"/>
  <c r="LE58" i="1"/>
  <c r="MA58" i="1"/>
  <c r="MV58" i="1"/>
  <c r="NQ58" i="1"/>
  <c r="OM58" i="1"/>
  <c r="PH58" i="1"/>
  <c r="QC58" i="1"/>
  <c r="QY58" i="1"/>
  <c r="RT58" i="1"/>
  <c r="SO58" i="1"/>
  <c r="TK58" i="1"/>
  <c r="UF58" i="1"/>
  <c r="VA58" i="1"/>
  <c r="VW58" i="1"/>
  <c r="WR58" i="1"/>
  <c r="XM58" i="1"/>
  <c r="YI58" i="1"/>
  <c r="ZD58" i="1"/>
  <c r="ZY58" i="1"/>
  <c r="AAU58" i="1"/>
  <c r="ABP58" i="1"/>
  <c r="ACK58" i="1"/>
  <c r="ADG58" i="1"/>
  <c r="S59" i="1"/>
  <c r="AN59" i="1"/>
  <c r="BJ59" i="1"/>
  <c r="CE59" i="1"/>
  <c r="CZ59" i="1"/>
  <c r="DV59" i="1"/>
  <c r="EQ59" i="1"/>
  <c r="FL59" i="1"/>
  <c r="GH59" i="1"/>
  <c r="GZ59" i="1"/>
  <c r="HP59" i="1"/>
  <c r="IF59" i="1"/>
  <c r="IV59" i="1"/>
  <c r="JL59" i="1"/>
  <c r="KB59" i="1"/>
  <c r="KR59" i="1"/>
  <c r="LH59" i="1"/>
  <c r="LX59" i="1"/>
  <c r="MN59" i="1"/>
  <c r="ND59" i="1"/>
  <c r="NT59" i="1"/>
  <c r="OJ59" i="1"/>
  <c r="OZ59" i="1"/>
  <c r="PP59" i="1"/>
  <c r="QF59" i="1"/>
  <c r="QV59" i="1"/>
  <c r="RL59" i="1"/>
  <c r="SB59" i="1"/>
  <c r="SR59" i="1"/>
  <c r="TH59" i="1"/>
  <c r="TX59" i="1"/>
  <c r="UN59" i="1"/>
  <c r="VD59" i="1"/>
  <c r="VT59" i="1"/>
  <c r="WJ59" i="1"/>
  <c r="WR59" i="1"/>
  <c r="WZ59" i="1"/>
  <c r="XH59" i="1"/>
  <c r="XP59" i="1"/>
  <c r="XX59" i="1"/>
  <c r="YF59" i="1"/>
  <c r="YN59" i="1"/>
  <c r="YV59" i="1"/>
  <c r="ZD59" i="1"/>
  <c r="ZL59" i="1"/>
  <c r="ZT59" i="1"/>
  <c r="AAB59" i="1"/>
  <c r="AAJ59" i="1"/>
  <c r="AAR59" i="1"/>
  <c r="AAZ59" i="1"/>
  <c r="ABH59" i="1"/>
  <c r="ABP59" i="1"/>
  <c r="ABX59" i="1"/>
  <c r="ACF59" i="1"/>
  <c r="ACN59" i="1"/>
  <c r="ACV59" i="1"/>
  <c r="ADD59" i="1"/>
  <c r="C60" i="1"/>
  <c r="K60" i="1"/>
  <c r="S60" i="1"/>
  <c r="AA60" i="1"/>
  <c r="AI60" i="1"/>
  <c r="AQ60" i="1"/>
  <c r="AY60" i="1"/>
  <c r="BG60" i="1"/>
  <c r="BO60" i="1"/>
  <c r="BW60" i="1"/>
  <c r="CE60" i="1"/>
  <c r="CM60" i="1"/>
  <c r="CU60" i="1"/>
  <c r="DC60" i="1"/>
  <c r="DK60" i="1"/>
  <c r="DS60" i="1"/>
  <c r="EA60" i="1"/>
  <c r="EI60" i="1"/>
  <c r="EQ60" i="1"/>
  <c r="EY60" i="1"/>
  <c r="FG60" i="1"/>
  <c r="FO60" i="1"/>
  <c r="FW60" i="1"/>
  <c r="GE60" i="1"/>
  <c r="GM60" i="1"/>
  <c r="GU60" i="1"/>
  <c r="HC60" i="1"/>
  <c r="HK60" i="1"/>
  <c r="HS60" i="1"/>
  <c r="IA60" i="1"/>
  <c r="II60" i="1"/>
  <c r="IQ60" i="1"/>
  <c r="IY60" i="1"/>
  <c r="JG60" i="1"/>
  <c r="JO60" i="1"/>
  <c r="JW60" i="1"/>
  <c r="KE60" i="1"/>
  <c r="KM60" i="1"/>
  <c r="KU60" i="1"/>
  <c r="LC60" i="1"/>
  <c r="LK60" i="1"/>
  <c r="LS60" i="1"/>
  <c r="MA60" i="1"/>
  <c r="MI60" i="1"/>
  <c r="MQ60" i="1"/>
  <c r="MY60" i="1"/>
  <c r="NG60" i="1"/>
  <c r="NO60" i="1"/>
  <c r="NW60" i="1"/>
  <c r="OE60" i="1"/>
  <c r="OM60" i="1"/>
  <c r="OU60" i="1"/>
  <c r="PC60" i="1"/>
  <c r="PK60" i="1"/>
  <c r="PS60" i="1"/>
  <c r="QA60" i="1"/>
  <c r="QI60" i="1"/>
  <c r="QQ60" i="1"/>
  <c r="QY60" i="1"/>
  <c r="RG60" i="1"/>
  <c r="RO60" i="1"/>
  <c r="RW60" i="1"/>
  <c r="SE60" i="1"/>
  <c r="SM60" i="1"/>
  <c r="SU60" i="1"/>
  <c r="TC60" i="1"/>
  <c r="TK60" i="1"/>
  <c r="TS60" i="1"/>
  <c r="UA60" i="1"/>
  <c r="UI60" i="1"/>
  <c r="UQ60" i="1"/>
  <c r="UY60" i="1"/>
  <c r="VG60" i="1"/>
  <c r="VO60" i="1"/>
  <c r="VW60" i="1"/>
  <c r="WE60" i="1"/>
  <c r="WM60" i="1"/>
  <c r="WU60" i="1"/>
  <c r="XC60" i="1"/>
  <c r="XK60" i="1"/>
  <c r="XS60" i="1"/>
  <c r="YA60" i="1"/>
  <c r="YI60" i="1"/>
  <c r="YQ60" i="1"/>
  <c r="YY60" i="1"/>
  <c r="ZG60" i="1"/>
  <c r="ZO60" i="1"/>
  <c r="ZW60" i="1"/>
  <c r="AAE60" i="1"/>
  <c r="AAM60" i="1"/>
  <c r="AAU60" i="1"/>
  <c r="ABC60" i="1"/>
  <c r="ABK60" i="1"/>
  <c r="ABS60" i="1"/>
  <c r="ACA60" i="1"/>
  <c r="ACI60" i="1"/>
  <c r="ACQ60" i="1"/>
  <c r="ACY60" i="1"/>
  <c r="ADG60" i="1"/>
  <c r="F61" i="1"/>
  <c r="N61" i="1"/>
  <c r="V61" i="1"/>
  <c r="AD61" i="1"/>
  <c r="AL61" i="1"/>
  <c r="AT61" i="1"/>
  <c r="BB61" i="1"/>
  <c r="BJ61" i="1"/>
  <c r="BR61" i="1"/>
  <c r="BZ61" i="1"/>
  <c r="CH61" i="1"/>
  <c r="CP61" i="1"/>
  <c r="CX61" i="1"/>
  <c r="DF61" i="1"/>
  <c r="DN61" i="1"/>
  <c r="DV61" i="1"/>
  <c r="ED61" i="1"/>
  <c r="EL61" i="1"/>
  <c r="ET61" i="1"/>
  <c r="FB61" i="1"/>
  <c r="FJ61" i="1"/>
  <c r="FR61" i="1"/>
  <c r="FZ61" i="1"/>
  <c r="GH61" i="1"/>
  <c r="GP61" i="1"/>
  <c r="GX61" i="1"/>
  <c r="HF61" i="1"/>
  <c r="HN61" i="1"/>
  <c r="HV61" i="1"/>
  <c r="ID61" i="1"/>
  <c r="IL61" i="1"/>
  <c r="IT61" i="1"/>
  <c r="JB61" i="1"/>
  <c r="JJ61" i="1"/>
  <c r="JR61" i="1"/>
  <c r="JZ61" i="1"/>
  <c r="KH61" i="1"/>
  <c r="KP61" i="1"/>
  <c r="KX61" i="1"/>
  <c r="LF61" i="1"/>
  <c r="LN61" i="1"/>
  <c r="LV61" i="1"/>
  <c r="MD61" i="1"/>
  <c r="ML61" i="1"/>
  <c r="MT61" i="1"/>
  <c r="NB61" i="1"/>
  <c r="NJ61" i="1"/>
  <c r="NR61" i="1"/>
  <c r="NZ61" i="1"/>
  <c r="OH61" i="1"/>
  <c r="OP61" i="1"/>
  <c r="OX61" i="1"/>
  <c r="PF61" i="1"/>
  <c r="PN61" i="1"/>
  <c r="PV61" i="1"/>
  <c r="QD61" i="1"/>
  <c r="QL61" i="1"/>
  <c r="QT61" i="1"/>
  <c r="RB61" i="1"/>
  <c r="RJ61" i="1"/>
  <c r="RR61" i="1"/>
  <c r="RZ61" i="1"/>
  <c r="SH61" i="1"/>
  <c r="SP61" i="1"/>
  <c r="SX61" i="1"/>
  <c r="TF61" i="1"/>
  <c r="TN61" i="1"/>
  <c r="TV61" i="1"/>
  <c r="UD61" i="1"/>
  <c r="UL61" i="1"/>
  <c r="UT61" i="1"/>
  <c r="VB61" i="1"/>
  <c r="VJ61" i="1"/>
  <c r="VR61" i="1"/>
  <c r="VZ61" i="1"/>
  <c r="WH61" i="1"/>
  <c r="WP61" i="1"/>
  <c r="WX61" i="1"/>
  <c r="XF61" i="1"/>
  <c r="XN61" i="1"/>
  <c r="XV61" i="1"/>
  <c r="YD61" i="1"/>
  <c r="YL61" i="1"/>
  <c r="YT61" i="1"/>
  <c r="ZB61" i="1"/>
  <c r="ZJ61" i="1"/>
  <c r="ZR61" i="1"/>
  <c r="ZZ61" i="1"/>
  <c r="AAH61" i="1"/>
  <c r="AAP61" i="1"/>
  <c r="AAX61" i="1"/>
  <c r="ABF61" i="1"/>
  <c r="ABN61" i="1"/>
  <c r="ABV61" i="1"/>
  <c r="ACD61" i="1"/>
  <c r="ACL61" i="1"/>
  <c r="ACT61" i="1"/>
  <c r="ADB61" i="1"/>
  <c r="ADJ61" i="1"/>
  <c r="I62" i="1"/>
  <c r="Q62" i="1"/>
  <c r="Y62" i="1"/>
  <c r="AG62" i="1"/>
  <c r="AO62" i="1"/>
  <c r="AW62" i="1"/>
  <c r="BE62" i="1"/>
  <c r="BM62" i="1"/>
  <c r="BU62" i="1"/>
  <c r="CC62" i="1"/>
  <c r="CK62" i="1"/>
  <c r="CS62" i="1"/>
  <c r="DA62" i="1"/>
  <c r="DI62" i="1"/>
  <c r="DQ62" i="1"/>
  <c r="DY62" i="1"/>
  <c r="EG62" i="1"/>
  <c r="EO62" i="1"/>
  <c r="EW62" i="1"/>
  <c r="FE62" i="1"/>
  <c r="FM62" i="1"/>
  <c r="FU62" i="1"/>
  <c r="GC62" i="1"/>
  <c r="GK62" i="1"/>
  <c r="M45" i="1"/>
  <c r="BY45" i="1"/>
  <c r="EK45" i="1"/>
  <c r="GW45" i="1"/>
  <c r="JI45" i="1"/>
  <c r="LU45" i="1"/>
  <c r="OG45" i="1"/>
  <c r="QS45" i="1"/>
  <c r="TE45" i="1"/>
  <c r="VQ45" i="1"/>
  <c r="YC45" i="1"/>
  <c r="AAO45" i="1"/>
  <c r="ADA45" i="1"/>
  <c r="BD46" i="1"/>
  <c r="DP46" i="1"/>
  <c r="GB46" i="1"/>
  <c r="IN46" i="1"/>
  <c r="KZ46" i="1"/>
  <c r="NL46" i="1"/>
  <c r="PX46" i="1"/>
  <c r="SJ46" i="1"/>
  <c r="UV46" i="1"/>
  <c r="XH46" i="1"/>
  <c r="ZT46" i="1"/>
  <c r="ACF46" i="1"/>
  <c r="AI47" i="1"/>
  <c r="CU47" i="1"/>
  <c r="FG47" i="1"/>
  <c r="HS47" i="1"/>
  <c r="KE47" i="1"/>
  <c r="MQ47" i="1"/>
  <c r="PC47" i="1"/>
  <c r="RO47" i="1"/>
  <c r="UA47" i="1"/>
  <c r="WM47" i="1"/>
  <c r="YY47" i="1"/>
  <c r="ABK47" i="1"/>
  <c r="N48" i="1"/>
  <c r="BZ48" i="1"/>
  <c r="DW48" i="1"/>
  <c r="FC48" i="1"/>
  <c r="GI48" i="1"/>
  <c r="HO48" i="1"/>
  <c r="IU48" i="1"/>
  <c r="KA48" i="1"/>
  <c r="LG48" i="1"/>
  <c r="MM48" i="1"/>
  <c r="NS48" i="1"/>
  <c r="OY48" i="1"/>
  <c r="QE48" i="1"/>
  <c r="RK48" i="1"/>
  <c r="SQ48" i="1"/>
  <c r="TW48" i="1"/>
  <c r="VC48" i="1"/>
  <c r="WI48" i="1"/>
  <c r="XO48" i="1"/>
  <c r="YU48" i="1"/>
  <c r="AAA48" i="1"/>
  <c r="ABG48" i="1"/>
  <c r="ACM48" i="1"/>
  <c r="J49" i="1"/>
  <c r="AP49" i="1"/>
  <c r="BV49" i="1"/>
  <c r="DB49" i="1"/>
  <c r="EH49" i="1"/>
  <c r="FN49" i="1"/>
  <c r="GT49" i="1"/>
  <c r="HZ49" i="1"/>
  <c r="JF49" i="1"/>
  <c r="KL49" i="1"/>
  <c r="LR49" i="1"/>
  <c r="MX49" i="1"/>
  <c r="OD49" i="1"/>
  <c r="PJ49" i="1"/>
  <c r="QP49" i="1"/>
  <c r="RV49" i="1"/>
  <c r="TB49" i="1"/>
  <c r="UH49" i="1"/>
  <c r="VN49" i="1"/>
  <c r="WT49" i="1"/>
  <c r="XZ49" i="1"/>
  <c r="ZF49" i="1"/>
  <c r="AAL49" i="1"/>
  <c r="ABR49" i="1"/>
  <c r="ACX49" i="1"/>
  <c r="U50" i="1"/>
  <c r="BA50" i="1"/>
  <c r="CG50" i="1"/>
  <c r="DM50" i="1"/>
  <c r="ES50" i="1"/>
  <c r="FY50" i="1"/>
  <c r="HE50" i="1"/>
  <c r="IK50" i="1"/>
  <c r="JQ50" i="1"/>
  <c r="KW50" i="1"/>
  <c r="MC50" i="1"/>
  <c r="NI50" i="1"/>
  <c r="OO50" i="1"/>
  <c r="PU50" i="1"/>
  <c r="RA50" i="1"/>
  <c r="SG50" i="1"/>
  <c r="TM50" i="1"/>
  <c r="US50" i="1"/>
  <c r="VY50" i="1"/>
  <c r="XE50" i="1"/>
  <c r="YK50" i="1"/>
  <c r="ZQ50" i="1"/>
  <c r="AAW50" i="1"/>
  <c r="ACC50" i="1"/>
  <c r="ADI50" i="1"/>
  <c r="AF51" i="1"/>
  <c r="BL51" i="1"/>
  <c r="CR51" i="1"/>
  <c r="DX51" i="1"/>
  <c r="FD51" i="1"/>
  <c r="GJ51" i="1"/>
  <c r="HP51" i="1"/>
  <c r="IV51" i="1"/>
  <c r="KB51" i="1"/>
  <c r="LH51" i="1"/>
  <c r="MN51" i="1"/>
  <c r="NT51" i="1"/>
  <c r="OZ51" i="1"/>
  <c r="QF51" i="1"/>
  <c r="RL51" i="1"/>
  <c r="SR51" i="1"/>
  <c r="TX51" i="1"/>
  <c r="VD51" i="1"/>
  <c r="WJ51" i="1"/>
  <c r="XP51" i="1"/>
  <c r="YV51" i="1"/>
  <c r="AAB51" i="1"/>
  <c r="ABH51" i="1"/>
  <c r="ACN51" i="1"/>
  <c r="K52" i="1"/>
  <c r="AQ52" i="1"/>
  <c r="BW52" i="1"/>
  <c r="DC52" i="1"/>
  <c r="EI52" i="1"/>
  <c r="FO52" i="1"/>
  <c r="GU52" i="1"/>
  <c r="IA52" i="1"/>
  <c r="JG52" i="1"/>
  <c r="KM52" i="1"/>
  <c r="LS52" i="1"/>
  <c r="MY52" i="1"/>
  <c r="OE52" i="1"/>
  <c r="PK52" i="1"/>
  <c r="QQ52" i="1"/>
  <c r="RW52" i="1"/>
  <c r="TC52" i="1"/>
  <c r="UI52" i="1"/>
  <c r="VO52" i="1"/>
  <c r="WU52" i="1"/>
  <c r="YA52" i="1"/>
  <c r="ZG52" i="1"/>
  <c r="AAM52" i="1"/>
  <c r="ABS52" i="1"/>
  <c r="ACY52" i="1"/>
  <c r="V53" i="1"/>
  <c r="BB53" i="1"/>
  <c r="CH53" i="1"/>
  <c r="DN53" i="1"/>
  <c r="ET53" i="1"/>
  <c r="FZ53" i="1"/>
  <c r="HF53" i="1"/>
  <c r="IL53" i="1"/>
  <c r="JR53" i="1"/>
  <c r="KX53" i="1"/>
  <c r="MD53" i="1"/>
  <c r="NJ53" i="1"/>
  <c r="OP53" i="1"/>
  <c r="PV53" i="1"/>
  <c r="RB53" i="1"/>
  <c r="SH53" i="1"/>
  <c r="TN53" i="1"/>
  <c r="UT53" i="1"/>
  <c r="VZ53" i="1"/>
  <c r="XF53" i="1"/>
  <c r="YL53" i="1"/>
  <c r="ZR53" i="1"/>
  <c r="AAX53" i="1"/>
  <c r="ACD53" i="1"/>
  <c r="ADJ53" i="1"/>
  <c r="AG54" i="1"/>
  <c r="BM54" i="1"/>
  <c r="CS54" i="1"/>
  <c r="DY54" i="1"/>
  <c r="FE54" i="1"/>
  <c r="GK54" i="1"/>
  <c r="HQ54" i="1"/>
  <c r="IW54" i="1"/>
  <c r="KC54" i="1"/>
  <c r="LI54" i="1"/>
  <c r="MO54" i="1"/>
  <c r="NU54" i="1"/>
  <c r="PA54" i="1"/>
  <c r="QG54" i="1"/>
  <c r="RM54" i="1"/>
  <c r="SS54" i="1"/>
  <c r="TY54" i="1"/>
  <c r="VE54" i="1"/>
  <c r="WK54" i="1"/>
  <c r="XQ54" i="1"/>
  <c r="YW54" i="1"/>
  <c r="AAC54" i="1"/>
  <c r="ABI54" i="1"/>
  <c r="ACO54" i="1"/>
  <c r="L55" i="1"/>
  <c r="AR55" i="1"/>
  <c r="BX55" i="1"/>
  <c r="DD55" i="1"/>
  <c r="EJ55" i="1"/>
  <c r="FP55" i="1"/>
  <c r="GV55" i="1"/>
  <c r="IB55" i="1"/>
  <c r="JH55" i="1"/>
  <c r="KN55" i="1"/>
  <c r="LT55" i="1"/>
  <c r="MZ55" i="1"/>
  <c r="OF55" i="1"/>
  <c r="PL55" i="1"/>
  <c r="QR55" i="1"/>
  <c r="RX55" i="1"/>
  <c r="TD55" i="1"/>
  <c r="UJ55" i="1"/>
  <c r="VP55" i="1"/>
  <c r="WV55" i="1"/>
  <c r="YB55" i="1"/>
  <c r="ZH55" i="1"/>
  <c r="AAN55" i="1"/>
  <c r="ABT55" i="1"/>
  <c r="ACZ55" i="1"/>
  <c r="W56" i="1"/>
  <c r="BC56" i="1"/>
  <c r="CI56" i="1"/>
  <c r="DO56" i="1"/>
  <c r="EU56" i="1"/>
  <c r="GA56" i="1"/>
  <c r="HG56" i="1"/>
  <c r="IM56" i="1"/>
  <c r="JS56" i="1"/>
  <c r="KY56" i="1"/>
  <c r="ME56" i="1"/>
  <c r="NK56" i="1"/>
  <c r="OQ56" i="1"/>
  <c r="PW56" i="1"/>
  <c r="RC56" i="1"/>
  <c r="SI56" i="1"/>
  <c r="TO56" i="1"/>
  <c r="UU56" i="1"/>
  <c r="WA56" i="1"/>
  <c r="XG56" i="1"/>
  <c r="YM56" i="1"/>
  <c r="ZS56" i="1"/>
  <c r="AAY56" i="1"/>
  <c r="ABU56" i="1"/>
  <c r="ACP56" i="1"/>
  <c r="B57" i="1"/>
  <c r="X57" i="1"/>
  <c r="AS57" i="1"/>
  <c r="BN57" i="1"/>
  <c r="CJ57" i="1"/>
  <c r="DE57" i="1"/>
  <c r="DZ57" i="1"/>
  <c r="EV57" i="1"/>
  <c r="FQ57" i="1"/>
  <c r="GL57" i="1"/>
  <c r="HH57" i="1"/>
  <c r="IC57" i="1"/>
  <c r="IX57" i="1"/>
  <c r="JT57" i="1"/>
  <c r="KO57" i="1"/>
  <c r="LJ57" i="1"/>
  <c r="MF57" i="1"/>
  <c r="NA57" i="1"/>
  <c r="NV57" i="1"/>
  <c r="OR57" i="1"/>
  <c r="PM57" i="1"/>
  <c r="QH57" i="1"/>
  <c r="RD57" i="1"/>
  <c r="RY57" i="1"/>
  <c r="ST57" i="1"/>
  <c r="TP57" i="1"/>
  <c r="UK57" i="1"/>
  <c r="VF57" i="1"/>
  <c r="WB57" i="1"/>
  <c r="WW57" i="1"/>
  <c r="XR57" i="1"/>
  <c r="YN57" i="1"/>
  <c r="ZI57" i="1"/>
  <c r="AAD57" i="1"/>
  <c r="AAZ57" i="1"/>
  <c r="ABU57" i="1"/>
  <c r="ACP57" i="1"/>
  <c r="C58" i="1"/>
  <c r="X58" i="1"/>
  <c r="AS58" i="1"/>
  <c r="BO58" i="1"/>
  <c r="CJ58" i="1"/>
  <c r="DE58" i="1"/>
  <c r="EA58" i="1"/>
  <c r="EV58" i="1"/>
  <c r="FQ58" i="1"/>
  <c r="GM58" i="1"/>
  <c r="HH58" i="1"/>
  <c r="IC58" i="1"/>
  <c r="IY58" i="1"/>
  <c r="JT58" i="1"/>
  <c r="KO58" i="1"/>
  <c r="LK58" i="1"/>
  <c r="MF58" i="1"/>
  <c r="NA58" i="1"/>
  <c r="NW58" i="1"/>
  <c r="OR58" i="1"/>
  <c r="PM58" i="1"/>
  <c r="QI58" i="1"/>
  <c r="RD58" i="1"/>
  <c r="RY58" i="1"/>
  <c r="SU58" i="1"/>
  <c r="TP58" i="1"/>
  <c r="UK58" i="1"/>
  <c r="VG58" i="1"/>
  <c r="WB58" i="1"/>
  <c r="WW58" i="1"/>
  <c r="XS58" i="1"/>
  <c r="YN58" i="1"/>
  <c r="ZI58" i="1"/>
  <c r="AAE58" i="1"/>
  <c r="AAZ58" i="1"/>
  <c r="ABU58" i="1"/>
  <c r="ACQ58" i="1"/>
  <c r="C59" i="1"/>
  <c r="X59" i="1"/>
  <c r="AT59" i="1"/>
  <c r="BO59" i="1"/>
  <c r="CJ59" i="1"/>
  <c r="DF59" i="1"/>
  <c r="EA59" i="1"/>
  <c r="EV59" i="1"/>
  <c r="FR59" i="1"/>
  <c r="GM59" i="1"/>
  <c r="HD59" i="1"/>
  <c r="HT59" i="1"/>
  <c r="IJ59" i="1"/>
  <c r="IZ59" i="1"/>
  <c r="JP59" i="1"/>
  <c r="KF59" i="1"/>
  <c r="KV59" i="1"/>
  <c r="LL59" i="1"/>
  <c r="MB59" i="1"/>
  <c r="MR59" i="1"/>
  <c r="NH59" i="1"/>
  <c r="NX59" i="1"/>
  <c r="ON59" i="1"/>
  <c r="PD59" i="1"/>
  <c r="PT59" i="1"/>
  <c r="QJ59" i="1"/>
  <c r="QZ59" i="1"/>
  <c r="RP59" i="1"/>
  <c r="SF59" i="1"/>
  <c r="SV59" i="1"/>
  <c r="TL59" i="1"/>
  <c r="UB59" i="1"/>
  <c r="UR59" i="1"/>
  <c r="VH59" i="1"/>
  <c r="VX59" i="1"/>
  <c r="WK59" i="1"/>
  <c r="WS59" i="1"/>
  <c r="XA59" i="1"/>
  <c r="XI59" i="1"/>
  <c r="XQ59" i="1"/>
  <c r="XY59" i="1"/>
  <c r="YG59" i="1"/>
  <c r="YO59" i="1"/>
  <c r="YW59" i="1"/>
  <c r="ZE59" i="1"/>
  <c r="ZM59" i="1"/>
  <c r="ZU59" i="1"/>
  <c r="AAC59" i="1"/>
  <c r="AAK59" i="1"/>
  <c r="AAS59" i="1"/>
  <c r="ABA59" i="1"/>
  <c r="ABI59" i="1"/>
  <c r="ABQ59" i="1"/>
  <c r="ABY59" i="1"/>
  <c r="ACG59" i="1"/>
  <c r="ACO59" i="1"/>
  <c r="ACW59" i="1"/>
  <c r="ADE59" i="1"/>
  <c r="D60" i="1"/>
  <c r="L60" i="1"/>
  <c r="T60" i="1"/>
  <c r="AB60" i="1"/>
  <c r="AJ60" i="1"/>
  <c r="AR60" i="1"/>
  <c r="AZ60" i="1"/>
  <c r="BH60" i="1"/>
  <c r="BP60" i="1"/>
  <c r="BX60" i="1"/>
  <c r="CF60" i="1"/>
  <c r="CN60" i="1"/>
  <c r="CV60" i="1"/>
  <c r="DD60" i="1"/>
  <c r="DL60" i="1"/>
  <c r="DT60" i="1"/>
  <c r="EB60" i="1"/>
  <c r="EJ60" i="1"/>
  <c r="ER60" i="1"/>
  <c r="EZ60" i="1"/>
  <c r="FH60" i="1"/>
  <c r="FP60" i="1"/>
  <c r="FX60" i="1"/>
  <c r="GF60" i="1"/>
  <c r="GN60" i="1"/>
  <c r="GV60" i="1"/>
  <c r="HD60" i="1"/>
  <c r="HL60" i="1"/>
  <c r="HT60" i="1"/>
  <c r="IB60" i="1"/>
  <c r="IJ60" i="1"/>
  <c r="IR60" i="1"/>
  <c r="IZ60" i="1"/>
  <c r="JH60" i="1"/>
  <c r="JP60" i="1"/>
  <c r="JX60" i="1"/>
  <c r="KF60" i="1"/>
  <c r="KN60" i="1"/>
  <c r="KV60" i="1"/>
  <c r="LD60" i="1"/>
  <c r="LL60" i="1"/>
  <c r="LT60" i="1"/>
  <c r="MB60" i="1"/>
  <c r="MJ60" i="1"/>
  <c r="MR60" i="1"/>
  <c r="MZ60" i="1"/>
  <c r="NH60" i="1"/>
  <c r="NP60" i="1"/>
  <c r="NX60" i="1"/>
  <c r="OF60" i="1"/>
  <c r="ON60" i="1"/>
  <c r="OV60" i="1"/>
  <c r="PD60" i="1"/>
  <c r="PL60" i="1"/>
  <c r="PT60" i="1"/>
  <c r="QB60" i="1"/>
  <c r="QJ60" i="1"/>
  <c r="QR60" i="1"/>
  <c r="QZ60" i="1"/>
  <c r="RH60" i="1"/>
  <c r="RP60" i="1"/>
  <c r="RX60" i="1"/>
  <c r="SF60" i="1"/>
  <c r="SN60" i="1"/>
  <c r="SV60" i="1"/>
  <c r="TD60" i="1"/>
  <c r="TL60" i="1"/>
  <c r="TT60" i="1"/>
  <c r="UB60" i="1"/>
  <c r="UJ60" i="1"/>
  <c r="UR60" i="1"/>
  <c r="UZ60" i="1"/>
  <c r="VH60" i="1"/>
  <c r="VP60" i="1"/>
  <c r="VX60" i="1"/>
  <c r="WF60" i="1"/>
  <c r="WN60" i="1"/>
  <c r="WV60" i="1"/>
  <c r="XD60" i="1"/>
  <c r="XL60" i="1"/>
  <c r="XT60" i="1"/>
  <c r="YB60" i="1"/>
  <c r="YJ60" i="1"/>
  <c r="YR60" i="1"/>
  <c r="YZ60" i="1"/>
  <c r="ZH60" i="1"/>
  <c r="ZP60" i="1"/>
  <c r="ZX60" i="1"/>
  <c r="AAF60" i="1"/>
  <c r="AAN60" i="1"/>
  <c r="AAV60" i="1"/>
  <c r="ABD60" i="1"/>
  <c r="ABL60" i="1"/>
  <c r="ABT60" i="1"/>
  <c r="ACB60" i="1"/>
  <c r="ACJ60" i="1"/>
  <c r="ACR60" i="1"/>
  <c r="ACZ60" i="1"/>
  <c r="ADH60" i="1"/>
  <c r="G61" i="1"/>
  <c r="O61" i="1"/>
  <c r="W61" i="1"/>
  <c r="AE61" i="1"/>
  <c r="AM61" i="1"/>
  <c r="AU61" i="1"/>
  <c r="BC61" i="1"/>
  <c r="BK61" i="1"/>
  <c r="BS61" i="1"/>
  <c r="CA61" i="1"/>
  <c r="CI61" i="1"/>
  <c r="CQ61" i="1"/>
  <c r="CY61" i="1"/>
  <c r="DG61" i="1"/>
  <c r="DO61" i="1"/>
  <c r="DW61" i="1"/>
  <c r="EE61" i="1"/>
  <c r="EM61" i="1"/>
  <c r="EU61" i="1"/>
  <c r="FC61" i="1"/>
  <c r="FK61" i="1"/>
  <c r="FS61" i="1"/>
  <c r="GA61" i="1"/>
  <c r="GI61" i="1"/>
  <c r="GQ61" i="1"/>
  <c r="GY61" i="1"/>
  <c r="HG61" i="1"/>
  <c r="HO61" i="1"/>
  <c r="HW61" i="1"/>
  <c r="IE61" i="1"/>
  <c r="IM61" i="1"/>
  <c r="IU61" i="1"/>
  <c r="JC61" i="1"/>
  <c r="JK61" i="1"/>
  <c r="JS61" i="1"/>
  <c r="KA61" i="1"/>
  <c r="KI61" i="1"/>
  <c r="KQ61" i="1"/>
  <c r="KY61" i="1"/>
  <c r="LG61" i="1"/>
  <c r="LO61" i="1"/>
  <c r="LW61" i="1"/>
  <c r="ME61" i="1"/>
  <c r="MM61" i="1"/>
  <c r="MU61" i="1"/>
  <c r="NC61" i="1"/>
  <c r="NK61" i="1"/>
  <c r="NS61" i="1"/>
  <c r="OA61" i="1"/>
  <c r="OI61" i="1"/>
  <c r="OQ61" i="1"/>
  <c r="OY61" i="1"/>
  <c r="PG61" i="1"/>
  <c r="PO61" i="1"/>
  <c r="PW61" i="1"/>
  <c r="QE61" i="1"/>
  <c r="QM61" i="1"/>
  <c r="QU61" i="1"/>
  <c r="RC61" i="1"/>
  <c r="RK61" i="1"/>
  <c r="RS61" i="1"/>
  <c r="SA61" i="1"/>
  <c r="SI61" i="1"/>
  <c r="SQ61" i="1"/>
  <c r="SY61" i="1"/>
  <c r="TG61" i="1"/>
  <c r="TO61" i="1"/>
  <c r="TW61" i="1"/>
  <c r="UE61" i="1"/>
  <c r="UM61" i="1"/>
  <c r="UU61" i="1"/>
  <c r="VC61" i="1"/>
  <c r="VK61" i="1"/>
  <c r="VS61" i="1"/>
  <c r="WA61" i="1"/>
  <c r="WI61" i="1"/>
  <c r="WQ61" i="1"/>
  <c r="WY61" i="1"/>
  <c r="XG61" i="1"/>
  <c r="XO61" i="1"/>
  <c r="XW61" i="1"/>
  <c r="YE61" i="1"/>
  <c r="YM61" i="1"/>
  <c r="YU61" i="1"/>
  <c r="ZC61" i="1"/>
  <c r="ZK61" i="1"/>
  <c r="ZS61" i="1"/>
  <c r="AAA61" i="1"/>
  <c r="AAI61" i="1"/>
  <c r="AAQ61" i="1"/>
  <c r="AAY61" i="1"/>
  <c r="ABG61" i="1"/>
  <c r="ABO61" i="1"/>
  <c r="ABW61" i="1"/>
  <c r="ACE61" i="1"/>
  <c r="ACM61" i="1"/>
  <c r="ACU61" i="1"/>
  <c r="ADC61" i="1"/>
  <c r="B62" i="1"/>
  <c r="J62" i="1"/>
  <c r="R62" i="1"/>
  <c r="Z62" i="1"/>
  <c r="AH62" i="1"/>
  <c r="AP62" i="1"/>
  <c r="AX62" i="1"/>
  <c r="BF62" i="1"/>
  <c r="BN62" i="1"/>
  <c r="BV62" i="1"/>
  <c r="CD62" i="1"/>
  <c r="CL62" i="1"/>
  <c r="CT62" i="1"/>
  <c r="DB62" i="1"/>
  <c r="DJ62" i="1"/>
  <c r="DR62" i="1"/>
  <c r="DZ62" i="1"/>
  <c r="EH62" i="1"/>
  <c r="EP62" i="1"/>
  <c r="EX62" i="1"/>
  <c r="FF62" i="1"/>
  <c r="FN62" i="1"/>
  <c r="FV62" i="1"/>
  <c r="GD62" i="1"/>
  <c r="GL62" i="1"/>
  <c r="GT62" i="1"/>
  <c r="HB62" i="1"/>
  <c r="HJ62" i="1"/>
  <c r="HR62" i="1"/>
  <c r="HZ62" i="1"/>
  <c r="IH62" i="1"/>
  <c r="IP62" i="1"/>
  <c r="IX62" i="1"/>
  <c r="JF62" i="1"/>
  <c r="JN62" i="1"/>
  <c r="JV62" i="1"/>
  <c r="KD62" i="1"/>
  <c r="KL62" i="1"/>
  <c r="KT62" i="1"/>
  <c r="LB62" i="1"/>
  <c r="LJ62" i="1"/>
  <c r="LR62" i="1"/>
  <c r="LZ62" i="1"/>
  <c r="MH62" i="1"/>
  <c r="MP62" i="1"/>
  <c r="MX62" i="1"/>
  <c r="NF62" i="1"/>
  <c r="NN62" i="1"/>
  <c r="NV62" i="1"/>
  <c r="OD62" i="1"/>
  <c r="OL62" i="1"/>
  <c r="OT62" i="1"/>
  <c r="PB62" i="1"/>
  <c r="PJ62" i="1"/>
  <c r="PR62" i="1"/>
  <c r="PZ62" i="1"/>
  <c r="QH62" i="1"/>
  <c r="QP62" i="1"/>
  <c r="QX62" i="1"/>
  <c r="RF62" i="1"/>
  <c r="RN62" i="1"/>
  <c r="RV62" i="1"/>
  <c r="SD62" i="1"/>
  <c r="SL62" i="1"/>
  <c r="ST62" i="1"/>
  <c r="TB62" i="1"/>
  <c r="TJ62" i="1"/>
  <c r="TQ62" i="1"/>
  <c r="TV62" i="1"/>
  <c r="UA62" i="1"/>
  <c r="UG62" i="1"/>
  <c r="UL62" i="1"/>
  <c r="UQ62" i="1"/>
  <c r="UW62" i="1"/>
  <c r="VB62" i="1"/>
  <c r="VG62" i="1"/>
  <c r="VM62" i="1"/>
  <c r="VR62" i="1"/>
  <c r="AC45" i="1"/>
  <c r="CO45" i="1"/>
  <c r="FA45" i="1"/>
  <c r="HM45" i="1"/>
  <c r="JY45" i="1"/>
  <c r="MK45" i="1"/>
  <c r="OW45" i="1"/>
  <c r="RI45" i="1"/>
  <c r="TU45" i="1"/>
  <c r="WG45" i="1"/>
  <c r="YS45" i="1"/>
  <c r="ABE45" i="1"/>
  <c r="H46" i="1"/>
  <c r="BT46" i="1"/>
  <c r="EF46" i="1"/>
  <c r="GR46" i="1"/>
  <c r="JD46" i="1"/>
  <c r="LP46" i="1"/>
  <c r="OB46" i="1"/>
  <c r="QN46" i="1"/>
  <c r="SZ46" i="1"/>
  <c r="VL46" i="1"/>
  <c r="XX46" i="1"/>
  <c r="AAJ46" i="1"/>
  <c r="ACV46" i="1"/>
  <c r="AY47" i="1"/>
  <c r="DK47" i="1"/>
  <c r="FW47" i="1"/>
  <c r="II47" i="1"/>
  <c r="KU47" i="1"/>
  <c r="NG47" i="1"/>
  <c r="PS47" i="1"/>
  <c r="SE47" i="1"/>
  <c r="UQ47" i="1"/>
  <c r="XC47" i="1"/>
  <c r="ZO47" i="1"/>
  <c r="ACA47" i="1"/>
  <c r="AD48" i="1"/>
  <c r="CP48" i="1"/>
  <c r="EE48" i="1"/>
  <c r="FK48" i="1"/>
  <c r="GQ48" i="1"/>
  <c r="HW48" i="1"/>
  <c r="JC48" i="1"/>
  <c r="KI48" i="1"/>
  <c r="LO48" i="1"/>
  <c r="MU48" i="1"/>
  <c r="OA48" i="1"/>
  <c r="PG48" i="1"/>
  <c r="QM48" i="1"/>
  <c r="RS48" i="1"/>
  <c r="SY48" i="1"/>
  <c r="UE48" i="1"/>
  <c r="VK48" i="1"/>
  <c r="WQ48" i="1"/>
  <c r="XW48" i="1"/>
  <c r="ZC48" i="1"/>
  <c r="AAI48" i="1"/>
  <c r="ABO48" i="1"/>
  <c r="ACU48" i="1"/>
  <c r="R49" i="1"/>
  <c r="AX49" i="1"/>
  <c r="CD49" i="1"/>
  <c r="DJ49" i="1"/>
  <c r="EP49" i="1"/>
  <c r="FV49" i="1"/>
  <c r="HB49" i="1"/>
  <c r="IH49" i="1"/>
  <c r="JN49" i="1"/>
  <c r="KT49" i="1"/>
  <c r="LZ49" i="1"/>
  <c r="NF49" i="1"/>
  <c r="OL49" i="1"/>
  <c r="PR49" i="1"/>
  <c r="QX49" i="1"/>
  <c r="SD49" i="1"/>
  <c r="TJ49" i="1"/>
  <c r="UP49" i="1"/>
  <c r="VV49" i="1"/>
  <c r="XB49" i="1"/>
  <c r="YH49" i="1"/>
  <c r="ZN49" i="1"/>
  <c r="AAT49" i="1"/>
  <c r="ABZ49" i="1"/>
  <c r="ADF49" i="1"/>
  <c r="AC50" i="1"/>
  <c r="BI50" i="1"/>
  <c r="CO50" i="1"/>
  <c r="DU50" i="1"/>
  <c r="FA50" i="1"/>
  <c r="GG50" i="1"/>
  <c r="HM50" i="1"/>
  <c r="IS50" i="1"/>
  <c r="JY50" i="1"/>
  <c r="LE50" i="1"/>
  <c r="MK50" i="1"/>
  <c r="NQ50" i="1"/>
  <c r="OW50" i="1"/>
  <c r="QC50" i="1"/>
  <c r="RI50" i="1"/>
  <c r="SO50" i="1"/>
  <c r="TU50" i="1"/>
  <c r="VA50" i="1"/>
  <c r="WG50" i="1"/>
  <c r="XM50" i="1"/>
  <c r="YS50" i="1"/>
  <c r="ZY50" i="1"/>
  <c r="ABE50" i="1"/>
  <c r="ACK50" i="1"/>
  <c r="H51" i="1"/>
  <c r="AN51" i="1"/>
  <c r="BT51" i="1"/>
  <c r="CZ51" i="1"/>
  <c r="EF51" i="1"/>
  <c r="FL51" i="1"/>
  <c r="GR51" i="1"/>
  <c r="HX51" i="1"/>
  <c r="JD51" i="1"/>
  <c r="KJ51" i="1"/>
  <c r="LP51" i="1"/>
  <c r="MV51" i="1"/>
  <c r="OB51" i="1"/>
  <c r="PH51" i="1"/>
  <c r="QN51" i="1"/>
  <c r="RT51" i="1"/>
  <c r="SZ51" i="1"/>
  <c r="UF51" i="1"/>
  <c r="VL51" i="1"/>
  <c r="WR51" i="1"/>
  <c r="XX51" i="1"/>
  <c r="ZD51" i="1"/>
  <c r="AAJ51" i="1"/>
  <c r="ABP51" i="1"/>
  <c r="ACV51" i="1"/>
  <c r="S52" i="1"/>
  <c r="AY52" i="1"/>
  <c r="CE52" i="1"/>
  <c r="DK52" i="1"/>
  <c r="EQ52" i="1"/>
  <c r="FW52" i="1"/>
  <c r="HC52" i="1"/>
  <c r="II52" i="1"/>
  <c r="JO52" i="1"/>
  <c r="KU52" i="1"/>
  <c r="MA52" i="1"/>
  <c r="NG52" i="1"/>
  <c r="OM52" i="1"/>
  <c r="PS52" i="1"/>
  <c r="QY52" i="1"/>
  <c r="SE52" i="1"/>
  <c r="TK52" i="1"/>
  <c r="UQ52" i="1"/>
  <c r="VW52" i="1"/>
  <c r="XC52" i="1"/>
  <c r="YI52" i="1"/>
  <c r="ZO52" i="1"/>
  <c r="AAU52" i="1"/>
  <c r="ACA52" i="1"/>
  <c r="ADG52" i="1"/>
  <c r="AD53" i="1"/>
  <c r="BJ53" i="1"/>
  <c r="CP53" i="1"/>
  <c r="DV53" i="1"/>
  <c r="FB53" i="1"/>
  <c r="GH53" i="1"/>
  <c r="HN53" i="1"/>
  <c r="IT53" i="1"/>
  <c r="JZ53" i="1"/>
  <c r="LF53" i="1"/>
  <c r="ML53" i="1"/>
  <c r="NR53" i="1"/>
  <c r="OX53" i="1"/>
  <c r="QD53" i="1"/>
  <c r="RJ53" i="1"/>
  <c r="SP53" i="1"/>
  <c r="TV53" i="1"/>
  <c r="VB53" i="1"/>
  <c r="WH53" i="1"/>
  <c r="XN53" i="1"/>
  <c r="YT53" i="1"/>
  <c r="ZZ53" i="1"/>
  <c r="ABF53" i="1"/>
  <c r="ACL53" i="1"/>
  <c r="I54" i="1"/>
  <c r="AO54" i="1"/>
  <c r="BU54" i="1"/>
  <c r="DA54" i="1"/>
  <c r="EG54" i="1"/>
  <c r="FM54" i="1"/>
  <c r="GS54" i="1"/>
  <c r="HY54" i="1"/>
  <c r="JE54" i="1"/>
  <c r="KK54" i="1"/>
  <c r="LQ54" i="1"/>
  <c r="MW54" i="1"/>
  <c r="OC54" i="1"/>
  <c r="PI54" i="1"/>
  <c r="QO54" i="1"/>
  <c r="RU54" i="1"/>
  <c r="TA54" i="1"/>
  <c r="UG54" i="1"/>
  <c r="VM54" i="1"/>
  <c r="WS54" i="1"/>
  <c r="XY54" i="1"/>
  <c r="ZE54" i="1"/>
  <c r="AAK54" i="1"/>
  <c r="ABQ54" i="1"/>
  <c r="ACW54" i="1"/>
  <c r="T55" i="1"/>
  <c r="AZ55" i="1"/>
  <c r="CF55" i="1"/>
  <c r="DL55" i="1"/>
  <c r="ER55" i="1"/>
  <c r="FX55" i="1"/>
  <c r="HD55" i="1"/>
  <c r="IJ55" i="1"/>
  <c r="JP55" i="1"/>
  <c r="KV55" i="1"/>
  <c r="MB55" i="1"/>
  <c r="NH55" i="1"/>
  <c r="ON55" i="1"/>
  <c r="PT55" i="1"/>
  <c r="QZ55" i="1"/>
  <c r="SF55" i="1"/>
  <c r="TL55" i="1"/>
  <c r="UR55" i="1"/>
  <c r="VX55" i="1"/>
  <c r="XD55" i="1"/>
  <c r="YJ55" i="1"/>
  <c r="ZP55" i="1"/>
  <c r="AAV55" i="1"/>
  <c r="ACB55" i="1"/>
  <c r="ADH55" i="1"/>
  <c r="AE56" i="1"/>
  <c r="BK56" i="1"/>
  <c r="CQ56" i="1"/>
  <c r="DW56" i="1"/>
  <c r="FC56" i="1"/>
  <c r="GI56" i="1"/>
  <c r="HO56" i="1"/>
  <c r="IU56" i="1"/>
  <c r="KA56" i="1"/>
  <c r="LG56" i="1"/>
  <c r="MM56" i="1"/>
  <c r="NS56" i="1"/>
  <c r="OY56" i="1"/>
  <c r="QE56" i="1"/>
  <c r="RK56" i="1"/>
  <c r="SQ56" i="1"/>
  <c r="TW56" i="1"/>
  <c r="VC56" i="1"/>
  <c r="WI56" i="1"/>
  <c r="XO56" i="1"/>
  <c r="YU56" i="1"/>
  <c r="AAA56" i="1"/>
  <c r="ABE56" i="1"/>
  <c r="ABZ56" i="1"/>
  <c r="ACU56" i="1"/>
  <c r="H57" i="1"/>
  <c r="AC57" i="1"/>
  <c r="AX57" i="1"/>
  <c r="BT57" i="1"/>
  <c r="CO57" i="1"/>
  <c r="DJ57" i="1"/>
  <c r="EF57" i="1"/>
  <c r="FA57" i="1"/>
  <c r="FV57" i="1"/>
  <c r="GR57" i="1"/>
  <c r="HM57" i="1"/>
  <c r="IH57" i="1"/>
  <c r="JD57" i="1"/>
  <c r="JY57" i="1"/>
  <c r="KT57" i="1"/>
  <c r="LP57" i="1"/>
  <c r="MK57" i="1"/>
  <c r="NF57" i="1"/>
  <c r="OB57" i="1"/>
  <c r="OW57" i="1"/>
  <c r="PR57" i="1"/>
  <c r="QN57" i="1"/>
  <c r="RI57" i="1"/>
  <c r="SD57" i="1"/>
  <c r="SZ57" i="1"/>
  <c r="TU57" i="1"/>
  <c r="UP57" i="1"/>
  <c r="VL57" i="1"/>
  <c r="WG57" i="1"/>
  <c r="XB57" i="1"/>
  <c r="XX57" i="1"/>
  <c r="YS57" i="1"/>
  <c r="ZN57" i="1"/>
  <c r="AAJ57" i="1"/>
  <c r="ABE57" i="1"/>
  <c r="ABZ57" i="1"/>
  <c r="ACV57" i="1"/>
  <c r="H58" i="1"/>
  <c r="AC58" i="1"/>
  <c r="AY58" i="1"/>
  <c r="BT58" i="1"/>
  <c r="CO58" i="1"/>
  <c r="DK58" i="1"/>
  <c r="EF58" i="1"/>
  <c r="FA58" i="1"/>
  <c r="FW58" i="1"/>
  <c r="GR58" i="1"/>
  <c r="HM58" i="1"/>
  <c r="II58" i="1"/>
  <c r="JD58" i="1"/>
  <c r="JY58" i="1"/>
  <c r="KU58" i="1"/>
  <c r="LP58" i="1"/>
  <c r="MK58" i="1"/>
  <c r="NG58" i="1"/>
  <c r="OB58" i="1"/>
  <c r="OW58" i="1"/>
  <c r="PS58" i="1"/>
  <c r="QN58" i="1"/>
  <c r="RI58" i="1"/>
  <c r="SE58" i="1"/>
  <c r="SZ58" i="1"/>
  <c r="TU58" i="1"/>
  <c r="UQ58" i="1"/>
  <c r="VL58" i="1"/>
  <c r="WG58" i="1"/>
  <c r="XC58" i="1"/>
  <c r="XX58" i="1"/>
  <c r="YS58" i="1"/>
  <c r="ZO58" i="1"/>
  <c r="AAJ58" i="1"/>
  <c r="ABE58" i="1"/>
  <c r="ACA58" i="1"/>
  <c r="ACV58" i="1"/>
  <c r="H59" i="1"/>
  <c r="AD59" i="1"/>
  <c r="AY59" i="1"/>
  <c r="BT59" i="1"/>
  <c r="CP59" i="1"/>
  <c r="DK59" i="1"/>
  <c r="EF59" i="1"/>
  <c r="FB59" i="1"/>
  <c r="FW59" i="1"/>
  <c r="GR59" i="1"/>
  <c r="HH59" i="1"/>
  <c r="HX59" i="1"/>
  <c r="IN59" i="1"/>
  <c r="JD59" i="1"/>
  <c r="JT59" i="1"/>
  <c r="KJ59" i="1"/>
  <c r="KZ59" i="1"/>
  <c r="LP59" i="1"/>
  <c r="MF59" i="1"/>
  <c r="MV59" i="1"/>
  <c r="NL59" i="1"/>
  <c r="OB59" i="1"/>
  <c r="OR59" i="1"/>
  <c r="PH59" i="1"/>
  <c r="PX59" i="1"/>
  <c r="QN59" i="1"/>
  <c r="RD59" i="1"/>
  <c r="RT59" i="1"/>
  <c r="SJ59" i="1"/>
  <c r="SZ59" i="1"/>
  <c r="TP59" i="1"/>
  <c r="UF59" i="1"/>
  <c r="UV59" i="1"/>
  <c r="VL59" i="1"/>
  <c r="WB59" i="1"/>
  <c r="WN59" i="1"/>
  <c r="WV59" i="1"/>
  <c r="XD59" i="1"/>
  <c r="XL59" i="1"/>
  <c r="XT59" i="1"/>
  <c r="YB59" i="1"/>
  <c r="YJ59" i="1"/>
  <c r="YR59" i="1"/>
  <c r="YZ59" i="1"/>
  <c r="ZH59" i="1"/>
  <c r="ZP59" i="1"/>
  <c r="ZX59" i="1"/>
  <c r="AAF59" i="1"/>
  <c r="AAN59" i="1"/>
  <c r="AAV59" i="1"/>
  <c r="ABD59" i="1"/>
  <c r="ABL59" i="1"/>
  <c r="ABT59" i="1"/>
  <c r="ACB59" i="1"/>
  <c r="ACJ59" i="1"/>
  <c r="ACR59" i="1"/>
  <c r="ACZ59" i="1"/>
  <c r="ADH59" i="1"/>
  <c r="G60" i="1"/>
  <c r="O60" i="1"/>
  <c r="W60" i="1"/>
  <c r="AE60" i="1"/>
  <c r="AM60" i="1"/>
  <c r="AU60" i="1"/>
  <c r="BC60" i="1"/>
  <c r="BK60" i="1"/>
  <c r="BS60" i="1"/>
  <c r="CA60" i="1"/>
  <c r="CI60" i="1"/>
  <c r="CQ60" i="1"/>
  <c r="CY60" i="1"/>
  <c r="DG60" i="1"/>
  <c r="DO60" i="1"/>
  <c r="DW60" i="1"/>
  <c r="EE60" i="1"/>
  <c r="EM60" i="1"/>
  <c r="EU60" i="1"/>
  <c r="FC60" i="1"/>
  <c r="FK60" i="1"/>
  <c r="FS60" i="1"/>
  <c r="GA60" i="1"/>
  <c r="GI60" i="1"/>
  <c r="GQ60" i="1"/>
  <c r="GY60" i="1"/>
  <c r="HG60" i="1"/>
  <c r="HO60" i="1"/>
  <c r="HW60" i="1"/>
  <c r="IE60" i="1"/>
  <c r="IM60" i="1"/>
  <c r="IU60" i="1"/>
  <c r="JC60" i="1"/>
  <c r="JK60" i="1"/>
  <c r="JS60" i="1"/>
  <c r="KA60" i="1"/>
  <c r="KI60" i="1"/>
  <c r="KQ60" i="1"/>
  <c r="KY60" i="1"/>
  <c r="LG60" i="1"/>
  <c r="LO60" i="1"/>
  <c r="LW60" i="1"/>
  <c r="ME60" i="1"/>
  <c r="MM60" i="1"/>
  <c r="MU60" i="1"/>
  <c r="NC60" i="1"/>
  <c r="NK60" i="1"/>
  <c r="NS60" i="1"/>
  <c r="OA60" i="1"/>
  <c r="OI60" i="1"/>
  <c r="OQ60" i="1"/>
  <c r="OY60" i="1"/>
  <c r="PG60" i="1"/>
  <c r="PO60" i="1"/>
  <c r="PW60" i="1"/>
  <c r="QE60" i="1"/>
  <c r="QM60" i="1"/>
  <c r="QU60" i="1"/>
  <c r="RC60" i="1"/>
  <c r="RK60" i="1"/>
  <c r="RS60" i="1"/>
  <c r="SA60" i="1"/>
  <c r="SI60" i="1"/>
  <c r="SQ60" i="1"/>
  <c r="SY60" i="1"/>
  <c r="TG60" i="1"/>
  <c r="TO60" i="1"/>
  <c r="TW60" i="1"/>
  <c r="UE60" i="1"/>
  <c r="UM60" i="1"/>
  <c r="UU60" i="1"/>
  <c r="VC60" i="1"/>
  <c r="VK60" i="1"/>
  <c r="VS60" i="1"/>
  <c r="WA60" i="1"/>
  <c r="WI60" i="1"/>
  <c r="WQ60" i="1"/>
  <c r="WY60" i="1"/>
  <c r="XG60" i="1"/>
  <c r="XO60" i="1"/>
  <c r="XW60" i="1"/>
  <c r="YE60" i="1"/>
  <c r="YM60" i="1"/>
  <c r="YU60" i="1"/>
  <c r="ZC60" i="1"/>
  <c r="ZK60" i="1"/>
  <c r="ZS60" i="1"/>
  <c r="AAA60" i="1"/>
  <c r="AAI60" i="1"/>
  <c r="AAQ60" i="1"/>
  <c r="AAY60" i="1"/>
  <c r="ABG60" i="1"/>
  <c r="ABO60" i="1"/>
  <c r="ABW60" i="1"/>
  <c r="ACE60" i="1"/>
  <c r="ACM60" i="1"/>
  <c r="ACU60" i="1"/>
  <c r="ADC60" i="1"/>
  <c r="B61" i="1"/>
  <c r="J61" i="1"/>
  <c r="R61" i="1"/>
  <c r="Z61" i="1"/>
  <c r="AH61" i="1"/>
  <c r="AP61" i="1"/>
  <c r="AX61" i="1"/>
  <c r="BF61" i="1"/>
  <c r="BN61" i="1"/>
  <c r="BV61" i="1"/>
  <c r="CD61" i="1"/>
  <c r="CL61" i="1"/>
  <c r="CT61" i="1"/>
  <c r="DB61" i="1"/>
  <c r="DJ61" i="1"/>
  <c r="DR61" i="1"/>
  <c r="DZ61" i="1"/>
  <c r="EH61" i="1"/>
  <c r="EP61" i="1"/>
  <c r="EX61" i="1"/>
  <c r="FF61" i="1"/>
  <c r="FN61" i="1"/>
  <c r="FV61" i="1"/>
  <c r="GD61" i="1"/>
  <c r="GL61" i="1"/>
  <c r="GT61" i="1"/>
  <c r="HB61" i="1"/>
  <c r="HJ61" i="1"/>
  <c r="HR61" i="1"/>
  <c r="HZ61" i="1"/>
  <c r="IH61" i="1"/>
  <c r="IP61" i="1"/>
  <c r="IX61" i="1"/>
  <c r="JF61" i="1"/>
  <c r="JN61" i="1"/>
  <c r="JV61" i="1"/>
  <c r="KD61" i="1"/>
  <c r="KL61" i="1"/>
  <c r="KT61" i="1"/>
  <c r="LB61" i="1"/>
  <c r="LJ61" i="1"/>
  <c r="LR61" i="1"/>
  <c r="LZ61" i="1"/>
  <c r="MH61" i="1"/>
  <c r="MP61" i="1"/>
  <c r="MX61" i="1"/>
  <c r="NF61" i="1"/>
  <c r="NN61" i="1"/>
  <c r="NV61" i="1"/>
  <c r="OD61" i="1"/>
  <c r="OL61" i="1"/>
  <c r="OT61" i="1"/>
  <c r="PB61" i="1"/>
  <c r="PJ61" i="1"/>
  <c r="PR61" i="1"/>
  <c r="PZ61" i="1"/>
  <c r="QH61" i="1"/>
  <c r="QP61" i="1"/>
  <c r="QX61" i="1"/>
  <c r="RF61" i="1"/>
  <c r="RN61" i="1"/>
  <c r="RV61" i="1"/>
  <c r="SD61" i="1"/>
  <c r="SL61" i="1"/>
  <c r="ST61" i="1"/>
  <c r="TB61" i="1"/>
  <c r="TJ61" i="1"/>
  <c r="TR61" i="1"/>
  <c r="TZ61" i="1"/>
  <c r="UH61" i="1"/>
  <c r="UP61" i="1"/>
  <c r="UX61" i="1"/>
  <c r="VF61" i="1"/>
  <c r="VN61" i="1"/>
  <c r="VV61" i="1"/>
  <c r="WD61" i="1"/>
  <c r="WL61" i="1"/>
  <c r="WT61" i="1"/>
  <c r="XB61" i="1"/>
  <c r="XJ61" i="1"/>
  <c r="XR61" i="1"/>
  <c r="XZ61" i="1"/>
  <c r="YH61" i="1"/>
  <c r="YP61" i="1"/>
  <c r="YX61" i="1"/>
  <c r="ZF61" i="1"/>
  <c r="ZN61" i="1"/>
  <c r="ZV61" i="1"/>
  <c r="AAD61" i="1"/>
  <c r="AAL61" i="1"/>
  <c r="AAT61" i="1"/>
  <c r="ABB61" i="1"/>
  <c r="ABJ61" i="1"/>
  <c r="ABR61" i="1"/>
  <c r="ABZ61" i="1"/>
  <c r="ACH61" i="1"/>
  <c r="ACP61" i="1"/>
  <c r="ACX61" i="1"/>
  <c r="ADF61" i="1"/>
  <c r="E62" i="1"/>
  <c r="M62" i="1"/>
  <c r="U62" i="1"/>
  <c r="AC62" i="1"/>
  <c r="AK62" i="1"/>
  <c r="AS62" i="1"/>
  <c r="BA62" i="1"/>
  <c r="BI62" i="1"/>
  <c r="BQ62" i="1"/>
  <c r="BY62" i="1"/>
  <c r="CG62" i="1"/>
  <c r="CO62" i="1"/>
  <c r="CW62" i="1"/>
  <c r="DE62" i="1"/>
  <c r="DM62" i="1"/>
  <c r="DU62" i="1"/>
  <c r="EC62" i="1"/>
  <c r="EK62" i="1"/>
  <c r="ES62" i="1"/>
  <c r="FA62" i="1"/>
  <c r="FI62" i="1"/>
  <c r="FQ62" i="1"/>
  <c r="FY62" i="1"/>
  <c r="GG62" i="1"/>
  <c r="GO62" i="1"/>
  <c r="GW62" i="1"/>
  <c r="HE62" i="1"/>
  <c r="HM62" i="1"/>
  <c r="HU62" i="1"/>
  <c r="IC62" i="1"/>
  <c r="IK62" i="1"/>
  <c r="IS62" i="1"/>
  <c r="JA62" i="1"/>
  <c r="JI62" i="1"/>
  <c r="JQ62" i="1"/>
  <c r="JY62" i="1"/>
  <c r="KG62" i="1"/>
  <c r="KO62" i="1"/>
  <c r="KW62" i="1"/>
  <c r="LE62" i="1"/>
  <c r="LM62" i="1"/>
  <c r="LU62" i="1"/>
  <c r="MC62" i="1"/>
  <c r="MK62" i="1"/>
  <c r="MS62" i="1"/>
  <c r="NA62" i="1"/>
  <c r="NI62" i="1"/>
  <c r="NQ62" i="1"/>
  <c r="NY62" i="1"/>
  <c r="OG62" i="1"/>
  <c r="OO62" i="1"/>
  <c r="OW62" i="1"/>
  <c r="PE62" i="1"/>
  <c r="PM62" i="1"/>
  <c r="PU62" i="1"/>
  <c r="QC62" i="1"/>
  <c r="QK62" i="1"/>
  <c r="QS62" i="1"/>
  <c r="RA62" i="1"/>
  <c r="RI62" i="1"/>
  <c r="RQ62" i="1"/>
  <c r="RY62" i="1"/>
  <c r="SG62" i="1"/>
  <c r="SO62" i="1"/>
  <c r="SW62" i="1"/>
  <c r="TE62" i="1"/>
  <c r="TM62" i="1"/>
  <c r="TR62" i="1"/>
  <c r="TW62" i="1"/>
  <c r="UC62" i="1"/>
  <c r="UH62" i="1"/>
  <c r="UM62" i="1"/>
  <c r="US62" i="1"/>
  <c r="UX62" i="1"/>
  <c r="VC62" i="1"/>
  <c r="VI62" i="1"/>
  <c r="VN62" i="1"/>
  <c r="VS62" i="1"/>
  <c r="VY62" i="1"/>
  <c r="WD62" i="1"/>
  <c r="WI62" i="1"/>
  <c r="WO62" i="1"/>
  <c r="WS62" i="1"/>
  <c r="WW62" i="1"/>
  <c r="XA62" i="1"/>
  <c r="XE62" i="1"/>
  <c r="XI62" i="1"/>
  <c r="XM62" i="1"/>
  <c r="XQ62" i="1"/>
  <c r="XU62" i="1"/>
  <c r="AS45" i="1"/>
  <c r="DE45" i="1"/>
  <c r="FQ45" i="1"/>
  <c r="IC45" i="1"/>
  <c r="KO45" i="1"/>
  <c r="NA45" i="1"/>
  <c r="PM45" i="1"/>
  <c r="RY45" i="1"/>
  <c r="UK45" i="1"/>
  <c r="WW45" i="1"/>
  <c r="ZI45" i="1"/>
  <c r="ABU45" i="1"/>
  <c r="X46" i="1"/>
  <c r="CJ46" i="1"/>
  <c r="EV46" i="1"/>
  <c r="HH46" i="1"/>
  <c r="JT46" i="1"/>
  <c r="MF46" i="1"/>
  <c r="OR46" i="1"/>
  <c r="RD46" i="1"/>
  <c r="TP46" i="1"/>
  <c r="WB46" i="1"/>
  <c r="YN46" i="1"/>
  <c r="AAZ46" i="1"/>
  <c r="C47" i="1"/>
  <c r="BO47" i="1"/>
  <c r="EA47" i="1"/>
  <c r="GM47" i="1"/>
  <c r="IY47" i="1"/>
  <c r="LK47" i="1"/>
  <c r="NW47" i="1"/>
  <c r="QI47" i="1"/>
  <c r="SU47" i="1"/>
  <c r="VG47" i="1"/>
  <c r="XS47" i="1"/>
  <c r="AAE47" i="1"/>
  <c r="ACQ47" i="1"/>
  <c r="AT48" i="1"/>
  <c r="DF48" i="1"/>
  <c r="EM48" i="1"/>
  <c r="FS48" i="1"/>
  <c r="GY48" i="1"/>
  <c r="IE48" i="1"/>
  <c r="JK48" i="1"/>
  <c r="KQ48" i="1"/>
  <c r="LW48" i="1"/>
  <c r="NC48" i="1"/>
  <c r="OI48" i="1"/>
  <c r="PO48" i="1"/>
  <c r="QU48" i="1"/>
  <c r="SA48" i="1"/>
  <c r="TG48" i="1"/>
  <c r="UM48" i="1"/>
  <c r="VS48" i="1"/>
  <c r="WY48" i="1"/>
  <c r="YE48" i="1"/>
  <c r="ZK48" i="1"/>
  <c r="AAQ48" i="1"/>
  <c r="ABW48" i="1"/>
  <c r="ADC48" i="1"/>
  <c r="Z49" i="1"/>
  <c r="BF49" i="1"/>
  <c r="CL49" i="1"/>
  <c r="DR49" i="1"/>
  <c r="EX49" i="1"/>
  <c r="GD49" i="1"/>
  <c r="HJ49" i="1"/>
  <c r="IP49" i="1"/>
  <c r="JV49" i="1"/>
  <c r="LB49" i="1"/>
  <c r="MH49" i="1"/>
  <c r="NN49" i="1"/>
  <c r="OT49" i="1"/>
  <c r="PZ49" i="1"/>
  <c r="RF49" i="1"/>
  <c r="SL49" i="1"/>
  <c r="TR49" i="1"/>
  <c r="UX49" i="1"/>
  <c r="WD49" i="1"/>
  <c r="XJ49" i="1"/>
  <c r="YP49" i="1"/>
  <c r="ZV49" i="1"/>
  <c r="ABB49" i="1"/>
  <c r="ACH49" i="1"/>
  <c r="E50" i="1"/>
  <c r="AK50" i="1"/>
  <c r="BQ50" i="1"/>
  <c r="CW50" i="1"/>
  <c r="EC50" i="1"/>
  <c r="FI50" i="1"/>
  <c r="GO50" i="1"/>
  <c r="HU50" i="1"/>
  <c r="JA50" i="1"/>
  <c r="KG50" i="1"/>
  <c r="LM50" i="1"/>
  <c r="MS50" i="1"/>
  <c r="NY50" i="1"/>
  <c r="PE50" i="1"/>
  <c r="QK50" i="1"/>
  <c r="RQ50" i="1"/>
  <c r="SW50" i="1"/>
  <c r="UC50" i="1"/>
  <c r="VI50" i="1"/>
  <c r="WO50" i="1"/>
  <c r="XU50" i="1"/>
  <c r="ZA50" i="1"/>
  <c r="AAG50" i="1"/>
  <c r="ABM50" i="1"/>
  <c r="ACS50" i="1"/>
  <c r="P51" i="1"/>
  <c r="AV51" i="1"/>
  <c r="CB51" i="1"/>
  <c r="DH51" i="1"/>
  <c r="EN51" i="1"/>
  <c r="FT51" i="1"/>
  <c r="GZ51" i="1"/>
  <c r="IF51" i="1"/>
  <c r="JL51" i="1"/>
  <c r="KR51" i="1"/>
  <c r="LX51" i="1"/>
  <c r="ND51" i="1"/>
  <c r="OJ51" i="1"/>
  <c r="PP51" i="1"/>
  <c r="QV51" i="1"/>
  <c r="SB51" i="1"/>
  <c r="TH51" i="1"/>
  <c r="UN51" i="1"/>
  <c r="VT51" i="1"/>
  <c r="WZ51" i="1"/>
  <c r="YF51" i="1"/>
  <c r="ZL51" i="1"/>
  <c r="AAR51" i="1"/>
  <c r="ABX51" i="1"/>
  <c r="ADD51" i="1"/>
  <c r="AA52" i="1"/>
  <c r="BG52" i="1"/>
  <c r="CM52" i="1"/>
  <c r="DS52" i="1"/>
  <c r="EY52" i="1"/>
  <c r="GE52" i="1"/>
  <c r="HK52" i="1"/>
  <c r="IQ52" i="1"/>
  <c r="JW52" i="1"/>
  <c r="LC52" i="1"/>
  <c r="MI52" i="1"/>
  <c r="NO52" i="1"/>
  <c r="OU52" i="1"/>
  <c r="QA52" i="1"/>
  <c r="RG52" i="1"/>
  <c r="SM52" i="1"/>
  <c r="TS52" i="1"/>
  <c r="UY52" i="1"/>
  <c r="WE52" i="1"/>
  <c r="XK52" i="1"/>
  <c r="YQ52" i="1"/>
  <c r="ZW52" i="1"/>
  <c r="ABC52" i="1"/>
  <c r="ACI52" i="1"/>
  <c r="F53" i="1"/>
  <c r="AL53" i="1"/>
  <c r="BR53" i="1"/>
  <c r="CX53" i="1"/>
  <c r="ED53" i="1"/>
  <c r="FJ53" i="1"/>
  <c r="GP53" i="1"/>
  <c r="HV53" i="1"/>
  <c r="JB53" i="1"/>
  <c r="KH53" i="1"/>
  <c r="LN53" i="1"/>
  <c r="MT53" i="1"/>
  <c r="NZ53" i="1"/>
  <c r="PF53" i="1"/>
  <c r="QL53" i="1"/>
  <c r="RR53" i="1"/>
  <c r="SX53" i="1"/>
  <c r="UD53" i="1"/>
  <c r="VJ53" i="1"/>
  <c r="WP53" i="1"/>
  <c r="XV53" i="1"/>
  <c r="ZB53" i="1"/>
  <c r="AAH53" i="1"/>
  <c r="ABN53" i="1"/>
  <c r="ACT53" i="1"/>
  <c r="Q54" i="1"/>
  <c r="AW54" i="1"/>
  <c r="CC54" i="1"/>
  <c r="DI54" i="1"/>
  <c r="EO54" i="1"/>
  <c r="FU54" i="1"/>
  <c r="HA54" i="1"/>
  <c r="IG54" i="1"/>
  <c r="JM54" i="1"/>
  <c r="KS54" i="1"/>
  <c r="LY54" i="1"/>
  <c r="NE54" i="1"/>
  <c r="OK54" i="1"/>
  <c r="PQ54" i="1"/>
  <c r="QW54" i="1"/>
  <c r="SC54" i="1"/>
  <c r="TI54" i="1"/>
  <c r="UO54" i="1"/>
  <c r="VU54" i="1"/>
  <c r="XA54" i="1"/>
  <c r="YG54" i="1"/>
  <c r="ZM54" i="1"/>
  <c r="AAS54" i="1"/>
  <c r="ABY54" i="1"/>
  <c r="ADE54" i="1"/>
  <c r="AB55" i="1"/>
  <c r="BH55" i="1"/>
  <c r="CN55" i="1"/>
  <c r="DT55" i="1"/>
  <c r="EZ55" i="1"/>
  <c r="GF55" i="1"/>
  <c r="HL55" i="1"/>
  <c r="IR55" i="1"/>
  <c r="JX55" i="1"/>
  <c r="LD55" i="1"/>
  <c r="MJ55" i="1"/>
  <c r="NP55" i="1"/>
  <c r="OV55" i="1"/>
  <c r="QB55" i="1"/>
  <c r="RH55" i="1"/>
  <c r="SN55" i="1"/>
  <c r="TT55" i="1"/>
  <c r="UZ55" i="1"/>
  <c r="WF55" i="1"/>
  <c r="XL55" i="1"/>
  <c r="YR55" i="1"/>
  <c r="ZX55" i="1"/>
  <c r="ABD55" i="1"/>
  <c r="ACJ55" i="1"/>
  <c r="G56" i="1"/>
  <c r="AM56" i="1"/>
  <c r="BS56" i="1"/>
  <c r="CY56" i="1"/>
  <c r="EE56" i="1"/>
  <c r="FK56" i="1"/>
  <c r="GQ56" i="1"/>
  <c r="HW56" i="1"/>
  <c r="JC56" i="1"/>
  <c r="KI56" i="1"/>
  <c r="LO56" i="1"/>
  <c r="MU56" i="1"/>
  <c r="OA56" i="1"/>
  <c r="PG56" i="1"/>
  <c r="QM56" i="1"/>
  <c r="RS56" i="1"/>
  <c r="SY56" i="1"/>
  <c r="UE56" i="1"/>
  <c r="VK56" i="1"/>
  <c r="WQ56" i="1"/>
  <c r="XW56" i="1"/>
  <c r="ZC56" i="1"/>
  <c r="AAI56" i="1"/>
  <c r="ABJ56" i="1"/>
  <c r="ACE56" i="1"/>
  <c r="ADA56" i="1"/>
  <c r="M57" i="1"/>
  <c r="AH57" i="1"/>
  <c r="BD57" i="1"/>
  <c r="BY57" i="1"/>
  <c r="CT57" i="1"/>
  <c r="DP57" i="1"/>
  <c r="EK57" i="1"/>
  <c r="FF57" i="1"/>
  <c r="GB57" i="1"/>
  <c r="GW57" i="1"/>
  <c r="HR57" i="1"/>
  <c r="IN57" i="1"/>
  <c r="JI57" i="1"/>
  <c r="KD57" i="1"/>
  <c r="KZ57" i="1"/>
  <c r="LU57" i="1"/>
  <c r="MP57" i="1"/>
  <c r="NL57" i="1"/>
  <c r="OG57" i="1"/>
  <c r="PB57" i="1"/>
  <c r="PX57" i="1"/>
  <c r="QS57" i="1"/>
  <c r="RN57" i="1"/>
  <c r="SJ57" i="1"/>
  <c r="TE57" i="1"/>
  <c r="TZ57" i="1"/>
  <c r="UV57" i="1"/>
  <c r="VQ57" i="1"/>
  <c r="WL57" i="1"/>
  <c r="XH57" i="1"/>
  <c r="YC57" i="1"/>
  <c r="YX57" i="1"/>
  <c r="ZT57" i="1"/>
  <c r="AAO57" i="1"/>
  <c r="ABJ57" i="1"/>
  <c r="ACF57" i="1"/>
  <c r="ADA57" i="1"/>
  <c r="M58" i="1"/>
  <c r="AI58" i="1"/>
  <c r="BD58" i="1"/>
  <c r="BY58" i="1"/>
  <c r="CU58" i="1"/>
  <c r="DP58" i="1"/>
  <c r="EK58" i="1"/>
  <c r="FG58" i="1"/>
  <c r="GB58" i="1"/>
  <c r="GW58" i="1"/>
  <c r="HS58" i="1"/>
  <c r="IN58" i="1"/>
  <c r="JI58" i="1"/>
  <c r="KE58" i="1"/>
  <c r="KZ58" i="1"/>
  <c r="LU58" i="1"/>
  <c r="MQ58" i="1"/>
  <c r="NL58" i="1"/>
  <c r="OG58" i="1"/>
  <c r="PC58" i="1"/>
  <c r="PX58" i="1"/>
  <c r="QS58" i="1"/>
  <c r="RO58" i="1"/>
  <c r="SJ58" i="1"/>
  <c r="TE58" i="1"/>
  <c r="UA58" i="1"/>
  <c r="UV58" i="1"/>
  <c r="VQ58" i="1"/>
  <c r="WM58" i="1"/>
  <c r="XH58" i="1"/>
  <c r="YC58" i="1"/>
  <c r="YY58" i="1"/>
  <c r="ZT58" i="1"/>
  <c r="AAO58" i="1"/>
  <c r="ABK58" i="1"/>
  <c r="ACF58" i="1"/>
  <c r="ADA58" i="1"/>
  <c r="N59" i="1"/>
  <c r="AI59" i="1"/>
  <c r="BD59" i="1"/>
  <c r="BZ59" i="1"/>
  <c r="CU59" i="1"/>
  <c r="DP59" i="1"/>
  <c r="EL59" i="1"/>
  <c r="FG59" i="1"/>
  <c r="GB59" i="1"/>
  <c r="GV59" i="1"/>
  <c r="HL59" i="1"/>
  <c r="IB59" i="1"/>
  <c r="IR59" i="1"/>
  <c r="JH59" i="1"/>
  <c r="JX59" i="1"/>
  <c r="KN59" i="1"/>
  <c r="LD59" i="1"/>
  <c r="LT59" i="1"/>
  <c r="MJ59" i="1"/>
  <c r="MZ59" i="1"/>
  <c r="NP59" i="1"/>
  <c r="OF59" i="1"/>
  <c r="OV59" i="1"/>
  <c r="PL59" i="1"/>
  <c r="QB59" i="1"/>
  <c r="QR59" i="1"/>
  <c r="RH59" i="1"/>
  <c r="RX59" i="1"/>
  <c r="SN59" i="1"/>
  <c r="TD59" i="1"/>
  <c r="TT59" i="1"/>
  <c r="UJ59" i="1"/>
  <c r="UZ59" i="1"/>
  <c r="VP59" i="1"/>
  <c r="WF59" i="1"/>
  <c r="WO59" i="1"/>
  <c r="WW59" i="1"/>
  <c r="XE59" i="1"/>
  <c r="XM59" i="1"/>
  <c r="XU59" i="1"/>
  <c r="YC59" i="1"/>
  <c r="YK59" i="1"/>
  <c r="YS59" i="1"/>
  <c r="ZA59" i="1"/>
  <c r="ZI59" i="1"/>
  <c r="ZQ59" i="1"/>
  <c r="ZY59" i="1"/>
  <c r="AAG59" i="1"/>
  <c r="AAO59" i="1"/>
  <c r="AAW59" i="1"/>
  <c r="ABE59" i="1"/>
  <c r="ABM59" i="1"/>
  <c r="ABU59" i="1"/>
  <c r="ACC59" i="1"/>
  <c r="ACK59" i="1"/>
  <c r="ACS59" i="1"/>
  <c r="ADA59" i="1"/>
  <c r="ADI59" i="1"/>
  <c r="H60" i="1"/>
  <c r="P60" i="1"/>
  <c r="X60" i="1"/>
  <c r="AF60" i="1"/>
  <c r="AN60" i="1"/>
  <c r="AV60" i="1"/>
  <c r="BD60" i="1"/>
  <c r="BL60" i="1"/>
  <c r="BT60" i="1"/>
  <c r="CB60" i="1"/>
  <c r="CJ60" i="1"/>
  <c r="CR60" i="1"/>
  <c r="CZ60" i="1"/>
  <c r="DH60" i="1"/>
  <c r="DP60" i="1"/>
  <c r="DX60" i="1"/>
  <c r="EF60" i="1"/>
  <c r="EN60" i="1"/>
  <c r="EV60" i="1"/>
  <c r="FD60" i="1"/>
  <c r="FL60" i="1"/>
  <c r="FT60" i="1"/>
  <c r="GB60" i="1"/>
  <c r="GJ60" i="1"/>
  <c r="GR60" i="1"/>
  <c r="GZ60" i="1"/>
  <c r="HH60" i="1"/>
  <c r="HP60" i="1"/>
  <c r="HX60" i="1"/>
  <c r="IF60" i="1"/>
  <c r="IN60" i="1"/>
  <c r="IV60" i="1"/>
  <c r="JD60" i="1"/>
  <c r="JL60" i="1"/>
  <c r="JT60" i="1"/>
  <c r="KB60" i="1"/>
  <c r="KJ60" i="1"/>
  <c r="KR60" i="1"/>
  <c r="KZ60" i="1"/>
  <c r="LH60" i="1"/>
  <c r="LP60" i="1"/>
  <c r="LX60" i="1"/>
  <c r="MF60" i="1"/>
  <c r="MN60" i="1"/>
  <c r="MV60" i="1"/>
  <c r="ND60" i="1"/>
  <c r="NL60" i="1"/>
  <c r="NT60" i="1"/>
  <c r="OB60" i="1"/>
  <c r="OJ60" i="1"/>
  <c r="OR60" i="1"/>
  <c r="OZ60" i="1"/>
  <c r="PH60" i="1"/>
  <c r="PP60" i="1"/>
  <c r="PX60" i="1"/>
  <c r="QF60" i="1"/>
  <c r="QN60" i="1"/>
  <c r="QV60" i="1"/>
  <c r="RD60" i="1"/>
  <c r="RL60" i="1"/>
  <c r="RT60" i="1"/>
  <c r="SB60" i="1"/>
  <c r="SJ60" i="1"/>
  <c r="SR60" i="1"/>
  <c r="SZ60" i="1"/>
  <c r="TH60" i="1"/>
  <c r="TP60" i="1"/>
  <c r="TX60" i="1"/>
  <c r="UF60" i="1"/>
  <c r="UN60" i="1"/>
  <c r="UV60" i="1"/>
  <c r="VD60" i="1"/>
  <c r="VL60" i="1"/>
  <c r="VT60" i="1"/>
  <c r="WB60" i="1"/>
  <c r="WJ60" i="1"/>
  <c r="WR60" i="1"/>
  <c r="WZ60" i="1"/>
  <c r="XH60" i="1"/>
  <c r="XP60" i="1"/>
  <c r="XX60" i="1"/>
  <c r="YF60" i="1"/>
  <c r="YN60" i="1"/>
  <c r="YV60" i="1"/>
  <c r="ZD60" i="1"/>
  <c r="ZL60" i="1"/>
  <c r="ZT60" i="1"/>
  <c r="AAB60" i="1"/>
  <c r="AAJ60" i="1"/>
  <c r="AAR60" i="1"/>
  <c r="AAZ60" i="1"/>
  <c r="ABH60" i="1"/>
  <c r="ABP60" i="1"/>
  <c r="ABX60" i="1"/>
  <c r="ACF60" i="1"/>
  <c r="ACN60" i="1"/>
  <c r="ACV60" i="1"/>
  <c r="ADD60" i="1"/>
  <c r="C61" i="1"/>
  <c r="K61" i="1"/>
  <c r="S61" i="1"/>
  <c r="AA61" i="1"/>
  <c r="AI61" i="1"/>
  <c r="AQ61" i="1"/>
  <c r="AY61" i="1"/>
  <c r="BG61" i="1"/>
  <c r="BO61" i="1"/>
  <c r="BW61" i="1"/>
  <c r="CE61" i="1"/>
  <c r="CM61" i="1"/>
  <c r="CU61" i="1"/>
  <c r="DC61" i="1"/>
  <c r="DK61" i="1"/>
  <c r="DS61" i="1"/>
  <c r="EA61" i="1"/>
  <c r="EI61" i="1"/>
  <c r="EQ61" i="1"/>
  <c r="EY61" i="1"/>
  <c r="FG61" i="1"/>
  <c r="FO61" i="1"/>
  <c r="FW61" i="1"/>
  <c r="GE61" i="1"/>
  <c r="HK61" i="1"/>
  <c r="IQ61" i="1"/>
  <c r="JW61" i="1"/>
  <c r="LC61" i="1"/>
  <c r="MI61" i="1"/>
  <c r="NO61" i="1"/>
  <c r="OU61" i="1"/>
  <c r="QA61" i="1"/>
  <c r="RG61" i="1"/>
  <c r="SM61" i="1"/>
  <c r="TS61" i="1"/>
  <c r="UY61" i="1"/>
  <c r="WE61" i="1"/>
  <c r="XK61" i="1"/>
  <c r="YQ61" i="1"/>
  <c r="ZW61" i="1"/>
  <c r="ABC61" i="1"/>
  <c r="ACI61" i="1"/>
  <c r="F62" i="1"/>
  <c r="AL62" i="1"/>
  <c r="BR62" i="1"/>
  <c r="CX62" i="1"/>
  <c r="ED62" i="1"/>
  <c r="FJ62" i="1"/>
  <c r="GP62" i="1"/>
  <c r="HF62" i="1"/>
  <c r="HV62" i="1"/>
  <c r="IL62" i="1"/>
  <c r="JB62" i="1"/>
  <c r="JR62" i="1"/>
  <c r="KH62" i="1"/>
  <c r="KX62" i="1"/>
  <c r="LN62" i="1"/>
  <c r="MD62" i="1"/>
  <c r="MT62" i="1"/>
  <c r="NJ62" i="1"/>
  <c r="NZ62" i="1"/>
  <c r="OP62" i="1"/>
  <c r="PF62" i="1"/>
  <c r="PV62" i="1"/>
  <c r="QL62" i="1"/>
  <c r="RB62" i="1"/>
  <c r="RR62" i="1"/>
  <c r="SH62" i="1"/>
  <c r="SX62" i="1"/>
  <c r="TN62" i="1"/>
  <c r="TY62" i="1"/>
  <c r="UI62" i="1"/>
  <c r="UT62" i="1"/>
  <c r="VE62" i="1"/>
  <c r="VO62" i="1"/>
  <c r="VW62" i="1"/>
  <c r="WE62" i="1"/>
  <c r="WL62" i="1"/>
  <c r="WR62" i="1"/>
  <c r="WX62" i="1"/>
  <c r="XC62" i="1"/>
  <c r="XH62" i="1"/>
  <c r="XN62" i="1"/>
  <c r="XS62" i="1"/>
  <c r="XX62" i="1"/>
  <c r="YB62" i="1"/>
  <c r="YF62" i="1"/>
  <c r="YJ62" i="1"/>
  <c r="YN62" i="1"/>
  <c r="YR62" i="1"/>
  <c r="YV62" i="1"/>
  <c r="YZ62" i="1"/>
  <c r="ZD62" i="1"/>
  <c r="ZH62" i="1"/>
  <c r="ZL62" i="1"/>
  <c r="ZP62" i="1"/>
  <c r="ZT62" i="1"/>
  <c r="ZX62" i="1"/>
  <c r="AAB62" i="1"/>
  <c r="AAF62" i="1"/>
  <c r="AAJ62" i="1"/>
  <c r="AAN62" i="1"/>
  <c r="AAR62" i="1"/>
  <c r="AAV62" i="1"/>
  <c r="AAZ62" i="1"/>
  <c r="ABD62" i="1"/>
  <c r="ABH62" i="1"/>
  <c r="ABL62" i="1"/>
  <c r="ABP62" i="1"/>
  <c r="ABT62" i="1"/>
  <c r="ABX62" i="1"/>
  <c r="ACB62" i="1"/>
  <c r="ACF62" i="1"/>
  <c r="ACJ62" i="1"/>
  <c r="ACN62" i="1"/>
  <c r="ACR62" i="1"/>
  <c r="ACV62" i="1"/>
  <c r="ACZ62" i="1"/>
  <c r="ADD62" i="1"/>
  <c r="ADH62" i="1"/>
  <c r="C63" i="1"/>
  <c r="G63" i="1"/>
  <c r="K63" i="1"/>
  <c r="O63" i="1"/>
  <c r="S63" i="1"/>
  <c r="W63" i="1"/>
  <c r="AA63" i="1"/>
  <c r="AE63" i="1"/>
  <c r="AI63" i="1"/>
  <c r="AM63" i="1"/>
  <c r="AQ63" i="1"/>
  <c r="AU63" i="1"/>
  <c r="AY63" i="1"/>
  <c r="BC63" i="1"/>
  <c r="BG63" i="1"/>
  <c r="BK63" i="1"/>
  <c r="BO63" i="1"/>
  <c r="BS63" i="1"/>
  <c r="BW63" i="1"/>
  <c r="CA63" i="1"/>
  <c r="CE63" i="1"/>
  <c r="CI63" i="1"/>
  <c r="CM63" i="1"/>
  <c r="CQ63" i="1"/>
  <c r="CU63" i="1"/>
  <c r="CY63" i="1"/>
  <c r="DC63" i="1"/>
  <c r="DG63" i="1"/>
  <c r="DK63" i="1"/>
  <c r="DO63" i="1"/>
  <c r="DS63" i="1"/>
  <c r="DW63" i="1"/>
  <c r="EA63" i="1"/>
  <c r="EE63" i="1"/>
  <c r="EI63" i="1"/>
  <c r="EM63" i="1"/>
  <c r="EQ63" i="1"/>
  <c r="EU63" i="1"/>
  <c r="EY63" i="1"/>
  <c r="FC63" i="1"/>
  <c r="FG63" i="1"/>
  <c r="FK63" i="1"/>
  <c r="FO63" i="1"/>
  <c r="FS63" i="1"/>
  <c r="FW63" i="1"/>
  <c r="GA63" i="1"/>
  <c r="GE63" i="1"/>
  <c r="GI63" i="1"/>
  <c r="GM63" i="1"/>
  <c r="GQ63" i="1"/>
  <c r="GU63" i="1"/>
  <c r="GY63" i="1"/>
  <c r="HC63" i="1"/>
  <c r="HG63" i="1"/>
  <c r="HK63" i="1"/>
  <c r="HO63" i="1"/>
  <c r="HS63" i="1"/>
  <c r="HW63" i="1"/>
  <c r="IA63" i="1"/>
  <c r="IE63" i="1"/>
  <c r="II63" i="1"/>
  <c r="IM63" i="1"/>
  <c r="IQ63" i="1"/>
  <c r="IU63" i="1"/>
  <c r="IY63" i="1"/>
  <c r="JC63" i="1"/>
  <c r="JG63" i="1"/>
  <c r="JK63" i="1"/>
  <c r="JO63" i="1"/>
  <c r="JS63" i="1"/>
  <c r="JW63" i="1"/>
  <c r="KA63" i="1"/>
  <c r="KE63" i="1"/>
  <c r="KI63" i="1"/>
  <c r="KM63" i="1"/>
  <c r="KQ63" i="1"/>
  <c r="KU63" i="1"/>
  <c r="KY63" i="1"/>
  <c r="LC63" i="1"/>
  <c r="LG63" i="1"/>
  <c r="LK63" i="1"/>
  <c r="LO63" i="1"/>
  <c r="LS63" i="1"/>
  <c r="LW63" i="1"/>
  <c r="MA63" i="1"/>
  <c r="ME63" i="1"/>
  <c r="MI63" i="1"/>
  <c r="MM63" i="1"/>
  <c r="MQ63" i="1"/>
  <c r="MU63" i="1"/>
  <c r="MY63" i="1"/>
  <c r="NC63" i="1"/>
  <c r="NG63" i="1"/>
  <c r="NK63" i="1"/>
  <c r="NO63" i="1"/>
  <c r="NS63" i="1"/>
  <c r="NW63" i="1"/>
  <c r="OA63" i="1"/>
  <c r="OE63" i="1"/>
  <c r="OI63" i="1"/>
  <c r="OM63" i="1"/>
  <c r="OQ63" i="1"/>
  <c r="OU63" i="1"/>
  <c r="OY63" i="1"/>
  <c r="PC63" i="1"/>
  <c r="PG63" i="1"/>
  <c r="PK63" i="1"/>
  <c r="PO63" i="1"/>
  <c r="PS63" i="1"/>
  <c r="PW63" i="1"/>
  <c r="QA63" i="1"/>
  <c r="QE63" i="1"/>
  <c r="QI63" i="1"/>
  <c r="QM63" i="1"/>
  <c r="QQ63" i="1"/>
  <c r="QU63" i="1"/>
  <c r="QY63" i="1"/>
  <c r="RC63" i="1"/>
  <c r="RG63" i="1"/>
  <c r="RK63" i="1"/>
  <c r="RO63" i="1"/>
  <c r="RS63" i="1"/>
  <c r="RW63" i="1"/>
  <c r="SA63" i="1"/>
  <c r="SE63" i="1"/>
  <c r="SI63" i="1"/>
  <c r="SM63" i="1"/>
  <c r="SQ63" i="1"/>
  <c r="SU63" i="1"/>
  <c r="SY63" i="1"/>
  <c r="TC63" i="1"/>
  <c r="TG63" i="1"/>
  <c r="TK63" i="1"/>
  <c r="TO63" i="1"/>
  <c r="TS63" i="1"/>
  <c r="TW63" i="1"/>
  <c r="UA63" i="1"/>
  <c r="UE63" i="1"/>
  <c r="UI63" i="1"/>
  <c r="UM63" i="1"/>
  <c r="UQ63" i="1"/>
  <c r="UU63" i="1"/>
  <c r="UY63" i="1"/>
  <c r="VC63" i="1"/>
  <c r="VG63" i="1"/>
  <c r="VK63" i="1"/>
  <c r="VO63" i="1"/>
  <c r="VS63" i="1"/>
  <c r="VW63" i="1"/>
  <c r="WA63" i="1"/>
  <c r="WE63" i="1"/>
  <c r="WI63" i="1"/>
  <c r="WM63" i="1"/>
  <c r="WQ63" i="1"/>
  <c r="WU63" i="1"/>
  <c r="WY63" i="1"/>
  <c r="XC63" i="1"/>
  <c r="XG63" i="1"/>
  <c r="XK63" i="1"/>
  <c r="XO63" i="1"/>
  <c r="XS63" i="1"/>
  <c r="XW63" i="1"/>
  <c r="YA63" i="1"/>
  <c r="YE63" i="1"/>
  <c r="YI63" i="1"/>
  <c r="YM63" i="1"/>
  <c r="YQ63" i="1"/>
  <c r="YU63" i="1"/>
  <c r="YY63" i="1"/>
  <c r="ZC63" i="1"/>
  <c r="ZG63" i="1"/>
  <c r="ZK63" i="1"/>
  <c r="ZO63" i="1"/>
  <c r="ZS63" i="1"/>
  <c r="ZW63" i="1"/>
  <c r="AAA63" i="1"/>
  <c r="AAE63" i="1"/>
  <c r="AAI63" i="1"/>
  <c r="AAM63" i="1"/>
  <c r="AAQ63" i="1"/>
  <c r="AAU63" i="1"/>
  <c r="AAY63" i="1"/>
  <c r="ABC63" i="1"/>
  <c r="ABG63" i="1"/>
  <c r="ABK63" i="1"/>
  <c r="ABO63" i="1"/>
  <c r="ABS63" i="1"/>
  <c r="ABW63" i="1"/>
  <c r="ACA63" i="1"/>
  <c r="ACE63" i="1"/>
  <c r="ACI63" i="1"/>
  <c r="ACM63" i="1"/>
  <c r="ACQ63" i="1"/>
  <c r="ACU63" i="1"/>
  <c r="ACY63" i="1"/>
  <c r="ADC63" i="1"/>
  <c r="ADG63" i="1"/>
  <c r="B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DB64" i="1"/>
  <c r="DF64" i="1"/>
  <c r="DJ64" i="1"/>
  <c r="DN64" i="1"/>
  <c r="DR64" i="1"/>
  <c r="DV64" i="1"/>
  <c r="DZ64" i="1"/>
  <c r="ED64" i="1"/>
  <c r="EH64" i="1"/>
  <c r="EL64" i="1"/>
  <c r="EP64" i="1"/>
  <c r="ET64" i="1"/>
  <c r="EX64" i="1"/>
  <c r="FB64" i="1"/>
  <c r="FF64" i="1"/>
  <c r="FJ64" i="1"/>
  <c r="FN64" i="1"/>
  <c r="FR64" i="1"/>
  <c r="FV64" i="1"/>
  <c r="FZ64" i="1"/>
  <c r="GD64" i="1"/>
  <c r="GH64" i="1"/>
  <c r="GL64" i="1"/>
  <c r="GP64" i="1"/>
  <c r="GT64" i="1"/>
  <c r="GX64" i="1"/>
  <c r="HB64" i="1"/>
  <c r="HF64" i="1"/>
  <c r="HJ64" i="1"/>
  <c r="HN64" i="1"/>
  <c r="HR64" i="1"/>
  <c r="HV64" i="1"/>
  <c r="HZ64" i="1"/>
  <c r="ID64" i="1"/>
  <c r="IH64" i="1"/>
  <c r="IL64" i="1"/>
  <c r="IP64" i="1"/>
  <c r="IT64" i="1"/>
  <c r="IX64" i="1"/>
  <c r="JB64" i="1"/>
  <c r="JF64" i="1"/>
  <c r="JJ64" i="1"/>
  <c r="JN64" i="1"/>
  <c r="JR64" i="1"/>
  <c r="JV64" i="1"/>
  <c r="JZ64" i="1"/>
  <c r="KD64" i="1"/>
  <c r="KH64" i="1"/>
  <c r="KL64" i="1"/>
  <c r="KP64" i="1"/>
  <c r="KT64" i="1"/>
  <c r="KX64" i="1"/>
  <c r="LB64" i="1"/>
  <c r="LF64" i="1"/>
  <c r="LJ64" i="1"/>
  <c r="LN64" i="1"/>
  <c r="LR64" i="1"/>
  <c r="LV64" i="1"/>
  <c r="LZ64" i="1"/>
  <c r="MD64" i="1"/>
  <c r="MH64" i="1"/>
  <c r="ML64" i="1"/>
  <c r="MP64" i="1"/>
  <c r="MT64" i="1"/>
  <c r="MX64" i="1"/>
  <c r="NB64" i="1"/>
  <c r="NF64" i="1"/>
  <c r="NJ64" i="1"/>
  <c r="NN64" i="1"/>
  <c r="NR64" i="1"/>
  <c r="NV64" i="1"/>
  <c r="NZ64" i="1"/>
  <c r="OD64" i="1"/>
  <c r="OH64" i="1"/>
  <c r="OL64" i="1"/>
  <c r="OP64" i="1"/>
  <c r="OT64" i="1"/>
  <c r="OX64" i="1"/>
  <c r="PB64" i="1"/>
  <c r="PF64" i="1"/>
  <c r="PJ64" i="1"/>
  <c r="PN64" i="1"/>
  <c r="PR64" i="1"/>
  <c r="PV64" i="1"/>
  <c r="PZ64" i="1"/>
  <c r="QD64" i="1"/>
  <c r="QH64" i="1"/>
  <c r="QL64" i="1"/>
  <c r="QP64" i="1"/>
  <c r="QT64" i="1"/>
  <c r="QX64" i="1"/>
  <c r="RB64" i="1"/>
  <c r="RF64" i="1"/>
  <c r="RJ64" i="1"/>
  <c r="RN64" i="1"/>
  <c r="RR64" i="1"/>
  <c r="RV64" i="1"/>
  <c r="RZ64" i="1"/>
  <c r="SD64" i="1"/>
  <c r="SH64" i="1"/>
  <c r="SL64" i="1"/>
  <c r="SP64" i="1"/>
  <c r="ST64" i="1"/>
  <c r="SX64" i="1"/>
  <c r="TB64" i="1"/>
  <c r="TF64" i="1"/>
  <c r="TJ64" i="1"/>
  <c r="TN64" i="1"/>
  <c r="TR64" i="1"/>
  <c r="TV64" i="1"/>
  <c r="TZ64" i="1"/>
  <c r="UD64" i="1"/>
  <c r="UH64" i="1"/>
  <c r="UL64" i="1"/>
  <c r="UP64" i="1"/>
  <c r="UT64" i="1"/>
  <c r="UX64" i="1"/>
  <c r="VB64" i="1"/>
  <c r="VF64" i="1"/>
  <c r="VJ64" i="1"/>
  <c r="VN64" i="1"/>
  <c r="VR64" i="1"/>
  <c r="VV64" i="1"/>
  <c r="VZ64" i="1"/>
  <c r="WD64" i="1"/>
  <c r="WH64" i="1"/>
  <c r="WL64" i="1"/>
  <c r="WP64" i="1"/>
  <c r="WT64" i="1"/>
  <c r="WX64" i="1"/>
  <c r="XB64" i="1"/>
  <c r="XF64" i="1"/>
  <c r="XJ64" i="1"/>
  <c r="XN64" i="1"/>
  <c r="XR64" i="1"/>
  <c r="XV64" i="1"/>
  <c r="XZ64" i="1"/>
  <c r="YD64" i="1"/>
  <c r="YH64" i="1"/>
  <c r="YL64" i="1"/>
  <c r="YP64" i="1"/>
  <c r="YT64" i="1"/>
  <c r="YX64" i="1"/>
  <c r="ZB64" i="1"/>
  <c r="ZF64" i="1"/>
  <c r="ZJ64" i="1"/>
  <c r="ZN64" i="1"/>
  <c r="ZR64" i="1"/>
  <c r="ZV64" i="1"/>
  <c r="ZZ64" i="1"/>
  <c r="AAD64" i="1"/>
  <c r="AAH64" i="1"/>
  <c r="AAL64" i="1"/>
  <c r="AAP64" i="1"/>
  <c r="AAT64" i="1"/>
  <c r="AAX64" i="1"/>
  <c r="ABB64" i="1"/>
  <c r="ABF64" i="1"/>
  <c r="ABJ64" i="1"/>
  <c r="ABN64" i="1"/>
  <c r="ABR64" i="1"/>
  <c r="ABV64" i="1"/>
  <c r="ABZ64" i="1"/>
  <c r="ACD64" i="1"/>
  <c r="ACH64" i="1"/>
  <c r="ACL64" i="1"/>
  <c r="ACP64" i="1"/>
  <c r="ACT64" i="1"/>
  <c r="ACX64" i="1"/>
  <c r="ADB64" i="1"/>
  <c r="ADF64" i="1"/>
  <c r="ADJ64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DA65" i="1"/>
  <c r="DE65" i="1"/>
  <c r="DI65" i="1"/>
  <c r="DM65" i="1"/>
  <c r="DQ65" i="1"/>
  <c r="DU65" i="1"/>
  <c r="DY65" i="1"/>
  <c r="EC65" i="1"/>
  <c r="EG65" i="1"/>
  <c r="EK65" i="1"/>
  <c r="EO65" i="1"/>
  <c r="ES65" i="1"/>
  <c r="EW65" i="1"/>
  <c r="FA65" i="1"/>
  <c r="FE65" i="1"/>
  <c r="FI65" i="1"/>
  <c r="FM65" i="1"/>
  <c r="FQ65" i="1"/>
  <c r="FU65" i="1"/>
  <c r="FY65" i="1"/>
  <c r="GC65" i="1"/>
  <c r="GG65" i="1"/>
  <c r="GK65" i="1"/>
  <c r="GO65" i="1"/>
  <c r="GS65" i="1"/>
  <c r="GW65" i="1"/>
  <c r="HA65" i="1"/>
  <c r="HE65" i="1"/>
  <c r="HI65" i="1"/>
  <c r="HM65" i="1"/>
  <c r="HQ65" i="1"/>
  <c r="HU65" i="1"/>
  <c r="HY65" i="1"/>
  <c r="IC65" i="1"/>
  <c r="IG65" i="1"/>
  <c r="IK65" i="1"/>
  <c r="IO65" i="1"/>
  <c r="IS65" i="1"/>
  <c r="IW65" i="1"/>
  <c r="JA65" i="1"/>
  <c r="JE65" i="1"/>
  <c r="JI65" i="1"/>
  <c r="JM65" i="1"/>
  <c r="JQ65" i="1"/>
  <c r="JU65" i="1"/>
  <c r="JY65" i="1"/>
  <c r="KC65" i="1"/>
  <c r="KG65" i="1"/>
  <c r="KK65" i="1"/>
  <c r="KO65" i="1"/>
  <c r="KS65" i="1"/>
  <c r="KW65" i="1"/>
  <c r="LA65" i="1"/>
  <c r="LE65" i="1"/>
  <c r="LI65" i="1"/>
  <c r="LM65" i="1"/>
  <c r="LQ65" i="1"/>
  <c r="LU65" i="1"/>
  <c r="LY65" i="1"/>
  <c r="MC65" i="1"/>
  <c r="MG65" i="1"/>
  <c r="MK65" i="1"/>
  <c r="MO65" i="1"/>
  <c r="MS65" i="1"/>
  <c r="MW65" i="1"/>
  <c r="NA65" i="1"/>
  <c r="NE65" i="1"/>
  <c r="NI65" i="1"/>
  <c r="NM65" i="1"/>
  <c r="NQ65" i="1"/>
  <c r="NU65" i="1"/>
  <c r="NY65" i="1"/>
  <c r="OC65" i="1"/>
  <c r="OG65" i="1"/>
  <c r="OK65" i="1"/>
  <c r="OO65" i="1"/>
  <c r="OS65" i="1"/>
  <c r="OW65" i="1"/>
  <c r="PA65" i="1"/>
  <c r="PE65" i="1"/>
  <c r="PI65" i="1"/>
  <c r="PM65" i="1"/>
  <c r="PQ65" i="1"/>
  <c r="PU65" i="1"/>
  <c r="PY65" i="1"/>
  <c r="QC65" i="1"/>
  <c r="QG65" i="1"/>
  <c r="QK65" i="1"/>
  <c r="QO65" i="1"/>
  <c r="QS65" i="1"/>
  <c r="QW65" i="1"/>
  <c r="RA65" i="1"/>
  <c r="RE65" i="1"/>
  <c r="RI65" i="1"/>
  <c r="RM65" i="1"/>
  <c r="RQ65" i="1"/>
  <c r="RU65" i="1"/>
  <c r="RY65" i="1"/>
  <c r="SC65" i="1"/>
  <c r="SG65" i="1"/>
  <c r="SK65" i="1"/>
  <c r="SO65" i="1"/>
  <c r="SS65" i="1"/>
  <c r="SW65" i="1"/>
  <c r="TA65" i="1"/>
  <c r="TE65" i="1"/>
  <c r="TI65" i="1"/>
  <c r="TM65" i="1"/>
  <c r="TQ65" i="1"/>
  <c r="TU65" i="1"/>
  <c r="TY65" i="1"/>
  <c r="UC65" i="1"/>
  <c r="UG65" i="1"/>
  <c r="UK65" i="1"/>
  <c r="UO65" i="1"/>
  <c r="US65" i="1"/>
  <c r="UW65" i="1"/>
  <c r="VA65" i="1"/>
  <c r="VE65" i="1"/>
  <c r="VI65" i="1"/>
  <c r="VM65" i="1"/>
  <c r="VQ65" i="1"/>
  <c r="VU65" i="1"/>
  <c r="VY65" i="1"/>
  <c r="WC65" i="1"/>
  <c r="WG65" i="1"/>
  <c r="WK65" i="1"/>
  <c r="WO65" i="1"/>
  <c r="WS65" i="1"/>
  <c r="WW65" i="1"/>
  <c r="XA65" i="1"/>
  <c r="XE65" i="1"/>
  <c r="XI65" i="1"/>
  <c r="XM65" i="1"/>
  <c r="XQ65" i="1"/>
  <c r="XU65" i="1"/>
  <c r="XY65" i="1"/>
  <c r="YC65" i="1"/>
  <c r="YG65" i="1"/>
  <c r="YK65" i="1"/>
  <c r="YO65" i="1"/>
  <c r="YS65" i="1"/>
  <c r="YW65" i="1"/>
  <c r="ZA65" i="1"/>
  <c r="ZE65" i="1"/>
  <c r="ZI65" i="1"/>
  <c r="ZM65" i="1"/>
  <c r="ZQ65" i="1"/>
  <c r="ZU65" i="1"/>
  <c r="ZY65" i="1"/>
  <c r="AAC65" i="1"/>
  <c r="AAG65" i="1"/>
  <c r="AAK65" i="1"/>
  <c r="AAO65" i="1"/>
  <c r="AAS65" i="1"/>
  <c r="AAW65" i="1"/>
  <c r="ABA65" i="1"/>
  <c r="ABE65" i="1"/>
  <c r="ABI65" i="1"/>
  <c r="ABM65" i="1"/>
  <c r="ABQ65" i="1"/>
  <c r="ABU65" i="1"/>
  <c r="ABY65" i="1"/>
  <c r="ACC65" i="1"/>
  <c r="ACG65" i="1"/>
  <c r="ACK65" i="1"/>
  <c r="ACO65" i="1"/>
  <c r="ACS65" i="1"/>
  <c r="ACW65" i="1"/>
  <c r="ADA65" i="1"/>
  <c r="ADE65" i="1"/>
  <c r="ADI65" i="1"/>
  <c r="D66" i="1"/>
  <c r="H66" i="1"/>
  <c r="L66" i="1"/>
  <c r="P66" i="1"/>
  <c r="T66" i="1"/>
  <c r="X66" i="1"/>
  <c r="AB66" i="1"/>
  <c r="AF66" i="1"/>
  <c r="AJ66" i="1"/>
  <c r="AN66" i="1"/>
  <c r="AR66" i="1"/>
  <c r="AV66" i="1"/>
  <c r="AZ66" i="1"/>
  <c r="BD66" i="1"/>
  <c r="BH66" i="1"/>
  <c r="BL66" i="1"/>
  <c r="BP66" i="1"/>
  <c r="BT66" i="1"/>
  <c r="BX66" i="1"/>
  <c r="CB66" i="1"/>
  <c r="CF66" i="1"/>
  <c r="CJ66" i="1"/>
  <c r="CN66" i="1"/>
  <c r="CR66" i="1"/>
  <c r="CV66" i="1"/>
  <c r="CZ66" i="1"/>
  <c r="DD66" i="1"/>
  <c r="DH66" i="1"/>
  <c r="DL66" i="1"/>
  <c r="DP66" i="1"/>
  <c r="DT66" i="1"/>
  <c r="DX66" i="1"/>
  <c r="EB66" i="1"/>
  <c r="EF66" i="1"/>
  <c r="EJ66" i="1"/>
  <c r="EN66" i="1"/>
  <c r="ER66" i="1"/>
  <c r="EV66" i="1"/>
  <c r="EZ66" i="1"/>
  <c r="FD66" i="1"/>
  <c r="FH66" i="1"/>
  <c r="FL66" i="1"/>
  <c r="FP66" i="1"/>
  <c r="FT66" i="1"/>
  <c r="FX66" i="1"/>
  <c r="GB66" i="1"/>
  <c r="GF66" i="1"/>
  <c r="GJ66" i="1"/>
  <c r="GN66" i="1"/>
  <c r="GR66" i="1"/>
  <c r="GV66" i="1"/>
  <c r="GZ66" i="1"/>
  <c r="HD66" i="1"/>
  <c r="HH66" i="1"/>
  <c r="HL66" i="1"/>
  <c r="HP66" i="1"/>
  <c r="HT66" i="1"/>
  <c r="HX66" i="1"/>
  <c r="IB66" i="1"/>
  <c r="IF66" i="1"/>
  <c r="IJ66" i="1"/>
  <c r="IN66" i="1"/>
  <c r="IR66" i="1"/>
  <c r="IV66" i="1"/>
  <c r="IZ66" i="1"/>
  <c r="JD66" i="1"/>
  <c r="JH66" i="1"/>
  <c r="JL66" i="1"/>
  <c r="JP66" i="1"/>
  <c r="JT66" i="1"/>
  <c r="JX66" i="1"/>
  <c r="KB66" i="1"/>
  <c r="KF66" i="1"/>
  <c r="KJ66" i="1"/>
  <c r="KN66" i="1"/>
  <c r="KR66" i="1"/>
  <c r="KV66" i="1"/>
  <c r="KZ66" i="1"/>
  <c r="LD66" i="1"/>
  <c r="LH66" i="1"/>
  <c r="LL66" i="1"/>
  <c r="LP66" i="1"/>
  <c r="LT66" i="1"/>
  <c r="LX66" i="1"/>
  <c r="MB66" i="1"/>
  <c r="MF66" i="1"/>
  <c r="MJ66" i="1"/>
  <c r="MN66" i="1"/>
  <c r="MR66" i="1"/>
  <c r="MV66" i="1"/>
  <c r="MZ66" i="1"/>
  <c r="ND66" i="1"/>
  <c r="NH66" i="1"/>
  <c r="NL66" i="1"/>
  <c r="NP66" i="1"/>
  <c r="NT66" i="1"/>
  <c r="NX66" i="1"/>
  <c r="OB66" i="1"/>
  <c r="OF66" i="1"/>
  <c r="OJ66" i="1"/>
  <c r="ON66" i="1"/>
  <c r="OR66" i="1"/>
  <c r="OV66" i="1"/>
  <c r="OZ66" i="1"/>
  <c r="PD66" i="1"/>
  <c r="PH66" i="1"/>
  <c r="PL66" i="1"/>
  <c r="PP66" i="1"/>
  <c r="PT66" i="1"/>
  <c r="PX66" i="1"/>
  <c r="QB66" i="1"/>
  <c r="QF66" i="1"/>
  <c r="QJ66" i="1"/>
  <c r="QN66" i="1"/>
  <c r="QR66" i="1"/>
  <c r="QV66" i="1"/>
  <c r="QZ66" i="1"/>
  <c r="RD66" i="1"/>
  <c r="RH66" i="1"/>
  <c r="RL66" i="1"/>
  <c r="RP66" i="1"/>
  <c r="RT66" i="1"/>
  <c r="RX66" i="1"/>
  <c r="SB66" i="1"/>
  <c r="SF66" i="1"/>
  <c r="SJ66" i="1"/>
  <c r="SN66" i="1"/>
  <c r="SR66" i="1"/>
  <c r="SV66" i="1"/>
  <c r="SZ66" i="1"/>
  <c r="TD66" i="1"/>
  <c r="TH66" i="1"/>
  <c r="TL66" i="1"/>
  <c r="TP66" i="1"/>
  <c r="TT66" i="1"/>
  <c r="TX66" i="1"/>
  <c r="UB66" i="1"/>
  <c r="UF66" i="1"/>
  <c r="UJ66" i="1"/>
  <c r="UN66" i="1"/>
  <c r="UR66" i="1"/>
  <c r="UV66" i="1"/>
  <c r="UZ66" i="1"/>
  <c r="VD66" i="1"/>
  <c r="VH66" i="1"/>
  <c r="VL66" i="1"/>
  <c r="VP66" i="1"/>
  <c r="VT66" i="1"/>
  <c r="VX66" i="1"/>
  <c r="WB66" i="1"/>
  <c r="WF66" i="1"/>
  <c r="WJ66" i="1"/>
  <c r="WN66" i="1"/>
  <c r="WR66" i="1"/>
  <c r="WV66" i="1"/>
  <c r="WZ66" i="1"/>
  <c r="XD66" i="1"/>
  <c r="XH66" i="1"/>
  <c r="XL66" i="1"/>
  <c r="XP66" i="1"/>
  <c r="XT66" i="1"/>
  <c r="XX66" i="1"/>
  <c r="YB66" i="1"/>
  <c r="YF66" i="1"/>
  <c r="YJ66" i="1"/>
  <c r="YN66" i="1"/>
  <c r="YR66" i="1"/>
  <c r="YV66" i="1"/>
  <c r="YZ66" i="1"/>
  <c r="ZD66" i="1"/>
  <c r="ZH66" i="1"/>
  <c r="ZL66" i="1"/>
  <c r="ZP66" i="1"/>
  <c r="ZT66" i="1"/>
  <c r="ZX66" i="1"/>
  <c r="AAB66" i="1"/>
  <c r="AAF66" i="1"/>
  <c r="AAJ66" i="1"/>
  <c r="AAN66" i="1"/>
  <c r="AAR66" i="1"/>
  <c r="AAV66" i="1"/>
  <c r="AAZ66" i="1"/>
  <c r="ABD66" i="1"/>
  <c r="ABH66" i="1"/>
  <c r="ABL66" i="1"/>
  <c r="ABP66" i="1"/>
  <c r="ABT66" i="1"/>
  <c r="ABX66" i="1"/>
  <c r="ACB66" i="1"/>
  <c r="ACF66" i="1"/>
  <c r="ACJ66" i="1"/>
  <c r="ACN66" i="1"/>
  <c r="ACR66" i="1"/>
  <c r="ACV66" i="1"/>
  <c r="ACZ66" i="1"/>
  <c r="ADD66" i="1"/>
  <c r="ADH66" i="1"/>
  <c r="C67" i="1"/>
  <c r="G67" i="1"/>
  <c r="K67" i="1"/>
  <c r="O67" i="1"/>
  <c r="S67" i="1"/>
  <c r="W67" i="1"/>
  <c r="AA67" i="1"/>
  <c r="AE67" i="1"/>
  <c r="AI67" i="1"/>
  <c r="AM67" i="1"/>
  <c r="AQ67" i="1"/>
  <c r="AU67" i="1"/>
  <c r="AY67" i="1"/>
  <c r="BC67" i="1"/>
  <c r="BG67" i="1"/>
  <c r="BK67" i="1"/>
  <c r="BO67" i="1"/>
  <c r="BS67" i="1"/>
  <c r="BW67" i="1"/>
  <c r="CA67" i="1"/>
  <c r="CE67" i="1"/>
  <c r="CI67" i="1"/>
  <c r="CM67" i="1"/>
  <c r="CQ67" i="1"/>
  <c r="CU67" i="1"/>
  <c r="CY67" i="1"/>
  <c r="DC67" i="1"/>
  <c r="DG67" i="1"/>
  <c r="DK67" i="1"/>
  <c r="DO67" i="1"/>
  <c r="DS67" i="1"/>
  <c r="DW67" i="1"/>
  <c r="EA67" i="1"/>
  <c r="EE67" i="1"/>
  <c r="EI67" i="1"/>
  <c r="EM67" i="1"/>
  <c r="EQ67" i="1"/>
  <c r="EU67" i="1"/>
  <c r="EY67" i="1"/>
  <c r="FC67" i="1"/>
  <c r="FG67" i="1"/>
  <c r="FK67" i="1"/>
  <c r="FO67" i="1"/>
  <c r="FS67" i="1"/>
  <c r="FW67" i="1"/>
  <c r="GA67" i="1"/>
  <c r="GE67" i="1"/>
  <c r="GI67" i="1"/>
  <c r="GM67" i="1"/>
  <c r="GQ67" i="1"/>
  <c r="GU67" i="1"/>
  <c r="GY67" i="1"/>
  <c r="HC67" i="1"/>
  <c r="HG67" i="1"/>
  <c r="HK67" i="1"/>
  <c r="HO67" i="1"/>
  <c r="HS67" i="1"/>
  <c r="HW67" i="1"/>
  <c r="IA67" i="1"/>
  <c r="IE67" i="1"/>
  <c r="II67" i="1"/>
  <c r="IM67" i="1"/>
  <c r="IQ67" i="1"/>
  <c r="IU67" i="1"/>
  <c r="IY67" i="1"/>
  <c r="JC67" i="1"/>
  <c r="JG67" i="1"/>
  <c r="JK67" i="1"/>
  <c r="JO67" i="1"/>
  <c r="JS67" i="1"/>
  <c r="JW67" i="1"/>
  <c r="KA67" i="1"/>
  <c r="KE67" i="1"/>
  <c r="KI67" i="1"/>
  <c r="KM67" i="1"/>
  <c r="KQ67" i="1"/>
  <c r="KU67" i="1"/>
  <c r="KY67" i="1"/>
  <c r="LC67" i="1"/>
  <c r="LG67" i="1"/>
  <c r="LK67" i="1"/>
  <c r="LO67" i="1"/>
  <c r="LS67" i="1"/>
  <c r="LW67" i="1"/>
  <c r="MA67" i="1"/>
  <c r="ME67" i="1"/>
  <c r="MI67" i="1"/>
  <c r="MM67" i="1"/>
  <c r="MQ67" i="1"/>
  <c r="MU67" i="1"/>
  <c r="MY67" i="1"/>
  <c r="NC67" i="1"/>
  <c r="NG67" i="1"/>
  <c r="NK67" i="1"/>
  <c r="NO67" i="1"/>
  <c r="NS67" i="1"/>
  <c r="NW67" i="1"/>
  <c r="OA67" i="1"/>
  <c r="OE67" i="1"/>
  <c r="OI67" i="1"/>
  <c r="OM67" i="1"/>
  <c r="OQ67" i="1"/>
  <c r="OU67" i="1"/>
  <c r="OY67" i="1"/>
  <c r="PC67" i="1"/>
  <c r="PG67" i="1"/>
  <c r="PK67" i="1"/>
  <c r="PO67" i="1"/>
  <c r="PS67" i="1"/>
  <c r="PW67" i="1"/>
  <c r="QA67" i="1"/>
  <c r="QE67" i="1"/>
  <c r="QI67" i="1"/>
  <c r="QM67" i="1"/>
  <c r="QQ67" i="1"/>
  <c r="QU67" i="1"/>
  <c r="QY67" i="1"/>
  <c r="RC67" i="1"/>
  <c r="RG67" i="1"/>
  <c r="RK67" i="1"/>
  <c r="RO67" i="1"/>
  <c r="RS67" i="1"/>
  <c r="RW67" i="1"/>
  <c r="SA67" i="1"/>
  <c r="SE67" i="1"/>
  <c r="SI67" i="1"/>
  <c r="SM67" i="1"/>
  <c r="SQ67" i="1"/>
  <c r="SU67" i="1"/>
  <c r="SY67" i="1"/>
  <c r="TC67" i="1"/>
  <c r="GM61" i="1"/>
  <c r="HS61" i="1"/>
  <c r="IY61" i="1"/>
  <c r="KE61" i="1"/>
  <c r="LK61" i="1"/>
  <c r="MQ61" i="1"/>
  <c r="NW61" i="1"/>
  <c r="PC61" i="1"/>
  <c r="QI61" i="1"/>
  <c r="RO61" i="1"/>
  <c r="SU61" i="1"/>
  <c r="UA61" i="1"/>
  <c r="VG61" i="1"/>
  <c r="WM61" i="1"/>
  <c r="XS61" i="1"/>
  <c r="YY61" i="1"/>
  <c r="AAE61" i="1"/>
  <c r="ABK61" i="1"/>
  <c r="ACQ61" i="1"/>
  <c r="N62" i="1"/>
  <c r="AT62" i="1"/>
  <c r="BZ62" i="1"/>
  <c r="DF62" i="1"/>
  <c r="EL62" i="1"/>
  <c r="FR62" i="1"/>
  <c r="GS62" i="1"/>
  <c r="HI62" i="1"/>
  <c r="HY62" i="1"/>
  <c r="IO62" i="1"/>
  <c r="JE62" i="1"/>
  <c r="JU62" i="1"/>
  <c r="KK62" i="1"/>
  <c r="LA62" i="1"/>
  <c r="LQ62" i="1"/>
  <c r="MG62" i="1"/>
  <c r="MW62" i="1"/>
  <c r="NM62" i="1"/>
  <c r="OC62" i="1"/>
  <c r="OS62" i="1"/>
  <c r="PI62" i="1"/>
  <c r="PY62" i="1"/>
  <c r="QO62" i="1"/>
  <c r="RE62" i="1"/>
  <c r="RU62" i="1"/>
  <c r="SK62" i="1"/>
  <c r="TA62" i="1"/>
  <c r="TO62" i="1"/>
  <c r="TZ62" i="1"/>
  <c r="UK62" i="1"/>
  <c r="UU62" i="1"/>
  <c r="VF62" i="1"/>
  <c r="VQ62" i="1"/>
  <c r="VZ62" i="1"/>
  <c r="WG62" i="1"/>
  <c r="WM62" i="1"/>
  <c r="WT62" i="1"/>
  <c r="WY62" i="1"/>
  <c r="XD62" i="1"/>
  <c r="XJ62" i="1"/>
  <c r="XO62" i="1"/>
  <c r="XT62" i="1"/>
  <c r="XY62" i="1"/>
  <c r="YC62" i="1"/>
  <c r="YG62" i="1"/>
  <c r="YK62" i="1"/>
  <c r="YO62" i="1"/>
  <c r="YS62" i="1"/>
  <c r="YW62" i="1"/>
  <c r="ZA62" i="1"/>
  <c r="ZE62" i="1"/>
  <c r="ZI62" i="1"/>
  <c r="ZM62" i="1"/>
  <c r="ZQ62" i="1"/>
  <c r="ZU62" i="1"/>
  <c r="ZY62" i="1"/>
  <c r="AAC62" i="1"/>
  <c r="AAG62" i="1"/>
  <c r="AAK62" i="1"/>
  <c r="AAO62" i="1"/>
  <c r="AAS62" i="1"/>
  <c r="AAW62" i="1"/>
  <c r="ABA62" i="1"/>
  <c r="ABE62" i="1"/>
  <c r="ABI62" i="1"/>
  <c r="ABM62" i="1"/>
  <c r="ABQ62" i="1"/>
  <c r="ABU62" i="1"/>
  <c r="ABY62" i="1"/>
  <c r="ACC62" i="1"/>
  <c r="ACG62" i="1"/>
  <c r="ACK62" i="1"/>
  <c r="ACO62" i="1"/>
  <c r="ACS62" i="1"/>
  <c r="ACW62" i="1"/>
  <c r="ADA62" i="1"/>
  <c r="ADE62" i="1"/>
  <c r="ADI62" i="1"/>
  <c r="D63" i="1"/>
  <c r="H63" i="1"/>
  <c r="L63" i="1"/>
  <c r="P63" i="1"/>
  <c r="T63" i="1"/>
  <c r="X63" i="1"/>
  <c r="AB63" i="1"/>
  <c r="AF63" i="1"/>
  <c r="AJ63" i="1"/>
  <c r="AN63" i="1"/>
  <c r="AR63" i="1"/>
  <c r="AV63" i="1"/>
  <c r="AZ63" i="1"/>
  <c r="BD63" i="1"/>
  <c r="BH63" i="1"/>
  <c r="BL63" i="1"/>
  <c r="BP63" i="1"/>
  <c r="BT63" i="1"/>
  <c r="BX63" i="1"/>
  <c r="CB63" i="1"/>
  <c r="CF63" i="1"/>
  <c r="CJ63" i="1"/>
  <c r="CN63" i="1"/>
  <c r="CR63" i="1"/>
  <c r="CV63" i="1"/>
  <c r="CZ63" i="1"/>
  <c r="DD63" i="1"/>
  <c r="DH63" i="1"/>
  <c r="DL63" i="1"/>
  <c r="DP63" i="1"/>
  <c r="DT63" i="1"/>
  <c r="DX63" i="1"/>
  <c r="EB63" i="1"/>
  <c r="EF63" i="1"/>
  <c r="EJ63" i="1"/>
  <c r="EN63" i="1"/>
  <c r="ER63" i="1"/>
  <c r="EV63" i="1"/>
  <c r="EZ63" i="1"/>
  <c r="FD63" i="1"/>
  <c r="FH63" i="1"/>
  <c r="FL63" i="1"/>
  <c r="FP63" i="1"/>
  <c r="FT63" i="1"/>
  <c r="FX63" i="1"/>
  <c r="GB63" i="1"/>
  <c r="GF63" i="1"/>
  <c r="GJ63" i="1"/>
  <c r="GN63" i="1"/>
  <c r="GR63" i="1"/>
  <c r="GV63" i="1"/>
  <c r="GZ63" i="1"/>
  <c r="HD63" i="1"/>
  <c r="HH63" i="1"/>
  <c r="HL63" i="1"/>
  <c r="HP63" i="1"/>
  <c r="HT63" i="1"/>
  <c r="HX63" i="1"/>
  <c r="IB63" i="1"/>
  <c r="IF63" i="1"/>
  <c r="IJ63" i="1"/>
  <c r="IN63" i="1"/>
  <c r="IR63" i="1"/>
  <c r="IV63" i="1"/>
  <c r="IZ63" i="1"/>
  <c r="JD63" i="1"/>
  <c r="JH63" i="1"/>
  <c r="JL63" i="1"/>
  <c r="JP63" i="1"/>
  <c r="JT63" i="1"/>
  <c r="JX63" i="1"/>
  <c r="KB63" i="1"/>
  <c r="KF63" i="1"/>
  <c r="KJ63" i="1"/>
  <c r="KN63" i="1"/>
  <c r="KR63" i="1"/>
  <c r="KV63" i="1"/>
  <c r="KZ63" i="1"/>
  <c r="LD63" i="1"/>
  <c r="LH63" i="1"/>
  <c r="LL63" i="1"/>
  <c r="LP63" i="1"/>
  <c r="LT63" i="1"/>
  <c r="LX63" i="1"/>
  <c r="MB63" i="1"/>
  <c r="MF63" i="1"/>
  <c r="MJ63" i="1"/>
  <c r="MN63" i="1"/>
  <c r="MR63" i="1"/>
  <c r="MV63" i="1"/>
  <c r="MZ63" i="1"/>
  <c r="ND63" i="1"/>
  <c r="NH63" i="1"/>
  <c r="NL63" i="1"/>
  <c r="NP63" i="1"/>
  <c r="NT63" i="1"/>
  <c r="NX63" i="1"/>
  <c r="OB63" i="1"/>
  <c r="OF63" i="1"/>
  <c r="OJ63" i="1"/>
  <c r="ON63" i="1"/>
  <c r="OR63" i="1"/>
  <c r="OV63" i="1"/>
  <c r="OZ63" i="1"/>
  <c r="PD63" i="1"/>
  <c r="PH63" i="1"/>
  <c r="PL63" i="1"/>
  <c r="PP63" i="1"/>
  <c r="PT63" i="1"/>
  <c r="PX63" i="1"/>
  <c r="QB63" i="1"/>
  <c r="QF63" i="1"/>
  <c r="QJ63" i="1"/>
  <c r="QN63" i="1"/>
  <c r="QR63" i="1"/>
  <c r="QV63" i="1"/>
  <c r="QZ63" i="1"/>
  <c r="RD63" i="1"/>
  <c r="RH63" i="1"/>
  <c r="RL63" i="1"/>
  <c r="RP63" i="1"/>
  <c r="RT63" i="1"/>
  <c r="RX63" i="1"/>
  <c r="SB63" i="1"/>
  <c r="SF63" i="1"/>
  <c r="SJ63" i="1"/>
  <c r="SN63" i="1"/>
  <c r="SR63" i="1"/>
  <c r="SV63" i="1"/>
  <c r="SZ63" i="1"/>
  <c r="TD63" i="1"/>
  <c r="TH63" i="1"/>
  <c r="TL63" i="1"/>
  <c r="TP63" i="1"/>
  <c r="TT63" i="1"/>
  <c r="TX63" i="1"/>
  <c r="UB63" i="1"/>
  <c r="UF63" i="1"/>
  <c r="UJ63" i="1"/>
  <c r="UN63" i="1"/>
  <c r="UR63" i="1"/>
  <c r="UV63" i="1"/>
  <c r="UZ63" i="1"/>
  <c r="VD63" i="1"/>
  <c r="VH63" i="1"/>
  <c r="VL63" i="1"/>
  <c r="VP63" i="1"/>
  <c r="VT63" i="1"/>
  <c r="VX63" i="1"/>
  <c r="WB63" i="1"/>
  <c r="WF63" i="1"/>
  <c r="WJ63" i="1"/>
  <c r="WN63" i="1"/>
  <c r="WR63" i="1"/>
  <c r="WV63" i="1"/>
  <c r="WZ63" i="1"/>
  <c r="XD63" i="1"/>
  <c r="XH63" i="1"/>
  <c r="XL63" i="1"/>
  <c r="XP63" i="1"/>
  <c r="XT63" i="1"/>
  <c r="XX63" i="1"/>
  <c r="YB63" i="1"/>
  <c r="YF63" i="1"/>
  <c r="YJ63" i="1"/>
  <c r="YN63" i="1"/>
  <c r="YR63" i="1"/>
  <c r="YV63" i="1"/>
  <c r="YZ63" i="1"/>
  <c r="ZD63" i="1"/>
  <c r="ZH63" i="1"/>
  <c r="ZL63" i="1"/>
  <c r="ZP63" i="1"/>
  <c r="ZT63" i="1"/>
  <c r="ZX63" i="1"/>
  <c r="AAB63" i="1"/>
  <c r="AAF63" i="1"/>
  <c r="AAJ63" i="1"/>
  <c r="AAN63" i="1"/>
  <c r="AAR63" i="1"/>
  <c r="AAV63" i="1"/>
  <c r="AAZ63" i="1"/>
  <c r="ABD63" i="1"/>
  <c r="ABH63" i="1"/>
  <c r="ABL63" i="1"/>
  <c r="ABP63" i="1"/>
  <c r="ABT63" i="1"/>
  <c r="ABX63" i="1"/>
  <c r="ACB63" i="1"/>
  <c r="ACF63" i="1"/>
  <c r="ACJ63" i="1"/>
  <c r="ACN63" i="1"/>
  <c r="ACR63" i="1"/>
  <c r="ACV63" i="1"/>
  <c r="ACZ63" i="1"/>
  <c r="ADD63" i="1"/>
  <c r="ADH63" i="1"/>
  <c r="C64" i="1"/>
  <c r="G64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CQ64" i="1"/>
  <c r="CU64" i="1"/>
  <c r="CY64" i="1"/>
  <c r="DC64" i="1"/>
  <c r="DG64" i="1"/>
  <c r="DK64" i="1"/>
  <c r="DO64" i="1"/>
  <c r="DS64" i="1"/>
  <c r="DW64" i="1"/>
  <c r="EA64" i="1"/>
  <c r="EE64" i="1"/>
  <c r="EI64" i="1"/>
  <c r="EM64" i="1"/>
  <c r="EQ64" i="1"/>
  <c r="EU64" i="1"/>
  <c r="EY64" i="1"/>
  <c r="FC64" i="1"/>
  <c r="FG64" i="1"/>
  <c r="FK64" i="1"/>
  <c r="FO64" i="1"/>
  <c r="FS64" i="1"/>
  <c r="FW64" i="1"/>
  <c r="GA64" i="1"/>
  <c r="GE64" i="1"/>
  <c r="GI64" i="1"/>
  <c r="GM64" i="1"/>
  <c r="GQ64" i="1"/>
  <c r="GU64" i="1"/>
  <c r="GY64" i="1"/>
  <c r="HC64" i="1"/>
  <c r="HG64" i="1"/>
  <c r="HK64" i="1"/>
  <c r="HO64" i="1"/>
  <c r="HS64" i="1"/>
  <c r="HW64" i="1"/>
  <c r="IA64" i="1"/>
  <c r="IE64" i="1"/>
  <c r="II64" i="1"/>
  <c r="IM64" i="1"/>
  <c r="IQ64" i="1"/>
  <c r="IU64" i="1"/>
  <c r="IY64" i="1"/>
  <c r="JC64" i="1"/>
  <c r="JG64" i="1"/>
  <c r="JK64" i="1"/>
  <c r="JO64" i="1"/>
  <c r="JS64" i="1"/>
  <c r="JW64" i="1"/>
  <c r="KA64" i="1"/>
  <c r="KE64" i="1"/>
  <c r="KI64" i="1"/>
  <c r="KM64" i="1"/>
  <c r="KQ64" i="1"/>
  <c r="KU64" i="1"/>
  <c r="KY64" i="1"/>
  <c r="LC64" i="1"/>
  <c r="LG64" i="1"/>
  <c r="LK64" i="1"/>
  <c r="LO64" i="1"/>
  <c r="LS64" i="1"/>
  <c r="LW64" i="1"/>
  <c r="MA64" i="1"/>
  <c r="ME64" i="1"/>
  <c r="MI64" i="1"/>
  <c r="MM64" i="1"/>
  <c r="MQ64" i="1"/>
  <c r="MU64" i="1"/>
  <c r="MY64" i="1"/>
  <c r="NC64" i="1"/>
  <c r="NG64" i="1"/>
  <c r="NK64" i="1"/>
  <c r="NO64" i="1"/>
  <c r="NS64" i="1"/>
  <c r="NW64" i="1"/>
  <c r="OA64" i="1"/>
  <c r="OE64" i="1"/>
  <c r="OI64" i="1"/>
  <c r="OM64" i="1"/>
  <c r="OQ64" i="1"/>
  <c r="OU64" i="1"/>
  <c r="OY64" i="1"/>
  <c r="PC64" i="1"/>
  <c r="PG64" i="1"/>
  <c r="PK64" i="1"/>
  <c r="PO64" i="1"/>
  <c r="PS64" i="1"/>
  <c r="PW64" i="1"/>
  <c r="QA64" i="1"/>
  <c r="QE64" i="1"/>
  <c r="QI64" i="1"/>
  <c r="QM64" i="1"/>
  <c r="QQ64" i="1"/>
  <c r="QU64" i="1"/>
  <c r="QY64" i="1"/>
  <c r="RC64" i="1"/>
  <c r="RG64" i="1"/>
  <c r="RK64" i="1"/>
  <c r="RO64" i="1"/>
  <c r="RS64" i="1"/>
  <c r="RW64" i="1"/>
  <c r="SA64" i="1"/>
  <c r="SE64" i="1"/>
  <c r="SI64" i="1"/>
  <c r="SM64" i="1"/>
  <c r="SQ64" i="1"/>
  <c r="SU64" i="1"/>
  <c r="SY64" i="1"/>
  <c r="TC64" i="1"/>
  <c r="TG64" i="1"/>
  <c r="TK64" i="1"/>
  <c r="TO64" i="1"/>
  <c r="TS64" i="1"/>
  <c r="TW64" i="1"/>
  <c r="UA64" i="1"/>
  <c r="UE64" i="1"/>
  <c r="UI64" i="1"/>
  <c r="UM64" i="1"/>
  <c r="UQ64" i="1"/>
  <c r="UU64" i="1"/>
  <c r="UY64" i="1"/>
  <c r="VC64" i="1"/>
  <c r="VG64" i="1"/>
  <c r="VK64" i="1"/>
  <c r="VO64" i="1"/>
  <c r="VS64" i="1"/>
  <c r="VW64" i="1"/>
  <c r="WA64" i="1"/>
  <c r="WE64" i="1"/>
  <c r="WI64" i="1"/>
  <c r="WM64" i="1"/>
  <c r="WQ64" i="1"/>
  <c r="WU64" i="1"/>
  <c r="WY64" i="1"/>
  <c r="XC64" i="1"/>
  <c r="XG64" i="1"/>
  <c r="XK64" i="1"/>
  <c r="XO64" i="1"/>
  <c r="XS64" i="1"/>
  <c r="XW64" i="1"/>
  <c r="YA64" i="1"/>
  <c r="YE64" i="1"/>
  <c r="YI64" i="1"/>
  <c r="YM64" i="1"/>
  <c r="YQ64" i="1"/>
  <c r="YU64" i="1"/>
  <c r="YY64" i="1"/>
  <c r="ZC64" i="1"/>
  <c r="ZG64" i="1"/>
  <c r="ZK64" i="1"/>
  <c r="ZO64" i="1"/>
  <c r="ZS64" i="1"/>
  <c r="ZW64" i="1"/>
  <c r="AAA64" i="1"/>
  <c r="AAE64" i="1"/>
  <c r="AAI64" i="1"/>
  <c r="AAM64" i="1"/>
  <c r="AAQ64" i="1"/>
  <c r="AAU64" i="1"/>
  <c r="AAY64" i="1"/>
  <c r="ABC64" i="1"/>
  <c r="ABG64" i="1"/>
  <c r="ABK64" i="1"/>
  <c r="ABO64" i="1"/>
  <c r="ABS64" i="1"/>
  <c r="ABW64" i="1"/>
  <c r="ACA64" i="1"/>
  <c r="ACE64" i="1"/>
  <c r="ACI64" i="1"/>
  <c r="ACM64" i="1"/>
  <c r="ACQ64" i="1"/>
  <c r="ACU64" i="1"/>
  <c r="ACY64" i="1"/>
  <c r="ADC64" i="1"/>
  <c r="ADG64" i="1"/>
  <c r="B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B65" i="1"/>
  <c r="DF65" i="1"/>
  <c r="DJ65" i="1"/>
  <c r="DN65" i="1"/>
  <c r="DR65" i="1"/>
  <c r="DV65" i="1"/>
  <c r="DZ65" i="1"/>
  <c r="ED65" i="1"/>
  <c r="EH65" i="1"/>
  <c r="EL65" i="1"/>
  <c r="EP65" i="1"/>
  <c r="ET65" i="1"/>
  <c r="EX65" i="1"/>
  <c r="FB65" i="1"/>
  <c r="FF65" i="1"/>
  <c r="FJ65" i="1"/>
  <c r="FN65" i="1"/>
  <c r="FR65" i="1"/>
  <c r="FV65" i="1"/>
  <c r="FZ65" i="1"/>
  <c r="GD65" i="1"/>
  <c r="GH65" i="1"/>
  <c r="GL65" i="1"/>
  <c r="GP65" i="1"/>
  <c r="GT65" i="1"/>
  <c r="GX65" i="1"/>
  <c r="HB65" i="1"/>
  <c r="HF65" i="1"/>
  <c r="HJ65" i="1"/>
  <c r="HN65" i="1"/>
  <c r="HR65" i="1"/>
  <c r="HV65" i="1"/>
  <c r="HZ65" i="1"/>
  <c r="ID65" i="1"/>
  <c r="IH65" i="1"/>
  <c r="IL65" i="1"/>
  <c r="IP65" i="1"/>
  <c r="IT65" i="1"/>
  <c r="IX65" i="1"/>
  <c r="JB65" i="1"/>
  <c r="JF65" i="1"/>
  <c r="JJ65" i="1"/>
  <c r="JN65" i="1"/>
  <c r="JR65" i="1"/>
  <c r="JV65" i="1"/>
  <c r="JZ65" i="1"/>
  <c r="KD65" i="1"/>
  <c r="KH65" i="1"/>
  <c r="KL65" i="1"/>
  <c r="KP65" i="1"/>
  <c r="KT65" i="1"/>
  <c r="KX65" i="1"/>
  <c r="LB65" i="1"/>
  <c r="LF65" i="1"/>
  <c r="LJ65" i="1"/>
  <c r="LN65" i="1"/>
  <c r="LR65" i="1"/>
  <c r="LV65" i="1"/>
  <c r="LZ65" i="1"/>
  <c r="MD65" i="1"/>
  <c r="MH65" i="1"/>
  <c r="ML65" i="1"/>
  <c r="MP65" i="1"/>
  <c r="MT65" i="1"/>
  <c r="MX65" i="1"/>
  <c r="NB65" i="1"/>
  <c r="NF65" i="1"/>
  <c r="NJ65" i="1"/>
  <c r="NN65" i="1"/>
  <c r="NR65" i="1"/>
  <c r="NV65" i="1"/>
  <c r="NZ65" i="1"/>
  <c r="OD65" i="1"/>
  <c r="OH65" i="1"/>
  <c r="OL65" i="1"/>
  <c r="OP65" i="1"/>
  <c r="OT65" i="1"/>
  <c r="OX65" i="1"/>
  <c r="PB65" i="1"/>
  <c r="PF65" i="1"/>
  <c r="PJ65" i="1"/>
  <c r="PN65" i="1"/>
  <c r="PR65" i="1"/>
  <c r="PV65" i="1"/>
  <c r="PZ65" i="1"/>
  <c r="QD65" i="1"/>
  <c r="QH65" i="1"/>
  <c r="QL65" i="1"/>
  <c r="QP65" i="1"/>
  <c r="QT65" i="1"/>
  <c r="QX65" i="1"/>
  <c r="RB65" i="1"/>
  <c r="RF65" i="1"/>
  <c r="RJ65" i="1"/>
  <c r="RN65" i="1"/>
  <c r="RR65" i="1"/>
  <c r="RV65" i="1"/>
  <c r="RZ65" i="1"/>
  <c r="SD65" i="1"/>
  <c r="SH65" i="1"/>
  <c r="SL65" i="1"/>
  <c r="SP65" i="1"/>
  <c r="ST65" i="1"/>
  <c r="SX65" i="1"/>
  <c r="TB65" i="1"/>
  <c r="TF65" i="1"/>
  <c r="TJ65" i="1"/>
  <c r="TN65" i="1"/>
  <c r="TR65" i="1"/>
  <c r="TV65" i="1"/>
  <c r="TZ65" i="1"/>
  <c r="UD65" i="1"/>
  <c r="UH65" i="1"/>
  <c r="UL65" i="1"/>
  <c r="UP65" i="1"/>
  <c r="UT65" i="1"/>
  <c r="UX65" i="1"/>
  <c r="VB65" i="1"/>
  <c r="VF65" i="1"/>
  <c r="VJ65" i="1"/>
  <c r="VN65" i="1"/>
  <c r="VR65" i="1"/>
  <c r="VV65" i="1"/>
  <c r="VZ65" i="1"/>
  <c r="WD65" i="1"/>
  <c r="WH65" i="1"/>
  <c r="WL65" i="1"/>
  <c r="WP65" i="1"/>
  <c r="WT65" i="1"/>
  <c r="WX65" i="1"/>
  <c r="XB65" i="1"/>
  <c r="XF65" i="1"/>
  <c r="XJ65" i="1"/>
  <c r="XN65" i="1"/>
  <c r="XR65" i="1"/>
  <c r="XV65" i="1"/>
  <c r="XZ65" i="1"/>
  <c r="YD65" i="1"/>
  <c r="YH65" i="1"/>
  <c r="YL65" i="1"/>
  <c r="YP65" i="1"/>
  <c r="YT65" i="1"/>
  <c r="YX65" i="1"/>
  <c r="ZB65" i="1"/>
  <c r="ZF65" i="1"/>
  <c r="ZJ65" i="1"/>
  <c r="ZN65" i="1"/>
  <c r="ZR65" i="1"/>
  <c r="ZV65" i="1"/>
  <c r="ZZ65" i="1"/>
  <c r="AAD65" i="1"/>
  <c r="AAH65" i="1"/>
  <c r="AAL65" i="1"/>
  <c r="AAP65" i="1"/>
  <c r="AAT65" i="1"/>
  <c r="AAX65" i="1"/>
  <c r="ABB65" i="1"/>
  <c r="ABF65" i="1"/>
  <c r="ABJ65" i="1"/>
  <c r="ABN65" i="1"/>
  <c r="ABR65" i="1"/>
  <c r="ABV65" i="1"/>
  <c r="ABZ65" i="1"/>
  <c r="ACD65" i="1"/>
  <c r="ACH65" i="1"/>
  <c r="ACL65" i="1"/>
  <c r="ACP65" i="1"/>
  <c r="ACT65" i="1"/>
  <c r="ACX65" i="1"/>
  <c r="ADB65" i="1"/>
  <c r="ADF65" i="1"/>
  <c r="ADJ65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I66" i="1"/>
  <c r="DM66" i="1"/>
  <c r="DQ66" i="1"/>
  <c r="DU66" i="1"/>
  <c r="DY66" i="1"/>
  <c r="EC66" i="1"/>
  <c r="EG66" i="1"/>
  <c r="EK66" i="1"/>
  <c r="EO66" i="1"/>
  <c r="ES66" i="1"/>
  <c r="EW66" i="1"/>
  <c r="FA66" i="1"/>
  <c r="FE66" i="1"/>
  <c r="FI66" i="1"/>
  <c r="FM66" i="1"/>
  <c r="FQ66" i="1"/>
  <c r="FU66" i="1"/>
  <c r="FY66" i="1"/>
  <c r="GC66" i="1"/>
  <c r="GG66" i="1"/>
  <c r="GK66" i="1"/>
  <c r="GO66" i="1"/>
  <c r="GS66" i="1"/>
  <c r="GW66" i="1"/>
  <c r="HA66" i="1"/>
  <c r="HE66" i="1"/>
  <c r="HI66" i="1"/>
  <c r="HM66" i="1"/>
  <c r="HQ66" i="1"/>
  <c r="HU66" i="1"/>
  <c r="HY66" i="1"/>
  <c r="IC66" i="1"/>
  <c r="IG66" i="1"/>
  <c r="IK66" i="1"/>
  <c r="IO66" i="1"/>
  <c r="IS66" i="1"/>
  <c r="IW66" i="1"/>
  <c r="JA66" i="1"/>
  <c r="JE66" i="1"/>
  <c r="JI66" i="1"/>
  <c r="JM66" i="1"/>
  <c r="JQ66" i="1"/>
  <c r="JU66" i="1"/>
  <c r="JY66" i="1"/>
  <c r="KC66" i="1"/>
  <c r="KG66" i="1"/>
  <c r="KK66" i="1"/>
  <c r="KO66" i="1"/>
  <c r="KS66" i="1"/>
  <c r="KW66" i="1"/>
  <c r="LA66" i="1"/>
  <c r="LE66" i="1"/>
  <c r="LI66" i="1"/>
  <c r="LM66" i="1"/>
  <c r="LQ66" i="1"/>
  <c r="LU66" i="1"/>
  <c r="LY66" i="1"/>
  <c r="MC66" i="1"/>
  <c r="MG66" i="1"/>
  <c r="MK66" i="1"/>
  <c r="MO66" i="1"/>
  <c r="MS66" i="1"/>
  <c r="MW66" i="1"/>
  <c r="NA66" i="1"/>
  <c r="NE66" i="1"/>
  <c r="NI66" i="1"/>
  <c r="NM66" i="1"/>
  <c r="NQ66" i="1"/>
  <c r="NU66" i="1"/>
  <c r="NY66" i="1"/>
  <c r="OC66" i="1"/>
  <c r="OG66" i="1"/>
  <c r="OK66" i="1"/>
  <c r="OO66" i="1"/>
  <c r="OS66" i="1"/>
  <c r="OW66" i="1"/>
  <c r="PA66" i="1"/>
  <c r="PE66" i="1"/>
  <c r="PI66" i="1"/>
  <c r="PM66" i="1"/>
  <c r="PQ66" i="1"/>
  <c r="PU66" i="1"/>
  <c r="PY66" i="1"/>
  <c r="QC66" i="1"/>
  <c r="QG66" i="1"/>
  <c r="GU61" i="1"/>
  <c r="IA61" i="1"/>
  <c r="JG61" i="1"/>
  <c r="KM61" i="1"/>
  <c r="LS61" i="1"/>
  <c r="MY61" i="1"/>
  <c r="OE61" i="1"/>
  <c r="PK61" i="1"/>
  <c r="QQ61" i="1"/>
  <c r="RW61" i="1"/>
  <c r="TC61" i="1"/>
  <c r="UI61" i="1"/>
  <c r="VO61" i="1"/>
  <c r="WU61" i="1"/>
  <c r="YA61" i="1"/>
  <c r="ZG61" i="1"/>
  <c r="AAM61" i="1"/>
  <c r="ABS61" i="1"/>
  <c r="ACY61" i="1"/>
  <c r="V62" i="1"/>
  <c r="BB62" i="1"/>
  <c r="CH62" i="1"/>
  <c r="DN62" i="1"/>
  <c r="ET62" i="1"/>
  <c r="FZ62" i="1"/>
  <c r="GX62" i="1"/>
  <c r="HN62" i="1"/>
  <c r="ID62" i="1"/>
  <c r="IT62" i="1"/>
  <c r="JJ62" i="1"/>
  <c r="JZ62" i="1"/>
  <c r="KP62" i="1"/>
  <c r="LF62" i="1"/>
  <c r="LV62" i="1"/>
  <c r="ML62" i="1"/>
  <c r="NB62" i="1"/>
  <c r="NR62" i="1"/>
  <c r="OH62" i="1"/>
  <c r="OX62" i="1"/>
  <c r="PN62" i="1"/>
  <c r="QD62" i="1"/>
  <c r="QT62" i="1"/>
  <c r="RJ62" i="1"/>
  <c r="RZ62" i="1"/>
  <c r="SP62" i="1"/>
  <c r="TF62" i="1"/>
  <c r="TS62" i="1"/>
  <c r="UD62" i="1"/>
  <c r="UO62" i="1"/>
  <c r="UY62" i="1"/>
  <c r="VJ62" i="1"/>
  <c r="VU62" i="1"/>
  <c r="WA62" i="1"/>
  <c r="WH62" i="1"/>
  <c r="WP62" i="1"/>
  <c r="WU62" i="1"/>
  <c r="WZ62" i="1"/>
  <c r="XF62" i="1"/>
  <c r="XK62" i="1"/>
  <c r="XP62" i="1"/>
  <c r="XV62" i="1"/>
  <c r="XZ62" i="1"/>
  <c r="YD62" i="1"/>
  <c r="YH62" i="1"/>
  <c r="YL62" i="1"/>
  <c r="YP62" i="1"/>
  <c r="YT62" i="1"/>
  <c r="YX62" i="1"/>
  <c r="ZB62" i="1"/>
  <c r="ZF62" i="1"/>
  <c r="ZJ62" i="1"/>
  <c r="ZN62" i="1"/>
  <c r="ZR62" i="1"/>
  <c r="ZV62" i="1"/>
  <c r="ZZ62" i="1"/>
  <c r="AAD62" i="1"/>
  <c r="AAH62" i="1"/>
  <c r="AAL62" i="1"/>
  <c r="AAP62" i="1"/>
  <c r="AAT62" i="1"/>
  <c r="AAX62" i="1"/>
  <c r="ABB62" i="1"/>
  <c r="ABF62" i="1"/>
  <c r="ABJ62" i="1"/>
  <c r="ABN62" i="1"/>
  <c r="ABR62" i="1"/>
  <c r="ABV62" i="1"/>
  <c r="ABZ62" i="1"/>
  <c r="ACD62" i="1"/>
  <c r="ACH62" i="1"/>
  <c r="ACL62" i="1"/>
  <c r="ACP62" i="1"/>
  <c r="ACT62" i="1"/>
  <c r="ACX62" i="1"/>
  <c r="ADB62" i="1"/>
  <c r="ADF62" i="1"/>
  <c r="ADJ62" i="1"/>
  <c r="E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DA63" i="1"/>
  <c r="DE63" i="1"/>
  <c r="DI63" i="1"/>
  <c r="DM63" i="1"/>
  <c r="DQ63" i="1"/>
  <c r="DU63" i="1"/>
  <c r="DY63" i="1"/>
  <c r="EC63" i="1"/>
  <c r="EG63" i="1"/>
  <c r="EK63" i="1"/>
  <c r="EO63" i="1"/>
  <c r="ES63" i="1"/>
  <c r="EW63" i="1"/>
  <c r="FA63" i="1"/>
  <c r="FE63" i="1"/>
  <c r="FI63" i="1"/>
  <c r="FM63" i="1"/>
  <c r="FQ63" i="1"/>
  <c r="FU63" i="1"/>
  <c r="FY63" i="1"/>
  <c r="GC63" i="1"/>
  <c r="GG63" i="1"/>
  <c r="GK63" i="1"/>
  <c r="GO63" i="1"/>
  <c r="GS63" i="1"/>
  <c r="GW63" i="1"/>
  <c r="HA63" i="1"/>
  <c r="HE63" i="1"/>
  <c r="HI63" i="1"/>
  <c r="HM63" i="1"/>
  <c r="HQ63" i="1"/>
  <c r="HU63" i="1"/>
  <c r="HY63" i="1"/>
  <c r="IC63" i="1"/>
  <c r="IG63" i="1"/>
  <c r="IK63" i="1"/>
  <c r="IO63" i="1"/>
  <c r="IS63" i="1"/>
  <c r="IW63" i="1"/>
  <c r="JA63" i="1"/>
  <c r="JE63" i="1"/>
  <c r="JI63" i="1"/>
  <c r="JM63" i="1"/>
  <c r="JQ63" i="1"/>
  <c r="JU63" i="1"/>
  <c r="JY63" i="1"/>
  <c r="KC63" i="1"/>
  <c r="KG63" i="1"/>
  <c r="KK63" i="1"/>
  <c r="KO63" i="1"/>
  <c r="KS63" i="1"/>
  <c r="KW63" i="1"/>
  <c r="LA63" i="1"/>
  <c r="LE63" i="1"/>
  <c r="LI63" i="1"/>
  <c r="LM63" i="1"/>
  <c r="LQ63" i="1"/>
  <c r="LU63" i="1"/>
  <c r="LY63" i="1"/>
  <c r="MC63" i="1"/>
  <c r="MG63" i="1"/>
  <c r="MK63" i="1"/>
  <c r="MO63" i="1"/>
  <c r="MS63" i="1"/>
  <c r="MW63" i="1"/>
  <c r="NA63" i="1"/>
  <c r="NE63" i="1"/>
  <c r="NI63" i="1"/>
  <c r="NM63" i="1"/>
  <c r="NQ63" i="1"/>
  <c r="NU63" i="1"/>
  <c r="NY63" i="1"/>
  <c r="OC63" i="1"/>
  <c r="OG63" i="1"/>
  <c r="OK63" i="1"/>
  <c r="OO63" i="1"/>
  <c r="OS63" i="1"/>
  <c r="OW63" i="1"/>
  <c r="PA63" i="1"/>
  <c r="PE63" i="1"/>
  <c r="PI63" i="1"/>
  <c r="PM63" i="1"/>
  <c r="PQ63" i="1"/>
  <c r="PU63" i="1"/>
  <c r="PY63" i="1"/>
  <c r="QC63" i="1"/>
  <c r="QG63" i="1"/>
  <c r="QK63" i="1"/>
  <c r="QO63" i="1"/>
  <c r="QS63" i="1"/>
  <c r="QW63" i="1"/>
  <c r="RA63" i="1"/>
  <c r="RE63" i="1"/>
  <c r="RI63" i="1"/>
  <c r="RM63" i="1"/>
  <c r="RQ63" i="1"/>
  <c r="RU63" i="1"/>
  <c r="RY63" i="1"/>
  <c r="SC63" i="1"/>
  <c r="SG63" i="1"/>
  <c r="SK63" i="1"/>
  <c r="SO63" i="1"/>
  <c r="SS63" i="1"/>
  <c r="SW63" i="1"/>
  <c r="TA63" i="1"/>
  <c r="TE63" i="1"/>
  <c r="TI63" i="1"/>
  <c r="TM63" i="1"/>
  <c r="TQ63" i="1"/>
  <c r="TU63" i="1"/>
  <c r="TY63" i="1"/>
  <c r="UC63" i="1"/>
  <c r="UG63" i="1"/>
  <c r="UK63" i="1"/>
  <c r="UO63" i="1"/>
  <c r="US63" i="1"/>
  <c r="UW63" i="1"/>
  <c r="VA63" i="1"/>
  <c r="VE63" i="1"/>
  <c r="VI63" i="1"/>
  <c r="VM63" i="1"/>
  <c r="VQ63" i="1"/>
  <c r="VU63" i="1"/>
  <c r="VY63" i="1"/>
  <c r="WC63" i="1"/>
  <c r="WG63" i="1"/>
  <c r="WK63" i="1"/>
  <c r="WO63" i="1"/>
  <c r="WS63" i="1"/>
  <c r="WW63" i="1"/>
  <c r="XA63" i="1"/>
  <c r="XE63" i="1"/>
  <c r="XI63" i="1"/>
  <c r="XM63" i="1"/>
  <c r="XQ63" i="1"/>
  <c r="XU63" i="1"/>
  <c r="XY63" i="1"/>
  <c r="YC63" i="1"/>
  <c r="YG63" i="1"/>
  <c r="YK63" i="1"/>
  <c r="YO63" i="1"/>
  <c r="YS63" i="1"/>
  <c r="YW63" i="1"/>
  <c r="ZA63" i="1"/>
  <c r="ZE63" i="1"/>
  <c r="ZI63" i="1"/>
  <c r="ZM63" i="1"/>
  <c r="ZQ63" i="1"/>
  <c r="ZU63" i="1"/>
  <c r="ZY63" i="1"/>
  <c r="AAC63" i="1"/>
  <c r="AAG63" i="1"/>
  <c r="AAK63" i="1"/>
  <c r="AAO63" i="1"/>
  <c r="AAS63" i="1"/>
  <c r="AAW63" i="1"/>
  <c r="ABA63" i="1"/>
  <c r="ABE63" i="1"/>
  <c r="ABI63" i="1"/>
  <c r="ABM63" i="1"/>
  <c r="ABQ63" i="1"/>
  <c r="ABU63" i="1"/>
  <c r="ABY63" i="1"/>
  <c r="ACC63" i="1"/>
  <c r="ACG63" i="1"/>
  <c r="ACK63" i="1"/>
  <c r="ACO63" i="1"/>
  <c r="ACS63" i="1"/>
  <c r="ACW63" i="1"/>
  <c r="ADA63" i="1"/>
  <c r="ADE63" i="1"/>
  <c r="ADI63" i="1"/>
  <c r="D64" i="1"/>
  <c r="H64" i="1"/>
  <c r="L64" i="1"/>
  <c r="P64" i="1"/>
  <c r="T64" i="1"/>
  <c r="X64" i="1"/>
  <c r="AB64" i="1"/>
  <c r="AF64" i="1"/>
  <c r="AJ64" i="1"/>
  <c r="AN64" i="1"/>
  <c r="AR64" i="1"/>
  <c r="AV64" i="1"/>
  <c r="AZ64" i="1"/>
  <c r="BD64" i="1"/>
  <c r="BH64" i="1"/>
  <c r="BL64" i="1"/>
  <c r="BP64" i="1"/>
  <c r="BT64" i="1"/>
  <c r="BX64" i="1"/>
  <c r="CB64" i="1"/>
  <c r="CF64" i="1"/>
  <c r="CJ64" i="1"/>
  <c r="CN64" i="1"/>
  <c r="CR64" i="1"/>
  <c r="CV64" i="1"/>
  <c r="CZ64" i="1"/>
  <c r="DD64" i="1"/>
  <c r="DH64" i="1"/>
  <c r="DL64" i="1"/>
  <c r="DP64" i="1"/>
  <c r="DT64" i="1"/>
  <c r="DX64" i="1"/>
  <c r="EB64" i="1"/>
  <c r="EF64" i="1"/>
  <c r="EJ64" i="1"/>
  <c r="EN64" i="1"/>
  <c r="ER64" i="1"/>
  <c r="EV64" i="1"/>
  <c r="EZ64" i="1"/>
  <c r="FD64" i="1"/>
  <c r="FH64" i="1"/>
  <c r="FL64" i="1"/>
  <c r="FP64" i="1"/>
  <c r="FT64" i="1"/>
  <c r="FX64" i="1"/>
  <c r="GB64" i="1"/>
  <c r="GF64" i="1"/>
  <c r="GJ64" i="1"/>
  <c r="GN64" i="1"/>
  <c r="GR64" i="1"/>
  <c r="GV64" i="1"/>
  <c r="GZ64" i="1"/>
  <c r="HD64" i="1"/>
  <c r="HH64" i="1"/>
  <c r="HL64" i="1"/>
  <c r="HP64" i="1"/>
  <c r="HT64" i="1"/>
  <c r="HX64" i="1"/>
  <c r="IB64" i="1"/>
  <c r="IF64" i="1"/>
  <c r="IJ64" i="1"/>
  <c r="IN64" i="1"/>
  <c r="IR64" i="1"/>
  <c r="IV64" i="1"/>
  <c r="IZ64" i="1"/>
  <c r="JD64" i="1"/>
  <c r="JH64" i="1"/>
  <c r="JL64" i="1"/>
  <c r="JP64" i="1"/>
  <c r="JT64" i="1"/>
  <c r="JX64" i="1"/>
  <c r="KB64" i="1"/>
  <c r="KF64" i="1"/>
  <c r="KJ64" i="1"/>
  <c r="KN64" i="1"/>
  <c r="KR64" i="1"/>
  <c r="KV64" i="1"/>
  <c r="KZ64" i="1"/>
  <c r="LD64" i="1"/>
  <c r="LH64" i="1"/>
  <c r="LL64" i="1"/>
  <c r="LP64" i="1"/>
  <c r="LT64" i="1"/>
  <c r="LX64" i="1"/>
  <c r="MB64" i="1"/>
  <c r="MF64" i="1"/>
  <c r="MJ64" i="1"/>
  <c r="MN64" i="1"/>
  <c r="MR64" i="1"/>
  <c r="MV64" i="1"/>
  <c r="MZ64" i="1"/>
  <c r="ND64" i="1"/>
  <c r="NH64" i="1"/>
  <c r="NL64" i="1"/>
  <c r="NP64" i="1"/>
  <c r="NT64" i="1"/>
  <c r="NX64" i="1"/>
  <c r="OB64" i="1"/>
  <c r="OF64" i="1"/>
  <c r="OJ64" i="1"/>
  <c r="ON64" i="1"/>
  <c r="OR64" i="1"/>
  <c r="OV64" i="1"/>
  <c r="OZ64" i="1"/>
  <c r="PD64" i="1"/>
  <c r="PH64" i="1"/>
  <c r="PL64" i="1"/>
  <c r="PP64" i="1"/>
  <c r="PT64" i="1"/>
  <c r="PX64" i="1"/>
  <c r="QB64" i="1"/>
  <c r="QF64" i="1"/>
  <c r="QJ64" i="1"/>
  <c r="QN64" i="1"/>
  <c r="QR64" i="1"/>
  <c r="QV64" i="1"/>
  <c r="QZ64" i="1"/>
  <c r="RD64" i="1"/>
  <c r="RH64" i="1"/>
  <c r="RL64" i="1"/>
  <c r="RP64" i="1"/>
  <c r="RT64" i="1"/>
  <c r="RX64" i="1"/>
  <c r="SB64" i="1"/>
  <c r="SF64" i="1"/>
  <c r="SJ64" i="1"/>
  <c r="SN64" i="1"/>
  <c r="SR64" i="1"/>
  <c r="SV64" i="1"/>
  <c r="SZ64" i="1"/>
  <c r="TD64" i="1"/>
  <c r="TH64" i="1"/>
  <c r="TL64" i="1"/>
  <c r="TP64" i="1"/>
  <c r="TT64" i="1"/>
  <c r="TX64" i="1"/>
  <c r="UB64" i="1"/>
  <c r="UF64" i="1"/>
  <c r="UJ64" i="1"/>
  <c r="UN64" i="1"/>
  <c r="UR64" i="1"/>
  <c r="UV64" i="1"/>
  <c r="UZ64" i="1"/>
  <c r="VD64" i="1"/>
  <c r="VH64" i="1"/>
  <c r="VL64" i="1"/>
  <c r="VP64" i="1"/>
  <c r="VT64" i="1"/>
  <c r="VX64" i="1"/>
  <c r="WB64" i="1"/>
  <c r="WF64" i="1"/>
  <c r="WJ64" i="1"/>
  <c r="WN64" i="1"/>
  <c r="WR64" i="1"/>
  <c r="WV64" i="1"/>
  <c r="WZ64" i="1"/>
  <c r="XD64" i="1"/>
  <c r="XH64" i="1"/>
  <c r="XL64" i="1"/>
  <c r="XP64" i="1"/>
  <c r="XT64" i="1"/>
  <c r="XX64" i="1"/>
  <c r="YB64" i="1"/>
  <c r="YF64" i="1"/>
  <c r="YJ64" i="1"/>
  <c r="YN64" i="1"/>
  <c r="YR64" i="1"/>
  <c r="YV64" i="1"/>
  <c r="YZ64" i="1"/>
  <c r="ZD64" i="1"/>
  <c r="ZH64" i="1"/>
  <c r="ZL64" i="1"/>
  <c r="ZP64" i="1"/>
  <c r="ZT64" i="1"/>
  <c r="ZX64" i="1"/>
  <c r="AAB64" i="1"/>
  <c r="AAF64" i="1"/>
  <c r="AAJ64" i="1"/>
  <c r="AAN64" i="1"/>
  <c r="AAR64" i="1"/>
  <c r="AAV64" i="1"/>
  <c r="AAZ64" i="1"/>
  <c r="ABD64" i="1"/>
  <c r="ABH64" i="1"/>
  <c r="ABL64" i="1"/>
  <c r="ABP64" i="1"/>
  <c r="ABT64" i="1"/>
  <c r="ABX64" i="1"/>
  <c r="ACB64" i="1"/>
  <c r="ACF64" i="1"/>
  <c r="ACJ64" i="1"/>
  <c r="ACN64" i="1"/>
  <c r="ACR64" i="1"/>
  <c r="ACV64" i="1"/>
  <c r="ACZ64" i="1"/>
  <c r="ADD64" i="1"/>
  <c r="ADH64" i="1"/>
  <c r="C65" i="1"/>
  <c r="G65" i="1"/>
  <c r="K65" i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CQ65" i="1"/>
  <c r="CU65" i="1"/>
  <c r="CY65" i="1"/>
  <c r="DC65" i="1"/>
  <c r="DG65" i="1"/>
  <c r="DK65" i="1"/>
  <c r="DO65" i="1"/>
  <c r="DS65" i="1"/>
  <c r="DW65" i="1"/>
  <c r="EA65" i="1"/>
  <c r="EE65" i="1"/>
  <c r="EI65" i="1"/>
  <c r="EM65" i="1"/>
  <c r="EQ65" i="1"/>
  <c r="EU65" i="1"/>
  <c r="EY65" i="1"/>
  <c r="FC65" i="1"/>
  <c r="FG65" i="1"/>
  <c r="FK65" i="1"/>
  <c r="FO65" i="1"/>
  <c r="FS65" i="1"/>
  <c r="FW65" i="1"/>
  <c r="GA65" i="1"/>
  <c r="GE65" i="1"/>
  <c r="GI65" i="1"/>
  <c r="GM65" i="1"/>
  <c r="GQ65" i="1"/>
  <c r="GU65" i="1"/>
  <c r="GY65" i="1"/>
  <c r="HC65" i="1"/>
  <c r="HG65" i="1"/>
  <c r="HK65" i="1"/>
  <c r="HO65" i="1"/>
  <c r="HS65" i="1"/>
  <c r="HW65" i="1"/>
  <c r="IA65" i="1"/>
  <c r="IE65" i="1"/>
  <c r="II65" i="1"/>
  <c r="IM65" i="1"/>
  <c r="IQ65" i="1"/>
  <c r="IU65" i="1"/>
  <c r="IY65" i="1"/>
  <c r="JC65" i="1"/>
  <c r="JG65" i="1"/>
  <c r="JK65" i="1"/>
  <c r="JO65" i="1"/>
  <c r="JS65" i="1"/>
  <c r="JW65" i="1"/>
  <c r="KA65" i="1"/>
  <c r="KE65" i="1"/>
  <c r="KI65" i="1"/>
  <c r="KM65" i="1"/>
  <c r="KQ65" i="1"/>
  <c r="KU65" i="1"/>
  <c r="KY65" i="1"/>
  <c r="LC65" i="1"/>
  <c r="LG65" i="1"/>
  <c r="LK65" i="1"/>
  <c r="LO65" i="1"/>
  <c r="LS65" i="1"/>
  <c r="LW65" i="1"/>
  <c r="MA65" i="1"/>
  <c r="ME65" i="1"/>
  <c r="MI65" i="1"/>
  <c r="MM65" i="1"/>
  <c r="MQ65" i="1"/>
  <c r="MU65" i="1"/>
  <c r="MY65" i="1"/>
  <c r="NC65" i="1"/>
  <c r="NG65" i="1"/>
  <c r="NK65" i="1"/>
  <c r="NO65" i="1"/>
  <c r="NS65" i="1"/>
  <c r="NW65" i="1"/>
  <c r="OA65" i="1"/>
  <c r="OE65" i="1"/>
  <c r="OI65" i="1"/>
  <c r="OM65" i="1"/>
  <c r="OQ65" i="1"/>
  <c r="OU65" i="1"/>
  <c r="OY65" i="1"/>
  <c r="PC65" i="1"/>
  <c r="PG65" i="1"/>
  <c r="PK65" i="1"/>
  <c r="PO65" i="1"/>
  <c r="PS65" i="1"/>
  <c r="PW65" i="1"/>
  <c r="QA65" i="1"/>
  <c r="QE65" i="1"/>
  <c r="QI65" i="1"/>
  <c r="QM65" i="1"/>
  <c r="QQ65" i="1"/>
  <c r="QU65" i="1"/>
  <c r="QY65" i="1"/>
  <c r="RC65" i="1"/>
  <c r="RG65" i="1"/>
  <c r="RK65" i="1"/>
  <c r="RO65" i="1"/>
  <c r="RS65" i="1"/>
  <c r="RW65" i="1"/>
  <c r="SA65" i="1"/>
  <c r="SE65" i="1"/>
  <c r="SI65" i="1"/>
  <c r="SM65" i="1"/>
  <c r="SQ65" i="1"/>
  <c r="SU65" i="1"/>
  <c r="SY65" i="1"/>
  <c r="TC65" i="1"/>
  <c r="TG65" i="1"/>
  <c r="TK65" i="1"/>
  <c r="TO65" i="1"/>
  <c r="TS65" i="1"/>
  <c r="TW65" i="1"/>
  <c r="UA65" i="1"/>
  <c r="UE65" i="1"/>
  <c r="UI65" i="1"/>
  <c r="UM65" i="1"/>
  <c r="UQ65" i="1"/>
  <c r="UU65" i="1"/>
  <c r="UY65" i="1"/>
  <c r="VC65" i="1"/>
  <c r="VG65" i="1"/>
  <c r="VK65" i="1"/>
  <c r="VO65" i="1"/>
  <c r="VS65" i="1"/>
  <c r="VW65" i="1"/>
  <c r="WA65" i="1"/>
  <c r="WE65" i="1"/>
  <c r="WI65" i="1"/>
  <c r="WM65" i="1"/>
  <c r="WQ65" i="1"/>
  <c r="WU65" i="1"/>
  <c r="WY65" i="1"/>
  <c r="XC65" i="1"/>
  <c r="XG65" i="1"/>
  <c r="XK65" i="1"/>
  <c r="XO65" i="1"/>
  <c r="XS65" i="1"/>
  <c r="XW65" i="1"/>
  <c r="YA65" i="1"/>
  <c r="YE65" i="1"/>
  <c r="YI65" i="1"/>
  <c r="YM65" i="1"/>
  <c r="YQ65" i="1"/>
  <c r="YU65" i="1"/>
  <c r="YY65" i="1"/>
  <c r="ZC65" i="1"/>
  <c r="ZG65" i="1"/>
  <c r="ZK65" i="1"/>
  <c r="ZO65" i="1"/>
  <c r="ZS65" i="1"/>
  <c r="ZW65" i="1"/>
  <c r="AAA65" i="1"/>
  <c r="AAE65" i="1"/>
  <c r="AAI65" i="1"/>
  <c r="AAM65" i="1"/>
  <c r="AAQ65" i="1"/>
  <c r="AAU65" i="1"/>
  <c r="AAY65" i="1"/>
  <c r="ABC65" i="1"/>
  <c r="ABG65" i="1"/>
  <c r="ABK65" i="1"/>
  <c r="ABO65" i="1"/>
  <c r="ABS65" i="1"/>
  <c r="ABW65" i="1"/>
  <c r="ACA65" i="1"/>
  <c r="ACE65" i="1"/>
  <c r="ACI65" i="1"/>
  <c r="ACM65" i="1"/>
  <c r="ACQ65" i="1"/>
  <c r="ACU65" i="1"/>
  <c r="ACY65" i="1"/>
  <c r="ADC65" i="1"/>
  <c r="ADG65" i="1"/>
  <c r="B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DB66" i="1"/>
  <c r="DF66" i="1"/>
  <c r="DJ66" i="1"/>
  <c r="DN66" i="1"/>
  <c r="DR66" i="1"/>
  <c r="DV66" i="1"/>
  <c r="DZ66" i="1"/>
  <c r="ED66" i="1"/>
  <c r="EH66" i="1"/>
  <c r="EL66" i="1"/>
  <c r="EP66" i="1"/>
  <c r="ET66" i="1"/>
  <c r="EX66" i="1"/>
  <c r="FB66" i="1"/>
  <c r="FF66" i="1"/>
  <c r="FJ66" i="1"/>
  <c r="FN66" i="1"/>
  <c r="FR66" i="1"/>
  <c r="FV66" i="1"/>
  <c r="FZ66" i="1"/>
  <c r="GD66" i="1"/>
  <c r="GH66" i="1"/>
  <c r="GL66" i="1"/>
  <c r="GP66" i="1"/>
  <c r="GT66" i="1"/>
  <c r="GX66" i="1"/>
  <c r="HB66" i="1"/>
  <c r="HF66" i="1"/>
  <c r="HJ66" i="1"/>
  <c r="HN66" i="1"/>
  <c r="HR66" i="1"/>
  <c r="HV66" i="1"/>
  <c r="HZ66" i="1"/>
  <c r="ID66" i="1"/>
  <c r="IH66" i="1"/>
  <c r="IL66" i="1"/>
  <c r="IP66" i="1"/>
  <c r="IT66" i="1"/>
  <c r="IX66" i="1"/>
  <c r="JB66" i="1"/>
  <c r="JF66" i="1"/>
  <c r="JJ66" i="1"/>
  <c r="JN66" i="1"/>
  <c r="JR66" i="1"/>
  <c r="JV66" i="1"/>
  <c r="JZ66" i="1"/>
  <c r="KD66" i="1"/>
  <c r="KH66" i="1"/>
  <c r="KL66" i="1"/>
  <c r="KP66" i="1"/>
  <c r="KT66" i="1"/>
  <c r="KX66" i="1"/>
  <c r="LB66" i="1"/>
  <c r="LF66" i="1"/>
  <c r="LJ66" i="1"/>
  <c r="LN66" i="1"/>
  <c r="LR66" i="1"/>
  <c r="LV66" i="1"/>
  <c r="LZ66" i="1"/>
  <c r="MD66" i="1"/>
  <c r="MH66" i="1"/>
  <c r="ML66" i="1"/>
  <c r="MP66" i="1"/>
  <c r="MT66" i="1"/>
  <c r="MX66" i="1"/>
  <c r="NB66" i="1"/>
  <c r="NF66" i="1"/>
  <c r="NJ66" i="1"/>
  <c r="NN66" i="1"/>
  <c r="NR66" i="1"/>
  <c r="NV66" i="1"/>
  <c r="NZ66" i="1"/>
  <c r="OD66" i="1"/>
  <c r="OH66" i="1"/>
  <c r="OL66" i="1"/>
  <c r="OP66" i="1"/>
  <c r="OT66" i="1"/>
  <c r="OX66" i="1"/>
  <c r="PB66" i="1"/>
  <c r="PF66" i="1"/>
  <c r="PJ66" i="1"/>
  <c r="PN66" i="1"/>
  <c r="PR66" i="1"/>
  <c r="PV66" i="1"/>
  <c r="PZ66" i="1"/>
  <c r="QD66" i="1"/>
  <c r="QH66" i="1"/>
  <c r="QL66" i="1"/>
  <c r="QP66" i="1"/>
  <c r="QT66" i="1"/>
  <c r="QX66" i="1"/>
  <c r="RB66" i="1"/>
  <c r="RF66" i="1"/>
  <c r="RJ66" i="1"/>
  <c r="RN66" i="1"/>
  <c r="RR66" i="1"/>
  <c r="RV66" i="1"/>
  <c r="RZ66" i="1"/>
  <c r="SD66" i="1"/>
  <c r="SH66" i="1"/>
  <c r="SL66" i="1"/>
  <c r="SP66" i="1"/>
  <c r="ST66" i="1"/>
  <c r="SX66" i="1"/>
  <c r="TB66" i="1"/>
  <c r="TF66" i="1"/>
  <c r="TJ66" i="1"/>
  <c r="TN66" i="1"/>
  <c r="TR66" i="1"/>
  <c r="TV66" i="1"/>
  <c r="TZ66" i="1"/>
  <c r="UD66" i="1"/>
  <c r="UH66" i="1"/>
  <c r="UL66" i="1"/>
  <c r="UP66" i="1"/>
  <c r="UT66" i="1"/>
  <c r="UX66" i="1"/>
  <c r="VB66" i="1"/>
  <c r="VF66" i="1"/>
  <c r="VJ66" i="1"/>
  <c r="VN66" i="1"/>
  <c r="VR66" i="1"/>
  <c r="HC61" i="1"/>
  <c r="II61" i="1"/>
  <c r="JO61" i="1"/>
  <c r="KU61" i="1"/>
  <c r="MA61" i="1"/>
  <c r="NG61" i="1"/>
  <c r="OM61" i="1"/>
  <c r="PS61" i="1"/>
  <c r="QY61" i="1"/>
  <c r="SE61" i="1"/>
  <c r="TK61" i="1"/>
  <c r="UQ61" i="1"/>
  <c r="VW61" i="1"/>
  <c r="XC61" i="1"/>
  <c r="YI61" i="1"/>
  <c r="ZO61" i="1"/>
  <c r="AAU61" i="1"/>
  <c r="ACA61" i="1"/>
  <c r="ADG61" i="1"/>
  <c r="AD62" i="1"/>
  <c r="BJ62" i="1"/>
  <c r="CP62" i="1"/>
  <c r="DV62" i="1"/>
  <c r="FB62" i="1"/>
  <c r="GH62" i="1"/>
  <c r="HA62" i="1"/>
  <c r="HQ62" i="1"/>
  <c r="IG62" i="1"/>
  <c r="IW62" i="1"/>
  <c r="JM62" i="1"/>
  <c r="KC62" i="1"/>
  <c r="KS62" i="1"/>
  <c r="LI62" i="1"/>
  <c r="LY62" i="1"/>
  <c r="MO62" i="1"/>
  <c r="NE62" i="1"/>
  <c r="NU62" i="1"/>
  <c r="OK62" i="1"/>
  <c r="PA62" i="1"/>
  <c r="PQ62" i="1"/>
  <c r="QG62" i="1"/>
  <c r="QW62" i="1"/>
  <c r="RM62" i="1"/>
  <c r="SC62" i="1"/>
  <c r="SS62" i="1"/>
  <c r="TI62" i="1"/>
  <c r="TU62" i="1"/>
  <c r="UE62" i="1"/>
  <c r="UP62" i="1"/>
  <c r="VA62" i="1"/>
  <c r="VK62" i="1"/>
  <c r="VV62" i="1"/>
  <c r="WC62" i="1"/>
  <c r="WK62" i="1"/>
  <c r="WQ62" i="1"/>
  <c r="WV62" i="1"/>
  <c r="XB62" i="1"/>
  <c r="XG62" i="1"/>
  <c r="XL62" i="1"/>
  <c r="XR62" i="1"/>
  <c r="XW62" i="1"/>
  <c r="YA62" i="1"/>
  <c r="YE62" i="1"/>
  <c r="YI62" i="1"/>
  <c r="YM62" i="1"/>
  <c r="YQ62" i="1"/>
  <c r="YU62" i="1"/>
  <c r="YY62" i="1"/>
  <c r="ZC62" i="1"/>
  <c r="ZG62" i="1"/>
  <c r="ZK62" i="1"/>
  <c r="ZO62" i="1"/>
  <c r="ZS62" i="1"/>
  <c r="ZW62" i="1"/>
  <c r="AAA62" i="1"/>
  <c r="AAE62" i="1"/>
  <c r="AAI62" i="1"/>
  <c r="AAM62" i="1"/>
  <c r="AAQ62" i="1"/>
  <c r="AAU62" i="1"/>
  <c r="AAY62" i="1"/>
  <c r="ABC62" i="1"/>
  <c r="ABG62" i="1"/>
  <c r="ABK62" i="1"/>
  <c r="ABO62" i="1"/>
  <c r="ABS62" i="1"/>
  <c r="ABW62" i="1"/>
  <c r="ACA62" i="1"/>
  <c r="ACE62" i="1"/>
  <c r="ACI62" i="1"/>
  <c r="ACM62" i="1"/>
  <c r="ACQ62" i="1"/>
  <c r="ACU62" i="1"/>
  <c r="ACY62" i="1"/>
  <c r="ADC62" i="1"/>
  <c r="ADG62" i="1"/>
  <c r="B63" i="1"/>
  <c r="F63" i="1"/>
  <c r="J63" i="1"/>
  <c r="N63" i="1"/>
  <c r="R63" i="1"/>
  <c r="V63" i="1"/>
  <c r="Z63" i="1"/>
  <c r="AD63" i="1"/>
  <c r="AH63" i="1"/>
  <c r="AL63" i="1"/>
  <c r="AP63" i="1"/>
  <c r="AT63" i="1"/>
  <c r="AX63" i="1"/>
  <c r="BB63" i="1"/>
  <c r="BF63" i="1"/>
  <c r="BJ63" i="1"/>
  <c r="BN63" i="1"/>
  <c r="BR63" i="1"/>
  <c r="BV63" i="1"/>
  <c r="BZ63" i="1"/>
  <c r="CD63" i="1"/>
  <c r="CH63" i="1"/>
  <c r="CL63" i="1"/>
  <c r="CP63" i="1"/>
  <c r="CT63" i="1"/>
  <c r="CX63" i="1"/>
  <c r="DB63" i="1"/>
  <c r="DF63" i="1"/>
  <c r="DJ63" i="1"/>
  <c r="DN63" i="1"/>
  <c r="DR63" i="1"/>
  <c r="DV63" i="1"/>
  <c r="DZ63" i="1"/>
  <c r="ED63" i="1"/>
  <c r="EH63" i="1"/>
  <c r="EL63" i="1"/>
  <c r="EP63" i="1"/>
  <c r="ET63" i="1"/>
  <c r="EX63" i="1"/>
  <c r="FB63" i="1"/>
  <c r="FF63" i="1"/>
  <c r="FJ63" i="1"/>
  <c r="FN63" i="1"/>
  <c r="FR63" i="1"/>
  <c r="FV63" i="1"/>
  <c r="FZ63" i="1"/>
  <c r="GD63" i="1"/>
  <c r="GH63" i="1"/>
  <c r="GL63" i="1"/>
  <c r="GP63" i="1"/>
  <c r="GT63" i="1"/>
  <c r="GX63" i="1"/>
  <c r="HB63" i="1"/>
  <c r="HF63" i="1"/>
  <c r="HJ63" i="1"/>
  <c r="HN63" i="1"/>
  <c r="HR63" i="1"/>
  <c r="HV63" i="1"/>
  <c r="HZ63" i="1"/>
  <c r="ID63" i="1"/>
  <c r="IH63" i="1"/>
  <c r="IL63" i="1"/>
  <c r="IP63" i="1"/>
  <c r="IT63" i="1"/>
  <c r="IX63" i="1"/>
  <c r="JB63" i="1"/>
  <c r="JF63" i="1"/>
  <c r="JJ63" i="1"/>
  <c r="JN63" i="1"/>
  <c r="JR63" i="1"/>
  <c r="JV63" i="1"/>
  <c r="JZ63" i="1"/>
  <c r="KD63" i="1"/>
  <c r="KH63" i="1"/>
  <c r="KL63" i="1"/>
  <c r="KP63" i="1"/>
  <c r="KT63" i="1"/>
  <c r="KX63" i="1"/>
  <c r="LB63" i="1"/>
  <c r="LF63" i="1"/>
  <c r="LJ63" i="1"/>
  <c r="LN63" i="1"/>
  <c r="LR63" i="1"/>
  <c r="LV63" i="1"/>
  <c r="LZ63" i="1"/>
  <c r="MD63" i="1"/>
  <c r="MH63" i="1"/>
  <c r="ML63" i="1"/>
  <c r="MP63" i="1"/>
  <c r="MT63" i="1"/>
  <c r="MX63" i="1"/>
  <c r="NB63" i="1"/>
  <c r="NF63" i="1"/>
  <c r="NJ63" i="1"/>
  <c r="NN63" i="1"/>
  <c r="NR63" i="1"/>
  <c r="NV63" i="1"/>
  <c r="NZ63" i="1"/>
  <c r="OD63" i="1"/>
  <c r="OH63" i="1"/>
  <c r="OL63" i="1"/>
  <c r="OP63" i="1"/>
  <c r="OT63" i="1"/>
  <c r="OX63" i="1"/>
  <c r="PB63" i="1"/>
  <c r="PF63" i="1"/>
  <c r="PJ63" i="1"/>
  <c r="PN63" i="1"/>
  <c r="PR63" i="1"/>
  <c r="PV63" i="1"/>
  <c r="PZ63" i="1"/>
  <c r="QD63" i="1"/>
  <c r="QH63" i="1"/>
  <c r="QL63" i="1"/>
  <c r="QP63" i="1"/>
  <c r="QT63" i="1"/>
  <c r="QX63" i="1"/>
  <c r="RB63" i="1"/>
  <c r="RF63" i="1"/>
  <c r="RJ63" i="1"/>
  <c r="RN63" i="1"/>
  <c r="RR63" i="1"/>
  <c r="RV63" i="1"/>
  <c r="RZ63" i="1"/>
  <c r="SD63" i="1"/>
  <c r="SH63" i="1"/>
  <c r="SL63" i="1"/>
  <c r="SP63" i="1"/>
  <c r="ST63" i="1"/>
  <c r="SX63" i="1"/>
  <c r="TB63" i="1"/>
  <c r="TF63" i="1"/>
  <c r="TJ63" i="1"/>
  <c r="TN63" i="1"/>
  <c r="TR63" i="1"/>
  <c r="TV63" i="1"/>
  <c r="TZ63" i="1"/>
  <c r="UD63" i="1"/>
  <c r="UH63" i="1"/>
  <c r="UL63" i="1"/>
  <c r="UP63" i="1"/>
  <c r="UT63" i="1"/>
  <c r="UX63" i="1"/>
  <c r="VB63" i="1"/>
  <c r="VF63" i="1"/>
  <c r="VJ63" i="1"/>
  <c r="VN63" i="1"/>
  <c r="VR63" i="1"/>
  <c r="VV63" i="1"/>
  <c r="VZ63" i="1"/>
  <c r="WD63" i="1"/>
  <c r="WH63" i="1"/>
  <c r="WL63" i="1"/>
  <c r="WP63" i="1"/>
  <c r="WT63" i="1"/>
  <c r="WX63" i="1"/>
  <c r="XB63" i="1"/>
  <c r="XF63" i="1"/>
  <c r="XJ63" i="1"/>
  <c r="XN63" i="1"/>
  <c r="XR63" i="1"/>
  <c r="XV63" i="1"/>
  <c r="XZ63" i="1"/>
  <c r="YD63" i="1"/>
  <c r="YH63" i="1"/>
  <c r="YL63" i="1"/>
  <c r="YP63" i="1"/>
  <c r="YT63" i="1"/>
  <c r="YX63" i="1"/>
  <c r="ZB63" i="1"/>
  <c r="ZF63" i="1"/>
  <c r="ZJ63" i="1"/>
  <c r="ZN63" i="1"/>
  <c r="ZR63" i="1"/>
  <c r="ZV63" i="1"/>
  <c r="ZZ63" i="1"/>
  <c r="AAD63" i="1"/>
  <c r="AAH63" i="1"/>
  <c r="AAL63" i="1"/>
  <c r="AAP63" i="1"/>
  <c r="AAT63" i="1"/>
  <c r="AAX63" i="1"/>
  <c r="ABB63" i="1"/>
  <c r="ABF63" i="1"/>
  <c r="ABJ63" i="1"/>
  <c r="ABN63" i="1"/>
  <c r="ABR63" i="1"/>
  <c r="ABV63" i="1"/>
  <c r="ABZ63" i="1"/>
  <c r="ACD63" i="1"/>
  <c r="ACH63" i="1"/>
  <c r="ACL63" i="1"/>
  <c r="ACP63" i="1"/>
  <c r="ACT63" i="1"/>
  <c r="ACX63" i="1"/>
  <c r="ADB63" i="1"/>
  <c r="ADF63" i="1"/>
  <c r="ADJ63" i="1"/>
  <c r="E64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DA64" i="1"/>
  <c r="DE64" i="1"/>
  <c r="DI64" i="1"/>
  <c r="DM64" i="1"/>
  <c r="DQ64" i="1"/>
  <c r="DU64" i="1"/>
  <c r="DY64" i="1"/>
  <c r="EC64" i="1"/>
  <c r="EG64" i="1"/>
  <c r="EK64" i="1"/>
  <c r="EO64" i="1"/>
  <c r="ES64" i="1"/>
  <c r="EW64" i="1"/>
  <c r="FA64" i="1"/>
  <c r="FE64" i="1"/>
  <c r="FI64" i="1"/>
  <c r="FM64" i="1"/>
  <c r="FQ64" i="1"/>
  <c r="FU64" i="1"/>
  <c r="FY64" i="1"/>
  <c r="GC64" i="1"/>
  <c r="GG64" i="1"/>
  <c r="GK64" i="1"/>
  <c r="GO64" i="1"/>
  <c r="GS64" i="1"/>
  <c r="GW64" i="1"/>
  <c r="HA64" i="1"/>
  <c r="HE64" i="1"/>
  <c r="HI64" i="1"/>
  <c r="HM64" i="1"/>
  <c r="HQ64" i="1"/>
  <c r="HU64" i="1"/>
  <c r="HY64" i="1"/>
  <c r="IC64" i="1"/>
  <c r="IG64" i="1"/>
  <c r="IK64" i="1"/>
  <c r="IO64" i="1"/>
  <c r="IS64" i="1"/>
  <c r="IW64" i="1"/>
  <c r="JA64" i="1"/>
  <c r="JE64" i="1"/>
  <c r="JI64" i="1"/>
  <c r="JM64" i="1"/>
  <c r="JQ64" i="1"/>
  <c r="JU64" i="1"/>
  <c r="JY64" i="1"/>
  <c r="KC64" i="1"/>
  <c r="KG64" i="1"/>
  <c r="KK64" i="1"/>
  <c r="KO64" i="1"/>
  <c r="KS64" i="1"/>
  <c r="KW64" i="1"/>
  <c r="LA64" i="1"/>
  <c r="LE64" i="1"/>
  <c r="LI64" i="1"/>
  <c r="LM64" i="1"/>
  <c r="LQ64" i="1"/>
  <c r="LU64" i="1"/>
  <c r="LY64" i="1"/>
  <c r="MC64" i="1"/>
  <c r="MG64" i="1"/>
  <c r="MK64" i="1"/>
  <c r="MO64" i="1"/>
  <c r="MS64" i="1"/>
  <c r="MW64" i="1"/>
  <c r="NA64" i="1"/>
  <c r="NE64" i="1"/>
  <c r="NI64" i="1"/>
  <c r="NM64" i="1"/>
  <c r="NQ64" i="1"/>
  <c r="NU64" i="1"/>
  <c r="NY64" i="1"/>
  <c r="OC64" i="1"/>
  <c r="OG64" i="1"/>
  <c r="OK64" i="1"/>
  <c r="OO64" i="1"/>
  <c r="OS64" i="1"/>
  <c r="OW64" i="1"/>
  <c r="PA64" i="1"/>
  <c r="PE64" i="1"/>
  <c r="PI64" i="1"/>
  <c r="PM64" i="1"/>
  <c r="PQ64" i="1"/>
  <c r="PU64" i="1"/>
  <c r="PY64" i="1"/>
  <c r="QC64" i="1"/>
  <c r="QG64" i="1"/>
  <c r="QK64" i="1"/>
  <c r="QO64" i="1"/>
  <c r="QS64" i="1"/>
  <c r="QW64" i="1"/>
  <c r="RA64" i="1"/>
  <c r="RE64" i="1"/>
  <c r="RI64" i="1"/>
  <c r="RM64" i="1"/>
  <c r="RQ64" i="1"/>
  <c r="RU64" i="1"/>
  <c r="RY64" i="1"/>
  <c r="SC64" i="1"/>
  <c r="SG64" i="1"/>
  <c r="SK64" i="1"/>
  <c r="SO64" i="1"/>
  <c r="SS64" i="1"/>
  <c r="SW64" i="1"/>
  <c r="TA64" i="1"/>
  <c r="TE64" i="1"/>
  <c r="TI64" i="1"/>
  <c r="TM64" i="1"/>
  <c r="TQ64" i="1"/>
  <c r="TU64" i="1"/>
  <c r="TY64" i="1"/>
  <c r="UC64" i="1"/>
  <c r="UG64" i="1"/>
  <c r="UK64" i="1"/>
  <c r="UO64" i="1"/>
  <c r="US64" i="1"/>
  <c r="UW64" i="1"/>
  <c r="VA64" i="1"/>
  <c r="VE64" i="1"/>
  <c r="VI64" i="1"/>
  <c r="VM64" i="1"/>
  <c r="VQ64" i="1"/>
  <c r="VU64" i="1"/>
  <c r="VY64" i="1"/>
  <c r="WC64" i="1"/>
  <c r="WG64" i="1"/>
  <c r="WK64" i="1"/>
  <c r="WO64" i="1"/>
  <c r="WS64" i="1"/>
  <c r="WW64" i="1"/>
  <c r="XA64" i="1"/>
  <c r="XE64" i="1"/>
  <c r="XI64" i="1"/>
  <c r="XM64" i="1"/>
  <c r="XQ64" i="1"/>
  <c r="XU64" i="1"/>
  <c r="XY64" i="1"/>
  <c r="YC64" i="1"/>
  <c r="YG64" i="1"/>
  <c r="YK64" i="1"/>
  <c r="YO64" i="1"/>
  <c r="YS64" i="1"/>
  <c r="YW64" i="1"/>
  <c r="ZA64" i="1"/>
  <c r="ZE64" i="1"/>
  <c r="ZI64" i="1"/>
  <c r="ZM64" i="1"/>
  <c r="ZQ64" i="1"/>
  <c r="ZU64" i="1"/>
  <c r="ZY64" i="1"/>
  <c r="AAC64" i="1"/>
  <c r="AAG64" i="1"/>
  <c r="AAK64" i="1"/>
  <c r="AAO64" i="1"/>
  <c r="AAS64" i="1"/>
  <c r="AAW64" i="1"/>
  <c r="ABA64" i="1"/>
  <c r="ABE64" i="1"/>
  <c r="ABI64" i="1"/>
  <c r="ABM64" i="1"/>
  <c r="ABQ64" i="1"/>
  <c r="ABU64" i="1"/>
  <c r="ABY64" i="1"/>
  <c r="ACC64" i="1"/>
  <c r="ACG64" i="1"/>
  <c r="ACK64" i="1"/>
  <c r="ACO64" i="1"/>
  <c r="ACS64" i="1"/>
  <c r="ACW64" i="1"/>
  <c r="ADA64" i="1"/>
  <c r="ADE64" i="1"/>
  <c r="ADI64" i="1"/>
  <c r="D65" i="1"/>
  <c r="H65" i="1"/>
  <c r="L65" i="1"/>
  <c r="P65" i="1"/>
  <c r="T65" i="1"/>
  <c r="X65" i="1"/>
  <c r="AB65" i="1"/>
  <c r="AF65" i="1"/>
  <c r="AJ65" i="1"/>
  <c r="AN65" i="1"/>
  <c r="AR65" i="1"/>
  <c r="AV65" i="1"/>
  <c r="AZ65" i="1"/>
  <c r="BD65" i="1"/>
  <c r="BH65" i="1"/>
  <c r="BL65" i="1"/>
  <c r="BP65" i="1"/>
  <c r="BT65" i="1"/>
  <c r="BX65" i="1"/>
  <c r="CB65" i="1"/>
  <c r="CF65" i="1"/>
  <c r="CJ65" i="1"/>
  <c r="CN65" i="1"/>
  <c r="CR65" i="1"/>
  <c r="CV65" i="1"/>
  <c r="CZ65" i="1"/>
  <c r="DD65" i="1"/>
  <c r="DH65" i="1"/>
  <c r="DL65" i="1"/>
  <c r="DP65" i="1"/>
  <c r="DT65" i="1"/>
  <c r="DX65" i="1"/>
  <c r="EB65" i="1"/>
  <c r="EF65" i="1"/>
  <c r="EJ65" i="1"/>
  <c r="EN65" i="1"/>
  <c r="ER65" i="1"/>
  <c r="EV65" i="1"/>
  <c r="EZ65" i="1"/>
  <c r="FD65" i="1"/>
  <c r="FH65" i="1"/>
  <c r="FL65" i="1"/>
  <c r="FP65" i="1"/>
  <c r="FT65" i="1"/>
  <c r="FX65" i="1"/>
  <c r="GB65" i="1"/>
  <c r="GF65" i="1"/>
  <c r="GJ65" i="1"/>
  <c r="GN65" i="1"/>
  <c r="GR65" i="1"/>
  <c r="GV65" i="1"/>
  <c r="GZ65" i="1"/>
  <c r="HD65" i="1"/>
  <c r="HH65" i="1"/>
  <c r="HL65" i="1"/>
  <c r="HP65" i="1"/>
  <c r="HT65" i="1"/>
  <c r="HX65" i="1"/>
  <c r="IB65" i="1"/>
  <c r="IF65" i="1"/>
  <c r="IJ65" i="1"/>
  <c r="IN65" i="1"/>
  <c r="IR65" i="1"/>
  <c r="IV65" i="1"/>
  <c r="IZ65" i="1"/>
  <c r="JD65" i="1"/>
  <c r="JH65" i="1"/>
  <c r="JL65" i="1"/>
  <c r="JP65" i="1"/>
  <c r="JT65" i="1"/>
  <c r="JX65" i="1"/>
  <c r="KB65" i="1"/>
  <c r="KF65" i="1"/>
  <c r="KJ65" i="1"/>
  <c r="KN65" i="1"/>
  <c r="KR65" i="1"/>
  <c r="KV65" i="1"/>
  <c r="KZ65" i="1"/>
  <c r="LD65" i="1"/>
  <c r="LH65" i="1"/>
  <c r="LL65" i="1"/>
  <c r="LP65" i="1"/>
  <c r="LT65" i="1"/>
  <c r="LX65" i="1"/>
  <c r="MB65" i="1"/>
  <c r="MF65" i="1"/>
  <c r="MJ65" i="1"/>
  <c r="MN65" i="1"/>
  <c r="MR65" i="1"/>
  <c r="MV65" i="1"/>
  <c r="MZ65" i="1"/>
  <c r="ND65" i="1"/>
  <c r="NH65" i="1"/>
  <c r="NL65" i="1"/>
  <c r="NP65" i="1"/>
  <c r="NT65" i="1"/>
  <c r="NX65" i="1"/>
  <c r="OB65" i="1"/>
  <c r="OF65" i="1"/>
  <c r="OJ65" i="1"/>
  <c r="ON65" i="1"/>
  <c r="OR65" i="1"/>
  <c r="OV65" i="1"/>
  <c r="OZ65" i="1"/>
  <c r="PD65" i="1"/>
  <c r="PH65" i="1"/>
  <c r="PL65" i="1"/>
  <c r="PP65" i="1"/>
  <c r="PT65" i="1"/>
  <c r="PX65" i="1"/>
  <c r="QB65" i="1"/>
  <c r="QF65" i="1"/>
  <c r="QJ65" i="1"/>
  <c r="QN65" i="1"/>
  <c r="QR65" i="1"/>
  <c r="QV65" i="1"/>
  <c r="QZ65" i="1"/>
  <c r="RD65" i="1"/>
  <c r="RH65" i="1"/>
  <c r="RL65" i="1"/>
  <c r="RP65" i="1"/>
  <c r="RT65" i="1"/>
  <c r="RX65" i="1"/>
  <c r="SB65" i="1"/>
  <c r="SF65" i="1"/>
  <c r="SJ65" i="1"/>
  <c r="SN65" i="1"/>
  <c r="SR65" i="1"/>
  <c r="SV65" i="1"/>
  <c r="SZ65" i="1"/>
  <c r="TD65" i="1"/>
  <c r="TH65" i="1"/>
  <c r="TL65" i="1"/>
  <c r="TP65" i="1"/>
  <c r="TT65" i="1"/>
  <c r="TX65" i="1"/>
  <c r="UB65" i="1"/>
  <c r="UF65" i="1"/>
  <c r="UJ65" i="1"/>
  <c r="UN65" i="1"/>
  <c r="UR65" i="1"/>
  <c r="UV65" i="1"/>
  <c r="UZ65" i="1"/>
  <c r="VD65" i="1"/>
  <c r="VH65" i="1"/>
  <c r="VL65" i="1"/>
  <c r="VP65" i="1"/>
  <c r="VT65" i="1"/>
  <c r="VX65" i="1"/>
  <c r="WB65" i="1"/>
  <c r="WF65" i="1"/>
  <c r="WJ65" i="1"/>
  <c r="WN65" i="1"/>
  <c r="WR65" i="1"/>
  <c r="WV65" i="1"/>
  <c r="WZ65" i="1"/>
  <c r="XD65" i="1"/>
  <c r="XH65" i="1"/>
  <c r="XL65" i="1"/>
  <c r="XP65" i="1"/>
  <c r="XT65" i="1"/>
  <c r="XX65" i="1"/>
  <c r="YB65" i="1"/>
  <c r="YF65" i="1"/>
  <c r="YJ65" i="1"/>
  <c r="YN65" i="1"/>
  <c r="YR65" i="1"/>
  <c r="YV65" i="1"/>
  <c r="YZ65" i="1"/>
  <c r="ZD65" i="1"/>
  <c r="ZH65" i="1"/>
  <c r="ZL65" i="1"/>
  <c r="ZP65" i="1"/>
  <c r="ZT65" i="1"/>
  <c r="ZX65" i="1"/>
  <c r="AAB65" i="1"/>
  <c r="AAF65" i="1"/>
  <c r="AAJ65" i="1"/>
  <c r="AAN65" i="1"/>
  <c r="AAR65" i="1"/>
  <c r="AAV65" i="1"/>
  <c r="AAZ65" i="1"/>
  <c r="ABD65" i="1"/>
  <c r="ABH65" i="1"/>
  <c r="ABL65" i="1"/>
  <c r="ABP65" i="1"/>
  <c r="ABT65" i="1"/>
  <c r="ABX65" i="1"/>
  <c r="ACB65" i="1"/>
  <c r="ACF65" i="1"/>
  <c r="ACJ65" i="1"/>
  <c r="ACN65" i="1"/>
  <c r="ACR65" i="1"/>
  <c r="ACV65" i="1"/>
  <c r="ACZ65" i="1"/>
  <c r="ADD65" i="1"/>
  <c r="ADH65" i="1"/>
  <c r="C66" i="1"/>
  <c r="G66" i="1"/>
  <c r="K66" i="1"/>
  <c r="O66" i="1"/>
  <c r="S66" i="1"/>
  <c r="W66" i="1"/>
  <c r="AA66" i="1"/>
  <c r="AE66" i="1"/>
  <c r="AI66" i="1"/>
  <c r="AM66" i="1"/>
  <c r="AQ66" i="1"/>
  <c r="AU66" i="1"/>
  <c r="AY66" i="1"/>
  <c r="BC66" i="1"/>
  <c r="BG66" i="1"/>
  <c r="BK66" i="1"/>
  <c r="BO66" i="1"/>
  <c r="BS66" i="1"/>
  <c r="BW66" i="1"/>
  <c r="CA66" i="1"/>
  <c r="CE66" i="1"/>
  <c r="CI66" i="1"/>
  <c r="CM66" i="1"/>
  <c r="CQ66" i="1"/>
  <c r="CU66" i="1"/>
  <c r="CY66" i="1"/>
  <c r="DC66" i="1"/>
  <c r="DG66" i="1"/>
  <c r="DK66" i="1"/>
  <c r="DO66" i="1"/>
  <c r="DS66" i="1"/>
  <c r="DW66" i="1"/>
  <c r="EA66" i="1"/>
  <c r="EE66" i="1"/>
  <c r="EI66" i="1"/>
  <c r="EM66" i="1"/>
  <c r="EQ66" i="1"/>
  <c r="EU66" i="1"/>
  <c r="EY66" i="1"/>
  <c r="FC66" i="1"/>
  <c r="FG66" i="1"/>
  <c r="FK66" i="1"/>
  <c r="FO66" i="1"/>
  <c r="FS66" i="1"/>
  <c r="FW66" i="1"/>
  <c r="GA66" i="1"/>
  <c r="GE66" i="1"/>
  <c r="GI66" i="1"/>
  <c r="GM66" i="1"/>
  <c r="GQ66" i="1"/>
  <c r="GU66" i="1"/>
  <c r="GY66" i="1"/>
  <c r="HC66" i="1"/>
  <c r="HG66" i="1"/>
  <c r="HK66" i="1"/>
  <c r="HO66" i="1"/>
  <c r="HS66" i="1"/>
  <c r="HW66" i="1"/>
  <c r="IA66" i="1"/>
  <c r="IE66" i="1"/>
  <c r="II66" i="1"/>
  <c r="IM66" i="1"/>
  <c r="IQ66" i="1"/>
  <c r="IU66" i="1"/>
  <c r="IY66" i="1"/>
  <c r="JC66" i="1"/>
  <c r="JG66" i="1"/>
  <c r="JK66" i="1"/>
  <c r="JO66" i="1"/>
  <c r="JS66" i="1"/>
  <c r="JW66" i="1"/>
  <c r="KA66" i="1"/>
  <c r="KE66" i="1"/>
  <c r="KI66" i="1"/>
  <c r="KM66" i="1"/>
  <c r="KQ66" i="1"/>
  <c r="KU66" i="1"/>
  <c r="KY66" i="1"/>
  <c r="LC66" i="1"/>
  <c r="LG66" i="1"/>
  <c r="LK66" i="1"/>
  <c r="LO66" i="1"/>
  <c r="LS66" i="1"/>
  <c r="LW66" i="1"/>
  <c r="MA66" i="1"/>
  <c r="ME66" i="1"/>
  <c r="MI66" i="1"/>
  <c r="MM66" i="1"/>
  <c r="MQ66" i="1"/>
  <c r="MU66" i="1"/>
  <c r="MY66" i="1"/>
  <c r="NC66" i="1"/>
  <c r="NG66" i="1"/>
  <c r="NK66" i="1"/>
  <c r="NO66" i="1"/>
  <c r="NS66" i="1"/>
  <c r="NW66" i="1"/>
  <c r="OA66" i="1"/>
  <c r="OE66" i="1"/>
  <c r="OI66" i="1"/>
  <c r="OM66" i="1"/>
  <c r="OQ66" i="1"/>
  <c r="OU66" i="1"/>
  <c r="OY66" i="1"/>
  <c r="PC66" i="1"/>
  <c r="PG66" i="1"/>
  <c r="PK66" i="1"/>
  <c r="PO66" i="1"/>
  <c r="PS66" i="1"/>
  <c r="PW66" i="1"/>
  <c r="QA66" i="1"/>
  <c r="QE66" i="1"/>
  <c r="QI66" i="1"/>
  <c r="QM66" i="1"/>
  <c r="QQ66" i="1"/>
  <c r="QU66" i="1"/>
  <c r="QY66" i="1"/>
  <c r="RC66" i="1"/>
  <c r="RG66" i="1"/>
  <c r="RK66" i="1"/>
  <c r="RO66" i="1"/>
  <c r="RS66" i="1"/>
  <c r="RW66" i="1"/>
  <c r="SA66" i="1"/>
  <c r="SE66" i="1"/>
  <c r="SI66" i="1"/>
  <c r="SM66" i="1"/>
  <c r="SQ66" i="1"/>
  <c r="SU66" i="1"/>
  <c r="SY66" i="1"/>
  <c r="TC66" i="1"/>
  <c r="TG66" i="1"/>
  <c r="TK66" i="1"/>
  <c r="TO66" i="1"/>
  <c r="TS66" i="1"/>
  <c r="TW66" i="1"/>
  <c r="UA66" i="1"/>
  <c r="UE66" i="1"/>
  <c r="UI66" i="1"/>
  <c r="UM66" i="1"/>
  <c r="UQ66" i="1"/>
  <c r="UU66" i="1"/>
  <c r="UY66" i="1"/>
  <c r="VC66" i="1"/>
  <c r="VG66" i="1"/>
  <c r="VK66" i="1"/>
  <c r="VO66" i="1"/>
  <c r="VS66" i="1"/>
  <c r="VW66" i="1"/>
  <c r="WA66" i="1"/>
  <c r="WE66" i="1"/>
  <c r="WI66" i="1"/>
  <c r="WM66" i="1"/>
  <c r="WQ66" i="1"/>
  <c r="WU66" i="1"/>
  <c r="WY66" i="1"/>
  <c r="XC66" i="1"/>
  <c r="XG66" i="1"/>
  <c r="XK66" i="1"/>
  <c r="XO66" i="1"/>
  <c r="XS66" i="1"/>
  <c r="XW66" i="1"/>
  <c r="YA66" i="1"/>
  <c r="YE66" i="1"/>
  <c r="YI66" i="1"/>
  <c r="YM66" i="1"/>
  <c r="YQ66" i="1"/>
  <c r="YU66" i="1"/>
  <c r="YY66" i="1"/>
  <c r="ZC66" i="1"/>
  <c r="ZG66" i="1"/>
  <c r="ZK66" i="1"/>
  <c r="ZO66" i="1"/>
  <c r="ZS66" i="1"/>
  <c r="ZW66" i="1"/>
  <c r="AAA66" i="1"/>
  <c r="AAE66" i="1"/>
  <c r="AAI66" i="1"/>
  <c r="AAM66" i="1"/>
  <c r="AAQ66" i="1"/>
  <c r="AAU66" i="1"/>
  <c r="AAY66" i="1"/>
  <c r="ABC66" i="1"/>
  <c r="ABG66" i="1"/>
  <c r="ABK66" i="1"/>
  <c r="ABO66" i="1"/>
  <c r="ABS66" i="1"/>
  <c r="ABW66" i="1"/>
  <c r="ACA66" i="1"/>
  <c r="ACE66" i="1"/>
  <c r="ACI66" i="1"/>
  <c r="ACM66" i="1"/>
  <c r="ACQ66" i="1"/>
  <c r="ACU66" i="1"/>
  <c r="ACY66" i="1"/>
  <c r="ADC66" i="1"/>
  <c r="ADG66" i="1"/>
  <c r="B67" i="1"/>
  <c r="F67" i="1"/>
  <c r="J67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B67" i="1"/>
  <c r="DF67" i="1"/>
  <c r="DJ67" i="1"/>
  <c r="DN67" i="1"/>
  <c r="DR67" i="1"/>
  <c r="DV67" i="1"/>
  <c r="DZ67" i="1"/>
  <c r="ED67" i="1"/>
  <c r="EH67" i="1"/>
  <c r="EL67" i="1"/>
  <c r="EP67" i="1"/>
  <c r="ET67" i="1"/>
  <c r="EX67" i="1"/>
  <c r="FB67" i="1"/>
  <c r="FF67" i="1"/>
  <c r="FJ67" i="1"/>
  <c r="FN67" i="1"/>
  <c r="FR67" i="1"/>
  <c r="FV67" i="1"/>
  <c r="FZ67" i="1"/>
  <c r="GD67" i="1"/>
  <c r="GH67" i="1"/>
  <c r="GL67" i="1"/>
  <c r="GP67" i="1"/>
  <c r="GT67" i="1"/>
  <c r="GX67" i="1"/>
  <c r="HB67" i="1"/>
  <c r="HF67" i="1"/>
  <c r="HJ67" i="1"/>
  <c r="HN67" i="1"/>
  <c r="HR67" i="1"/>
  <c r="HV67" i="1"/>
  <c r="HZ67" i="1"/>
  <c r="ID67" i="1"/>
  <c r="IH67" i="1"/>
  <c r="IL67" i="1"/>
  <c r="IP67" i="1"/>
  <c r="IT67" i="1"/>
  <c r="IX67" i="1"/>
  <c r="JB67" i="1"/>
  <c r="JF67" i="1"/>
  <c r="JJ67" i="1"/>
  <c r="JN67" i="1"/>
  <c r="JR67" i="1"/>
  <c r="JV67" i="1"/>
  <c r="JZ67" i="1"/>
  <c r="KD67" i="1"/>
  <c r="KH67" i="1"/>
  <c r="KL67" i="1"/>
  <c r="KP67" i="1"/>
  <c r="KT67" i="1"/>
  <c r="KX67" i="1"/>
  <c r="LB67" i="1"/>
  <c r="LF67" i="1"/>
  <c r="LJ67" i="1"/>
  <c r="LN67" i="1"/>
  <c r="LR67" i="1"/>
  <c r="LV67" i="1"/>
  <c r="LZ67" i="1"/>
  <c r="MD67" i="1"/>
  <c r="MH67" i="1"/>
  <c r="ML67" i="1"/>
  <c r="MP67" i="1"/>
  <c r="MT67" i="1"/>
  <c r="MX67" i="1"/>
  <c r="NB67" i="1"/>
  <c r="NF67" i="1"/>
  <c r="NJ67" i="1"/>
  <c r="NN67" i="1"/>
  <c r="NR67" i="1"/>
  <c r="NV67" i="1"/>
  <c r="NZ67" i="1"/>
  <c r="OD67" i="1"/>
  <c r="OH67" i="1"/>
  <c r="OL67" i="1"/>
  <c r="OP67" i="1"/>
  <c r="OT67" i="1"/>
  <c r="OX67" i="1"/>
  <c r="PB67" i="1"/>
  <c r="PF67" i="1"/>
  <c r="PJ67" i="1"/>
  <c r="PN67" i="1"/>
  <c r="PR67" i="1"/>
  <c r="PV67" i="1"/>
  <c r="PZ67" i="1"/>
  <c r="QD67" i="1"/>
  <c r="QH67" i="1"/>
  <c r="QL67" i="1"/>
  <c r="QP67" i="1"/>
  <c r="QT67" i="1"/>
  <c r="QX67" i="1"/>
  <c r="RB67" i="1"/>
  <c r="RF67" i="1"/>
  <c r="RJ67" i="1"/>
  <c r="RN67" i="1"/>
  <c r="RR67" i="1"/>
  <c r="RV67" i="1"/>
  <c r="RZ67" i="1"/>
  <c r="SD67" i="1"/>
  <c r="SH67" i="1"/>
  <c r="SL67" i="1"/>
  <c r="SP67" i="1"/>
  <c r="ST67" i="1"/>
  <c r="SX67" i="1"/>
  <c r="TB67" i="1"/>
  <c r="TF67" i="1"/>
  <c r="TJ67" i="1"/>
  <c r="TN67" i="1"/>
  <c r="TR67" i="1"/>
  <c r="TV67" i="1"/>
  <c r="TZ67" i="1"/>
  <c r="UD67" i="1"/>
  <c r="QK66" i="1"/>
  <c r="RA66" i="1"/>
  <c r="RQ66" i="1"/>
  <c r="SG66" i="1"/>
  <c r="SW66" i="1"/>
  <c r="TM66" i="1"/>
  <c r="UC66" i="1"/>
  <c r="US66" i="1"/>
  <c r="VI66" i="1"/>
  <c r="VV66" i="1"/>
  <c r="WD66" i="1"/>
  <c r="WL66" i="1"/>
  <c r="WT66" i="1"/>
  <c r="XB66" i="1"/>
  <c r="XJ66" i="1"/>
  <c r="XR66" i="1"/>
  <c r="XZ66" i="1"/>
  <c r="YH66" i="1"/>
  <c r="YP66" i="1"/>
  <c r="YX66" i="1"/>
  <c r="ZF66" i="1"/>
  <c r="ZN66" i="1"/>
  <c r="ZV66" i="1"/>
  <c r="AAD66" i="1"/>
  <c r="AAL66" i="1"/>
  <c r="AAT66" i="1"/>
  <c r="ABB66" i="1"/>
  <c r="ABJ66" i="1"/>
  <c r="ABR66" i="1"/>
  <c r="ABZ66" i="1"/>
  <c r="ACH66" i="1"/>
  <c r="ACP66" i="1"/>
  <c r="ACX66" i="1"/>
  <c r="ADF66" i="1"/>
  <c r="E67" i="1"/>
  <c r="M67" i="1"/>
  <c r="U67" i="1"/>
  <c r="AC67" i="1"/>
  <c r="AK67" i="1"/>
  <c r="AS67" i="1"/>
  <c r="BA67" i="1"/>
  <c r="BI67" i="1"/>
  <c r="BQ67" i="1"/>
  <c r="BY67" i="1"/>
  <c r="CG67" i="1"/>
  <c r="CO67" i="1"/>
  <c r="CW67" i="1"/>
  <c r="DE67" i="1"/>
  <c r="DM67" i="1"/>
  <c r="DU67" i="1"/>
  <c r="EC67" i="1"/>
  <c r="EK67" i="1"/>
  <c r="ES67" i="1"/>
  <c r="FA67" i="1"/>
  <c r="FI67" i="1"/>
  <c r="FQ67" i="1"/>
  <c r="FY67" i="1"/>
  <c r="GG67" i="1"/>
  <c r="GO67" i="1"/>
  <c r="GW67" i="1"/>
  <c r="HE67" i="1"/>
  <c r="HM67" i="1"/>
  <c r="HU67" i="1"/>
  <c r="IC67" i="1"/>
  <c r="IK67" i="1"/>
  <c r="IS67" i="1"/>
  <c r="JA67" i="1"/>
  <c r="JI67" i="1"/>
  <c r="JQ67" i="1"/>
  <c r="JY67" i="1"/>
  <c r="KG67" i="1"/>
  <c r="KO67" i="1"/>
  <c r="KW67" i="1"/>
  <c r="LE67" i="1"/>
  <c r="LM67" i="1"/>
  <c r="LU67" i="1"/>
  <c r="MC67" i="1"/>
  <c r="MK67" i="1"/>
  <c r="MS67" i="1"/>
  <c r="NA67" i="1"/>
  <c r="NI67" i="1"/>
  <c r="NQ67" i="1"/>
  <c r="NY67" i="1"/>
  <c r="OG67" i="1"/>
  <c r="OO67" i="1"/>
  <c r="OW67" i="1"/>
  <c r="PE67" i="1"/>
  <c r="PM67" i="1"/>
  <c r="PU67" i="1"/>
  <c r="QC67" i="1"/>
  <c r="QK67" i="1"/>
  <c r="QS67" i="1"/>
  <c r="RA67" i="1"/>
  <c r="RI67" i="1"/>
  <c r="RQ67" i="1"/>
  <c r="RY67" i="1"/>
  <c r="SG67" i="1"/>
  <c r="SO67" i="1"/>
  <c r="SW67" i="1"/>
  <c r="TE67" i="1"/>
  <c r="TK67" i="1"/>
  <c r="TP67" i="1"/>
  <c r="TU67" i="1"/>
  <c r="UA67" i="1"/>
  <c r="UF67" i="1"/>
  <c r="UJ67" i="1"/>
  <c r="UN67" i="1"/>
  <c r="UR67" i="1"/>
  <c r="UV67" i="1"/>
  <c r="UZ67" i="1"/>
  <c r="VD67" i="1"/>
  <c r="VH67" i="1"/>
  <c r="VL67" i="1"/>
  <c r="VP67" i="1"/>
  <c r="VT67" i="1"/>
  <c r="VX67" i="1"/>
  <c r="WB67" i="1"/>
  <c r="WF67" i="1"/>
  <c r="WJ67" i="1"/>
  <c r="WN67" i="1"/>
  <c r="WR67" i="1"/>
  <c r="WV67" i="1"/>
  <c r="WZ67" i="1"/>
  <c r="XD67" i="1"/>
  <c r="XH67" i="1"/>
  <c r="XL67" i="1"/>
  <c r="XP67" i="1"/>
  <c r="XT67" i="1"/>
  <c r="XX67" i="1"/>
  <c r="YB67" i="1"/>
  <c r="YF67" i="1"/>
  <c r="YJ67" i="1"/>
  <c r="YN67" i="1"/>
  <c r="YR67" i="1"/>
  <c r="YV67" i="1"/>
  <c r="YZ67" i="1"/>
  <c r="ZD67" i="1"/>
  <c r="ZH67" i="1"/>
  <c r="ZL67" i="1"/>
  <c r="ZP67" i="1"/>
  <c r="ZT67" i="1"/>
  <c r="ZX67" i="1"/>
  <c r="AAB67" i="1"/>
  <c r="AAF67" i="1"/>
  <c r="AAJ67" i="1"/>
  <c r="AAN67" i="1"/>
  <c r="AAR67" i="1"/>
  <c r="AAV67" i="1"/>
  <c r="AAZ67" i="1"/>
  <c r="ABD67" i="1"/>
  <c r="ABH67" i="1"/>
  <c r="ABL67" i="1"/>
  <c r="ABP67" i="1"/>
  <c r="ABT67" i="1"/>
  <c r="ABX67" i="1"/>
  <c r="ACB67" i="1"/>
  <c r="ACF67" i="1"/>
  <c r="ACJ67" i="1"/>
  <c r="ACN67" i="1"/>
  <c r="ACR67" i="1"/>
  <c r="ACV67" i="1"/>
  <c r="ACZ67" i="1"/>
  <c r="ADD67" i="1"/>
  <c r="ADH67" i="1"/>
  <c r="C68" i="1"/>
  <c r="G68" i="1"/>
  <c r="K68" i="1"/>
  <c r="O68" i="1"/>
  <c r="S68" i="1"/>
  <c r="W68" i="1"/>
  <c r="AA68" i="1"/>
  <c r="AE68" i="1"/>
  <c r="AI68" i="1"/>
  <c r="AM68" i="1"/>
  <c r="AQ68" i="1"/>
  <c r="AU68" i="1"/>
  <c r="AY68" i="1"/>
  <c r="BC68" i="1"/>
  <c r="BG68" i="1"/>
  <c r="BK68" i="1"/>
  <c r="BO68" i="1"/>
  <c r="BS68" i="1"/>
  <c r="BW68" i="1"/>
  <c r="CA68" i="1"/>
  <c r="CE68" i="1"/>
  <c r="CI68" i="1"/>
  <c r="CM68" i="1"/>
  <c r="CQ68" i="1"/>
  <c r="CU68" i="1"/>
  <c r="CY68" i="1"/>
  <c r="DC68" i="1"/>
  <c r="DG68" i="1"/>
  <c r="DK68" i="1"/>
  <c r="DO68" i="1"/>
  <c r="DS68" i="1"/>
  <c r="DW68" i="1"/>
  <c r="EA68" i="1"/>
  <c r="EE68" i="1"/>
  <c r="EI68" i="1"/>
  <c r="EM68" i="1"/>
  <c r="EQ68" i="1"/>
  <c r="EU68" i="1"/>
  <c r="EY68" i="1"/>
  <c r="FC68" i="1"/>
  <c r="FG68" i="1"/>
  <c r="FK68" i="1"/>
  <c r="FO68" i="1"/>
  <c r="FS68" i="1"/>
  <c r="FW68" i="1"/>
  <c r="GA68" i="1"/>
  <c r="GE68" i="1"/>
  <c r="GI68" i="1"/>
  <c r="GM68" i="1"/>
  <c r="GQ68" i="1"/>
  <c r="GU68" i="1"/>
  <c r="GY68" i="1"/>
  <c r="HC68" i="1"/>
  <c r="HG68" i="1"/>
  <c r="HK68" i="1"/>
  <c r="HO68" i="1"/>
  <c r="HS68" i="1"/>
  <c r="HW68" i="1"/>
  <c r="IA68" i="1"/>
  <c r="IE68" i="1"/>
  <c r="II68" i="1"/>
  <c r="IM68" i="1"/>
  <c r="IQ68" i="1"/>
  <c r="IU68" i="1"/>
  <c r="IY68" i="1"/>
  <c r="JC68" i="1"/>
  <c r="JG68" i="1"/>
  <c r="JK68" i="1"/>
  <c r="JO68" i="1"/>
  <c r="JS68" i="1"/>
  <c r="JW68" i="1"/>
  <c r="KA68" i="1"/>
  <c r="KE68" i="1"/>
  <c r="KI68" i="1"/>
  <c r="KM68" i="1"/>
  <c r="KQ68" i="1"/>
  <c r="KU68" i="1"/>
  <c r="KY68" i="1"/>
  <c r="LC68" i="1"/>
  <c r="LG68" i="1"/>
  <c r="LK68" i="1"/>
  <c r="LO68" i="1"/>
  <c r="LS68" i="1"/>
  <c r="LW68" i="1"/>
  <c r="MA68" i="1"/>
  <c r="ME68" i="1"/>
  <c r="MI68" i="1"/>
  <c r="MM68" i="1"/>
  <c r="MQ68" i="1"/>
  <c r="MU68" i="1"/>
  <c r="MY68" i="1"/>
  <c r="NC68" i="1"/>
  <c r="NG68" i="1"/>
  <c r="NK68" i="1"/>
  <c r="NO68" i="1"/>
  <c r="NS68" i="1"/>
  <c r="NW68" i="1"/>
  <c r="OA68" i="1"/>
  <c r="OE68" i="1"/>
  <c r="OI68" i="1"/>
  <c r="OM68" i="1"/>
  <c r="OQ68" i="1"/>
  <c r="OU68" i="1"/>
  <c r="OY68" i="1"/>
  <c r="PC68" i="1"/>
  <c r="PG68" i="1"/>
  <c r="PK68" i="1"/>
  <c r="PO68" i="1"/>
  <c r="PS68" i="1"/>
  <c r="PW68" i="1"/>
  <c r="QA68" i="1"/>
  <c r="QE68" i="1"/>
  <c r="QI68" i="1"/>
  <c r="QM68" i="1"/>
  <c r="QQ68" i="1"/>
  <c r="QU68" i="1"/>
  <c r="QY68" i="1"/>
  <c r="RC68" i="1"/>
  <c r="RG68" i="1"/>
  <c r="RK68" i="1"/>
  <c r="RO68" i="1"/>
  <c r="RS68" i="1"/>
  <c r="RW68" i="1"/>
  <c r="SA68" i="1"/>
  <c r="SE68" i="1"/>
  <c r="SI68" i="1"/>
  <c r="SM68" i="1"/>
  <c r="SQ68" i="1"/>
  <c r="SU68" i="1"/>
  <c r="SY68" i="1"/>
  <c r="TC68" i="1"/>
  <c r="TG68" i="1"/>
  <c r="TK68" i="1"/>
  <c r="TO68" i="1"/>
  <c r="TS68" i="1"/>
  <c r="TW68" i="1"/>
  <c r="UA68" i="1"/>
  <c r="UE68" i="1"/>
  <c r="UI68" i="1"/>
  <c r="UM68" i="1"/>
  <c r="UQ68" i="1"/>
  <c r="UU68" i="1"/>
  <c r="UY68" i="1"/>
  <c r="VC68" i="1"/>
  <c r="VG68" i="1"/>
  <c r="VK68" i="1"/>
  <c r="VO68" i="1"/>
  <c r="VS68" i="1"/>
  <c r="VW68" i="1"/>
  <c r="WA68" i="1"/>
  <c r="WE68" i="1"/>
  <c r="WI68" i="1"/>
  <c r="WM68" i="1"/>
  <c r="WQ68" i="1"/>
  <c r="WU68" i="1"/>
  <c r="WY68" i="1"/>
  <c r="XC68" i="1"/>
  <c r="XG68" i="1"/>
  <c r="XK68" i="1"/>
  <c r="XO68" i="1"/>
  <c r="XS68" i="1"/>
  <c r="XW68" i="1"/>
  <c r="YA68" i="1"/>
  <c r="YE68" i="1"/>
  <c r="YI68" i="1"/>
  <c r="YM68" i="1"/>
  <c r="YQ68" i="1"/>
  <c r="YU68" i="1"/>
  <c r="YY68" i="1"/>
  <c r="ZC68" i="1"/>
  <c r="ZG68" i="1"/>
  <c r="ZK68" i="1"/>
  <c r="ZO68" i="1"/>
  <c r="ZS68" i="1"/>
  <c r="ZW68" i="1"/>
  <c r="AAA68" i="1"/>
  <c r="AAE68" i="1"/>
  <c r="AAI68" i="1"/>
  <c r="AAM68" i="1"/>
  <c r="AAQ68" i="1"/>
  <c r="AAU68" i="1"/>
  <c r="AAY68" i="1"/>
  <c r="ABC68" i="1"/>
  <c r="ABG68" i="1"/>
  <c r="ABK68" i="1"/>
  <c r="ABO68" i="1"/>
  <c r="ABS68" i="1"/>
  <c r="ABW68" i="1"/>
  <c r="ACA68" i="1"/>
  <c r="ACE68" i="1"/>
  <c r="ACI68" i="1"/>
  <c r="ACM68" i="1"/>
  <c r="ACQ68" i="1"/>
  <c r="ACU68" i="1"/>
  <c r="ACY68" i="1"/>
  <c r="ADC68" i="1"/>
  <c r="ADG68" i="1"/>
  <c r="B69" i="1"/>
  <c r="F69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JN69" i="1"/>
  <c r="JR69" i="1"/>
  <c r="JV69" i="1"/>
  <c r="JZ69" i="1"/>
  <c r="KD69" i="1"/>
  <c r="KH69" i="1"/>
  <c r="KL69" i="1"/>
  <c r="KP69" i="1"/>
  <c r="KT69" i="1"/>
  <c r="KX69" i="1"/>
  <c r="LB69" i="1"/>
  <c r="LF69" i="1"/>
  <c r="LJ69" i="1"/>
  <c r="LN69" i="1"/>
  <c r="LR69" i="1"/>
  <c r="LV69" i="1"/>
  <c r="LZ69" i="1"/>
  <c r="MD69" i="1"/>
  <c r="MH69" i="1"/>
  <c r="ML69" i="1"/>
  <c r="MP69" i="1"/>
  <c r="MT69" i="1"/>
  <c r="MX69" i="1"/>
  <c r="NB69" i="1"/>
  <c r="NF69" i="1"/>
  <c r="NJ69" i="1"/>
  <c r="NN69" i="1"/>
  <c r="NR69" i="1"/>
  <c r="NV69" i="1"/>
  <c r="NZ69" i="1"/>
  <c r="OD69" i="1"/>
  <c r="OH69" i="1"/>
  <c r="OL69" i="1"/>
  <c r="OP69" i="1"/>
  <c r="OT69" i="1"/>
  <c r="OX69" i="1"/>
  <c r="PB69" i="1"/>
  <c r="PF69" i="1"/>
  <c r="PJ69" i="1"/>
  <c r="PN69" i="1"/>
  <c r="PR69" i="1"/>
  <c r="PV69" i="1"/>
  <c r="PZ69" i="1"/>
  <c r="QD69" i="1"/>
  <c r="QH69" i="1"/>
  <c r="QL69" i="1"/>
  <c r="QP69" i="1"/>
  <c r="QT69" i="1"/>
  <c r="QX69" i="1"/>
  <c r="RB69" i="1"/>
  <c r="RF69" i="1"/>
  <c r="RJ69" i="1"/>
  <c r="RN69" i="1"/>
  <c r="RR69" i="1"/>
  <c r="RV69" i="1"/>
  <c r="RZ69" i="1"/>
  <c r="SD69" i="1"/>
  <c r="SH69" i="1"/>
  <c r="SL69" i="1"/>
  <c r="SP69" i="1"/>
  <c r="ST69" i="1"/>
  <c r="SX69" i="1"/>
  <c r="TB69" i="1"/>
  <c r="TF69" i="1"/>
  <c r="TJ69" i="1"/>
  <c r="TN69" i="1"/>
  <c r="TR69" i="1"/>
  <c r="TV69" i="1"/>
  <c r="TZ69" i="1"/>
  <c r="UD69" i="1"/>
  <c r="UH69" i="1"/>
  <c r="UL69" i="1"/>
  <c r="UP69" i="1"/>
  <c r="UT69" i="1"/>
  <c r="UX69" i="1"/>
  <c r="VB69" i="1"/>
  <c r="VF69" i="1"/>
  <c r="VJ69" i="1"/>
  <c r="VN69" i="1"/>
  <c r="VR69" i="1"/>
  <c r="VV69" i="1"/>
  <c r="VZ69" i="1"/>
  <c r="WD69" i="1"/>
  <c r="WH69" i="1"/>
  <c r="WL69" i="1"/>
  <c r="WP69" i="1"/>
  <c r="WT69" i="1"/>
  <c r="WX69" i="1"/>
  <c r="XB69" i="1"/>
  <c r="XF69" i="1"/>
  <c r="XJ69" i="1"/>
  <c r="XN69" i="1"/>
  <c r="XR69" i="1"/>
  <c r="XV69" i="1"/>
  <c r="XZ69" i="1"/>
  <c r="YD69" i="1"/>
  <c r="YH69" i="1"/>
  <c r="YL69" i="1"/>
  <c r="YP69" i="1"/>
  <c r="YT69" i="1"/>
  <c r="YX69" i="1"/>
  <c r="ZB69" i="1"/>
  <c r="ZF69" i="1"/>
  <c r="ZJ69" i="1"/>
  <c r="ZN69" i="1"/>
  <c r="ZR69" i="1"/>
  <c r="ZV69" i="1"/>
  <c r="ZZ69" i="1"/>
  <c r="AAD69" i="1"/>
  <c r="AAH69" i="1"/>
  <c r="AAL69" i="1"/>
  <c r="AAP69" i="1"/>
  <c r="AAT69" i="1"/>
  <c r="AAX69" i="1"/>
  <c r="ABB69" i="1"/>
  <c r="ABF69" i="1"/>
  <c r="ABJ69" i="1"/>
  <c r="ABN69" i="1"/>
  <c r="ABR69" i="1"/>
  <c r="ABV69" i="1"/>
  <c r="ABZ69" i="1"/>
  <c r="ACD69" i="1"/>
  <c r="ACH69" i="1"/>
  <c r="ACL69" i="1"/>
  <c r="ACP69" i="1"/>
  <c r="ACT69" i="1"/>
  <c r="ACX69" i="1"/>
  <c r="ADB69" i="1"/>
  <c r="ADF69" i="1"/>
  <c r="ADJ69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KG70" i="1"/>
  <c r="KK70" i="1"/>
  <c r="KO70" i="1"/>
  <c r="KS70" i="1"/>
  <c r="KW70" i="1"/>
  <c r="LA70" i="1"/>
  <c r="LE70" i="1"/>
  <c r="LI70" i="1"/>
  <c r="LM70" i="1"/>
  <c r="LQ70" i="1"/>
  <c r="LU70" i="1"/>
  <c r="LY70" i="1"/>
  <c r="MC70" i="1"/>
  <c r="MG70" i="1"/>
  <c r="MK70" i="1"/>
  <c r="MO70" i="1"/>
  <c r="MS70" i="1"/>
  <c r="MW70" i="1"/>
  <c r="NA70" i="1"/>
  <c r="NE70" i="1"/>
  <c r="NI70" i="1"/>
  <c r="NM70" i="1"/>
  <c r="NQ70" i="1"/>
  <c r="NU70" i="1"/>
  <c r="NY70" i="1"/>
  <c r="OC70" i="1"/>
  <c r="OG70" i="1"/>
  <c r="OK70" i="1"/>
  <c r="OO70" i="1"/>
  <c r="OS70" i="1"/>
  <c r="OW70" i="1"/>
  <c r="PA70" i="1"/>
  <c r="PE70" i="1"/>
  <c r="PI70" i="1"/>
  <c r="PM70" i="1"/>
  <c r="PQ70" i="1"/>
  <c r="PU70" i="1"/>
  <c r="PY70" i="1"/>
  <c r="QC70" i="1"/>
  <c r="QG70" i="1"/>
  <c r="QK70" i="1"/>
  <c r="QO70" i="1"/>
  <c r="QS70" i="1"/>
  <c r="QW70" i="1"/>
  <c r="RA70" i="1"/>
  <c r="RE70" i="1"/>
  <c r="RI70" i="1"/>
  <c r="RM70" i="1"/>
  <c r="RQ70" i="1"/>
  <c r="RU70" i="1"/>
  <c r="RY70" i="1"/>
  <c r="SC70" i="1"/>
  <c r="SG70" i="1"/>
  <c r="SK70" i="1"/>
  <c r="SO70" i="1"/>
  <c r="SS70" i="1"/>
  <c r="SW70" i="1"/>
  <c r="TA70" i="1"/>
  <c r="TE70" i="1"/>
  <c r="TI70" i="1"/>
  <c r="TM70" i="1"/>
  <c r="TQ70" i="1"/>
  <c r="TU70" i="1"/>
  <c r="TY70" i="1"/>
  <c r="UC70" i="1"/>
  <c r="UG70" i="1"/>
  <c r="UK70" i="1"/>
  <c r="UO70" i="1"/>
  <c r="US70" i="1"/>
  <c r="UW70" i="1"/>
  <c r="VA70" i="1"/>
  <c r="VE70" i="1"/>
  <c r="VI70" i="1"/>
  <c r="VM70" i="1"/>
  <c r="VQ70" i="1"/>
  <c r="VU70" i="1"/>
  <c r="VY70" i="1"/>
  <c r="WC70" i="1"/>
  <c r="WG70" i="1"/>
  <c r="WK70" i="1"/>
  <c r="WO70" i="1"/>
  <c r="WS70" i="1"/>
  <c r="WW70" i="1"/>
  <c r="XA70" i="1"/>
  <c r="XE70" i="1"/>
  <c r="XI70" i="1"/>
  <c r="XM70" i="1"/>
  <c r="XQ70" i="1"/>
  <c r="XU70" i="1"/>
  <c r="XY70" i="1"/>
  <c r="YC70" i="1"/>
  <c r="YG70" i="1"/>
  <c r="YK70" i="1"/>
  <c r="YO70" i="1"/>
  <c r="YS70" i="1"/>
  <c r="YW70" i="1"/>
  <c r="ZA70" i="1"/>
  <c r="ZE70" i="1"/>
  <c r="ZI70" i="1"/>
  <c r="ZM70" i="1"/>
  <c r="ZQ70" i="1"/>
  <c r="ZU70" i="1"/>
  <c r="ZY70" i="1"/>
  <c r="AAC70" i="1"/>
  <c r="AAG70" i="1"/>
  <c r="AAK70" i="1"/>
  <c r="AAO70" i="1"/>
  <c r="AAS70" i="1"/>
  <c r="AAW70" i="1"/>
  <c r="ABA70" i="1"/>
  <c r="ABE70" i="1"/>
  <c r="ABI70" i="1"/>
  <c r="ABM70" i="1"/>
  <c r="ABQ70" i="1"/>
  <c r="ABU70" i="1"/>
  <c r="ABY70" i="1"/>
  <c r="ACC70" i="1"/>
  <c r="ACG70" i="1"/>
  <c r="ACK70" i="1"/>
  <c r="ACO70" i="1"/>
  <c r="ACS70" i="1"/>
  <c r="ACW70" i="1"/>
  <c r="ADA70" i="1"/>
  <c r="ADE70" i="1"/>
  <c r="ADI70" i="1"/>
  <c r="D71" i="1"/>
  <c r="H71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X71" i="1"/>
  <c r="KB71" i="1"/>
  <c r="KF71" i="1"/>
  <c r="KJ71" i="1"/>
  <c r="KN71" i="1"/>
  <c r="KR71" i="1"/>
  <c r="KV71" i="1"/>
  <c r="KZ71" i="1"/>
  <c r="LD71" i="1"/>
  <c r="LH71" i="1"/>
  <c r="LL71" i="1"/>
  <c r="LP71" i="1"/>
  <c r="LT71" i="1"/>
  <c r="LX71" i="1"/>
  <c r="MB71" i="1"/>
  <c r="MF71" i="1"/>
  <c r="MJ71" i="1"/>
  <c r="MN71" i="1"/>
  <c r="MR71" i="1"/>
  <c r="MV71" i="1"/>
  <c r="MZ71" i="1"/>
  <c r="ND71" i="1"/>
  <c r="NH71" i="1"/>
  <c r="NL71" i="1"/>
  <c r="NP71" i="1"/>
  <c r="NT71" i="1"/>
  <c r="NX71" i="1"/>
  <c r="OB71" i="1"/>
  <c r="OF71" i="1"/>
  <c r="OJ71" i="1"/>
  <c r="ON71" i="1"/>
  <c r="OR71" i="1"/>
  <c r="OV71" i="1"/>
  <c r="OZ71" i="1"/>
  <c r="PD71" i="1"/>
  <c r="PH71" i="1"/>
  <c r="PL71" i="1"/>
  <c r="PP71" i="1"/>
  <c r="PT71" i="1"/>
  <c r="PX71" i="1"/>
  <c r="QB71" i="1"/>
  <c r="QF71" i="1"/>
  <c r="QJ71" i="1"/>
  <c r="QN71" i="1"/>
  <c r="QR71" i="1"/>
  <c r="QV71" i="1"/>
  <c r="QZ71" i="1"/>
  <c r="RD71" i="1"/>
  <c r="RH71" i="1"/>
  <c r="RL71" i="1"/>
  <c r="RP71" i="1"/>
  <c r="RT71" i="1"/>
  <c r="RX71" i="1"/>
  <c r="SB71" i="1"/>
  <c r="SF71" i="1"/>
  <c r="SJ71" i="1"/>
  <c r="SN71" i="1"/>
  <c r="SR71" i="1"/>
  <c r="SV71" i="1"/>
  <c r="SZ71" i="1"/>
  <c r="TD71" i="1"/>
  <c r="TH71" i="1"/>
  <c r="TL71" i="1"/>
  <c r="TP71" i="1"/>
  <c r="TT71" i="1"/>
  <c r="TX71" i="1"/>
  <c r="UB71" i="1"/>
  <c r="UF71" i="1"/>
  <c r="UJ71" i="1"/>
  <c r="UN71" i="1"/>
  <c r="UR71" i="1"/>
  <c r="UV71" i="1"/>
  <c r="UZ71" i="1"/>
  <c r="VD71" i="1"/>
  <c r="VH71" i="1"/>
  <c r="VL71" i="1"/>
  <c r="VP71" i="1"/>
  <c r="VT71" i="1"/>
  <c r="VX71" i="1"/>
  <c r="WB71" i="1"/>
  <c r="WF71" i="1"/>
  <c r="WJ71" i="1"/>
  <c r="WN71" i="1"/>
  <c r="WR71" i="1"/>
  <c r="WV71" i="1"/>
  <c r="WZ71" i="1"/>
  <c r="XD71" i="1"/>
  <c r="XH71" i="1"/>
  <c r="XL71" i="1"/>
  <c r="XP71" i="1"/>
  <c r="XT71" i="1"/>
  <c r="XX71" i="1"/>
  <c r="YB71" i="1"/>
  <c r="YF71" i="1"/>
  <c r="YJ71" i="1"/>
  <c r="YN71" i="1"/>
  <c r="YR71" i="1"/>
  <c r="YV71" i="1"/>
  <c r="YZ71" i="1"/>
  <c r="ZD71" i="1"/>
  <c r="ZH71" i="1"/>
  <c r="ZL71" i="1"/>
  <c r="ZP71" i="1"/>
  <c r="ZT71" i="1"/>
  <c r="ZX71" i="1"/>
  <c r="AAB71" i="1"/>
  <c r="AAF71" i="1"/>
  <c r="AAJ71" i="1"/>
  <c r="AAN71" i="1"/>
  <c r="AAR71" i="1"/>
  <c r="AAV71" i="1"/>
  <c r="AAZ71" i="1"/>
  <c r="ABD71" i="1"/>
  <c r="ABH71" i="1"/>
  <c r="ABL71" i="1"/>
  <c r="ABP71" i="1"/>
  <c r="ABT71" i="1"/>
  <c r="ABX71" i="1"/>
  <c r="ACB71" i="1"/>
  <c r="ACF71" i="1"/>
  <c r="ACJ71" i="1"/>
  <c r="ACN71" i="1"/>
  <c r="ACR71" i="1"/>
  <c r="ACV71" i="1"/>
  <c r="ACZ71" i="1"/>
  <c r="ADD71" i="1"/>
  <c r="ADH71" i="1"/>
  <c r="C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KA72" i="1"/>
  <c r="KE72" i="1"/>
  <c r="KI72" i="1"/>
  <c r="KM72" i="1"/>
  <c r="KQ72" i="1"/>
  <c r="KU72" i="1"/>
  <c r="KY72" i="1"/>
  <c r="LC72" i="1"/>
  <c r="LG72" i="1"/>
  <c r="LK72" i="1"/>
  <c r="LO72" i="1"/>
  <c r="LS72" i="1"/>
  <c r="LW72" i="1"/>
  <c r="MA72" i="1"/>
  <c r="ME72" i="1"/>
  <c r="MI72" i="1"/>
  <c r="MM72" i="1"/>
  <c r="MQ72" i="1"/>
  <c r="MU72" i="1"/>
  <c r="MY72" i="1"/>
  <c r="NC72" i="1"/>
  <c r="NG72" i="1"/>
  <c r="NK72" i="1"/>
  <c r="NO72" i="1"/>
  <c r="NS72" i="1"/>
  <c r="NW72" i="1"/>
  <c r="OA72" i="1"/>
  <c r="OE72" i="1"/>
  <c r="OI72" i="1"/>
  <c r="OM72" i="1"/>
  <c r="OQ72" i="1"/>
  <c r="OU72" i="1"/>
  <c r="OY72" i="1"/>
  <c r="PC72" i="1"/>
  <c r="PG72" i="1"/>
  <c r="PK72" i="1"/>
  <c r="PO72" i="1"/>
  <c r="PS72" i="1"/>
  <c r="PW72" i="1"/>
  <c r="QA72" i="1"/>
  <c r="QE72" i="1"/>
  <c r="QI72" i="1"/>
  <c r="QM72" i="1"/>
  <c r="QQ72" i="1"/>
  <c r="QU72" i="1"/>
  <c r="QY72" i="1"/>
  <c r="RC72" i="1"/>
  <c r="RG72" i="1"/>
  <c r="RK72" i="1"/>
  <c r="RO72" i="1"/>
  <c r="RS72" i="1"/>
  <c r="RW72" i="1"/>
  <c r="SA72" i="1"/>
  <c r="SE72" i="1"/>
  <c r="SI72" i="1"/>
  <c r="SM72" i="1"/>
  <c r="SQ72" i="1"/>
  <c r="SU72" i="1"/>
  <c r="SY72" i="1"/>
  <c r="TC72" i="1"/>
  <c r="TG72" i="1"/>
  <c r="TK72" i="1"/>
  <c r="TO72" i="1"/>
  <c r="TS72" i="1"/>
  <c r="TW72" i="1"/>
  <c r="UA72" i="1"/>
  <c r="UE72" i="1"/>
  <c r="UI72" i="1"/>
  <c r="UM72" i="1"/>
  <c r="UQ72" i="1"/>
  <c r="UU72" i="1"/>
  <c r="UY72" i="1"/>
  <c r="VC72" i="1"/>
  <c r="VG72" i="1"/>
  <c r="VK72" i="1"/>
  <c r="VO72" i="1"/>
  <c r="VS72" i="1"/>
  <c r="VW72" i="1"/>
  <c r="WA72" i="1"/>
  <c r="WE72" i="1"/>
  <c r="WI72" i="1"/>
  <c r="WM72" i="1"/>
  <c r="WQ72" i="1"/>
  <c r="WU72" i="1"/>
  <c r="WY72" i="1"/>
  <c r="XC72" i="1"/>
  <c r="XG72" i="1"/>
  <c r="XK72" i="1"/>
  <c r="XO72" i="1"/>
  <c r="XS72" i="1"/>
  <c r="XW72" i="1"/>
  <c r="YA72" i="1"/>
  <c r="YE72" i="1"/>
  <c r="YI72" i="1"/>
  <c r="YM72" i="1"/>
  <c r="YQ72" i="1"/>
  <c r="YU72" i="1"/>
  <c r="YY72" i="1"/>
  <c r="ZC72" i="1"/>
  <c r="ZG72" i="1"/>
  <c r="ZK72" i="1"/>
  <c r="ZO72" i="1"/>
  <c r="ZS72" i="1"/>
  <c r="ZW72" i="1"/>
  <c r="AAA72" i="1"/>
  <c r="AAE72" i="1"/>
  <c r="AAI72" i="1"/>
  <c r="AAM72" i="1"/>
  <c r="AAQ72" i="1"/>
  <c r="AAU72" i="1"/>
  <c r="AAY72" i="1"/>
  <c r="ABC72" i="1"/>
  <c r="ABG72" i="1"/>
  <c r="ABK72" i="1"/>
  <c r="ABO72" i="1"/>
  <c r="ABS72" i="1"/>
  <c r="ABW72" i="1"/>
  <c r="ACA72" i="1"/>
  <c r="ACE72" i="1"/>
  <c r="ACI72" i="1"/>
  <c r="ACM72" i="1"/>
  <c r="ACQ72" i="1"/>
  <c r="ACU72" i="1"/>
  <c r="ACY72" i="1"/>
  <c r="ADC72" i="1"/>
  <c r="ADG72" i="1"/>
  <c r="B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KH73" i="1"/>
  <c r="KL73" i="1"/>
  <c r="KP73" i="1"/>
  <c r="KT73" i="1"/>
  <c r="KX73" i="1"/>
  <c r="LB73" i="1"/>
  <c r="LF73" i="1"/>
  <c r="LJ73" i="1"/>
  <c r="LN73" i="1"/>
  <c r="LR73" i="1"/>
  <c r="LV73" i="1"/>
  <c r="LZ73" i="1"/>
  <c r="MD73" i="1"/>
  <c r="MH73" i="1"/>
  <c r="ML73" i="1"/>
  <c r="MP73" i="1"/>
  <c r="MT73" i="1"/>
  <c r="MX73" i="1"/>
  <c r="NB73" i="1"/>
  <c r="NF73" i="1"/>
  <c r="NJ73" i="1"/>
  <c r="NN73" i="1"/>
  <c r="NR73" i="1"/>
  <c r="NV73" i="1"/>
  <c r="NZ73" i="1"/>
  <c r="OD73" i="1"/>
  <c r="OH73" i="1"/>
  <c r="OL73" i="1"/>
  <c r="OP73" i="1"/>
  <c r="OT73" i="1"/>
  <c r="OX73" i="1"/>
  <c r="PB73" i="1"/>
  <c r="PF73" i="1"/>
  <c r="PJ73" i="1"/>
  <c r="PN73" i="1"/>
  <c r="PR73" i="1"/>
  <c r="PV73" i="1"/>
  <c r="PZ73" i="1"/>
  <c r="QD73" i="1"/>
  <c r="QH73" i="1"/>
  <c r="QL73" i="1"/>
  <c r="QP73" i="1"/>
  <c r="QT73" i="1"/>
  <c r="QX73" i="1"/>
  <c r="RB73" i="1"/>
  <c r="RF73" i="1"/>
  <c r="RJ73" i="1"/>
  <c r="RN73" i="1"/>
  <c r="RR73" i="1"/>
  <c r="RV73" i="1"/>
  <c r="RZ73" i="1"/>
  <c r="SD73" i="1"/>
  <c r="SH73" i="1"/>
  <c r="SL73" i="1"/>
  <c r="SP73" i="1"/>
  <c r="ST73" i="1"/>
  <c r="SX73" i="1"/>
  <c r="TB73" i="1"/>
  <c r="TF73" i="1"/>
  <c r="TJ73" i="1"/>
  <c r="TN73" i="1"/>
  <c r="TR73" i="1"/>
  <c r="TV73" i="1"/>
  <c r="TZ73" i="1"/>
  <c r="UD73" i="1"/>
  <c r="UH73" i="1"/>
  <c r="UL73" i="1"/>
  <c r="UP73" i="1"/>
  <c r="UT73" i="1"/>
  <c r="UX73" i="1"/>
  <c r="VB73" i="1"/>
  <c r="VF73" i="1"/>
  <c r="VJ73" i="1"/>
  <c r="VN73" i="1"/>
  <c r="VR73" i="1"/>
  <c r="VV73" i="1"/>
  <c r="VZ73" i="1"/>
  <c r="WD73" i="1"/>
  <c r="WH73" i="1"/>
  <c r="WL73" i="1"/>
  <c r="WP73" i="1"/>
  <c r="WT73" i="1"/>
  <c r="WX73" i="1"/>
  <c r="XB73" i="1"/>
  <c r="XF73" i="1"/>
  <c r="XJ73" i="1"/>
  <c r="XN73" i="1"/>
  <c r="XR73" i="1"/>
  <c r="XV73" i="1"/>
  <c r="XZ73" i="1"/>
  <c r="YD73" i="1"/>
  <c r="YH73" i="1"/>
  <c r="YL73" i="1"/>
  <c r="YP73" i="1"/>
  <c r="YT73" i="1"/>
  <c r="YX73" i="1"/>
  <c r="ZB73" i="1"/>
  <c r="ZF73" i="1"/>
  <c r="ZJ73" i="1"/>
  <c r="ZN73" i="1"/>
  <c r="ZR73" i="1"/>
  <c r="ZV73" i="1"/>
  <c r="ZZ73" i="1"/>
  <c r="AAD73" i="1"/>
  <c r="AAH73" i="1"/>
  <c r="AAL73" i="1"/>
  <c r="AAP73" i="1"/>
  <c r="AAT73" i="1"/>
  <c r="AAX73" i="1"/>
  <c r="ABB73" i="1"/>
  <c r="ABF73" i="1"/>
  <c r="ABJ73" i="1"/>
  <c r="ABN73" i="1"/>
  <c r="ABR73" i="1"/>
  <c r="ABV73" i="1"/>
  <c r="ABZ73" i="1"/>
  <c r="ACD73" i="1"/>
  <c r="ACH73" i="1"/>
  <c r="ACL73" i="1"/>
  <c r="ACP73" i="1"/>
  <c r="ACT73" i="1"/>
  <c r="ACX73" i="1"/>
  <c r="ADB73" i="1"/>
  <c r="ADF73" i="1"/>
  <c r="ADJ73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DA74" i="1"/>
  <c r="DE74" i="1"/>
  <c r="DI74" i="1"/>
  <c r="DM74" i="1"/>
  <c r="DQ74" i="1"/>
  <c r="DU74" i="1"/>
  <c r="DY74" i="1"/>
  <c r="EC74" i="1"/>
  <c r="EG74" i="1"/>
  <c r="EK74" i="1"/>
  <c r="EO74" i="1"/>
  <c r="ES74" i="1"/>
  <c r="EW74" i="1"/>
  <c r="FA74" i="1"/>
  <c r="FE74" i="1"/>
  <c r="FI74" i="1"/>
  <c r="FM74" i="1"/>
  <c r="FQ74" i="1"/>
  <c r="FU74" i="1"/>
  <c r="FY74" i="1"/>
  <c r="GC74" i="1"/>
  <c r="GG74" i="1"/>
  <c r="GK74" i="1"/>
  <c r="GO74" i="1"/>
  <c r="GS74" i="1"/>
  <c r="GW74" i="1"/>
  <c r="HA74" i="1"/>
  <c r="HE74" i="1"/>
  <c r="HI74" i="1"/>
  <c r="HM74" i="1"/>
  <c r="HQ74" i="1"/>
  <c r="HU74" i="1"/>
  <c r="HY74" i="1"/>
  <c r="IC74" i="1"/>
  <c r="IG74" i="1"/>
  <c r="IK74" i="1"/>
  <c r="IO74" i="1"/>
  <c r="IS74" i="1"/>
  <c r="IW74" i="1"/>
  <c r="JA74" i="1"/>
  <c r="JE74" i="1"/>
  <c r="JI74" i="1"/>
  <c r="JM74" i="1"/>
  <c r="JQ74" i="1"/>
  <c r="JU74" i="1"/>
  <c r="JY74" i="1"/>
  <c r="KC74" i="1"/>
  <c r="KG74" i="1"/>
  <c r="KK74" i="1"/>
  <c r="KO74" i="1"/>
  <c r="KS74" i="1"/>
  <c r="KW74" i="1"/>
  <c r="LA74" i="1"/>
  <c r="LE74" i="1"/>
  <c r="LI74" i="1"/>
  <c r="LM74" i="1"/>
  <c r="LQ74" i="1"/>
  <c r="LU74" i="1"/>
  <c r="LY74" i="1"/>
  <c r="MC74" i="1"/>
  <c r="MG74" i="1"/>
  <c r="MK74" i="1"/>
  <c r="MO74" i="1"/>
  <c r="MS74" i="1"/>
  <c r="MW74" i="1"/>
  <c r="NA74" i="1"/>
  <c r="NE74" i="1"/>
  <c r="NI74" i="1"/>
  <c r="NM74" i="1"/>
  <c r="NQ74" i="1"/>
  <c r="NU74" i="1"/>
  <c r="NY74" i="1"/>
  <c r="OC74" i="1"/>
  <c r="OG74" i="1"/>
  <c r="OK74" i="1"/>
  <c r="OO74" i="1"/>
  <c r="OS74" i="1"/>
  <c r="OW74" i="1"/>
  <c r="PA74" i="1"/>
  <c r="PE74" i="1"/>
  <c r="PI74" i="1"/>
  <c r="PM74" i="1"/>
  <c r="PQ74" i="1"/>
  <c r="PU74" i="1"/>
  <c r="PY74" i="1"/>
  <c r="QC74" i="1"/>
  <c r="QG74" i="1"/>
  <c r="QK74" i="1"/>
  <c r="QO74" i="1"/>
  <c r="QS74" i="1"/>
  <c r="QW74" i="1"/>
  <c r="RA74" i="1"/>
  <c r="RE74" i="1"/>
  <c r="RI74" i="1"/>
  <c r="RM74" i="1"/>
  <c r="RQ74" i="1"/>
  <c r="RU74" i="1"/>
  <c r="RY74" i="1"/>
  <c r="SC74" i="1"/>
  <c r="SG74" i="1"/>
  <c r="SK74" i="1"/>
  <c r="SO74" i="1"/>
  <c r="SS74" i="1"/>
  <c r="SW74" i="1"/>
  <c r="TA74" i="1"/>
  <c r="TE74" i="1"/>
  <c r="TI74" i="1"/>
  <c r="TM74" i="1"/>
  <c r="TQ74" i="1"/>
  <c r="TU74" i="1"/>
  <c r="TY74" i="1"/>
  <c r="UC74" i="1"/>
  <c r="UG74" i="1"/>
  <c r="UK74" i="1"/>
  <c r="UO74" i="1"/>
  <c r="US74" i="1"/>
  <c r="UW74" i="1"/>
  <c r="VA74" i="1"/>
  <c r="VE74" i="1"/>
  <c r="VI74" i="1"/>
  <c r="VM74" i="1"/>
  <c r="VQ74" i="1"/>
  <c r="VU74" i="1"/>
  <c r="VY74" i="1"/>
  <c r="WC74" i="1"/>
  <c r="WG74" i="1"/>
  <c r="WK74" i="1"/>
  <c r="WO74" i="1"/>
  <c r="WS74" i="1"/>
  <c r="WW74" i="1"/>
  <c r="XA74" i="1"/>
  <c r="XE74" i="1"/>
  <c r="XI74" i="1"/>
  <c r="XM74" i="1"/>
  <c r="XQ74" i="1"/>
  <c r="XU74" i="1"/>
  <c r="XY74" i="1"/>
  <c r="YC74" i="1"/>
  <c r="YG74" i="1"/>
  <c r="YK74" i="1"/>
  <c r="YO74" i="1"/>
  <c r="YS74" i="1"/>
  <c r="YW74" i="1"/>
  <c r="ZA74" i="1"/>
  <c r="ZE74" i="1"/>
  <c r="ZI74" i="1"/>
  <c r="ZM74" i="1"/>
  <c r="ZQ74" i="1"/>
  <c r="ZU74" i="1"/>
  <c r="ZY74" i="1"/>
  <c r="AAC74" i="1"/>
  <c r="AAG74" i="1"/>
  <c r="AAK74" i="1"/>
  <c r="AAO74" i="1"/>
  <c r="AAS74" i="1"/>
  <c r="AAW74" i="1"/>
  <c r="ABA74" i="1"/>
  <c r="ABE74" i="1"/>
  <c r="ABI74" i="1"/>
  <c r="ABM74" i="1"/>
  <c r="ABQ74" i="1"/>
  <c r="ABU74" i="1"/>
  <c r="ABY74" i="1"/>
  <c r="ACC74" i="1"/>
  <c r="ACG74" i="1"/>
  <c r="ACK74" i="1"/>
  <c r="ACO74" i="1"/>
  <c r="ACS74" i="1"/>
  <c r="ACW74" i="1"/>
  <c r="ADA74" i="1"/>
  <c r="ADE74" i="1"/>
  <c r="ADI74" i="1"/>
  <c r="D75" i="1"/>
  <c r="H75" i="1"/>
  <c r="L75" i="1"/>
  <c r="P75" i="1"/>
  <c r="T75" i="1"/>
  <c r="X75" i="1"/>
  <c r="AB75" i="1"/>
  <c r="AF75" i="1"/>
  <c r="AJ75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X75" i="1"/>
  <c r="KB75" i="1"/>
  <c r="KF75" i="1"/>
  <c r="KJ75" i="1"/>
  <c r="KN75" i="1"/>
  <c r="KR75" i="1"/>
  <c r="KV75" i="1"/>
  <c r="KZ75" i="1"/>
  <c r="LD75" i="1"/>
  <c r="LH75" i="1"/>
  <c r="LL75" i="1"/>
  <c r="LP75" i="1"/>
  <c r="LT75" i="1"/>
  <c r="LX75" i="1"/>
  <c r="MB75" i="1"/>
  <c r="MF75" i="1"/>
  <c r="MJ75" i="1"/>
  <c r="MN75" i="1"/>
  <c r="MR75" i="1"/>
  <c r="MV75" i="1"/>
  <c r="MZ75" i="1"/>
  <c r="ND75" i="1"/>
  <c r="NH75" i="1"/>
  <c r="NL75" i="1"/>
  <c r="NP75" i="1"/>
  <c r="NT75" i="1"/>
  <c r="NX75" i="1"/>
  <c r="OB75" i="1"/>
  <c r="OF75" i="1"/>
  <c r="OJ75" i="1"/>
  <c r="ON75" i="1"/>
  <c r="OR75" i="1"/>
  <c r="OV75" i="1"/>
  <c r="OZ75" i="1"/>
  <c r="PD75" i="1"/>
  <c r="PH75" i="1"/>
  <c r="PL75" i="1"/>
  <c r="PP75" i="1"/>
  <c r="PT75" i="1"/>
  <c r="PX75" i="1"/>
  <c r="QB75" i="1"/>
  <c r="QF75" i="1"/>
  <c r="QJ75" i="1"/>
  <c r="QN75" i="1"/>
  <c r="QR75" i="1"/>
  <c r="QV75" i="1"/>
  <c r="QZ75" i="1"/>
  <c r="RD75" i="1"/>
  <c r="RH75" i="1"/>
  <c r="RL75" i="1"/>
  <c r="RP75" i="1"/>
  <c r="RT75" i="1"/>
  <c r="RX75" i="1"/>
  <c r="SB75" i="1"/>
  <c r="SF75" i="1"/>
  <c r="SJ75" i="1"/>
  <c r="SN75" i="1"/>
  <c r="SR75" i="1"/>
  <c r="SV75" i="1"/>
  <c r="SZ75" i="1"/>
  <c r="TD75" i="1"/>
  <c r="TH75" i="1"/>
  <c r="TL75" i="1"/>
  <c r="TP75" i="1"/>
  <c r="TT75" i="1"/>
  <c r="TX75" i="1"/>
  <c r="UB75" i="1"/>
  <c r="UF75" i="1"/>
  <c r="UJ75" i="1"/>
  <c r="UN75" i="1"/>
  <c r="UR75" i="1"/>
  <c r="UV75" i="1"/>
  <c r="UZ75" i="1"/>
  <c r="VD75" i="1"/>
  <c r="VH75" i="1"/>
  <c r="VL75" i="1"/>
  <c r="VP75" i="1"/>
  <c r="VT75" i="1"/>
  <c r="VX75" i="1"/>
  <c r="WB75" i="1"/>
  <c r="WF75" i="1"/>
  <c r="WJ75" i="1"/>
  <c r="WN75" i="1"/>
  <c r="WR75" i="1"/>
  <c r="WV75" i="1"/>
  <c r="WZ75" i="1"/>
  <c r="XD75" i="1"/>
  <c r="XH75" i="1"/>
  <c r="XL75" i="1"/>
  <c r="XP75" i="1"/>
  <c r="XT75" i="1"/>
  <c r="XX75" i="1"/>
  <c r="YB75" i="1"/>
  <c r="YF75" i="1"/>
  <c r="YJ75" i="1"/>
  <c r="YN75" i="1"/>
  <c r="YR75" i="1"/>
  <c r="YV75" i="1"/>
  <c r="YZ75" i="1"/>
  <c r="ZD75" i="1"/>
  <c r="ZH75" i="1"/>
  <c r="ZL75" i="1"/>
  <c r="ZP75" i="1"/>
  <c r="ZT75" i="1"/>
  <c r="ZX75" i="1"/>
  <c r="AAB75" i="1"/>
  <c r="AAF75" i="1"/>
  <c r="AAJ75" i="1"/>
  <c r="AAN75" i="1"/>
  <c r="AAR75" i="1"/>
  <c r="AAV75" i="1"/>
  <c r="AAZ75" i="1"/>
  <c r="ABD75" i="1"/>
  <c r="ABH75" i="1"/>
  <c r="ABL75" i="1"/>
  <c r="ABP75" i="1"/>
  <c r="ABT75" i="1"/>
  <c r="ABX75" i="1"/>
  <c r="ACB75" i="1"/>
  <c r="ACF75" i="1"/>
  <c r="ACJ75" i="1"/>
  <c r="ACN75" i="1"/>
  <c r="ACR75" i="1"/>
  <c r="ACV75" i="1"/>
  <c r="ACZ75" i="1"/>
  <c r="ADD75" i="1"/>
  <c r="ADH75" i="1"/>
  <c r="C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KA76" i="1"/>
  <c r="KE76" i="1"/>
  <c r="KI76" i="1"/>
  <c r="KM76" i="1"/>
  <c r="KQ76" i="1"/>
  <c r="KU76" i="1"/>
  <c r="KY76" i="1"/>
  <c r="LC76" i="1"/>
  <c r="LG76" i="1"/>
  <c r="LK76" i="1"/>
  <c r="LO76" i="1"/>
  <c r="LS76" i="1"/>
  <c r="LW76" i="1"/>
  <c r="MA76" i="1"/>
  <c r="ME76" i="1"/>
  <c r="MI76" i="1"/>
  <c r="MM76" i="1"/>
  <c r="MQ76" i="1"/>
  <c r="MU76" i="1"/>
  <c r="MY76" i="1"/>
  <c r="NC76" i="1"/>
  <c r="NG76" i="1"/>
  <c r="NK76" i="1"/>
  <c r="NO76" i="1"/>
  <c r="NS76" i="1"/>
  <c r="NW76" i="1"/>
  <c r="OA76" i="1"/>
  <c r="OE76" i="1"/>
  <c r="OI76" i="1"/>
  <c r="OM76" i="1"/>
  <c r="OQ76" i="1"/>
  <c r="OU76" i="1"/>
  <c r="OY76" i="1"/>
  <c r="PC76" i="1"/>
  <c r="PG76" i="1"/>
  <c r="PK76" i="1"/>
  <c r="PO76" i="1"/>
  <c r="PS76" i="1"/>
  <c r="PW76" i="1"/>
  <c r="QA76" i="1"/>
  <c r="QE76" i="1"/>
  <c r="QI76" i="1"/>
  <c r="QM76" i="1"/>
  <c r="QQ76" i="1"/>
  <c r="QU76" i="1"/>
  <c r="QY76" i="1"/>
  <c r="RC76" i="1"/>
  <c r="RG76" i="1"/>
  <c r="RK76" i="1"/>
  <c r="RO76" i="1"/>
  <c r="RS76" i="1"/>
  <c r="RW76" i="1"/>
  <c r="SA76" i="1"/>
  <c r="SE76" i="1"/>
  <c r="SI76" i="1"/>
  <c r="SM76" i="1"/>
  <c r="SQ76" i="1"/>
  <c r="SU76" i="1"/>
  <c r="SY76" i="1"/>
  <c r="TC76" i="1"/>
  <c r="TG76" i="1"/>
  <c r="TK76" i="1"/>
  <c r="TO76" i="1"/>
  <c r="TS76" i="1"/>
  <c r="TW76" i="1"/>
  <c r="UA76" i="1"/>
  <c r="UE76" i="1"/>
  <c r="UI76" i="1"/>
  <c r="UM76" i="1"/>
  <c r="UQ76" i="1"/>
  <c r="UU76" i="1"/>
  <c r="UY76" i="1"/>
  <c r="VC76" i="1"/>
  <c r="VG76" i="1"/>
  <c r="VK76" i="1"/>
  <c r="VO76" i="1"/>
  <c r="VS76" i="1"/>
  <c r="VW76" i="1"/>
  <c r="WA76" i="1"/>
  <c r="WE76" i="1"/>
  <c r="WI76" i="1"/>
  <c r="WM76" i="1"/>
  <c r="WQ76" i="1"/>
  <c r="WU76" i="1"/>
  <c r="WY76" i="1"/>
  <c r="XC76" i="1"/>
  <c r="XG76" i="1"/>
  <c r="XK76" i="1"/>
  <c r="XO76" i="1"/>
  <c r="XS76" i="1"/>
  <c r="XW76" i="1"/>
  <c r="YA76" i="1"/>
  <c r="YE76" i="1"/>
  <c r="YI76" i="1"/>
  <c r="YM76" i="1"/>
  <c r="YQ76" i="1"/>
  <c r="YU76" i="1"/>
  <c r="YY76" i="1"/>
  <c r="ZC76" i="1"/>
  <c r="ZG76" i="1"/>
  <c r="ZK76" i="1"/>
  <c r="ZO76" i="1"/>
  <c r="ZS76" i="1"/>
  <c r="ZW76" i="1"/>
  <c r="AAA76" i="1"/>
  <c r="AAE76" i="1"/>
  <c r="AAI76" i="1"/>
  <c r="AAM76" i="1"/>
  <c r="AAQ76" i="1"/>
  <c r="AAU76" i="1"/>
  <c r="AAY76" i="1"/>
  <c r="ABC76" i="1"/>
  <c r="ABG76" i="1"/>
  <c r="ABK76" i="1"/>
  <c r="ABO76" i="1"/>
  <c r="ABS76" i="1"/>
  <c r="ABW76" i="1"/>
  <c r="ACA76" i="1"/>
  <c r="ACE76" i="1"/>
  <c r="ACI76" i="1"/>
  <c r="ACM76" i="1"/>
  <c r="ACQ76" i="1"/>
  <c r="ACU76" i="1"/>
  <c r="ACY76" i="1"/>
  <c r="ADC76" i="1"/>
  <c r="ADG76" i="1"/>
  <c r="B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DB77" i="1"/>
  <c r="DF77" i="1"/>
  <c r="DJ77" i="1"/>
  <c r="DN77" i="1"/>
  <c r="DR77" i="1"/>
  <c r="DV77" i="1"/>
  <c r="DZ77" i="1"/>
  <c r="ED77" i="1"/>
  <c r="EH77" i="1"/>
  <c r="EL77" i="1"/>
  <c r="EP77" i="1"/>
  <c r="ET77" i="1"/>
  <c r="EX77" i="1"/>
  <c r="FB77" i="1"/>
  <c r="FF77" i="1"/>
  <c r="FJ77" i="1"/>
  <c r="FN77" i="1"/>
  <c r="FR77" i="1"/>
  <c r="FV77" i="1"/>
  <c r="FZ77" i="1"/>
  <c r="GD77" i="1"/>
  <c r="GH77" i="1"/>
  <c r="GL77" i="1"/>
  <c r="GP77" i="1"/>
  <c r="GT77" i="1"/>
  <c r="GX77" i="1"/>
  <c r="HB77" i="1"/>
  <c r="HF77" i="1"/>
  <c r="HJ77" i="1"/>
  <c r="HN77" i="1"/>
  <c r="HR77" i="1"/>
  <c r="HV77" i="1"/>
  <c r="HZ77" i="1"/>
  <c r="ID77" i="1"/>
  <c r="IH77" i="1"/>
  <c r="IL77" i="1"/>
  <c r="IP77" i="1"/>
  <c r="IT77" i="1"/>
  <c r="IX77" i="1"/>
  <c r="JB77" i="1"/>
  <c r="JF77" i="1"/>
  <c r="JJ77" i="1"/>
  <c r="JN77" i="1"/>
  <c r="JR77" i="1"/>
  <c r="JV77" i="1"/>
  <c r="JZ77" i="1"/>
  <c r="KD77" i="1"/>
  <c r="KH77" i="1"/>
  <c r="KL77" i="1"/>
  <c r="KP77" i="1"/>
  <c r="KT77" i="1"/>
  <c r="KX77" i="1"/>
  <c r="LB77" i="1"/>
  <c r="LF77" i="1"/>
  <c r="LJ77" i="1"/>
  <c r="LN77" i="1"/>
  <c r="LR77" i="1"/>
  <c r="LV77" i="1"/>
  <c r="LZ77" i="1"/>
  <c r="MD77" i="1"/>
  <c r="MH77" i="1"/>
  <c r="ML77" i="1"/>
  <c r="MP77" i="1"/>
  <c r="MT77" i="1"/>
  <c r="MX77" i="1"/>
  <c r="NB77" i="1"/>
  <c r="NF77" i="1"/>
  <c r="NJ77" i="1"/>
  <c r="NN77" i="1"/>
  <c r="NR77" i="1"/>
  <c r="NV77" i="1"/>
  <c r="NZ77" i="1"/>
  <c r="OD77" i="1"/>
  <c r="OH77" i="1"/>
  <c r="OL77" i="1"/>
  <c r="QO66" i="1"/>
  <c r="RE66" i="1"/>
  <c r="RU66" i="1"/>
  <c r="SK66" i="1"/>
  <c r="TA66" i="1"/>
  <c r="TQ66" i="1"/>
  <c r="UG66" i="1"/>
  <c r="UW66" i="1"/>
  <c r="VM66" i="1"/>
  <c r="VY66" i="1"/>
  <c r="WG66" i="1"/>
  <c r="WO66" i="1"/>
  <c r="WW66" i="1"/>
  <c r="XE66" i="1"/>
  <c r="XM66" i="1"/>
  <c r="XU66" i="1"/>
  <c r="YC66" i="1"/>
  <c r="YK66" i="1"/>
  <c r="YS66" i="1"/>
  <c r="ZA66" i="1"/>
  <c r="ZI66" i="1"/>
  <c r="ZQ66" i="1"/>
  <c r="ZY66" i="1"/>
  <c r="AAG66" i="1"/>
  <c r="AAO66" i="1"/>
  <c r="AAW66" i="1"/>
  <c r="ABE66" i="1"/>
  <c r="ABM66" i="1"/>
  <c r="ABU66" i="1"/>
  <c r="ACC66" i="1"/>
  <c r="ACK66" i="1"/>
  <c r="ACS66" i="1"/>
  <c r="ADA66" i="1"/>
  <c r="ADI66" i="1"/>
  <c r="H67" i="1"/>
  <c r="P67" i="1"/>
  <c r="X67" i="1"/>
  <c r="AF67" i="1"/>
  <c r="AN67" i="1"/>
  <c r="AV67" i="1"/>
  <c r="BD67" i="1"/>
  <c r="BL67" i="1"/>
  <c r="BT67" i="1"/>
  <c r="CB67" i="1"/>
  <c r="CJ67" i="1"/>
  <c r="CR67" i="1"/>
  <c r="CZ67" i="1"/>
  <c r="DH67" i="1"/>
  <c r="DP67" i="1"/>
  <c r="DX67" i="1"/>
  <c r="EF67" i="1"/>
  <c r="EN67" i="1"/>
  <c r="EV67" i="1"/>
  <c r="FD67" i="1"/>
  <c r="FL67" i="1"/>
  <c r="FT67" i="1"/>
  <c r="GB67" i="1"/>
  <c r="GJ67" i="1"/>
  <c r="GR67" i="1"/>
  <c r="GZ67" i="1"/>
  <c r="HH67" i="1"/>
  <c r="HP67" i="1"/>
  <c r="HX67" i="1"/>
  <c r="IF67" i="1"/>
  <c r="IN67" i="1"/>
  <c r="IV67" i="1"/>
  <c r="JD67" i="1"/>
  <c r="JL67" i="1"/>
  <c r="JT67" i="1"/>
  <c r="KB67" i="1"/>
  <c r="KJ67" i="1"/>
  <c r="KR67" i="1"/>
  <c r="KZ67" i="1"/>
  <c r="LH67" i="1"/>
  <c r="LP67" i="1"/>
  <c r="LX67" i="1"/>
  <c r="MF67" i="1"/>
  <c r="MN67" i="1"/>
  <c r="MV67" i="1"/>
  <c r="ND67" i="1"/>
  <c r="NL67" i="1"/>
  <c r="NT67" i="1"/>
  <c r="OB67" i="1"/>
  <c r="OJ67" i="1"/>
  <c r="OR67" i="1"/>
  <c r="OZ67" i="1"/>
  <c r="PH67" i="1"/>
  <c r="PP67" i="1"/>
  <c r="PX67" i="1"/>
  <c r="QF67" i="1"/>
  <c r="QN67" i="1"/>
  <c r="QV67" i="1"/>
  <c r="RD67" i="1"/>
  <c r="RL67" i="1"/>
  <c r="RT67" i="1"/>
  <c r="SB67" i="1"/>
  <c r="SJ67" i="1"/>
  <c r="SR67" i="1"/>
  <c r="SZ67" i="1"/>
  <c r="TG67" i="1"/>
  <c r="TL67" i="1"/>
  <c r="TQ67" i="1"/>
  <c r="TW67" i="1"/>
  <c r="UB67" i="1"/>
  <c r="UG67" i="1"/>
  <c r="UK67" i="1"/>
  <c r="UO67" i="1"/>
  <c r="US67" i="1"/>
  <c r="UW67" i="1"/>
  <c r="VA67" i="1"/>
  <c r="VE67" i="1"/>
  <c r="VI67" i="1"/>
  <c r="VM67" i="1"/>
  <c r="VQ67" i="1"/>
  <c r="VU67" i="1"/>
  <c r="VY67" i="1"/>
  <c r="WC67" i="1"/>
  <c r="WG67" i="1"/>
  <c r="WK67" i="1"/>
  <c r="WO67" i="1"/>
  <c r="WS67" i="1"/>
  <c r="WW67" i="1"/>
  <c r="XA67" i="1"/>
  <c r="XE67" i="1"/>
  <c r="XI67" i="1"/>
  <c r="XM67" i="1"/>
  <c r="XQ67" i="1"/>
  <c r="XU67" i="1"/>
  <c r="XY67" i="1"/>
  <c r="YC67" i="1"/>
  <c r="YG67" i="1"/>
  <c r="YK67" i="1"/>
  <c r="YO67" i="1"/>
  <c r="YS67" i="1"/>
  <c r="YW67" i="1"/>
  <c r="ZA67" i="1"/>
  <c r="ZE67" i="1"/>
  <c r="ZI67" i="1"/>
  <c r="ZM67" i="1"/>
  <c r="ZQ67" i="1"/>
  <c r="ZU67" i="1"/>
  <c r="ZY67" i="1"/>
  <c r="AAC67" i="1"/>
  <c r="AAG67" i="1"/>
  <c r="AAK67" i="1"/>
  <c r="AAO67" i="1"/>
  <c r="AAS67" i="1"/>
  <c r="AAW67" i="1"/>
  <c r="ABA67" i="1"/>
  <c r="ABE67" i="1"/>
  <c r="ABI67" i="1"/>
  <c r="ABM67" i="1"/>
  <c r="ABQ67" i="1"/>
  <c r="ABU67" i="1"/>
  <c r="ABY67" i="1"/>
  <c r="ACC67" i="1"/>
  <c r="ACG67" i="1"/>
  <c r="ACK67" i="1"/>
  <c r="ACO67" i="1"/>
  <c r="ACS67" i="1"/>
  <c r="ACW67" i="1"/>
  <c r="ADA67" i="1"/>
  <c r="ADE67" i="1"/>
  <c r="ADI67" i="1"/>
  <c r="D68" i="1"/>
  <c r="H68" i="1"/>
  <c r="L68" i="1"/>
  <c r="P68" i="1"/>
  <c r="T68" i="1"/>
  <c r="X68" i="1"/>
  <c r="AB68" i="1"/>
  <c r="AF68" i="1"/>
  <c r="AJ68" i="1"/>
  <c r="AN68" i="1"/>
  <c r="AR68" i="1"/>
  <c r="AV68" i="1"/>
  <c r="AZ68" i="1"/>
  <c r="BD68" i="1"/>
  <c r="BH68" i="1"/>
  <c r="BL68" i="1"/>
  <c r="BP68" i="1"/>
  <c r="BT68" i="1"/>
  <c r="BX68" i="1"/>
  <c r="CB68" i="1"/>
  <c r="CF68" i="1"/>
  <c r="CJ68" i="1"/>
  <c r="CN68" i="1"/>
  <c r="CR68" i="1"/>
  <c r="CV68" i="1"/>
  <c r="CZ68" i="1"/>
  <c r="DD68" i="1"/>
  <c r="DH68" i="1"/>
  <c r="DL68" i="1"/>
  <c r="DP68" i="1"/>
  <c r="DT68" i="1"/>
  <c r="DX68" i="1"/>
  <c r="EB68" i="1"/>
  <c r="EF68" i="1"/>
  <c r="EJ68" i="1"/>
  <c r="EN68" i="1"/>
  <c r="ER68" i="1"/>
  <c r="EV68" i="1"/>
  <c r="EZ68" i="1"/>
  <c r="FD68" i="1"/>
  <c r="FH68" i="1"/>
  <c r="FL68" i="1"/>
  <c r="FP68" i="1"/>
  <c r="FT68" i="1"/>
  <c r="FX68" i="1"/>
  <c r="GB68" i="1"/>
  <c r="GF68" i="1"/>
  <c r="GJ68" i="1"/>
  <c r="GN68" i="1"/>
  <c r="GR68" i="1"/>
  <c r="GV68" i="1"/>
  <c r="GZ68" i="1"/>
  <c r="HD68" i="1"/>
  <c r="HH68" i="1"/>
  <c r="HL68" i="1"/>
  <c r="HP68" i="1"/>
  <c r="HT68" i="1"/>
  <c r="HX68" i="1"/>
  <c r="IB68" i="1"/>
  <c r="IF68" i="1"/>
  <c r="IJ68" i="1"/>
  <c r="IN68" i="1"/>
  <c r="IR68" i="1"/>
  <c r="IV68" i="1"/>
  <c r="IZ68" i="1"/>
  <c r="JD68" i="1"/>
  <c r="JH68" i="1"/>
  <c r="JL68" i="1"/>
  <c r="JP68" i="1"/>
  <c r="JT68" i="1"/>
  <c r="JX68" i="1"/>
  <c r="KB68" i="1"/>
  <c r="KF68" i="1"/>
  <c r="KJ68" i="1"/>
  <c r="KN68" i="1"/>
  <c r="KR68" i="1"/>
  <c r="KV68" i="1"/>
  <c r="KZ68" i="1"/>
  <c r="LD68" i="1"/>
  <c r="LH68" i="1"/>
  <c r="LL68" i="1"/>
  <c r="LP68" i="1"/>
  <c r="LT68" i="1"/>
  <c r="LX68" i="1"/>
  <c r="MB68" i="1"/>
  <c r="MF68" i="1"/>
  <c r="MJ68" i="1"/>
  <c r="MN68" i="1"/>
  <c r="MR68" i="1"/>
  <c r="MV68" i="1"/>
  <c r="MZ68" i="1"/>
  <c r="ND68" i="1"/>
  <c r="NH68" i="1"/>
  <c r="NL68" i="1"/>
  <c r="NP68" i="1"/>
  <c r="NT68" i="1"/>
  <c r="NX68" i="1"/>
  <c r="OB68" i="1"/>
  <c r="OF68" i="1"/>
  <c r="OJ68" i="1"/>
  <c r="ON68" i="1"/>
  <c r="OR68" i="1"/>
  <c r="OV68" i="1"/>
  <c r="OZ68" i="1"/>
  <c r="PD68" i="1"/>
  <c r="PH68" i="1"/>
  <c r="PL68" i="1"/>
  <c r="PP68" i="1"/>
  <c r="PT68" i="1"/>
  <c r="PX68" i="1"/>
  <c r="QB68" i="1"/>
  <c r="QF68" i="1"/>
  <c r="QJ68" i="1"/>
  <c r="QN68" i="1"/>
  <c r="QR68" i="1"/>
  <c r="QV68" i="1"/>
  <c r="QZ68" i="1"/>
  <c r="RD68" i="1"/>
  <c r="RH68" i="1"/>
  <c r="RL68" i="1"/>
  <c r="RP68" i="1"/>
  <c r="RT68" i="1"/>
  <c r="RX68" i="1"/>
  <c r="SB68" i="1"/>
  <c r="SF68" i="1"/>
  <c r="SJ68" i="1"/>
  <c r="SN68" i="1"/>
  <c r="SR68" i="1"/>
  <c r="SV68" i="1"/>
  <c r="SZ68" i="1"/>
  <c r="TD68" i="1"/>
  <c r="TH68" i="1"/>
  <c r="TL68" i="1"/>
  <c r="TP68" i="1"/>
  <c r="TT68" i="1"/>
  <c r="TX68" i="1"/>
  <c r="UB68" i="1"/>
  <c r="UF68" i="1"/>
  <c r="UJ68" i="1"/>
  <c r="UN68" i="1"/>
  <c r="UR68" i="1"/>
  <c r="UV68" i="1"/>
  <c r="UZ68" i="1"/>
  <c r="VD68" i="1"/>
  <c r="VH68" i="1"/>
  <c r="VL68" i="1"/>
  <c r="VP68" i="1"/>
  <c r="VT68" i="1"/>
  <c r="VX68" i="1"/>
  <c r="WB68" i="1"/>
  <c r="WF68" i="1"/>
  <c r="WJ68" i="1"/>
  <c r="WN68" i="1"/>
  <c r="WR68" i="1"/>
  <c r="WV68" i="1"/>
  <c r="WZ68" i="1"/>
  <c r="XD68" i="1"/>
  <c r="XH68" i="1"/>
  <c r="XL68" i="1"/>
  <c r="XP68" i="1"/>
  <c r="XT68" i="1"/>
  <c r="XX68" i="1"/>
  <c r="YB68" i="1"/>
  <c r="YF68" i="1"/>
  <c r="YJ68" i="1"/>
  <c r="YN68" i="1"/>
  <c r="YR68" i="1"/>
  <c r="YV68" i="1"/>
  <c r="YZ68" i="1"/>
  <c r="ZD68" i="1"/>
  <c r="ZH68" i="1"/>
  <c r="ZL68" i="1"/>
  <c r="ZP68" i="1"/>
  <c r="ZT68" i="1"/>
  <c r="ZX68" i="1"/>
  <c r="AAB68" i="1"/>
  <c r="AAF68" i="1"/>
  <c r="AAJ68" i="1"/>
  <c r="AAN68" i="1"/>
  <c r="AAR68" i="1"/>
  <c r="AAV68" i="1"/>
  <c r="AAZ68" i="1"/>
  <c r="ABD68" i="1"/>
  <c r="ABH68" i="1"/>
  <c r="ABL68" i="1"/>
  <c r="ABP68" i="1"/>
  <c r="ABT68" i="1"/>
  <c r="ABX68" i="1"/>
  <c r="ACB68" i="1"/>
  <c r="ACF68" i="1"/>
  <c r="ACJ68" i="1"/>
  <c r="ACN68" i="1"/>
  <c r="ACR68" i="1"/>
  <c r="ACV68" i="1"/>
  <c r="ACZ68" i="1"/>
  <c r="ADD68" i="1"/>
  <c r="ADH68" i="1"/>
  <c r="C69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KA69" i="1"/>
  <c r="KE69" i="1"/>
  <c r="KI69" i="1"/>
  <c r="KM69" i="1"/>
  <c r="KQ69" i="1"/>
  <c r="KU69" i="1"/>
  <c r="KY69" i="1"/>
  <c r="LC69" i="1"/>
  <c r="LG69" i="1"/>
  <c r="LK69" i="1"/>
  <c r="LO69" i="1"/>
  <c r="LS69" i="1"/>
  <c r="LW69" i="1"/>
  <c r="MA69" i="1"/>
  <c r="ME69" i="1"/>
  <c r="MI69" i="1"/>
  <c r="MM69" i="1"/>
  <c r="MQ69" i="1"/>
  <c r="MU69" i="1"/>
  <c r="MY69" i="1"/>
  <c r="NC69" i="1"/>
  <c r="NG69" i="1"/>
  <c r="NK69" i="1"/>
  <c r="NO69" i="1"/>
  <c r="NS69" i="1"/>
  <c r="NW69" i="1"/>
  <c r="OA69" i="1"/>
  <c r="OE69" i="1"/>
  <c r="OI69" i="1"/>
  <c r="OM69" i="1"/>
  <c r="OQ69" i="1"/>
  <c r="OU69" i="1"/>
  <c r="OY69" i="1"/>
  <c r="PC69" i="1"/>
  <c r="PG69" i="1"/>
  <c r="PK69" i="1"/>
  <c r="PO69" i="1"/>
  <c r="PS69" i="1"/>
  <c r="PW69" i="1"/>
  <c r="QA69" i="1"/>
  <c r="QE69" i="1"/>
  <c r="QI69" i="1"/>
  <c r="QM69" i="1"/>
  <c r="QQ69" i="1"/>
  <c r="QU69" i="1"/>
  <c r="QY69" i="1"/>
  <c r="RC69" i="1"/>
  <c r="RG69" i="1"/>
  <c r="RK69" i="1"/>
  <c r="RO69" i="1"/>
  <c r="RS69" i="1"/>
  <c r="RW69" i="1"/>
  <c r="SA69" i="1"/>
  <c r="SE69" i="1"/>
  <c r="SI69" i="1"/>
  <c r="SM69" i="1"/>
  <c r="SQ69" i="1"/>
  <c r="SU69" i="1"/>
  <c r="SY69" i="1"/>
  <c r="TC69" i="1"/>
  <c r="TG69" i="1"/>
  <c r="TK69" i="1"/>
  <c r="TO69" i="1"/>
  <c r="TS69" i="1"/>
  <c r="TW69" i="1"/>
  <c r="UA69" i="1"/>
  <c r="UE69" i="1"/>
  <c r="UI69" i="1"/>
  <c r="UM69" i="1"/>
  <c r="UQ69" i="1"/>
  <c r="UU69" i="1"/>
  <c r="UY69" i="1"/>
  <c r="VC69" i="1"/>
  <c r="VG69" i="1"/>
  <c r="VK69" i="1"/>
  <c r="VO69" i="1"/>
  <c r="VS69" i="1"/>
  <c r="VW69" i="1"/>
  <c r="WA69" i="1"/>
  <c r="WE69" i="1"/>
  <c r="WI69" i="1"/>
  <c r="WM69" i="1"/>
  <c r="WQ69" i="1"/>
  <c r="WU69" i="1"/>
  <c r="WY69" i="1"/>
  <c r="XC69" i="1"/>
  <c r="XG69" i="1"/>
  <c r="XK69" i="1"/>
  <c r="XO69" i="1"/>
  <c r="XS69" i="1"/>
  <c r="XW69" i="1"/>
  <c r="YA69" i="1"/>
  <c r="YE69" i="1"/>
  <c r="YI69" i="1"/>
  <c r="YM69" i="1"/>
  <c r="YQ69" i="1"/>
  <c r="YU69" i="1"/>
  <c r="YY69" i="1"/>
  <c r="ZC69" i="1"/>
  <c r="ZG69" i="1"/>
  <c r="ZK69" i="1"/>
  <c r="ZO69" i="1"/>
  <c r="ZS69" i="1"/>
  <c r="ZW69" i="1"/>
  <c r="AAA69" i="1"/>
  <c r="AAE69" i="1"/>
  <c r="AAI69" i="1"/>
  <c r="AAM69" i="1"/>
  <c r="AAQ69" i="1"/>
  <c r="AAU69" i="1"/>
  <c r="AAY69" i="1"/>
  <c r="ABC69" i="1"/>
  <c r="ABG69" i="1"/>
  <c r="ABK69" i="1"/>
  <c r="ABO69" i="1"/>
  <c r="ABS69" i="1"/>
  <c r="ABW69" i="1"/>
  <c r="ACA69" i="1"/>
  <c r="ACE69" i="1"/>
  <c r="ACI69" i="1"/>
  <c r="ACM69" i="1"/>
  <c r="ACQ69" i="1"/>
  <c r="ACU69" i="1"/>
  <c r="ACY69" i="1"/>
  <c r="ADC69" i="1"/>
  <c r="ADG69" i="1"/>
  <c r="B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T70" i="1"/>
  <c r="EX70" i="1"/>
  <c r="FB70" i="1"/>
  <c r="FF70" i="1"/>
  <c r="FJ70" i="1"/>
  <c r="FN70" i="1"/>
  <c r="FR70" i="1"/>
  <c r="FV70" i="1"/>
  <c r="FZ70" i="1"/>
  <c r="GD70" i="1"/>
  <c r="GH70" i="1"/>
  <c r="GL70" i="1"/>
  <c r="GP70" i="1"/>
  <c r="GT70" i="1"/>
  <c r="GX70" i="1"/>
  <c r="HB70" i="1"/>
  <c r="HF70" i="1"/>
  <c r="HJ70" i="1"/>
  <c r="HN70" i="1"/>
  <c r="HR70" i="1"/>
  <c r="HV70" i="1"/>
  <c r="HZ70" i="1"/>
  <c r="ID70" i="1"/>
  <c r="IH70" i="1"/>
  <c r="IL70" i="1"/>
  <c r="IP70" i="1"/>
  <c r="IT70" i="1"/>
  <c r="IX70" i="1"/>
  <c r="JB70" i="1"/>
  <c r="JF70" i="1"/>
  <c r="JJ70" i="1"/>
  <c r="JN70" i="1"/>
  <c r="JR70" i="1"/>
  <c r="JV70" i="1"/>
  <c r="JZ70" i="1"/>
  <c r="KD70" i="1"/>
  <c r="KH70" i="1"/>
  <c r="KL70" i="1"/>
  <c r="KP70" i="1"/>
  <c r="KT70" i="1"/>
  <c r="KX70" i="1"/>
  <c r="LB70" i="1"/>
  <c r="LF70" i="1"/>
  <c r="LJ70" i="1"/>
  <c r="LN70" i="1"/>
  <c r="LR70" i="1"/>
  <c r="LV70" i="1"/>
  <c r="LZ70" i="1"/>
  <c r="MD70" i="1"/>
  <c r="MH70" i="1"/>
  <c r="ML70" i="1"/>
  <c r="MP70" i="1"/>
  <c r="MT70" i="1"/>
  <c r="MX70" i="1"/>
  <c r="NB70" i="1"/>
  <c r="NF70" i="1"/>
  <c r="NJ70" i="1"/>
  <c r="NN70" i="1"/>
  <c r="NR70" i="1"/>
  <c r="NV70" i="1"/>
  <c r="NZ70" i="1"/>
  <c r="OD70" i="1"/>
  <c r="OH70" i="1"/>
  <c r="OL70" i="1"/>
  <c r="OP70" i="1"/>
  <c r="OT70" i="1"/>
  <c r="OX70" i="1"/>
  <c r="PB70" i="1"/>
  <c r="PF70" i="1"/>
  <c r="PJ70" i="1"/>
  <c r="PN70" i="1"/>
  <c r="PR70" i="1"/>
  <c r="PV70" i="1"/>
  <c r="PZ70" i="1"/>
  <c r="QD70" i="1"/>
  <c r="QH70" i="1"/>
  <c r="QL70" i="1"/>
  <c r="QP70" i="1"/>
  <c r="QT70" i="1"/>
  <c r="QX70" i="1"/>
  <c r="RB70" i="1"/>
  <c r="RF70" i="1"/>
  <c r="RJ70" i="1"/>
  <c r="RN70" i="1"/>
  <c r="RR70" i="1"/>
  <c r="RV70" i="1"/>
  <c r="RZ70" i="1"/>
  <c r="SD70" i="1"/>
  <c r="SH70" i="1"/>
  <c r="SL70" i="1"/>
  <c r="SP70" i="1"/>
  <c r="ST70" i="1"/>
  <c r="SX70" i="1"/>
  <c r="TB70" i="1"/>
  <c r="TF70" i="1"/>
  <c r="TJ70" i="1"/>
  <c r="TN70" i="1"/>
  <c r="TR70" i="1"/>
  <c r="TV70" i="1"/>
  <c r="TZ70" i="1"/>
  <c r="UD70" i="1"/>
  <c r="UH70" i="1"/>
  <c r="UL70" i="1"/>
  <c r="UP70" i="1"/>
  <c r="UT70" i="1"/>
  <c r="UX70" i="1"/>
  <c r="VB70" i="1"/>
  <c r="VF70" i="1"/>
  <c r="VJ70" i="1"/>
  <c r="VN70" i="1"/>
  <c r="VR70" i="1"/>
  <c r="VV70" i="1"/>
  <c r="VZ70" i="1"/>
  <c r="WD70" i="1"/>
  <c r="WH70" i="1"/>
  <c r="WL70" i="1"/>
  <c r="WP70" i="1"/>
  <c r="WT70" i="1"/>
  <c r="WX70" i="1"/>
  <c r="XB70" i="1"/>
  <c r="XF70" i="1"/>
  <c r="XJ70" i="1"/>
  <c r="XN70" i="1"/>
  <c r="XR70" i="1"/>
  <c r="XV70" i="1"/>
  <c r="XZ70" i="1"/>
  <c r="YD70" i="1"/>
  <c r="YH70" i="1"/>
  <c r="YL70" i="1"/>
  <c r="YP70" i="1"/>
  <c r="YT70" i="1"/>
  <c r="YX70" i="1"/>
  <c r="ZB70" i="1"/>
  <c r="ZF70" i="1"/>
  <c r="ZJ70" i="1"/>
  <c r="ZN70" i="1"/>
  <c r="ZR70" i="1"/>
  <c r="ZV70" i="1"/>
  <c r="ZZ70" i="1"/>
  <c r="AAD70" i="1"/>
  <c r="AAH70" i="1"/>
  <c r="AAL70" i="1"/>
  <c r="AAP70" i="1"/>
  <c r="AAT70" i="1"/>
  <c r="AAX70" i="1"/>
  <c r="ABB70" i="1"/>
  <c r="ABF70" i="1"/>
  <c r="ABJ70" i="1"/>
  <c r="ABN70" i="1"/>
  <c r="ABR70" i="1"/>
  <c r="ABV70" i="1"/>
  <c r="ABZ70" i="1"/>
  <c r="ACD70" i="1"/>
  <c r="ACH70" i="1"/>
  <c r="ACL70" i="1"/>
  <c r="ACP70" i="1"/>
  <c r="ACT70" i="1"/>
  <c r="ACX70" i="1"/>
  <c r="ADB70" i="1"/>
  <c r="ADF70" i="1"/>
  <c r="ADJ70" i="1"/>
  <c r="E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JM71" i="1"/>
  <c r="JQ71" i="1"/>
  <c r="JU71" i="1"/>
  <c r="JY71" i="1"/>
  <c r="KC71" i="1"/>
  <c r="KG71" i="1"/>
  <c r="KK71" i="1"/>
  <c r="KO71" i="1"/>
  <c r="KS71" i="1"/>
  <c r="KW71" i="1"/>
  <c r="LA71" i="1"/>
  <c r="LE71" i="1"/>
  <c r="LI71" i="1"/>
  <c r="LM71" i="1"/>
  <c r="LQ71" i="1"/>
  <c r="LU71" i="1"/>
  <c r="LY71" i="1"/>
  <c r="MC71" i="1"/>
  <c r="MG71" i="1"/>
  <c r="MK71" i="1"/>
  <c r="MO71" i="1"/>
  <c r="MS71" i="1"/>
  <c r="MW71" i="1"/>
  <c r="NA71" i="1"/>
  <c r="NE71" i="1"/>
  <c r="NI71" i="1"/>
  <c r="NM71" i="1"/>
  <c r="NQ71" i="1"/>
  <c r="NU71" i="1"/>
  <c r="NY71" i="1"/>
  <c r="OC71" i="1"/>
  <c r="OG71" i="1"/>
  <c r="OK71" i="1"/>
  <c r="OO71" i="1"/>
  <c r="OS71" i="1"/>
  <c r="OW71" i="1"/>
  <c r="PA71" i="1"/>
  <c r="PE71" i="1"/>
  <c r="PI71" i="1"/>
  <c r="PM71" i="1"/>
  <c r="PQ71" i="1"/>
  <c r="PU71" i="1"/>
  <c r="PY71" i="1"/>
  <c r="QC71" i="1"/>
  <c r="QG71" i="1"/>
  <c r="QK71" i="1"/>
  <c r="QO71" i="1"/>
  <c r="QS71" i="1"/>
  <c r="QW71" i="1"/>
  <c r="RA71" i="1"/>
  <c r="RE71" i="1"/>
  <c r="RI71" i="1"/>
  <c r="RM71" i="1"/>
  <c r="RQ71" i="1"/>
  <c r="RU71" i="1"/>
  <c r="RY71" i="1"/>
  <c r="SC71" i="1"/>
  <c r="SG71" i="1"/>
  <c r="SK71" i="1"/>
  <c r="SO71" i="1"/>
  <c r="SS71" i="1"/>
  <c r="SW71" i="1"/>
  <c r="TA71" i="1"/>
  <c r="TE71" i="1"/>
  <c r="TI71" i="1"/>
  <c r="TM71" i="1"/>
  <c r="TQ71" i="1"/>
  <c r="TU71" i="1"/>
  <c r="TY71" i="1"/>
  <c r="UC71" i="1"/>
  <c r="UG71" i="1"/>
  <c r="UK71" i="1"/>
  <c r="UO71" i="1"/>
  <c r="US71" i="1"/>
  <c r="UW71" i="1"/>
  <c r="VA71" i="1"/>
  <c r="VE71" i="1"/>
  <c r="VI71" i="1"/>
  <c r="VM71" i="1"/>
  <c r="VQ71" i="1"/>
  <c r="VU71" i="1"/>
  <c r="VY71" i="1"/>
  <c r="WC71" i="1"/>
  <c r="WG71" i="1"/>
  <c r="WK71" i="1"/>
  <c r="WO71" i="1"/>
  <c r="WS71" i="1"/>
  <c r="WW71" i="1"/>
  <c r="XA71" i="1"/>
  <c r="XE71" i="1"/>
  <c r="XI71" i="1"/>
  <c r="XM71" i="1"/>
  <c r="XQ71" i="1"/>
  <c r="XU71" i="1"/>
  <c r="XY71" i="1"/>
  <c r="YC71" i="1"/>
  <c r="YG71" i="1"/>
  <c r="YK71" i="1"/>
  <c r="YO71" i="1"/>
  <c r="YS71" i="1"/>
  <c r="YW71" i="1"/>
  <c r="ZA71" i="1"/>
  <c r="ZE71" i="1"/>
  <c r="ZI71" i="1"/>
  <c r="ZM71" i="1"/>
  <c r="ZQ71" i="1"/>
  <c r="ZU71" i="1"/>
  <c r="ZY71" i="1"/>
  <c r="AAC71" i="1"/>
  <c r="AAG71" i="1"/>
  <c r="AAK71" i="1"/>
  <c r="AAO71" i="1"/>
  <c r="AAS71" i="1"/>
  <c r="AAW71" i="1"/>
  <c r="ABA71" i="1"/>
  <c r="ABE71" i="1"/>
  <c r="ABI71" i="1"/>
  <c r="ABM71" i="1"/>
  <c r="ABQ71" i="1"/>
  <c r="ABU71" i="1"/>
  <c r="ABY71" i="1"/>
  <c r="ACC71" i="1"/>
  <c r="ACG71" i="1"/>
  <c r="ACK71" i="1"/>
  <c r="ACO71" i="1"/>
  <c r="ACS71" i="1"/>
  <c r="ACW71" i="1"/>
  <c r="ADA71" i="1"/>
  <c r="ADE71" i="1"/>
  <c r="ADI71" i="1"/>
  <c r="D72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KJ72" i="1"/>
  <c r="KN72" i="1"/>
  <c r="KR72" i="1"/>
  <c r="KV72" i="1"/>
  <c r="KZ72" i="1"/>
  <c r="LD72" i="1"/>
  <c r="LH72" i="1"/>
  <c r="LL72" i="1"/>
  <c r="LP72" i="1"/>
  <c r="LT72" i="1"/>
  <c r="LX72" i="1"/>
  <c r="MB72" i="1"/>
  <c r="MF72" i="1"/>
  <c r="MJ72" i="1"/>
  <c r="MN72" i="1"/>
  <c r="MR72" i="1"/>
  <c r="MV72" i="1"/>
  <c r="MZ72" i="1"/>
  <c r="ND72" i="1"/>
  <c r="NH72" i="1"/>
  <c r="NL72" i="1"/>
  <c r="NP72" i="1"/>
  <c r="NT72" i="1"/>
  <c r="NX72" i="1"/>
  <c r="OB72" i="1"/>
  <c r="OF72" i="1"/>
  <c r="OJ72" i="1"/>
  <c r="ON72" i="1"/>
  <c r="OR72" i="1"/>
  <c r="OV72" i="1"/>
  <c r="OZ72" i="1"/>
  <c r="PD72" i="1"/>
  <c r="PH72" i="1"/>
  <c r="PL72" i="1"/>
  <c r="PP72" i="1"/>
  <c r="PT72" i="1"/>
  <c r="PX72" i="1"/>
  <c r="QB72" i="1"/>
  <c r="QF72" i="1"/>
  <c r="QJ72" i="1"/>
  <c r="QN72" i="1"/>
  <c r="QR72" i="1"/>
  <c r="QV72" i="1"/>
  <c r="QZ72" i="1"/>
  <c r="RD72" i="1"/>
  <c r="RH72" i="1"/>
  <c r="RL72" i="1"/>
  <c r="RP72" i="1"/>
  <c r="RT72" i="1"/>
  <c r="RX72" i="1"/>
  <c r="SB72" i="1"/>
  <c r="SF72" i="1"/>
  <c r="SJ72" i="1"/>
  <c r="SN72" i="1"/>
  <c r="SR72" i="1"/>
  <c r="SV72" i="1"/>
  <c r="SZ72" i="1"/>
  <c r="TD72" i="1"/>
  <c r="TH72" i="1"/>
  <c r="TL72" i="1"/>
  <c r="TP72" i="1"/>
  <c r="TT72" i="1"/>
  <c r="TX72" i="1"/>
  <c r="UB72" i="1"/>
  <c r="UF72" i="1"/>
  <c r="UJ72" i="1"/>
  <c r="UN72" i="1"/>
  <c r="UR72" i="1"/>
  <c r="UV72" i="1"/>
  <c r="UZ72" i="1"/>
  <c r="VD72" i="1"/>
  <c r="VH72" i="1"/>
  <c r="VL72" i="1"/>
  <c r="VP72" i="1"/>
  <c r="VT72" i="1"/>
  <c r="VX72" i="1"/>
  <c r="WB72" i="1"/>
  <c r="WF72" i="1"/>
  <c r="WJ72" i="1"/>
  <c r="WN72" i="1"/>
  <c r="WR72" i="1"/>
  <c r="WV72" i="1"/>
  <c r="WZ72" i="1"/>
  <c r="XD72" i="1"/>
  <c r="XH72" i="1"/>
  <c r="XL72" i="1"/>
  <c r="XP72" i="1"/>
  <c r="XT72" i="1"/>
  <c r="XX72" i="1"/>
  <c r="YB72" i="1"/>
  <c r="YF72" i="1"/>
  <c r="YJ72" i="1"/>
  <c r="YN72" i="1"/>
  <c r="YR72" i="1"/>
  <c r="YV72" i="1"/>
  <c r="YZ72" i="1"/>
  <c r="ZD72" i="1"/>
  <c r="ZH72" i="1"/>
  <c r="ZL72" i="1"/>
  <c r="ZP72" i="1"/>
  <c r="ZT72" i="1"/>
  <c r="ZX72" i="1"/>
  <c r="AAB72" i="1"/>
  <c r="AAF72" i="1"/>
  <c r="AAJ72" i="1"/>
  <c r="AAN72" i="1"/>
  <c r="AAR72" i="1"/>
  <c r="AAV72" i="1"/>
  <c r="AAZ72" i="1"/>
  <c r="ABD72" i="1"/>
  <c r="ABH72" i="1"/>
  <c r="ABL72" i="1"/>
  <c r="ABP72" i="1"/>
  <c r="ABT72" i="1"/>
  <c r="ABX72" i="1"/>
  <c r="ACB72" i="1"/>
  <c r="ACF72" i="1"/>
  <c r="ACJ72" i="1"/>
  <c r="ACN72" i="1"/>
  <c r="ACR72" i="1"/>
  <c r="ACV72" i="1"/>
  <c r="ACZ72" i="1"/>
  <c r="ADD72" i="1"/>
  <c r="ADH72" i="1"/>
  <c r="C73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A73" i="1"/>
  <c r="KE73" i="1"/>
  <c r="KI73" i="1"/>
  <c r="KM73" i="1"/>
  <c r="KQ73" i="1"/>
  <c r="KU73" i="1"/>
  <c r="KY73" i="1"/>
  <c r="LC73" i="1"/>
  <c r="LG73" i="1"/>
  <c r="LK73" i="1"/>
  <c r="LO73" i="1"/>
  <c r="LS73" i="1"/>
  <c r="LW73" i="1"/>
  <c r="MA73" i="1"/>
  <c r="ME73" i="1"/>
  <c r="MI73" i="1"/>
  <c r="MM73" i="1"/>
  <c r="MQ73" i="1"/>
  <c r="MU73" i="1"/>
  <c r="MY73" i="1"/>
  <c r="NC73" i="1"/>
  <c r="NG73" i="1"/>
  <c r="NK73" i="1"/>
  <c r="NO73" i="1"/>
  <c r="NS73" i="1"/>
  <c r="NW73" i="1"/>
  <c r="OA73" i="1"/>
  <c r="OE73" i="1"/>
  <c r="OI73" i="1"/>
  <c r="OM73" i="1"/>
  <c r="OQ73" i="1"/>
  <c r="OU73" i="1"/>
  <c r="OY73" i="1"/>
  <c r="PC73" i="1"/>
  <c r="PG73" i="1"/>
  <c r="PK73" i="1"/>
  <c r="PO73" i="1"/>
  <c r="PS73" i="1"/>
  <c r="PW73" i="1"/>
  <c r="QA73" i="1"/>
  <c r="QE73" i="1"/>
  <c r="QI73" i="1"/>
  <c r="QM73" i="1"/>
  <c r="QQ73" i="1"/>
  <c r="QU73" i="1"/>
  <c r="QY73" i="1"/>
  <c r="RC73" i="1"/>
  <c r="RG73" i="1"/>
  <c r="RK73" i="1"/>
  <c r="RO73" i="1"/>
  <c r="RS73" i="1"/>
  <c r="RW73" i="1"/>
  <c r="SA73" i="1"/>
  <c r="SE73" i="1"/>
  <c r="SI73" i="1"/>
  <c r="SM73" i="1"/>
  <c r="SQ73" i="1"/>
  <c r="SU73" i="1"/>
  <c r="SY73" i="1"/>
  <c r="TC73" i="1"/>
  <c r="TG73" i="1"/>
  <c r="TK73" i="1"/>
  <c r="TO73" i="1"/>
  <c r="TS73" i="1"/>
  <c r="TW73" i="1"/>
  <c r="UA73" i="1"/>
  <c r="UE73" i="1"/>
  <c r="UI73" i="1"/>
  <c r="UM73" i="1"/>
  <c r="UQ73" i="1"/>
  <c r="UU73" i="1"/>
  <c r="UY73" i="1"/>
  <c r="VC73" i="1"/>
  <c r="VG73" i="1"/>
  <c r="VK73" i="1"/>
  <c r="VO73" i="1"/>
  <c r="VS73" i="1"/>
  <c r="VW73" i="1"/>
  <c r="WA73" i="1"/>
  <c r="WE73" i="1"/>
  <c r="WI73" i="1"/>
  <c r="WM73" i="1"/>
  <c r="WQ73" i="1"/>
  <c r="WU73" i="1"/>
  <c r="WY73" i="1"/>
  <c r="XC73" i="1"/>
  <c r="XG73" i="1"/>
  <c r="XK73" i="1"/>
  <c r="XO73" i="1"/>
  <c r="XS73" i="1"/>
  <c r="XW73" i="1"/>
  <c r="YA73" i="1"/>
  <c r="YE73" i="1"/>
  <c r="YI73" i="1"/>
  <c r="YM73" i="1"/>
  <c r="YQ73" i="1"/>
  <c r="YU73" i="1"/>
  <c r="YY73" i="1"/>
  <c r="ZC73" i="1"/>
  <c r="ZG73" i="1"/>
  <c r="ZK73" i="1"/>
  <c r="ZO73" i="1"/>
  <c r="ZS73" i="1"/>
  <c r="ZW73" i="1"/>
  <c r="AAA73" i="1"/>
  <c r="AAE73" i="1"/>
  <c r="AAI73" i="1"/>
  <c r="AAM73" i="1"/>
  <c r="AAQ73" i="1"/>
  <c r="AAU73" i="1"/>
  <c r="AAY73" i="1"/>
  <c r="ABC73" i="1"/>
  <c r="ABG73" i="1"/>
  <c r="ABK73" i="1"/>
  <c r="ABO73" i="1"/>
  <c r="ABS73" i="1"/>
  <c r="ABW73" i="1"/>
  <c r="ACA73" i="1"/>
  <c r="ACE73" i="1"/>
  <c r="ACI73" i="1"/>
  <c r="ACM73" i="1"/>
  <c r="ACQ73" i="1"/>
  <c r="ACU73" i="1"/>
  <c r="ACY73" i="1"/>
  <c r="ADC73" i="1"/>
  <c r="ADG73" i="1"/>
  <c r="B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DB74" i="1"/>
  <c r="DF74" i="1"/>
  <c r="DJ74" i="1"/>
  <c r="DN74" i="1"/>
  <c r="DR74" i="1"/>
  <c r="DV74" i="1"/>
  <c r="DZ74" i="1"/>
  <c r="ED74" i="1"/>
  <c r="EH74" i="1"/>
  <c r="EL74" i="1"/>
  <c r="EP74" i="1"/>
  <c r="ET74" i="1"/>
  <c r="EX74" i="1"/>
  <c r="FB74" i="1"/>
  <c r="FF74" i="1"/>
  <c r="FJ74" i="1"/>
  <c r="FN74" i="1"/>
  <c r="FR74" i="1"/>
  <c r="FV74" i="1"/>
  <c r="FZ74" i="1"/>
  <c r="GD74" i="1"/>
  <c r="GH74" i="1"/>
  <c r="GL74" i="1"/>
  <c r="GP74" i="1"/>
  <c r="GT74" i="1"/>
  <c r="GX74" i="1"/>
  <c r="HB74" i="1"/>
  <c r="HF74" i="1"/>
  <c r="HJ74" i="1"/>
  <c r="HN74" i="1"/>
  <c r="HR74" i="1"/>
  <c r="HV74" i="1"/>
  <c r="HZ74" i="1"/>
  <c r="ID74" i="1"/>
  <c r="IH74" i="1"/>
  <c r="IL74" i="1"/>
  <c r="IP74" i="1"/>
  <c r="IT74" i="1"/>
  <c r="IX74" i="1"/>
  <c r="JB74" i="1"/>
  <c r="JF74" i="1"/>
  <c r="JJ74" i="1"/>
  <c r="JN74" i="1"/>
  <c r="JR74" i="1"/>
  <c r="JV74" i="1"/>
  <c r="JZ74" i="1"/>
  <c r="KD74" i="1"/>
  <c r="KH74" i="1"/>
  <c r="KL74" i="1"/>
  <c r="KP74" i="1"/>
  <c r="KT74" i="1"/>
  <c r="KX74" i="1"/>
  <c r="LB74" i="1"/>
  <c r="LF74" i="1"/>
  <c r="LJ74" i="1"/>
  <c r="LN74" i="1"/>
  <c r="LR74" i="1"/>
  <c r="LV74" i="1"/>
  <c r="LZ74" i="1"/>
  <c r="MD74" i="1"/>
  <c r="MH74" i="1"/>
  <c r="ML74" i="1"/>
  <c r="MP74" i="1"/>
  <c r="MT74" i="1"/>
  <c r="MX74" i="1"/>
  <c r="NB74" i="1"/>
  <c r="NF74" i="1"/>
  <c r="NJ74" i="1"/>
  <c r="NN74" i="1"/>
  <c r="NR74" i="1"/>
  <c r="NV74" i="1"/>
  <c r="NZ74" i="1"/>
  <c r="OD74" i="1"/>
  <c r="OH74" i="1"/>
  <c r="OL74" i="1"/>
  <c r="OP74" i="1"/>
  <c r="OT74" i="1"/>
  <c r="OX74" i="1"/>
  <c r="PB74" i="1"/>
  <c r="PF74" i="1"/>
  <c r="PJ74" i="1"/>
  <c r="PN74" i="1"/>
  <c r="PR74" i="1"/>
  <c r="PV74" i="1"/>
  <c r="PZ74" i="1"/>
  <c r="QD74" i="1"/>
  <c r="QH74" i="1"/>
  <c r="QL74" i="1"/>
  <c r="QP74" i="1"/>
  <c r="QT74" i="1"/>
  <c r="QX74" i="1"/>
  <c r="RB74" i="1"/>
  <c r="RF74" i="1"/>
  <c r="RJ74" i="1"/>
  <c r="RN74" i="1"/>
  <c r="RR74" i="1"/>
  <c r="RV74" i="1"/>
  <c r="RZ74" i="1"/>
  <c r="SD74" i="1"/>
  <c r="SH74" i="1"/>
  <c r="SL74" i="1"/>
  <c r="SP74" i="1"/>
  <c r="ST74" i="1"/>
  <c r="SX74" i="1"/>
  <c r="TB74" i="1"/>
  <c r="TF74" i="1"/>
  <c r="TJ74" i="1"/>
  <c r="TN74" i="1"/>
  <c r="TR74" i="1"/>
  <c r="TV74" i="1"/>
  <c r="TZ74" i="1"/>
  <c r="UD74" i="1"/>
  <c r="UH74" i="1"/>
  <c r="UL74" i="1"/>
  <c r="UP74" i="1"/>
  <c r="UT74" i="1"/>
  <c r="UX74" i="1"/>
  <c r="VB74" i="1"/>
  <c r="VF74" i="1"/>
  <c r="VJ74" i="1"/>
  <c r="VN74" i="1"/>
  <c r="VR74" i="1"/>
  <c r="VV74" i="1"/>
  <c r="VZ74" i="1"/>
  <c r="WD74" i="1"/>
  <c r="WH74" i="1"/>
  <c r="WL74" i="1"/>
  <c r="WP74" i="1"/>
  <c r="WT74" i="1"/>
  <c r="WX74" i="1"/>
  <c r="XB74" i="1"/>
  <c r="XF74" i="1"/>
  <c r="XJ74" i="1"/>
  <c r="XN74" i="1"/>
  <c r="XR74" i="1"/>
  <c r="XV74" i="1"/>
  <c r="XZ74" i="1"/>
  <c r="YD74" i="1"/>
  <c r="YH74" i="1"/>
  <c r="YL74" i="1"/>
  <c r="YP74" i="1"/>
  <c r="YT74" i="1"/>
  <c r="YX74" i="1"/>
  <c r="ZB74" i="1"/>
  <c r="ZF74" i="1"/>
  <c r="ZJ74" i="1"/>
  <c r="ZN74" i="1"/>
  <c r="ZR74" i="1"/>
  <c r="ZV74" i="1"/>
  <c r="ZZ74" i="1"/>
  <c r="AAD74" i="1"/>
  <c r="AAH74" i="1"/>
  <c r="AAL74" i="1"/>
  <c r="AAP74" i="1"/>
  <c r="AAT74" i="1"/>
  <c r="AAX74" i="1"/>
  <c r="ABB74" i="1"/>
  <c r="ABF74" i="1"/>
  <c r="ABJ74" i="1"/>
  <c r="ABN74" i="1"/>
  <c r="ABR74" i="1"/>
  <c r="ABV74" i="1"/>
  <c r="ABZ74" i="1"/>
  <c r="ACD74" i="1"/>
  <c r="ACH74" i="1"/>
  <c r="ACL74" i="1"/>
  <c r="ACP74" i="1"/>
  <c r="ACT74" i="1"/>
  <c r="ACX74" i="1"/>
  <c r="ADB74" i="1"/>
  <c r="ADF74" i="1"/>
  <c r="ADJ74" i="1"/>
  <c r="E7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JM75" i="1"/>
  <c r="JQ75" i="1"/>
  <c r="JU75" i="1"/>
  <c r="JY75" i="1"/>
  <c r="KC75" i="1"/>
  <c r="KG75" i="1"/>
  <c r="KK75" i="1"/>
  <c r="KO75" i="1"/>
  <c r="KS75" i="1"/>
  <c r="KW75" i="1"/>
  <c r="LA75" i="1"/>
  <c r="LE75" i="1"/>
  <c r="LI75" i="1"/>
  <c r="LM75" i="1"/>
  <c r="LQ75" i="1"/>
  <c r="LU75" i="1"/>
  <c r="LY75" i="1"/>
  <c r="MC75" i="1"/>
  <c r="MG75" i="1"/>
  <c r="MK75" i="1"/>
  <c r="MO75" i="1"/>
  <c r="MS75" i="1"/>
  <c r="MW75" i="1"/>
  <c r="NA75" i="1"/>
  <c r="NE75" i="1"/>
  <c r="NI75" i="1"/>
  <c r="NM75" i="1"/>
  <c r="NQ75" i="1"/>
  <c r="NU75" i="1"/>
  <c r="NY75" i="1"/>
  <c r="OC75" i="1"/>
  <c r="OG75" i="1"/>
  <c r="OK75" i="1"/>
  <c r="OO75" i="1"/>
  <c r="OS75" i="1"/>
  <c r="OW75" i="1"/>
  <c r="PA75" i="1"/>
  <c r="PE75" i="1"/>
  <c r="PI75" i="1"/>
  <c r="PM75" i="1"/>
  <c r="PQ75" i="1"/>
  <c r="PU75" i="1"/>
  <c r="PY75" i="1"/>
  <c r="QC75" i="1"/>
  <c r="QG75" i="1"/>
  <c r="QK75" i="1"/>
  <c r="QO75" i="1"/>
  <c r="QS75" i="1"/>
  <c r="QW75" i="1"/>
  <c r="RA75" i="1"/>
  <c r="RE75" i="1"/>
  <c r="RI75" i="1"/>
  <c r="RM75" i="1"/>
  <c r="RQ75" i="1"/>
  <c r="RU75" i="1"/>
  <c r="RY75" i="1"/>
  <c r="SC75" i="1"/>
  <c r="SG75" i="1"/>
  <c r="SK75" i="1"/>
  <c r="SO75" i="1"/>
  <c r="SS75" i="1"/>
  <c r="SW75" i="1"/>
  <c r="TA75" i="1"/>
  <c r="TE75" i="1"/>
  <c r="TI75" i="1"/>
  <c r="TM75" i="1"/>
  <c r="TQ75" i="1"/>
  <c r="TU75" i="1"/>
  <c r="TY75" i="1"/>
  <c r="UC75" i="1"/>
  <c r="UG75" i="1"/>
  <c r="UK75" i="1"/>
  <c r="UO75" i="1"/>
  <c r="US75" i="1"/>
  <c r="UW75" i="1"/>
  <c r="VA75" i="1"/>
  <c r="VE75" i="1"/>
  <c r="VI75" i="1"/>
  <c r="VM75" i="1"/>
  <c r="VQ75" i="1"/>
  <c r="VU75" i="1"/>
  <c r="VY75" i="1"/>
  <c r="WC75" i="1"/>
  <c r="WG75" i="1"/>
  <c r="WK75" i="1"/>
  <c r="WO75" i="1"/>
  <c r="WS75" i="1"/>
  <c r="WW75" i="1"/>
  <c r="XA75" i="1"/>
  <c r="XE75" i="1"/>
  <c r="XI75" i="1"/>
  <c r="XM75" i="1"/>
  <c r="XQ75" i="1"/>
  <c r="XU75" i="1"/>
  <c r="XY75" i="1"/>
  <c r="YC75" i="1"/>
  <c r="YG75" i="1"/>
  <c r="YK75" i="1"/>
  <c r="YO75" i="1"/>
  <c r="YS75" i="1"/>
  <c r="YW75" i="1"/>
  <c r="ZA75" i="1"/>
  <c r="ZE75" i="1"/>
  <c r="ZI75" i="1"/>
  <c r="ZM75" i="1"/>
  <c r="ZQ75" i="1"/>
  <c r="ZU75" i="1"/>
  <c r="ZY75" i="1"/>
  <c r="AAC75" i="1"/>
  <c r="AAG75" i="1"/>
  <c r="AAK75" i="1"/>
  <c r="AAO75" i="1"/>
  <c r="AAS75" i="1"/>
  <c r="AAW75" i="1"/>
  <c r="ABA75" i="1"/>
  <c r="ABE75" i="1"/>
  <c r="ABI75" i="1"/>
  <c r="ABM75" i="1"/>
  <c r="ABQ75" i="1"/>
  <c r="ABU75" i="1"/>
  <c r="ABY75" i="1"/>
  <c r="ACC75" i="1"/>
  <c r="ACG75" i="1"/>
  <c r="ACK75" i="1"/>
  <c r="ACO75" i="1"/>
  <c r="ACS75" i="1"/>
  <c r="ACW75" i="1"/>
  <c r="ADA75" i="1"/>
  <c r="ADE75" i="1"/>
  <c r="ADI75" i="1"/>
  <c r="D76" i="1"/>
  <c r="H76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JX76" i="1"/>
  <c r="KB76" i="1"/>
  <c r="KF76" i="1"/>
  <c r="KJ76" i="1"/>
  <c r="KN76" i="1"/>
  <c r="KR76" i="1"/>
  <c r="KV76" i="1"/>
  <c r="KZ76" i="1"/>
  <c r="LD76" i="1"/>
  <c r="LH76" i="1"/>
  <c r="LL76" i="1"/>
  <c r="LP76" i="1"/>
  <c r="LT76" i="1"/>
  <c r="LX76" i="1"/>
  <c r="MB76" i="1"/>
  <c r="MF76" i="1"/>
  <c r="MJ76" i="1"/>
  <c r="MN76" i="1"/>
  <c r="MR76" i="1"/>
  <c r="MV76" i="1"/>
  <c r="MZ76" i="1"/>
  <c r="ND76" i="1"/>
  <c r="NH76" i="1"/>
  <c r="NL76" i="1"/>
  <c r="NP76" i="1"/>
  <c r="NT76" i="1"/>
  <c r="NX76" i="1"/>
  <c r="OB76" i="1"/>
  <c r="OF76" i="1"/>
  <c r="OJ76" i="1"/>
  <c r="ON76" i="1"/>
  <c r="OR76" i="1"/>
  <c r="OV76" i="1"/>
  <c r="OZ76" i="1"/>
  <c r="PD76" i="1"/>
  <c r="PH76" i="1"/>
  <c r="PL76" i="1"/>
  <c r="PP76" i="1"/>
  <c r="PT76" i="1"/>
  <c r="PX76" i="1"/>
  <c r="QB76" i="1"/>
  <c r="QF76" i="1"/>
  <c r="QJ76" i="1"/>
  <c r="QN76" i="1"/>
  <c r="QR76" i="1"/>
  <c r="QV76" i="1"/>
  <c r="QZ76" i="1"/>
  <c r="RD76" i="1"/>
  <c r="RH76" i="1"/>
  <c r="RL76" i="1"/>
  <c r="RP76" i="1"/>
  <c r="RT76" i="1"/>
  <c r="RX76" i="1"/>
  <c r="SB76" i="1"/>
  <c r="SF76" i="1"/>
  <c r="SJ76" i="1"/>
  <c r="SN76" i="1"/>
  <c r="SR76" i="1"/>
  <c r="SV76" i="1"/>
  <c r="SZ76" i="1"/>
  <c r="TD76" i="1"/>
  <c r="TH76" i="1"/>
  <c r="TL76" i="1"/>
  <c r="TP76" i="1"/>
  <c r="TT76" i="1"/>
  <c r="TX76" i="1"/>
  <c r="UB76" i="1"/>
  <c r="UF76" i="1"/>
  <c r="UJ76" i="1"/>
  <c r="UN76" i="1"/>
  <c r="UR76" i="1"/>
  <c r="UV76" i="1"/>
  <c r="UZ76" i="1"/>
  <c r="VD76" i="1"/>
  <c r="VH76" i="1"/>
  <c r="VL76" i="1"/>
  <c r="VP76" i="1"/>
  <c r="VT76" i="1"/>
  <c r="VX76" i="1"/>
  <c r="WB76" i="1"/>
  <c r="WF76" i="1"/>
  <c r="WJ76" i="1"/>
  <c r="WN76" i="1"/>
  <c r="WR76" i="1"/>
  <c r="WV76" i="1"/>
  <c r="WZ76" i="1"/>
  <c r="XD76" i="1"/>
  <c r="XH76" i="1"/>
  <c r="XL76" i="1"/>
  <c r="XP76" i="1"/>
  <c r="XT76" i="1"/>
  <c r="XX76" i="1"/>
  <c r="YB76" i="1"/>
  <c r="YF76" i="1"/>
  <c r="YJ76" i="1"/>
  <c r="YN76" i="1"/>
  <c r="YR76" i="1"/>
  <c r="YV76" i="1"/>
  <c r="YZ76" i="1"/>
  <c r="ZD76" i="1"/>
  <c r="ZH76" i="1"/>
  <c r="ZL76" i="1"/>
  <c r="ZP76" i="1"/>
  <c r="ZT76" i="1"/>
  <c r="ZX76" i="1"/>
  <c r="AAB76" i="1"/>
  <c r="AAF76" i="1"/>
  <c r="AAJ76" i="1"/>
  <c r="AAN76" i="1"/>
  <c r="AAR76" i="1"/>
  <c r="AAV76" i="1"/>
  <c r="AAZ76" i="1"/>
  <c r="ABD76" i="1"/>
  <c r="ABH76" i="1"/>
  <c r="ABL76" i="1"/>
  <c r="ABP76" i="1"/>
  <c r="ABT76" i="1"/>
  <c r="ABX76" i="1"/>
  <c r="ACB76" i="1"/>
  <c r="ACF76" i="1"/>
  <c r="ACJ76" i="1"/>
  <c r="ACN76" i="1"/>
  <c r="ACR76" i="1"/>
  <c r="ACV76" i="1"/>
  <c r="ACZ76" i="1"/>
  <c r="ADD76" i="1"/>
  <c r="ADH76" i="1"/>
  <c r="C77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DC77" i="1"/>
  <c r="DG77" i="1"/>
  <c r="DK77" i="1"/>
  <c r="DO77" i="1"/>
  <c r="DS77" i="1"/>
  <c r="DW77" i="1"/>
  <c r="EA77" i="1"/>
  <c r="EE77" i="1"/>
  <c r="EI77" i="1"/>
  <c r="EM77" i="1"/>
  <c r="EQ77" i="1"/>
  <c r="EU77" i="1"/>
  <c r="EY77" i="1"/>
  <c r="FC77" i="1"/>
  <c r="FG77" i="1"/>
  <c r="FK77" i="1"/>
  <c r="FO77" i="1"/>
  <c r="FS77" i="1"/>
  <c r="FW77" i="1"/>
  <c r="GA77" i="1"/>
  <c r="GE77" i="1"/>
  <c r="GI77" i="1"/>
  <c r="GM77" i="1"/>
  <c r="GQ77" i="1"/>
  <c r="GU77" i="1"/>
  <c r="GY77" i="1"/>
  <c r="HC77" i="1"/>
  <c r="HG77" i="1"/>
  <c r="HK77" i="1"/>
  <c r="HO77" i="1"/>
  <c r="HS77" i="1"/>
  <c r="HW77" i="1"/>
  <c r="IA77" i="1"/>
  <c r="IE77" i="1"/>
  <c r="II77" i="1"/>
  <c r="IM77" i="1"/>
  <c r="IQ77" i="1"/>
  <c r="IU77" i="1"/>
  <c r="IY77" i="1"/>
  <c r="JC77" i="1"/>
  <c r="JG77" i="1"/>
  <c r="JK77" i="1"/>
  <c r="JO77" i="1"/>
  <c r="JS77" i="1"/>
  <c r="JW77" i="1"/>
  <c r="KA77" i="1"/>
  <c r="KE77" i="1"/>
  <c r="KI77" i="1"/>
  <c r="KM77" i="1"/>
  <c r="KQ77" i="1"/>
  <c r="KU77" i="1"/>
  <c r="KY77" i="1"/>
  <c r="LC77" i="1"/>
  <c r="QS66" i="1"/>
  <c r="RI66" i="1"/>
  <c r="RY66" i="1"/>
  <c r="SO66" i="1"/>
  <c r="TE66" i="1"/>
  <c r="TU66" i="1"/>
  <c r="UK66" i="1"/>
  <c r="VA66" i="1"/>
  <c r="VQ66" i="1"/>
  <c r="VZ66" i="1"/>
  <c r="WH66" i="1"/>
  <c r="WP66" i="1"/>
  <c r="WX66" i="1"/>
  <c r="XF66" i="1"/>
  <c r="XN66" i="1"/>
  <c r="XV66" i="1"/>
  <c r="YD66" i="1"/>
  <c r="YL66" i="1"/>
  <c r="YT66" i="1"/>
  <c r="ZB66" i="1"/>
  <c r="ZJ66" i="1"/>
  <c r="ZR66" i="1"/>
  <c r="ZZ66" i="1"/>
  <c r="AAH66" i="1"/>
  <c r="AAP66" i="1"/>
  <c r="AAX66" i="1"/>
  <c r="ABF66" i="1"/>
  <c r="ABN66" i="1"/>
  <c r="ABV66" i="1"/>
  <c r="ACD66" i="1"/>
  <c r="ACL66" i="1"/>
  <c r="ACT66" i="1"/>
  <c r="ADB66" i="1"/>
  <c r="ADJ66" i="1"/>
  <c r="I67" i="1"/>
  <c r="Q67" i="1"/>
  <c r="Y67" i="1"/>
  <c r="AG67" i="1"/>
  <c r="AO67" i="1"/>
  <c r="AW67" i="1"/>
  <c r="BE67" i="1"/>
  <c r="BM67" i="1"/>
  <c r="BU67" i="1"/>
  <c r="CC67" i="1"/>
  <c r="CK67" i="1"/>
  <c r="CS67" i="1"/>
  <c r="DA67" i="1"/>
  <c r="DI67" i="1"/>
  <c r="DQ67" i="1"/>
  <c r="DY67" i="1"/>
  <c r="EG67" i="1"/>
  <c r="EO67" i="1"/>
  <c r="EW67" i="1"/>
  <c r="FE67" i="1"/>
  <c r="FM67" i="1"/>
  <c r="FU67" i="1"/>
  <c r="GC67" i="1"/>
  <c r="GK67" i="1"/>
  <c r="GS67" i="1"/>
  <c r="HA67" i="1"/>
  <c r="HI67" i="1"/>
  <c r="HQ67" i="1"/>
  <c r="HY67" i="1"/>
  <c r="IG67" i="1"/>
  <c r="IO67" i="1"/>
  <c r="IW67" i="1"/>
  <c r="JE67" i="1"/>
  <c r="JM67" i="1"/>
  <c r="JU67" i="1"/>
  <c r="KC67" i="1"/>
  <c r="KK67" i="1"/>
  <c r="KS67" i="1"/>
  <c r="LA67" i="1"/>
  <c r="LI67" i="1"/>
  <c r="LQ67" i="1"/>
  <c r="LY67" i="1"/>
  <c r="MG67" i="1"/>
  <c r="MO67" i="1"/>
  <c r="MW67" i="1"/>
  <c r="NE67" i="1"/>
  <c r="NM67" i="1"/>
  <c r="NU67" i="1"/>
  <c r="OC67" i="1"/>
  <c r="OK67" i="1"/>
  <c r="OS67" i="1"/>
  <c r="PA67" i="1"/>
  <c r="PI67" i="1"/>
  <c r="PQ67" i="1"/>
  <c r="PY67" i="1"/>
  <c r="QG67" i="1"/>
  <c r="QO67" i="1"/>
  <c r="QW67" i="1"/>
  <c r="RE67" i="1"/>
  <c r="RM67" i="1"/>
  <c r="RU67" i="1"/>
  <c r="SC67" i="1"/>
  <c r="SK67" i="1"/>
  <c r="SS67" i="1"/>
  <c r="TA67" i="1"/>
  <c r="TH67" i="1"/>
  <c r="TM67" i="1"/>
  <c r="TS67" i="1"/>
  <c r="TX67" i="1"/>
  <c r="UC67" i="1"/>
  <c r="UH67" i="1"/>
  <c r="UL67" i="1"/>
  <c r="UP67" i="1"/>
  <c r="UT67" i="1"/>
  <c r="UX67" i="1"/>
  <c r="VB67" i="1"/>
  <c r="VF67" i="1"/>
  <c r="VJ67" i="1"/>
  <c r="VN67" i="1"/>
  <c r="VR67" i="1"/>
  <c r="VV67" i="1"/>
  <c r="VZ67" i="1"/>
  <c r="WD67" i="1"/>
  <c r="WH67" i="1"/>
  <c r="WL67" i="1"/>
  <c r="WP67" i="1"/>
  <c r="WT67" i="1"/>
  <c r="WX67" i="1"/>
  <c r="XB67" i="1"/>
  <c r="XF67" i="1"/>
  <c r="XJ67" i="1"/>
  <c r="XN67" i="1"/>
  <c r="XR67" i="1"/>
  <c r="XV67" i="1"/>
  <c r="XZ67" i="1"/>
  <c r="YD67" i="1"/>
  <c r="YH67" i="1"/>
  <c r="YL67" i="1"/>
  <c r="YP67" i="1"/>
  <c r="YT67" i="1"/>
  <c r="YX67" i="1"/>
  <c r="ZB67" i="1"/>
  <c r="ZF67" i="1"/>
  <c r="ZJ67" i="1"/>
  <c r="ZN67" i="1"/>
  <c r="ZR67" i="1"/>
  <c r="ZV67" i="1"/>
  <c r="ZZ67" i="1"/>
  <c r="AAD67" i="1"/>
  <c r="AAH67" i="1"/>
  <c r="AAL67" i="1"/>
  <c r="AAP67" i="1"/>
  <c r="AAT67" i="1"/>
  <c r="AAX67" i="1"/>
  <c r="ABB67" i="1"/>
  <c r="ABF67" i="1"/>
  <c r="ABJ67" i="1"/>
  <c r="ABN67" i="1"/>
  <c r="ABR67" i="1"/>
  <c r="ABV67" i="1"/>
  <c r="ABZ67" i="1"/>
  <c r="ACD67" i="1"/>
  <c r="ACH67" i="1"/>
  <c r="ACL67" i="1"/>
  <c r="ACP67" i="1"/>
  <c r="ACT67" i="1"/>
  <c r="ACX67" i="1"/>
  <c r="ADB67" i="1"/>
  <c r="ADF67" i="1"/>
  <c r="ADJ67" i="1"/>
  <c r="E68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DA68" i="1"/>
  <c r="DE68" i="1"/>
  <c r="DI68" i="1"/>
  <c r="DM68" i="1"/>
  <c r="DQ68" i="1"/>
  <c r="DU68" i="1"/>
  <c r="DY68" i="1"/>
  <c r="EC68" i="1"/>
  <c r="EG68" i="1"/>
  <c r="EK68" i="1"/>
  <c r="EO68" i="1"/>
  <c r="ES68" i="1"/>
  <c r="EW68" i="1"/>
  <c r="FA68" i="1"/>
  <c r="FE68" i="1"/>
  <c r="FI68" i="1"/>
  <c r="FM68" i="1"/>
  <c r="FQ68" i="1"/>
  <c r="FU68" i="1"/>
  <c r="FY68" i="1"/>
  <c r="GC68" i="1"/>
  <c r="GG68" i="1"/>
  <c r="GK68" i="1"/>
  <c r="GO68" i="1"/>
  <c r="GS68" i="1"/>
  <c r="GW68" i="1"/>
  <c r="HA68" i="1"/>
  <c r="HE68" i="1"/>
  <c r="HI68" i="1"/>
  <c r="HM68" i="1"/>
  <c r="HQ68" i="1"/>
  <c r="HU68" i="1"/>
  <c r="HY68" i="1"/>
  <c r="IC68" i="1"/>
  <c r="IG68" i="1"/>
  <c r="IK68" i="1"/>
  <c r="IO68" i="1"/>
  <c r="IS68" i="1"/>
  <c r="IW68" i="1"/>
  <c r="JA68" i="1"/>
  <c r="JE68" i="1"/>
  <c r="JI68" i="1"/>
  <c r="JM68" i="1"/>
  <c r="JQ68" i="1"/>
  <c r="JU68" i="1"/>
  <c r="JY68" i="1"/>
  <c r="KC68" i="1"/>
  <c r="KG68" i="1"/>
  <c r="KK68" i="1"/>
  <c r="KO68" i="1"/>
  <c r="KS68" i="1"/>
  <c r="KW68" i="1"/>
  <c r="LA68" i="1"/>
  <c r="LE68" i="1"/>
  <c r="LI68" i="1"/>
  <c r="LM68" i="1"/>
  <c r="LQ68" i="1"/>
  <c r="LU68" i="1"/>
  <c r="LY68" i="1"/>
  <c r="MC68" i="1"/>
  <c r="MG68" i="1"/>
  <c r="MK68" i="1"/>
  <c r="MO68" i="1"/>
  <c r="MS68" i="1"/>
  <c r="MW68" i="1"/>
  <c r="NA68" i="1"/>
  <c r="NE68" i="1"/>
  <c r="NI68" i="1"/>
  <c r="NM68" i="1"/>
  <c r="NQ68" i="1"/>
  <c r="NU68" i="1"/>
  <c r="NY68" i="1"/>
  <c r="OC68" i="1"/>
  <c r="OG68" i="1"/>
  <c r="OK68" i="1"/>
  <c r="OO68" i="1"/>
  <c r="OS68" i="1"/>
  <c r="OW68" i="1"/>
  <c r="PA68" i="1"/>
  <c r="PE68" i="1"/>
  <c r="PI68" i="1"/>
  <c r="PM68" i="1"/>
  <c r="PQ68" i="1"/>
  <c r="PU68" i="1"/>
  <c r="PY68" i="1"/>
  <c r="QC68" i="1"/>
  <c r="QG68" i="1"/>
  <c r="QK68" i="1"/>
  <c r="QO68" i="1"/>
  <c r="QS68" i="1"/>
  <c r="QW68" i="1"/>
  <c r="RA68" i="1"/>
  <c r="RE68" i="1"/>
  <c r="RI68" i="1"/>
  <c r="RM68" i="1"/>
  <c r="RQ68" i="1"/>
  <c r="RU68" i="1"/>
  <c r="RY68" i="1"/>
  <c r="SC68" i="1"/>
  <c r="SG68" i="1"/>
  <c r="SK68" i="1"/>
  <c r="SO68" i="1"/>
  <c r="SS68" i="1"/>
  <c r="SW68" i="1"/>
  <c r="TA68" i="1"/>
  <c r="TE68" i="1"/>
  <c r="TI68" i="1"/>
  <c r="TM68" i="1"/>
  <c r="TQ68" i="1"/>
  <c r="TU68" i="1"/>
  <c r="TY68" i="1"/>
  <c r="UC68" i="1"/>
  <c r="UG68" i="1"/>
  <c r="UK68" i="1"/>
  <c r="UO68" i="1"/>
  <c r="US68" i="1"/>
  <c r="UW68" i="1"/>
  <c r="VA68" i="1"/>
  <c r="VE68" i="1"/>
  <c r="VI68" i="1"/>
  <c r="VM68" i="1"/>
  <c r="VQ68" i="1"/>
  <c r="VU68" i="1"/>
  <c r="VY68" i="1"/>
  <c r="WC68" i="1"/>
  <c r="WG68" i="1"/>
  <c r="WK68" i="1"/>
  <c r="WO68" i="1"/>
  <c r="WS68" i="1"/>
  <c r="WW68" i="1"/>
  <c r="XA68" i="1"/>
  <c r="XE68" i="1"/>
  <c r="XI68" i="1"/>
  <c r="XM68" i="1"/>
  <c r="XQ68" i="1"/>
  <c r="XU68" i="1"/>
  <c r="XY68" i="1"/>
  <c r="YC68" i="1"/>
  <c r="YG68" i="1"/>
  <c r="YK68" i="1"/>
  <c r="YO68" i="1"/>
  <c r="YS68" i="1"/>
  <c r="YW68" i="1"/>
  <c r="ZA68" i="1"/>
  <c r="ZE68" i="1"/>
  <c r="ZI68" i="1"/>
  <c r="ZM68" i="1"/>
  <c r="ZQ68" i="1"/>
  <c r="ZU68" i="1"/>
  <c r="ZY68" i="1"/>
  <c r="AAC68" i="1"/>
  <c r="AAG68" i="1"/>
  <c r="AAK68" i="1"/>
  <c r="AAO68" i="1"/>
  <c r="AAS68" i="1"/>
  <c r="AAW68" i="1"/>
  <c r="ABA68" i="1"/>
  <c r="ABE68" i="1"/>
  <c r="ABI68" i="1"/>
  <c r="ABM68" i="1"/>
  <c r="ABQ68" i="1"/>
  <c r="ABU68" i="1"/>
  <c r="ABY68" i="1"/>
  <c r="ACC68" i="1"/>
  <c r="ACG68" i="1"/>
  <c r="ACK68" i="1"/>
  <c r="ACO68" i="1"/>
  <c r="ACS68" i="1"/>
  <c r="ACW68" i="1"/>
  <c r="ADA68" i="1"/>
  <c r="ADE68" i="1"/>
  <c r="ADI68" i="1"/>
  <c r="D69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KJ69" i="1"/>
  <c r="KN69" i="1"/>
  <c r="KR69" i="1"/>
  <c r="KV69" i="1"/>
  <c r="KZ69" i="1"/>
  <c r="LD69" i="1"/>
  <c r="LH69" i="1"/>
  <c r="LL69" i="1"/>
  <c r="LP69" i="1"/>
  <c r="LT69" i="1"/>
  <c r="LX69" i="1"/>
  <c r="MB69" i="1"/>
  <c r="MF69" i="1"/>
  <c r="MJ69" i="1"/>
  <c r="MN69" i="1"/>
  <c r="MR69" i="1"/>
  <c r="MV69" i="1"/>
  <c r="MZ69" i="1"/>
  <c r="ND69" i="1"/>
  <c r="NH69" i="1"/>
  <c r="NL69" i="1"/>
  <c r="NP69" i="1"/>
  <c r="NT69" i="1"/>
  <c r="NX69" i="1"/>
  <c r="OB69" i="1"/>
  <c r="OF69" i="1"/>
  <c r="OJ69" i="1"/>
  <c r="ON69" i="1"/>
  <c r="OR69" i="1"/>
  <c r="OV69" i="1"/>
  <c r="OZ69" i="1"/>
  <c r="PD69" i="1"/>
  <c r="PH69" i="1"/>
  <c r="PL69" i="1"/>
  <c r="PP69" i="1"/>
  <c r="PT69" i="1"/>
  <c r="PX69" i="1"/>
  <c r="QB69" i="1"/>
  <c r="QF69" i="1"/>
  <c r="QJ69" i="1"/>
  <c r="QN69" i="1"/>
  <c r="QR69" i="1"/>
  <c r="QV69" i="1"/>
  <c r="QZ69" i="1"/>
  <c r="RD69" i="1"/>
  <c r="RH69" i="1"/>
  <c r="RL69" i="1"/>
  <c r="RP69" i="1"/>
  <c r="RT69" i="1"/>
  <c r="RX69" i="1"/>
  <c r="SB69" i="1"/>
  <c r="SF69" i="1"/>
  <c r="SJ69" i="1"/>
  <c r="SN69" i="1"/>
  <c r="SR69" i="1"/>
  <c r="SV69" i="1"/>
  <c r="SZ69" i="1"/>
  <c r="TD69" i="1"/>
  <c r="TH69" i="1"/>
  <c r="TL69" i="1"/>
  <c r="TP69" i="1"/>
  <c r="TT69" i="1"/>
  <c r="TX69" i="1"/>
  <c r="UB69" i="1"/>
  <c r="UF69" i="1"/>
  <c r="UJ69" i="1"/>
  <c r="UN69" i="1"/>
  <c r="UR69" i="1"/>
  <c r="UV69" i="1"/>
  <c r="UZ69" i="1"/>
  <c r="VD69" i="1"/>
  <c r="VH69" i="1"/>
  <c r="VL69" i="1"/>
  <c r="VP69" i="1"/>
  <c r="VT69" i="1"/>
  <c r="VX69" i="1"/>
  <c r="WB69" i="1"/>
  <c r="WF69" i="1"/>
  <c r="WJ69" i="1"/>
  <c r="WN69" i="1"/>
  <c r="WR69" i="1"/>
  <c r="WV69" i="1"/>
  <c r="WZ69" i="1"/>
  <c r="XD69" i="1"/>
  <c r="XH69" i="1"/>
  <c r="XL69" i="1"/>
  <c r="XP69" i="1"/>
  <c r="XT69" i="1"/>
  <c r="XX69" i="1"/>
  <c r="YB69" i="1"/>
  <c r="YF69" i="1"/>
  <c r="YJ69" i="1"/>
  <c r="YN69" i="1"/>
  <c r="YR69" i="1"/>
  <c r="YV69" i="1"/>
  <c r="YZ69" i="1"/>
  <c r="ZD69" i="1"/>
  <c r="ZH69" i="1"/>
  <c r="ZL69" i="1"/>
  <c r="ZP69" i="1"/>
  <c r="ZT69" i="1"/>
  <c r="ZX69" i="1"/>
  <c r="AAB69" i="1"/>
  <c r="AAF69" i="1"/>
  <c r="AAJ69" i="1"/>
  <c r="AAN69" i="1"/>
  <c r="AAR69" i="1"/>
  <c r="AAV69" i="1"/>
  <c r="AAZ69" i="1"/>
  <c r="ABD69" i="1"/>
  <c r="ABH69" i="1"/>
  <c r="ABL69" i="1"/>
  <c r="ABP69" i="1"/>
  <c r="ABT69" i="1"/>
  <c r="ABX69" i="1"/>
  <c r="ACB69" i="1"/>
  <c r="ACF69" i="1"/>
  <c r="ACJ69" i="1"/>
  <c r="ACN69" i="1"/>
  <c r="ACR69" i="1"/>
  <c r="ACV69" i="1"/>
  <c r="ACZ69" i="1"/>
  <c r="ADD69" i="1"/>
  <c r="ADH69" i="1"/>
  <c r="C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JO70" i="1"/>
  <c r="JS70" i="1"/>
  <c r="JW70" i="1"/>
  <c r="KA70" i="1"/>
  <c r="KE70" i="1"/>
  <c r="KI70" i="1"/>
  <c r="KM70" i="1"/>
  <c r="KQ70" i="1"/>
  <c r="KU70" i="1"/>
  <c r="KY70" i="1"/>
  <c r="LC70" i="1"/>
  <c r="LG70" i="1"/>
  <c r="LK70" i="1"/>
  <c r="LO70" i="1"/>
  <c r="LS70" i="1"/>
  <c r="LW70" i="1"/>
  <c r="MA70" i="1"/>
  <c r="ME70" i="1"/>
  <c r="MI70" i="1"/>
  <c r="MM70" i="1"/>
  <c r="MQ70" i="1"/>
  <c r="MU70" i="1"/>
  <c r="MY70" i="1"/>
  <c r="NC70" i="1"/>
  <c r="NG70" i="1"/>
  <c r="NK70" i="1"/>
  <c r="NO70" i="1"/>
  <c r="NS70" i="1"/>
  <c r="NW70" i="1"/>
  <c r="OA70" i="1"/>
  <c r="OE70" i="1"/>
  <c r="OI70" i="1"/>
  <c r="OM70" i="1"/>
  <c r="OQ70" i="1"/>
  <c r="OU70" i="1"/>
  <c r="OY70" i="1"/>
  <c r="PC70" i="1"/>
  <c r="PG70" i="1"/>
  <c r="PK70" i="1"/>
  <c r="PO70" i="1"/>
  <c r="PS70" i="1"/>
  <c r="PW70" i="1"/>
  <c r="QA70" i="1"/>
  <c r="QE70" i="1"/>
  <c r="QI70" i="1"/>
  <c r="QM70" i="1"/>
  <c r="QQ70" i="1"/>
  <c r="QU70" i="1"/>
  <c r="QY70" i="1"/>
  <c r="RC70" i="1"/>
  <c r="RG70" i="1"/>
  <c r="RK70" i="1"/>
  <c r="RO70" i="1"/>
  <c r="RS70" i="1"/>
  <c r="RW70" i="1"/>
  <c r="SA70" i="1"/>
  <c r="SE70" i="1"/>
  <c r="SI70" i="1"/>
  <c r="SM70" i="1"/>
  <c r="SQ70" i="1"/>
  <c r="SU70" i="1"/>
  <c r="SY70" i="1"/>
  <c r="TC70" i="1"/>
  <c r="TG70" i="1"/>
  <c r="TK70" i="1"/>
  <c r="TO70" i="1"/>
  <c r="TS70" i="1"/>
  <c r="TW70" i="1"/>
  <c r="UA70" i="1"/>
  <c r="UE70" i="1"/>
  <c r="UI70" i="1"/>
  <c r="UM70" i="1"/>
  <c r="UQ70" i="1"/>
  <c r="UU70" i="1"/>
  <c r="UY70" i="1"/>
  <c r="VC70" i="1"/>
  <c r="VG70" i="1"/>
  <c r="VK70" i="1"/>
  <c r="VO70" i="1"/>
  <c r="VS70" i="1"/>
  <c r="VW70" i="1"/>
  <c r="WA70" i="1"/>
  <c r="WE70" i="1"/>
  <c r="WI70" i="1"/>
  <c r="WM70" i="1"/>
  <c r="WQ70" i="1"/>
  <c r="WU70" i="1"/>
  <c r="WY70" i="1"/>
  <c r="XC70" i="1"/>
  <c r="XG70" i="1"/>
  <c r="XK70" i="1"/>
  <c r="XO70" i="1"/>
  <c r="XS70" i="1"/>
  <c r="XW70" i="1"/>
  <c r="YA70" i="1"/>
  <c r="YE70" i="1"/>
  <c r="YI70" i="1"/>
  <c r="YM70" i="1"/>
  <c r="YQ70" i="1"/>
  <c r="YU70" i="1"/>
  <c r="YY70" i="1"/>
  <c r="ZC70" i="1"/>
  <c r="ZG70" i="1"/>
  <c r="ZK70" i="1"/>
  <c r="ZO70" i="1"/>
  <c r="ZS70" i="1"/>
  <c r="ZW70" i="1"/>
  <c r="AAA70" i="1"/>
  <c r="AAE70" i="1"/>
  <c r="AAI70" i="1"/>
  <c r="AAM70" i="1"/>
  <c r="AAQ70" i="1"/>
  <c r="AAU70" i="1"/>
  <c r="AAY70" i="1"/>
  <c r="ABC70" i="1"/>
  <c r="ABG70" i="1"/>
  <c r="ABK70" i="1"/>
  <c r="ABO70" i="1"/>
  <c r="ABS70" i="1"/>
  <c r="ABW70" i="1"/>
  <c r="ACA70" i="1"/>
  <c r="ACE70" i="1"/>
  <c r="ACI70" i="1"/>
  <c r="ACM70" i="1"/>
  <c r="ACQ70" i="1"/>
  <c r="ACU70" i="1"/>
  <c r="ACY70" i="1"/>
  <c r="ADC70" i="1"/>
  <c r="ADG70" i="1"/>
  <c r="B71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JZ71" i="1"/>
  <c r="KD71" i="1"/>
  <c r="KH71" i="1"/>
  <c r="KL71" i="1"/>
  <c r="KP71" i="1"/>
  <c r="KT71" i="1"/>
  <c r="KX71" i="1"/>
  <c r="LB71" i="1"/>
  <c r="LF71" i="1"/>
  <c r="LJ71" i="1"/>
  <c r="LN71" i="1"/>
  <c r="LR71" i="1"/>
  <c r="LV71" i="1"/>
  <c r="LZ71" i="1"/>
  <c r="MD71" i="1"/>
  <c r="MH71" i="1"/>
  <c r="ML71" i="1"/>
  <c r="MP71" i="1"/>
  <c r="MT71" i="1"/>
  <c r="MX71" i="1"/>
  <c r="NB71" i="1"/>
  <c r="NF71" i="1"/>
  <c r="NJ71" i="1"/>
  <c r="NN71" i="1"/>
  <c r="NR71" i="1"/>
  <c r="NV71" i="1"/>
  <c r="NZ71" i="1"/>
  <c r="OD71" i="1"/>
  <c r="OH71" i="1"/>
  <c r="OL71" i="1"/>
  <c r="OP71" i="1"/>
  <c r="OT71" i="1"/>
  <c r="OX71" i="1"/>
  <c r="PB71" i="1"/>
  <c r="PF71" i="1"/>
  <c r="PJ71" i="1"/>
  <c r="PN71" i="1"/>
  <c r="PR71" i="1"/>
  <c r="PV71" i="1"/>
  <c r="PZ71" i="1"/>
  <c r="QD71" i="1"/>
  <c r="QH71" i="1"/>
  <c r="QL71" i="1"/>
  <c r="QP71" i="1"/>
  <c r="QT71" i="1"/>
  <c r="QX71" i="1"/>
  <c r="RB71" i="1"/>
  <c r="RF71" i="1"/>
  <c r="RJ71" i="1"/>
  <c r="RN71" i="1"/>
  <c r="RR71" i="1"/>
  <c r="RV71" i="1"/>
  <c r="RZ71" i="1"/>
  <c r="SD71" i="1"/>
  <c r="SH71" i="1"/>
  <c r="SL71" i="1"/>
  <c r="SP71" i="1"/>
  <c r="ST71" i="1"/>
  <c r="SX71" i="1"/>
  <c r="TB71" i="1"/>
  <c r="TF71" i="1"/>
  <c r="TJ71" i="1"/>
  <c r="TN71" i="1"/>
  <c r="TR71" i="1"/>
  <c r="TV71" i="1"/>
  <c r="TZ71" i="1"/>
  <c r="UD71" i="1"/>
  <c r="UH71" i="1"/>
  <c r="UL71" i="1"/>
  <c r="UP71" i="1"/>
  <c r="UT71" i="1"/>
  <c r="UX71" i="1"/>
  <c r="VB71" i="1"/>
  <c r="VF71" i="1"/>
  <c r="VJ71" i="1"/>
  <c r="VN71" i="1"/>
  <c r="VR71" i="1"/>
  <c r="VV71" i="1"/>
  <c r="VZ71" i="1"/>
  <c r="WD71" i="1"/>
  <c r="WH71" i="1"/>
  <c r="WL71" i="1"/>
  <c r="WP71" i="1"/>
  <c r="WT71" i="1"/>
  <c r="WX71" i="1"/>
  <c r="XB71" i="1"/>
  <c r="XF71" i="1"/>
  <c r="XJ71" i="1"/>
  <c r="XN71" i="1"/>
  <c r="XR71" i="1"/>
  <c r="XV71" i="1"/>
  <c r="XZ71" i="1"/>
  <c r="YD71" i="1"/>
  <c r="YH71" i="1"/>
  <c r="YL71" i="1"/>
  <c r="YP71" i="1"/>
  <c r="YT71" i="1"/>
  <c r="YX71" i="1"/>
  <c r="ZB71" i="1"/>
  <c r="ZF71" i="1"/>
  <c r="ZJ71" i="1"/>
  <c r="ZN71" i="1"/>
  <c r="ZR71" i="1"/>
  <c r="ZV71" i="1"/>
  <c r="ZZ71" i="1"/>
  <c r="AAD71" i="1"/>
  <c r="AAH71" i="1"/>
  <c r="AAL71" i="1"/>
  <c r="AAP71" i="1"/>
  <c r="AAT71" i="1"/>
  <c r="AAX71" i="1"/>
  <c r="ABB71" i="1"/>
  <c r="ABF71" i="1"/>
  <c r="ABJ71" i="1"/>
  <c r="ABN71" i="1"/>
  <c r="ABR71" i="1"/>
  <c r="ABV71" i="1"/>
  <c r="ABZ71" i="1"/>
  <c r="ACD71" i="1"/>
  <c r="ACH71" i="1"/>
  <c r="ACL71" i="1"/>
  <c r="ACP71" i="1"/>
  <c r="ACT71" i="1"/>
  <c r="ACX71" i="1"/>
  <c r="ADB71" i="1"/>
  <c r="ADF71" i="1"/>
  <c r="ADJ71" i="1"/>
  <c r="E72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JY72" i="1"/>
  <c r="KC72" i="1"/>
  <c r="KG72" i="1"/>
  <c r="KK72" i="1"/>
  <c r="KO72" i="1"/>
  <c r="KS72" i="1"/>
  <c r="KW72" i="1"/>
  <c r="LA72" i="1"/>
  <c r="LE72" i="1"/>
  <c r="LI72" i="1"/>
  <c r="LM72" i="1"/>
  <c r="LQ72" i="1"/>
  <c r="LU72" i="1"/>
  <c r="LY72" i="1"/>
  <c r="MC72" i="1"/>
  <c r="MG72" i="1"/>
  <c r="MK72" i="1"/>
  <c r="MO72" i="1"/>
  <c r="MS72" i="1"/>
  <c r="MW72" i="1"/>
  <c r="NA72" i="1"/>
  <c r="NE72" i="1"/>
  <c r="NI72" i="1"/>
  <c r="NM72" i="1"/>
  <c r="NQ72" i="1"/>
  <c r="NU72" i="1"/>
  <c r="NY72" i="1"/>
  <c r="OC72" i="1"/>
  <c r="OG72" i="1"/>
  <c r="OK72" i="1"/>
  <c r="OO72" i="1"/>
  <c r="OS72" i="1"/>
  <c r="OW72" i="1"/>
  <c r="PA72" i="1"/>
  <c r="PE72" i="1"/>
  <c r="PI72" i="1"/>
  <c r="PM72" i="1"/>
  <c r="PQ72" i="1"/>
  <c r="PU72" i="1"/>
  <c r="PY72" i="1"/>
  <c r="QC72" i="1"/>
  <c r="QG72" i="1"/>
  <c r="QK72" i="1"/>
  <c r="QO72" i="1"/>
  <c r="QS72" i="1"/>
  <c r="QW72" i="1"/>
  <c r="RA72" i="1"/>
  <c r="RE72" i="1"/>
  <c r="RI72" i="1"/>
  <c r="RM72" i="1"/>
  <c r="RQ72" i="1"/>
  <c r="RU72" i="1"/>
  <c r="RY72" i="1"/>
  <c r="SC72" i="1"/>
  <c r="SG72" i="1"/>
  <c r="SK72" i="1"/>
  <c r="SO72" i="1"/>
  <c r="SS72" i="1"/>
  <c r="SW72" i="1"/>
  <c r="TA72" i="1"/>
  <c r="TE72" i="1"/>
  <c r="TI72" i="1"/>
  <c r="TM72" i="1"/>
  <c r="TQ72" i="1"/>
  <c r="TU72" i="1"/>
  <c r="TY72" i="1"/>
  <c r="UC72" i="1"/>
  <c r="UG72" i="1"/>
  <c r="UK72" i="1"/>
  <c r="UO72" i="1"/>
  <c r="US72" i="1"/>
  <c r="UW72" i="1"/>
  <c r="VA72" i="1"/>
  <c r="VE72" i="1"/>
  <c r="VI72" i="1"/>
  <c r="VM72" i="1"/>
  <c r="VQ72" i="1"/>
  <c r="VU72" i="1"/>
  <c r="VY72" i="1"/>
  <c r="WC72" i="1"/>
  <c r="WG72" i="1"/>
  <c r="WK72" i="1"/>
  <c r="WO72" i="1"/>
  <c r="WS72" i="1"/>
  <c r="WW72" i="1"/>
  <c r="XA72" i="1"/>
  <c r="XE72" i="1"/>
  <c r="XI72" i="1"/>
  <c r="XM72" i="1"/>
  <c r="XQ72" i="1"/>
  <c r="XU72" i="1"/>
  <c r="XY72" i="1"/>
  <c r="YC72" i="1"/>
  <c r="YG72" i="1"/>
  <c r="YK72" i="1"/>
  <c r="YO72" i="1"/>
  <c r="YS72" i="1"/>
  <c r="YW72" i="1"/>
  <c r="ZA72" i="1"/>
  <c r="ZE72" i="1"/>
  <c r="ZI72" i="1"/>
  <c r="ZM72" i="1"/>
  <c r="ZQ72" i="1"/>
  <c r="ZU72" i="1"/>
  <c r="ZY72" i="1"/>
  <c r="AAC72" i="1"/>
  <c r="AAG72" i="1"/>
  <c r="AAK72" i="1"/>
  <c r="AAO72" i="1"/>
  <c r="AAS72" i="1"/>
  <c r="AAW72" i="1"/>
  <c r="ABA72" i="1"/>
  <c r="ABE72" i="1"/>
  <c r="ABI72" i="1"/>
  <c r="ABM72" i="1"/>
  <c r="ABQ72" i="1"/>
  <c r="ABU72" i="1"/>
  <c r="ABY72" i="1"/>
  <c r="ACC72" i="1"/>
  <c r="ACG72" i="1"/>
  <c r="ACK72" i="1"/>
  <c r="ACO72" i="1"/>
  <c r="ACS72" i="1"/>
  <c r="ACW72" i="1"/>
  <c r="ADA72" i="1"/>
  <c r="ADE72" i="1"/>
  <c r="ADI72" i="1"/>
  <c r="D73" i="1"/>
  <c r="H73" i="1"/>
  <c r="L73" i="1"/>
  <c r="P73" i="1"/>
  <c r="T73" i="1"/>
  <c r="X73" i="1"/>
  <c r="AB73" i="1"/>
  <c r="AF73" i="1"/>
  <c r="AJ73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CJ73" i="1"/>
  <c r="CN73" i="1"/>
  <c r="CR73" i="1"/>
  <c r="CV73" i="1"/>
  <c r="CZ73" i="1"/>
  <c r="DD73" i="1"/>
  <c r="DH73" i="1"/>
  <c r="DL73" i="1"/>
  <c r="DP73" i="1"/>
  <c r="DT73" i="1"/>
  <c r="DX73" i="1"/>
  <c r="EB73" i="1"/>
  <c r="EF73" i="1"/>
  <c r="EJ73" i="1"/>
  <c r="EN73" i="1"/>
  <c r="ER73" i="1"/>
  <c r="EV73" i="1"/>
  <c r="EZ73" i="1"/>
  <c r="FD73" i="1"/>
  <c r="FH73" i="1"/>
  <c r="FL73" i="1"/>
  <c r="FP73" i="1"/>
  <c r="FT73" i="1"/>
  <c r="FX73" i="1"/>
  <c r="GB73" i="1"/>
  <c r="GF73" i="1"/>
  <c r="GJ73" i="1"/>
  <c r="GN73" i="1"/>
  <c r="GR73" i="1"/>
  <c r="GV73" i="1"/>
  <c r="GZ73" i="1"/>
  <c r="HD73" i="1"/>
  <c r="HH73" i="1"/>
  <c r="HL73" i="1"/>
  <c r="HP73" i="1"/>
  <c r="HT73" i="1"/>
  <c r="HX73" i="1"/>
  <c r="IB73" i="1"/>
  <c r="IF73" i="1"/>
  <c r="IJ73" i="1"/>
  <c r="IN73" i="1"/>
  <c r="IR73" i="1"/>
  <c r="IV73" i="1"/>
  <c r="IZ73" i="1"/>
  <c r="JD73" i="1"/>
  <c r="JH73" i="1"/>
  <c r="JL73" i="1"/>
  <c r="JP73" i="1"/>
  <c r="JT73" i="1"/>
  <c r="JX73" i="1"/>
  <c r="KB73" i="1"/>
  <c r="KF73" i="1"/>
  <c r="KJ73" i="1"/>
  <c r="KN73" i="1"/>
  <c r="KR73" i="1"/>
  <c r="KV73" i="1"/>
  <c r="KZ73" i="1"/>
  <c r="LD73" i="1"/>
  <c r="LH73" i="1"/>
  <c r="LL73" i="1"/>
  <c r="LP73" i="1"/>
  <c r="LT73" i="1"/>
  <c r="LX73" i="1"/>
  <c r="MB73" i="1"/>
  <c r="MF73" i="1"/>
  <c r="MJ73" i="1"/>
  <c r="MN73" i="1"/>
  <c r="MR73" i="1"/>
  <c r="MV73" i="1"/>
  <c r="MZ73" i="1"/>
  <c r="ND73" i="1"/>
  <c r="NH73" i="1"/>
  <c r="NL73" i="1"/>
  <c r="NP73" i="1"/>
  <c r="NT73" i="1"/>
  <c r="NX73" i="1"/>
  <c r="OB73" i="1"/>
  <c r="OF73" i="1"/>
  <c r="OJ73" i="1"/>
  <c r="ON73" i="1"/>
  <c r="OR73" i="1"/>
  <c r="OV73" i="1"/>
  <c r="OZ73" i="1"/>
  <c r="PD73" i="1"/>
  <c r="PH73" i="1"/>
  <c r="PL73" i="1"/>
  <c r="PP73" i="1"/>
  <c r="PT73" i="1"/>
  <c r="PX73" i="1"/>
  <c r="QB73" i="1"/>
  <c r="QF73" i="1"/>
  <c r="QJ73" i="1"/>
  <c r="QN73" i="1"/>
  <c r="QR73" i="1"/>
  <c r="QV73" i="1"/>
  <c r="QZ73" i="1"/>
  <c r="RD73" i="1"/>
  <c r="RH73" i="1"/>
  <c r="RL73" i="1"/>
  <c r="RP73" i="1"/>
  <c r="RT73" i="1"/>
  <c r="RX73" i="1"/>
  <c r="SB73" i="1"/>
  <c r="SF73" i="1"/>
  <c r="SJ73" i="1"/>
  <c r="SN73" i="1"/>
  <c r="SR73" i="1"/>
  <c r="SV73" i="1"/>
  <c r="SZ73" i="1"/>
  <c r="TD73" i="1"/>
  <c r="TH73" i="1"/>
  <c r="TL73" i="1"/>
  <c r="TP73" i="1"/>
  <c r="TT73" i="1"/>
  <c r="TX73" i="1"/>
  <c r="UB73" i="1"/>
  <c r="UF73" i="1"/>
  <c r="UJ73" i="1"/>
  <c r="UN73" i="1"/>
  <c r="UR73" i="1"/>
  <c r="UV73" i="1"/>
  <c r="UZ73" i="1"/>
  <c r="VD73" i="1"/>
  <c r="VH73" i="1"/>
  <c r="VL73" i="1"/>
  <c r="VP73" i="1"/>
  <c r="VT73" i="1"/>
  <c r="VX73" i="1"/>
  <c r="WB73" i="1"/>
  <c r="WF73" i="1"/>
  <c r="WJ73" i="1"/>
  <c r="WN73" i="1"/>
  <c r="WR73" i="1"/>
  <c r="WV73" i="1"/>
  <c r="WZ73" i="1"/>
  <c r="XD73" i="1"/>
  <c r="XH73" i="1"/>
  <c r="XL73" i="1"/>
  <c r="XP73" i="1"/>
  <c r="XT73" i="1"/>
  <c r="XX73" i="1"/>
  <c r="YB73" i="1"/>
  <c r="YF73" i="1"/>
  <c r="YJ73" i="1"/>
  <c r="YN73" i="1"/>
  <c r="YR73" i="1"/>
  <c r="YV73" i="1"/>
  <c r="YZ73" i="1"/>
  <c r="ZD73" i="1"/>
  <c r="ZH73" i="1"/>
  <c r="ZL73" i="1"/>
  <c r="ZP73" i="1"/>
  <c r="ZT73" i="1"/>
  <c r="ZX73" i="1"/>
  <c r="AAB73" i="1"/>
  <c r="AAF73" i="1"/>
  <c r="AAJ73" i="1"/>
  <c r="AAN73" i="1"/>
  <c r="AAR73" i="1"/>
  <c r="AAV73" i="1"/>
  <c r="AAZ73" i="1"/>
  <c r="ABD73" i="1"/>
  <c r="ABH73" i="1"/>
  <c r="ABL73" i="1"/>
  <c r="ABP73" i="1"/>
  <c r="ABT73" i="1"/>
  <c r="ABX73" i="1"/>
  <c r="ACB73" i="1"/>
  <c r="ACF73" i="1"/>
  <c r="ACJ73" i="1"/>
  <c r="ACN73" i="1"/>
  <c r="ACR73" i="1"/>
  <c r="ACV73" i="1"/>
  <c r="ACZ73" i="1"/>
  <c r="ADD73" i="1"/>
  <c r="ADH73" i="1"/>
  <c r="C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DC74" i="1"/>
  <c r="DG74" i="1"/>
  <c r="DK74" i="1"/>
  <c r="DO74" i="1"/>
  <c r="DS74" i="1"/>
  <c r="DW74" i="1"/>
  <c r="EA74" i="1"/>
  <c r="EE74" i="1"/>
  <c r="EI74" i="1"/>
  <c r="EM74" i="1"/>
  <c r="EQ74" i="1"/>
  <c r="EU74" i="1"/>
  <c r="EY74" i="1"/>
  <c r="FC74" i="1"/>
  <c r="FG74" i="1"/>
  <c r="FK74" i="1"/>
  <c r="FO74" i="1"/>
  <c r="FS74" i="1"/>
  <c r="FW74" i="1"/>
  <c r="GA74" i="1"/>
  <c r="GE74" i="1"/>
  <c r="GI74" i="1"/>
  <c r="GM74" i="1"/>
  <c r="GQ74" i="1"/>
  <c r="GU74" i="1"/>
  <c r="GY74" i="1"/>
  <c r="HC74" i="1"/>
  <c r="HG74" i="1"/>
  <c r="HK74" i="1"/>
  <c r="HO74" i="1"/>
  <c r="HS74" i="1"/>
  <c r="HW74" i="1"/>
  <c r="IA74" i="1"/>
  <c r="IE74" i="1"/>
  <c r="II74" i="1"/>
  <c r="IM74" i="1"/>
  <c r="IQ74" i="1"/>
  <c r="IU74" i="1"/>
  <c r="IY74" i="1"/>
  <c r="JC74" i="1"/>
  <c r="JG74" i="1"/>
  <c r="JK74" i="1"/>
  <c r="JO74" i="1"/>
  <c r="JS74" i="1"/>
  <c r="JW74" i="1"/>
  <c r="KA74" i="1"/>
  <c r="KE74" i="1"/>
  <c r="KI74" i="1"/>
  <c r="KM74" i="1"/>
  <c r="KQ74" i="1"/>
  <c r="KU74" i="1"/>
  <c r="KY74" i="1"/>
  <c r="LC74" i="1"/>
  <c r="LG74" i="1"/>
  <c r="LK74" i="1"/>
  <c r="LO74" i="1"/>
  <c r="LS74" i="1"/>
  <c r="LW74" i="1"/>
  <c r="MA74" i="1"/>
  <c r="ME74" i="1"/>
  <c r="MI74" i="1"/>
  <c r="MM74" i="1"/>
  <c r="MQ74" i="1"/>
  <c r="MU74" i="1"/>
  <c r="MY74" i="1"/>
  <c r="NC74" i="1"/>
  <c r="NG74" i="1"/>
  <c r="NK74" i="1"/>
  <c r="NO74" i="1"/>
  <c r="NS74" i="1"/>
  <c r="NW74" i="1"/>
  <c r="OA74" i="1"/>
  <c r="OE74" i="1"/>
  <c r="OI74" i="1"/>
  <c r="OM74" i="1"/>
  <c r="OQ74" i="1"/>
  <c r="OU74" i="1"/>
  <c r="OY74" i="1"/>
  <c r="PC74" i="1"/>
  <c r="PG74" i="1"/>
  <c r="PK74" i="1"/>
  <c r="PO74" i="1"/>
  <c r="PS74" i="1"/>
  <c r="PW74" i="1"/>
  <c r="QA74" i="1"/>
  <c r="QE74" i="1"/>
  <c r="QI74" i="1"/>
  <c r="QM74" i="1"/>
  <c r="QQ74" i="1"/>
  <c r="QU74" i="1"/>
  <c r="QY74" i="1"/>
  <c r="RC74" i="1"/>
  <c r="RG74" i="1"/>
  <c r="RK74" i="1"/>
  <c r="RO74" i="1"/>
  <c r="RS74" i="1"/>
  <c r="RW74" i="1"/>
  <c r="SA74" i="1"/>
  <c r="SE74" i="1"/>
  <c r="SI74" i="1"/>
  <c r="SM74" i="1"/>
  <c r="SQ74" i="1"/>
  <c r="SU74" i="1"/>
  <c r="SY74" i="1"/>
  <c r="TC74" i="1"/>
  <c r="TG74" i="1"/>
  <c r="TK74" i="1"/>
  <c r="TO74" i="1"/>
  <c r="TS74" i="1"/>
  <c r="TW74" i="1"/>
  <c r="UA74" i="1"/>
  <c r="UE74" i="1"/>
  <c r="UI74" i="1"/>
  <c r="UM74" i="1"/>
  <c r="UQ74" i="1"/>
  <c r="UU74" i="1"/>
  <c r="UY74" i="1"/>
  <c r="VC74" i="1"/>
  <c r="VG74" i="1"/>
  <c r="VK74" i="1"/>
  <c r="VO74" i="1"/>
  <c r="VS74" i="1"/>
  <c r="VW74" i="1"/>
  <c r="WA74" i="1"/>
  <c r="WE74" i="1"/>
  <c r="WI74" i="1"/>
  <c r="WM74" i="1"/>
  <c r="WQ74" i="1"/>
  <c r="WU74" i="1"/>
  <c r="WY74" i="1"/>
  <c r="XC74" i="1"/>
  <c r="XG74" i="1"/>
  <c r="XK74" i="1"/>
  <c r="XO74" i="1"/>
  <c r="XS74" i="1"/>
  <c r="XW74" i="1"/>
  <c r="YA74" i="1"/>
  <c r="YE74" i="1"/>
  <c r="YI74" i="1"/>
  <c r="YM74" i="1"/>
  <c r="YQ74" i="1"/>
  <c r="YU74" i="1"/>
  <c r="YY74" i="1"/>
  <c r="ZC74" i="1"/>
  <c r="ZG74" i="1"/>
  <c r="ZK74" i="1"/>
  <c r="ZO74" i="1"/>
  <c r="ZS74" i="1"/>
  <c r="ZW74" i="1"/>
  <c r="AAA74" i="1"/>
  <c r="AAE74" i="1"/>
  <c r="AAI74" i="1"/>
  <c r="AAM74" i="1"/>
  <c r="AAQ74" i="1"/>
  <c r="AAU74" i="1"/>
  <c r="AAY74" i="1"/>
  <c r="ABC74" i="1"/>
  <c r="ABG74" i="1"/>
  <c r="ABK74" i="1"/>
  <c r="ABO74" i="1"/>
  <c r="ABS74" i="1"/>
  <c r="ABW74" i="1"/>
  <c r="ACA74" i="1"/>
  <c r="ACE74" i="1"/>
  <c r="ACI74" i="1"/>
  <c r="ACM74" i="1"/>
  <c r="ACQ74" i="1"/>
  <c r="ACU74" i="1"/>
  <c r="ACY74" i="1"/>
  <c r="ADC74" i="1"/>
  <c r="ADG74" i="1"/>
  <c r="B75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KH75" i="1"/>
  <c r="KL75" i="1"/>
  <c r="KP75" i="1"/>
  <c r="KT75" i="1"/>
  <c r="KX75" i="1"/>
  <c r="LB75" i="1"/>
  <c r="LF75" i="1"/>
  <c r="LJ75" i="1"/>
  <c r="LN75" i="1"/>
  <c r="LR75" i="1"/>
  <c r="LV75" i="1"/>
  <c r="LZ75" i="1"/>
  <c r="MD75" i="1"/>
  <c r="MH75" i="1"/>
  <c r="ML75" i="1"/>
  <c r="MP75" i="1"/>
  <c r="MT75" i="1"/>
  <c r="MX75" i="1"/>
  <c r="NB75" i="1"/>
  <c r="NF75" i="1"/>
  <c r="NJ75" i="1"/>
  <c r="NN75" i="1"/>
  <c r="NR75" i="1"/>
  <c r="NV75" i="1"/>
  <c r="NZ75" i="1"/>
  <c r="OD75" i="1"/>
  <c r="OH75" i="1"/>
  <c r="OL75" i="1"/>
  <c r="OP75" i="1"/>
  <c r="OT75" i="1"/>
  <c r="OX75" i="1"/>
  <c r="PB75" i="1"/>
  <c r="PF75" i="1"/>
  <c r="PJ75" i="1"/>
  <c r="PN75" i="1"/>
  <c r="PR75" i="1"/>
  <c r="PV75" i="1"/>
  <c r="PZ75" i="1"/>
  <c r="QD75" i="1"/>
  <c r="QH75" i="1"/>
  <c r="QL75" i="1"/>
  <c r="QP75" i="1"/>
  <c r="QT75" i="1"/>
  <c r="QX75" i="1"/>
  <c r="RB75" i="1"/>
  <c r="RF75" i="1"/>
  <c r="RJ75" i="1"/>
  <c r="RN75" i="1"/>
  <c r="RR75" i="1"/>
  <c r="RV75" i="1"/>
  <c r="RZ75" i="1"/>
  <c r="SD75" i="1"/>
  <c r="SH75" i="1"/>
  <c r="SL75" i="1"/>
  <c r="SP75" i="1"/>
  <c r="ST75" i="1"/>
  <c r="SX75" i="1"/>
  <c r="TB75" i="1"/>
  <c r="TF75" i="1"/>
  <c r="TJ75" i="1"/>
  <c r="TN75" i="1"/>
  <c r="TR75" i="1"/>
  <c r="TV75" i="1"/>
  <c r="TZ75" i="1"/>
  <c r="UD75" i="1"/>
  <c r="UH75" i="1"/>
  <c r="UL75" i="1"/>
  <c r="UP75" i="1"/>
  <c r="UT75" i="1"/>
  <c r="UX75" i="1"/>
  <c r="VB75" i="1"/>
  <c r="VF75" i="1"/>
  <c r="VJ75" i="1"/>
  <c r="VN75" i="1"/>
  <c r="VR75" i="1"/>
  <c r="VV75" i="1"/>
  <c r="VZ75" i="1"/>
  <c r="WD75" i="1"/>
  <c r="WH75" i="1"/>
  <c r="WL75" i="1"/>
  <c r="WP75" i="1"/>
  <c r="WT75" i="1"/>
  <c r="WX75" i="1"/>
  <c r="XB75" i="1"/>
  <c r="XF75" i="1"/>
  <c r="XJ75" i="1"/>
  <c r="XN75" i="1"/>
  <c r="XR75" i="1"/>
  <c r="XV75" i="1"/>
  <c r="XZ75" i="1"/>
  <c r="YD75" i="1"/>
  <c r="YH75" i="1"/>
  <c r="YL75" i="1"/>
  <c r="YP75" i="1"/>
  <c r="YT75" i="1"/>
  <c r="YX75" i="1"/>
  <c r="ZB75" i="1"/>
  <c r="ZF75" i="1"/>
  <c r="ZJ75" i="1"/>
  <c r="ZN75" i="1"/>
  <c r="ZR75" i="1"/>
  <c r="ZV75" i="1"/>
  <c r="ZZ75" i="1"/>
  <c r="AAD75" i="1"/>
  <c r="AAH75" i="1"/>
  <c r="AAL75" i="1"/>
  <c r="AAP75" i="1"/>
  <c r="AAT75" i="1"/>
  <c r="AAX75" i="1"/>
  <c r="ABB75" i="1"/>
  <c r="ABF75" i="1"/>
  <c r="ABJ75" i="1"/>
  <c r="ABN75" i="1"/>
  <c r="ABR75" i="1"/>
  <c r="ABV75" i="1"/>
  <c r="ABZ75" i="1"/>
  <c r="ACD75" i="1"/>
  <c r="ACH75" i="1"/>
  <c r="ACL75" i="1"/>
  <c r="ACP75" i="1"/>
  <c r="ACT75" i="1"/>
  <c r="ACX75" i="1"/>
  <c r="ADB75" i="1"/>
  <c r="ADF75" i="1"/>
  <c r="ADJ75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JY76" i="1"/>
  <c r="KC76" i="1"/>
  <c r="KG76" i="1"/>
  <c r="KK76" i="1"/>
  <c r="KO76" i="1"/>
  <c r="KS76" i="1"/>
  <c r="KW76" i="1"/>
  <c r="LA76" i="1"/>
  <c r="LE76" i="1"/>
  <c r="LI76" i="1"/>
  <c r="LM76" i="1"/>
  <c r="LQ76" i="1"/>
  <c r="LU76" i="1"/>
  <c r="LY76" i="1"/>
  <c r="MC76" i="1"/>
  <c r="MG76" i="1"/>
  <c r="MK76" i="1"/>
  <c r="MO76" i="1"/>
  <c r="MS76" i="1"/>
  <c r="MW76" i="1"/>
  <c r="NA76" i="1"/>
  <c r="NE76" i="1"/>
  <c r="NI76" i="1"/>
  <c r="NM76" i="1"/>
  <c r="NQ76" i="1"/>
  <c r="NU76" i="1"/>
  <c r="NY76" i="1"/>
  <c r="OC76" i="1"/>
  <c r="OG76" i="1"/>
  <c r="OK76" i="1"/>
  <c r="OO76" i="1"/>
  <c r="OS76" i="1"/>
  <c r="OW76" i="1"/>
  <c r="PA76" i="1"/>
  <c r="PE76" i="1"/>
  <c r="PI76" i="1"/>
  <c r="PM76" i="1"/>
  <c r="PQ76" i="1"/>
  <c r="PU76" i="1"/>
  <c r="PY76" i="1"/>
  <c r="QC76" i="1"/>
  <c r="QG76" i="1"/>
  <c r="QK76" i="1"/>
  <c r="QO76" i="1"/>
  <c r="QS76" i="1"/>
  <c r="QW76" i="1"/>
  <c r="RA76" i="1"/>
  <c r="RE76" i="1"/>
  <c r="RI76" i="1"/>
  <c r="RM76" i="1"/>
  <c r="RQ76" i="1"/>
  <c r="RU76" i="1"/>
  <c r="RY76" i="1"/>
  <c r="SC76" i="1"/>
  <c r="SG76" i="1"/>
  <c r="SK76" i="1"/>
  <c r="SO76" i="1"/>
  <c r="SS76" i="1"/>
  <c r="SW76" i="1"/>
  <c r="TA76" i="1"/>
  <c r="TE76" i="1"/>
  <c r="TI76" i="1"/>
  <c r="TM76" i="1"/>
  <c r="TQ76" i="1"/>
  <c r="TU76" i="1"/>
  <c r="TY76" i="1"/>
  <c r="UC76" i="1"/>
  <c r="UG76" i="1"/>
  <c r="UK76" i="1"/>
  <c r="UO76" i="1"/>
  <c r="US76" i="1"/>
  <c r="UW76" i="1"/>
  <c r="VA76" i="1"/>
  <c r="VE76" i="1"/>
  <c r="VI76" i="1"/>
  <c r="VM76" i="1"/>
  <c r="VQ76" i="1"/>
  <c r="VU76" i="1"/>
  <c r="VY76" i="1"/>
  <c r="WC76" i="1"/>
  <c r="WG76" i="1"/>
  <c r="WK76" i="1"/>
  <c r="WO76" i="1"/>
  <c r="WS76" i="1"/>
  <c r="WW76" i="1"/>
  <c r="XA76" i="1"/>
  <c r="XE76" i="1"/>
  <c r="XI76" i="1"/>
  <c r="XM76" i="1"/>
  <c r="XQ76" i="1"/>
  <c r="XU76" i="1"/>
  <c r="XY76" i="1"/>
  <c r="YC76" i="1"/>
  <c r="YG76" i="1"/>
  <c r="YK76" i="1"/>
  <c r="YO76" i="1"/>
  <c r="YS76" i="1"/>
  <c r="YW76" i="1"/>
  <c r="ZA76" i="1"/>
  <c r="ZE76" i="1"/>
  <c r="ZI76" i="1"/>
  <c r="ZM76" i="1"/>
  <c r="ZQ76" i="1"/>
  <c r="ZU76" i="1"/>
  <c r="ZY76" i="1"/>
  <c r="AAC76" i="1"/>
  <c r="AAG76" i="1"/>
  <c r="AAK76" i="1"/>
  <c r="AAO76" i="1"/>
  <c r="AAS76" i="1"/>
  <c r="AAW76" i="1"/>
  <c r="ABA76" i="1"/>
  <c r="ABE76" i="1"/>
  <c r="ABI76" i="1"/>
  <c r="ABM76" i="1"/>
  <c r="ABQ76" i="1"/>
  <c r="ABU76" i="1"/>
  <c r="ABY76" i="1"/>
  <c r="ACC76" i="1"/>
  <c r="ACG76" i="1"/>
  <c r="ACK76" i="1"/>
  <c r="ACO76" i="1"/>
  <c r="ACS76" i="1"/>
  <c r="ACW76" i="1"/>
  <c r="ADA76" i="1"/>
  <c r="ADE76" i="1"/>
  <c r="ADI76" i="1"/>
  <c r="D77" i="1"/>
  <c r="H77" i="1"/>
  <c r="L77" i="1"/>
  <c r="P77" i="1"/>
  <c r="T77" i="1"/>
  <c r="X77" i="1"/>
  <c r="AB77" i="1"/>
  <c r="AF77" i="1"/>
  <c r="AJ77" i="1"/>
  <c r="AN77" i="1"/>
  <c r="AR77" i="1"/>
  <c r="AV77" i="1"/>
  <c r="AZ77" i="1"/>
  <c r="BD77" i="1"/>
  <c r="BH77" i="1"/>
  <c r="BL77" i="1"/>
  <c r="BP77" i="1"/>
  <c r="BT77" i="1"/>
  <c r="BX77" i="1"/>
  <c r="CB77" i="1"/>
  <c r="CF77" i="1"/>
  <c r="CJ77" i="1"/>
  <c r="CN77" i="1"/>
  <c r="CR77" i="1"/>
  <c r="CV77" i="1"/>
  <c r="CZ77" i="1"/>
  <c r="DD77" i="1"/>
  <c r="DH77" i="1"/>
  <c r="DL77" i="1"/>
  <c r="DP77" i="1"/>
  <c r="DT77" i="1"/>
  <c r="DX77" i="1"/>
  <c r="EB77" i="1"/>
  <c r="EF77" i="1"/>
  <c r="EJ77" i="1"/>
  <c r="EN77" i="1"/>
  <c r="ER77" i="1"/>
  <c r="EV77" i="1"/>
  <c r="EZ77" i="1"/>
  <c r="FD77" i="1"/>
  <c r="FH77" i="1"/>
  <c r="FL77" i="1"/>
  <c r="FP77" i="1"/>
  <c r="FT77" i="1"/>
  <c r="FX77" i="1"/>
  <c r="GB77" i="1"/>
  <c r="GF77" i="1"/>
  <c r="GJ77" i="1"/>
  <c r="GN77" i="1"/>
  <c r="GR77" i="1"/>
  <c r="GV77" i="1"/>
  <c r="GZ77" i="1"/>
  <c r="HD77" i="1"/>
  <c r="HH77" i="1"/>
  <c r="HL77" i="1"/>
  <c r="HP77" i="1"/>
  <c r="HT77" i="1"/>
  <c r="HX77" i="1"/>
  <c r="IB77" i="1"/>
  <c r="IF77" i="1"/>
  <c r="IJ77" i="1"/>
  <c r="IN77" i="1"/>
  <c r="IR77" i="1"/>
  <c r="IV77" i="1"/>
  <c r="IZ77" i="1"/>
  <c r="JD77" i="1"/>
  <c r="JH77" i="1"/>
  <c r="JL77" i="1"/>
  <c r="JP77" i="1"/>
  <c r="JT77" i="1"/>
  <c r="JX77" i="1"/>
  <c r="KB77" i="1"/>
  <c r="KF77" i="1"/>
  <c r="KJ77" i="1"/>
  <c r="KN77" i="1"/>
  <c r="KR77" i="1"/>
  <c r="KV77" i="1"/>
  <c r="KZ77" i="1"/>
  <c r="LD77" i="1"/>
  <c r="LH77" i="1"/>
  <c r="LL77" i="1"/>
  <c r="LP77" i="1"/>
  <c r="LT77" i="1"/>
  <c r="LX77" i="1"/>
  <c r="MB77" i="1"/>
  <c r="MF77" i="1"/>
  <c r="MJ77" i="1"/>
  <c r="MN77" i="1"/>
  <c r="MR77" i="1"/>
  <c r="MV77" i="1"/>
  <c r="MZ77" i="1"/>
  <c r="ND77" i="1"/>
  <c r="NH77" i="1"/>
  <c r="NL77" i="1"/>
  <c r="NP77" i="1"/>
  <c r="NT77" i="1"/>
  <c r="NX77" i="1"/>
  <c r="OB77" i="1"/>
  <c r="OF77" i="1"/>
  <c r="OJ77" i="1"/>
  <c r="ON77" i="1"/>
  <c r="OR77" i="1"/>
  <c r="OV77" i="1"/>
  <c r="OZ77" i="1"/>
  <c r="PD77" i="1"/>
  <c r="PH77" i="1"/>
  <c r="PL77" i="1"/>
  <c r="PP77" i="1"/>
  <c r="PT77" i="1"/>
  <c r="PX77" i="1"/>
  <c r="QB77" i="1"/>
  <c r="QF77" i="1"/>
  <c r="QW66" i="1"/>
  <c r="RM66" i="1"/>
  <c r="SC66" i="1"/>
  <c r="SS66" i="1"/>
  <c r="TI66" i="1"/>
  <c r="TY66" i="1"/>
  <c r="UO66" i="1"/>
  <c r="VE66" i="1"/>
  <c r="VU66" i="1"/>
  <c r="WC66" i="1"/>
  <c r="WK66" i="1"/>
  <c r="WS66" i="1"/>
  <c r="XA66" i="1"/>
  <c r="XI66" i="1"/>
  <c r="XQ66" i="1"/>
  <c r="XY66" i="1"/>
  <c r="YG66" i="1"/>
  <c r="YO66" i="1"/>
  <c r="YW66" i="1"/>
  <c r="ZE66" i="1"/>
  <c r="ZM66" i="1"/>
  <c r="ZU66" i="1"/>
  <c r="AAC66" i="1"/>
  <c r="AAK66" i="1"/>
  <c r="AAS66" i="1"/>
  <c r="ABA66" i="1"/>
  <c r="ABI66" i="1"/>
  <c r="ABQ66" i="1"/>
  <c r="ABY66" i="1"/>
  <c r="ACG66" i="1"/>
  <c r="ACO66" i="1"/>
  <c r="ACW66" i="1"/>
  <c r="ADE66" i="1"/>
  <c r="D67" i="1"/>
  <c r="L67" i="1"/>
  <c r="T67" i="1"/>
  <c r="AB67" i="1"/>
  <c r="AJ67" i="1"/>
  <c r="AR67" i="1"/>
  <c r="AZ67" i="1"/>
  <c r="BH67" i="1"/>
  <c r="BP67" i="1"/>
  <c r="BX67" i="1"/>
  <c r="CF67" i="1"/>
  <c r="CN67" i="1"/>
  <c r="CV67" i="1"/>
  <c r="DD67" i="1"/>
  <c r="DL67" i="1"/>
  <c r="DT67" i="1"/>
  <c r="EB67" i="1"/>
  <c r="EJ67" i="1"/>
  <c r="ER67" i="1"/>
  <c r="EZ67" i="1"/>
  <c r="FH67" i="1"/>
  <c r="FP67" i="1"/>
  <c r="FX67" i="1"/>
  <c r="GF67" i="1"/>
  <c r="GN67" i="1"/>
  <c r="GV67" i="1"/>
  <c r="HD67" i="1"/>
  <c r="HL67" i="1"/>
  <c r="HT67" i="1"/>
  <c r="IB67" i="1"/>
  <c r="IJ67" i="1"/>
  <c r="IR67" i="1"/>
  <c r="IZ67" i="1"/>
  <c r="JH67" i="1"/>
  <c r="JP67" i="1"/>
  <c r="JX67" i="1"/>
  <c r="KF67" i="1"/>
  <c r="KN67" i="1"/>
  <c r="KV67" i="1"/>
  <c r="LD67" i="1"/>
  <c r="LL67" i="1"/>
  <c r="LT67" i="1"/>
  <c r="MB67" i="1"/>
  <c r="MJ67" i="1"/>
  <c r="MR67" i="1"/>
  <c r="MZ67" i="1"/>
  <c r="NH67" i="1"/>
  <c r="NP67" i="1"/>
  <c r="NX67" i="1"/>
  <c r="OF67" i="1"/>
  <c r="ON67" i="1"/>
  <c r="OV67" i="1"/>
  <c r="PD67" i="1"/>
  <c r="PL67" i="1"/>
  <c r="PT67" i="1"/>
  <c r="QB67" i="1"/>
  <c r="QJ67" i="1"/>
  <c r="QR67" i="1"/>
  <c r="QZ67" i="1"/>
  <c r="RH67" i="1"/>
  <c r="RP67" i="1"/>
  <c r="RX67" i="1"/>
  <c r="SF67" i="1"/>
  <c r="SN67" i="1"/>
  <c r="SV67" i="1"/>
  <c r="TD67" i="1"/>
  <c r="TI67" i="1"/>
  <c r="TO67" i="1"/>
  <c r="TT67" i="1"/>
  <c r="TY67" i="1"/>
  <c r="UE67" i="1"/>
  <c r="UI67" i="1"/>
  <c r="UM67" i="1"/>
  <c r="UQ67" i="1"/>
  <c r="UU67" i="1"/>
  <c r="UY67" i="1"/>
  <c r="VC67" i="1"/>
  <c r="VG67" i="1"/>
  <c r="VK67" i="1"/>
  <c r="VO67" i="1"/>
  <c r="VS67" i="1"/>
  <c r="VW67" i="1"/>
  <c r="WA67" i="1"/>
  <c r="WE67" i="1"/>
  <c r="WI67" i="1"/>
  <c r="WM67" i="1"/>
  <c r="WQ67" i="1"/>
  <c r="WU67" i="1"/>
  <c r="WY67" i="1"/>
  <c r="XC67" i="1"/>
  <c r="XG67" i="1"/>
  <c r="XK67" i="1"/>
  <c r="XO67" i="1"/>
  <c r="XS67" i="1"/>
  <c r="XW67" i="1"/>
  <c r="YA67" i="1"/>
  <c r="YE67" i="1"/>
  <c r="YI67" i="1"/>
  <c r="YM67" i="1"/>
  <c r="YQ67" i="1"/>
  <c r="YU67" i="1"/>
  <c r="YY67" i="1"/>
  <c r="ZC67" i="1"/>
  <c r="ZG67" i="1"/>
  <c r="ZK67" i="1"/>
  <c r="ZO67" i="1"/>
  <c r="ZS67" i="1"/>
  <c r="ZW67" i="1"/>
  <c r="AAA67" i="1"/>
  <c r="AAE67" i="1"/>
  <c r="AAI67" i="1"/>
  <c r="AAM67" i="1"/>
  <c r="AAQ67" i="1"/>
  <c r="AAU67" i="1"/>
  <c r="AAY67" i="1"/>
  <c r="ABC67" i="1"/>
  <c r="ABG67" i="1"/>
  <c r="ABK67" i="1"/>
  <c r="ABO67" i="1"/>
  <c r="ABS67" i="1"/>
  <c r="ABW67" i="1"/>
  <c r="ACA67" i="1"/>
  <c r="ACE67" i="1"/>
  <c r="ACI67" i="1"/>
  <c r="ACM67" i="1"/>
  <c r="ACQ67" i="1"/>
  <c r="ACU67" i="1"/>
  <c r="ACY67" i="1"/>
  <c r="ADC67" i="1"/>
  <c r="ADG67" i="1"/>
  <c r="B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DB68" i="1"/>
  <c r="DF68" i="1"/>
  <c r="DJ68" i="1"/>
  <c r="DN68" i="1"/>
  <c r="DR68" i="1"/>
  <c r="DV68" i="1"/>
  <c r="DZ68" i="1"/>
  <c r="ED68" i="1"/>
  <c r="EH68" i="1"/>
  <c r="EL68" i="1"/>
  <c r="EP68" i="1"/>
  <c r="ET68" i="1"/>
  <c r="EX68" i="1"/>
  <c r="FB68" i="1"/>
  <c r="FF68" i="1"/>
  <c r="FJ68" i="1"/>
  <c r="FN68" i="1"/>
  <c r="FR68" i="1"/>
  <c r="FV68" i="1"/>
  <c r="FZ68" i="1"/>
  <c r="GD68" i="1"/>
  <c r="GH68" i="1"/>
  <c r="GL68" i="1"/>
  <c r="GP68" i="1"/>
  <c r="GT68" i="1"/>
  <c r="GX68" i="1"/>
  <c r="HB68" i="1"/>
  <c r="HF68" i="1"/>
  <c r="HJ68" i="1"/>
  <c r="HN68" i="1"/>
  <c r="HR68" i="1"/>
  <c r="HV68" i="1"/>
  <c r="HZ68" i="1"/>
  <c r="ID68" i="1"/>
  <c r="IH68" i="1"/>
  <c r="IL68" i="1"/>
  <c r="IP68" i="1"/>
  <c r="IT68" i="1"/>
  <c r="IX68" i="1"/>
  <c r="JB68" i="1"/>
  <c r="JF68" i="1"/>
  <c r="JJ68" i="1"/>
  <c r="JN68" i="1"/>
  <c r="JR68" i="1"/>
  <c r="JV68" i="1"/>
  <c r="JZ68" i="1"/>
  <c r="KD68" i="1"/>
  <c r="KH68" i="1"/>
  <c r="KL68" i="1"/>
  <c r="KP68" i="1"/>
  <c r="KT68" i="1"/>
  <c r="KX68" i="1"/>
  <c r="LB68" i="1"/>
  <c r="LF68" i="1"/>
  <c r="LJ68" i="1"/>
  <c r="LN68" i="1"/>
  <c r="LR68" i="1"/>
  <c r="LV68" i="1"/>
  <c r="LZ68" i="1"/>
  <c r="MD68" i="1"/>
  <c r="MH68" i="1"/>
  <c r="ML68" i="1"/>
  <c r="MP68" i="1"/>
  <c r="MT68" i="1"/>
  <c r="MX68" i="1"/>
  <c r="NB68" i="1"/>
  <c r="NF68" i="1"/>
  <c r="NJ68" i="1"/>
  <c r="NN68" i="1"/>
  <c r="NR68" i="1"/>
  <c r="NV68" i="1"/>
  <c r="NZ68" i="1"/>
  <c r="OD68" i="1"/>
  <c r="OH68" i="1"/>
  <c r="OL68" i="1"/>
  <c r="OP68" i="1"/>
  <c r="OT68" i="1"/>
  <c r="OX68" i="1"/>
  <c r="PB68" i="1"/>
  <c r="PF68" i="1"/>
  <c r="PJ68" i="1"/>
  <c r="PN68" i="1"/>
  <c r="PR68" i="1"/>
  <c r="PV68" i="1"/>
  <c r="PZ68" i="1"/>
  <c r="QD68" i="1"/>
  <c r="QH68" i="1"/>
  <c r="QL68" i="1"/>
  <c r="QP68" i="1"/>
  <c r="QT68" i="1"/>
  <c r="QX68" i="1"/>
  <c r="RB68" i="1"/>
  <c r="RF68" i="1"/>
  <c r="RJ68" i="1"/>
  <c r="RN68" i="1"/>
  <c r="RR68" i="1"/>
  <c r="RV68" i="1"/>
  <c r="RZ68" i="1"/>
  <c r="SD68" i="1"/>
  <c r="SH68" i="1"/>
  <c r="SL68" i="1"/>
  <c r="SP68" i="1"/>
  <c r="ST68" i="1"/>
  <c r="SX68" i="1"/>
  <c r="TB68" i="1"/>
  <c r="TF68" i="1"/>
  <c r="TJ68" i="1"/>
  <c r="TN68" i="1"/>
  <c r="TR68" i="1"/>
  <c r="TV68" i="1"/>
  <c r="TZ68" i="1"/>
  <c r="UD68" i="1"/>
  <c r="UH68" i="1"/>
  <c r="UL68" i="1"/>
  <c r="UP68" i="1"/>
  <c r="UT68" i="1"/>
  <c r="UX68" i="1"/>
  <c r="VB68" i="1"/>
  <c r="VF68" i="1"/>
  <c r="VJ68" i="1"/>
  <c r="VN68" i="1"/>
  <c r="VR68" i="1"/>
  <c r="VV68" i="1"/>
  <c r="VZ68" i="1"/>
  <c r="WD68" i="1"/>
  <c r="WH68" i="1"/>
  <c r="WL68" i="1"/>
  <c r="WP68" i="1"/>
  <c r="WT68" i="1"/>
  <c r="WX68" i="1"/>
  <c r="XB68" i="1"/>
  <c r="XF68" i="1"/>
  <c r="XJ68" i="1"/>
  <c r="XN68" i="1"/>
  <c r="XR68" i="1"/>
  <c r="XV68" i="1"/>
  <c r="XZ68" i="1"/>
  <c r="YD68" i="1"/>
  <c r="YH68" i="1"/>
  <c r="YL68" i="1"/>
  <c r="YP68" i="1"/>
  <c r="YT68" i="1"/>
  <c r="YX68" i="1"/>
  <c r="ZB68" i="1"/>
  <c r="ZF68" i="1"/>
  <c r="ZJ68" i="1"/>
  <c r="ZN68" i="1"/>
  <c r="ZR68" i="1"/>
  <c r="ZV68" i="1"/>
  <c r="ZZ68" i="1"/>
  <c r="AAD68" i="1"/>
  <c r="AAH68" i="1"/>
  <c r="AAL68" i="1"/>
  <c r="AAP68" i="1"/>
  <c r="AAT68" i="1"/>
  <c r="AAX68" i="1"/>
  <c r="ABB68" i="1"/>
  <c r="ABF68" i="1"/>
  <c r="ABJ68" i="1"/>
  <c r="ABN68" i="1"/>
  <c r="ABR68" i="1"/>
  <c r="ABV68" i="1"/>
  <c r="ABZ68" i="1"/>
  <c r="ACD68" i="1"/>
  <c r="ACH68" i="1"/>
  <c r="ACL68" i="1"/>
  <c r="ACP68" i="1"/>
  <c r="ACT68" i="1"/>
  <c r="ACX68" i="1"/>
  <c r="ADB68" i="1"/>
  <c r="ADF68" i="1"/>
  <c r="ADJ68" i="1"/>
  <c r="E69" i="1"/>
  <c r="I69" i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FI69" i="1"/>
  <c r="FM69" i="1"/>
  <c r="FQ69" i="1"/>
  <c r="FU69" i="1"/>
  <c r="FY69" i="1"/>
  <c r="GC69" i="1"/>
  <c r="GG69" i="1"/>
  <c r="GK69" i="1"/>
  <c r="GO69" i="1"/>
  <c r="GS69" i="1"/>
  <c r="GW69" i="1"/>
  <c r="HA69" i="1"/>
  <c r="HE69" i="1"/>
  <c r="HI69" i="1"/>
  <c r="HM69" i="1"/>
  <c r="HQ69" i="1"/>
  <c r="HU69" i="1"/>
  <c r="HY69" i="1"/>
  <c r="IC69" i="1"/>
  <c r="IG69" i="1"/>
  <c r="IK69" i="1"/>
  <c r="IO69" i="1"/>
  <c r="IS69" i="1"/>
  <c r="IW69" i="1"/>
  <c r="JA69" i="1"/>
  <c r="JE69" i="1"/>
  <c r="JI69" i="1"/>
  <c r="JM69" i="1"/>
  <c r="JQ69" i="1"/>
  <c r="JU69" i="1"/>
  <c r="JY69" i="1"/>
  <c r="KC69" i="1"/>
  <c r="KG69" i="1"/>
  <c r="KK69" i="1"/>
  <c r="KO69" i="1"/>
  <c r="KS69" i="1"/>
  <c r="KW69" i="1"/>
  <c r="LA69" i="1"/>
  <c r="LE69" i="1"/>
  <c r="LI69" i="1"/>
  <c r="LM69" i="1"/>
  <c r="LQ69" i="1"/>
  <c r="LU69" i="1"/>
  <c r="LY69" i="1"/>
  <c r="MC69" i="1"/>
  <c r="MG69" i="1"/>
  <c r="MK69" i="1"/>
  <c r="MO69" i="1"/>
  <c r="MS69" i="1"/>
  <c r="MW69" i="1"/>
  <c r="NA69" i="1"/>
  <c r="NE69" i="1"/>
  <c r="NI69" i="1"/>
  <c r="NM69" i="1"/>
  <c r="NQ69" i="1"/>
  <c r="NU69" i="1"/>
  <c r="NY69" i="1"/>
  <c r="OC69" i="1"/>
  <c r="OG69" i="1"/>
  <c r="OK69" i="1"/>
  <c r="OO69" i="1"/>
  <c r="OS69" i="1"/>
  <c r="OW69" i="1"/>
  <c r="PA69" i="1"/>
  <c r="PE69" i="1"/>
  <c r="PI69" i="1"/>
  <c r="PM69" i="1"/>
  <c r="PQ69" i="1"/>
  <c r="PU69" i="1"/>
  <c r="PY69" i="1"/>
  <c r="QC69" i="1"/>
  <c r="QG69" i="1"/>
  <c r="QK69" i="1"/>
  <c r="QO69" i="1"/>
  <c r="QS69" i="1"/>
  <c r="QW69" i="1"/>
  <c r="RA69" i="1"/>
  <c r="RE69" i="1"/>
  <c r="RI69" i="1"/>
  <c r="RM69" i="1"/>
  <c r="RQ69" i="1"/>
  <c r="RU69" i="1"/>
  <c r="RY69" i="1"/>
  <c r="SC69" i="1"/>
  <c r="SG69" i="1"/>
  <c r="SK69" i="1"/>
  <c r="SO69" i="1"/>
  <c r="SS69" i="1"/>
  <c r="SW69" i="1"/>
  <c r="TA69" i="1"/>
  <c r="TE69" i="1"/>
  <c r="TI69" i="1"/>
  <c r="TM69" i="1"/>
  <c r="TQ69" i="1"/>
  <c r="TU69" i="1"/>
  <c r="TY69" i="1"/>
  <c r="UC69" i="1"/>
  <c r="UG69" i="1"/>
  <c r="UK69" i="1"/>
  <c r="UO69" i="1"/>
  <c r="US69" i="1"/>
  <c r="UW69" i="1"/>
  <c r="VA69" i="1"/>
  <c r="VE69" i="1"/>
  <c r="VI69" i="1"/>
  <c r="VM69" i="1"/>
  <c r="VQ69" i="1"/>
  <c r="VU69" i="1"/>
  <c r="VY69" i="1"/>
  <c r="WC69" i="1"/>
  <c r="WG69" i="1"/>
  <c r="WK69" i="1"/>
  <c r="WO69" i="1"/>
  <c r="WS69" i="1"/>
  <c r="WW69" i="1"/>
  <c r="XA69" i="1"/>
  <c r="XE69" i="1"/>
  <c r="XI69" i="1"/>
  <c r="XM69" i="1"/>
  <c r="XQ69" i="1"/>
  <c r="XU69" i="1"/>
  <c r="XY69" i="1"/>
  <c r="YC69" i="1"/>
  <c r="YG69" i="1"/>
  <c r="YK69" i="1"/>
  <c r="YO69" i="1"/>
  <c r="YS69" i="1"/>
  <c r="YW69" i="1"/>
  <c r="ZA69" i="1"/>
  <c r="ZE69" i="1"/>
  <c r="ZI69" i="1"/>
  <c r="ZM69" i="1"/>
  <c r="ZQ69" i="1"/>
  <c r="ZU69" i="1"/>
  <c r="ZY69" i="1"/>
  <c r="AAC69" i="1"/>
  <c r="AAG69" i="1"/>
  <c r="AAK69" i="1"/>
  <c r="AAO69" i="1"/>
  <c r="AAS69" i="1"/>
  <c r="AAW69" i="1"/>
  <c r="ABA69" i="1"/>
  <c r="ABE69" i="1"/>
  <c r="ABI69" i="1"/>
  <c r="ABM69" i="1"/>
  <c r="ABQ69" i="1"/>
  <c r="ABU69" i="1"/>
  <c r="ABY69" i="1"/>
  <c r="ACC69" i="1"/>
  <c r="ACG69" i="1"/>
  <c r="ACK69" i="1"/>
  <c r="ACO69" i="1"/>
  <c r="ACS69" i="1"/>
  <c r="ACW69" i="1"/>
  <c r="ADA69" i="1"/>
  <c r="ADE69" i="1"/>
  <c r="ADI69" i="1"/>
  <c r="D70" i="1"/>
  <c r="H70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KJ70" i="1"/>
  <c r="KN70" i="1"/>
  <c r="KR70" i="1"/>
  <c r="KV70" i="1"/>
  <c r="KZ70" i="1"/>
  <c r="LD70" i="1"/>
  <c r="LH70" i="1"/>
  <c r="LL70" i="1"/>
  <c r="LP70" i="1"/>
  <c r="LT70" i="1"/>
  <c r="LX70" i="1"/>
  <c r="MB70" i="1"/>
  <c r="MF70" i="1"/>
  <c r="MJ70" i="1"/>
  <c r="MN70" i="1"/>
  <c r="MR70" i="1"/>
  <c r="MV70" i="1"/>
  <c r="MZ70" i="1"/>
  <c r="ND70" i="1"/>
  <c r="NH70" i="1"/>
  <c r="NL70" i="1"/>
  <c r="NP70" i="1"/>
  <c r="NT70" i="1"/>
  <c r="NX70" i="1"/>
  <c r="OB70" i="1"/>
  <c r="OF70" i="1"/>
  <c r="OJ70" i="1"/>
  <c r="ON70" i="1"/>
  <c r="OR70" i="1"/>
  <c r="OV70" i="1"/>
  <c r="OZ70" i="1"/>
  <c r="PD70" i="1"/>
  <c r="PH70" i="1"/>
  <c r="PL70" i="1"/>
  <c r="PP70" i="1"/>
  <c r="PT70" i="1"/>
  <c r="PX70" i="1"/>
  <c r="QB70" i="1"/>
  <c r="QF70" i="1"/>
  <c r="QJ70" i="1"/>
  <c r="QN70" i="1"/>
  <c r="QR70" i="1"/>
  <c r="QV70" i="1"/>
  <c r="QZ70" i="1"/>
  <c r="RD70" i="1"/>
  <c r="RH70" i="1"/>
  <c r="RL70" i="1"/>
  <c r="RP70" i="1"/>
  <c r="RT70" i="1"/>
  <c r="RX70" i="1"/>
  <c r="SB70" i="1"/>
  <c r="SF70" i="1"/>
  <c r="SJ70" i="1"/>
  <c r="SN70" i="1"/>
  <c r="SR70" i="1"/>
  <c r="SV70" i="1"/>
  <c r="SZ70" i="1"/>
  <c r="TD70" i="1"/>
  <c r="TH70" i="1"/>
  <c r="TL70" i="1"/>
  <c r="TP70" i="1"/>
  <c r="TT70" i="1"/>
  <c r="TX70" i="1"/>
  <c r="UB70" i="1"/>
  <c r="UF70" i="1"/>
  <c r="UJ70" i="1"/>
  <c r="UN70" i="1"/>
  <c r="UR70" i="1"/>
  <c r="UV70" i="1"/>
  <c r="UZ70" i="1"/>
  <c r="VD70" i="1"/>
  <c r="VH70" i="1"/>
  <c r="VL70" i="1"/>
  <c r="VP70" i="1"/>
  <c r="VT70" i="1"/>
  <c r="VX70" i="1"/>
  <c r="WB70" i="1"/>
  <c r="WF70" i="1"/>
  <c r="WJ70" i="1"/>
  <c r="WN70" i="1"/>
  <c r="WR70" i="1"/>
  <c r="WV70" i="1"/>
  <c r="WZ70" i="1"/>
  <c r="XD70" i="1"/>
  <c r="XH70" i="1"/>
  <c r="XL70" i="1"/>
  <c r="XP70" i="1"/>
  <c r="XT70" i="1"/>
  <c r="XX70" i="1"/>
  <c r="YB70" i="1"/>
  <c r="YF70" i="1"/>
  <c r="YJ70" i="1"/>
  <c r="YN70" i="1"/>
  <c r="YR70" i="1"/>
  <c r="YV70" i="1"/>
  <c r="YZ70" i="1"/>
  <c r="ZD70" i="1"/>
  <c r="ZH70" i="1"/>
  <c r="ZL70" i="1"/>
  <c r="ZP70" i="1"/>
  <c r="ZT70" i="1"/>
  <c r="ZX70" i="1"/>
  <c r="AAB70" i="1"/>
  <c r="AAF70" i="1"/>
  <c r="AAJ70" i="1"/>
  <c r="AAN70" i="1"/>
  <c r="AAR70" i="1"/>
  <c r="AAV70" i="1"/>
  <c r="AAZ70" i="1"/>
  <c r="ABD70" i="1"/>
  <c r="ABH70" i="1"/>
  <c r="ABL70" i="1"/>
  <c r="ABP70" i="1"/>
  <c r="ABT70" i="1"/>
  <c r="ABX70" i="1"/>
  <c r="ACB70" i="1"/>
  <c r="ACF70" i="1"/>
  <c r="ACJ70" i="1"/>
  <c r="ACN70" i="1"/>
  <c r="ACR70" i="1"/>
  <c r="ACV70" i="1"/>
  <c r="ACZ70" i="1"/>
  <c r="ADD70" i="1"/>
  <c r="ADH70" i="1"/>
  <c r="C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KA71" i="1"/>
  <c r="KE71" i="1"/>
  <c r="KI71" i="1"/>
  <c r="KM71" i="1"/>
  <c r="KQ71" i="1"/>
  <c r="KU71" i="1"/>
  <c r="KY71" i="1"/>
  <c r="LC71" i="1"/>
  <c r="LG71" i="1"/>
  <c r="LK71" i="1"/>
  <c r="LO71" i="1"/>
  <c r="LS71" i="1"/>
  <c r="LW71" i="1"/>
  <c r="MA71" i="1"/>
  <c r="ME71" i="1"/>
  <c r="MI71" i="1"/>
  <c r="MM71" i="1"/>
  <c r="MQ71" i="1"/>
  <c r="MU71" i="1"/>
  <c r="MY71" i="1"/>
  <c r="NC71" i="1"/>
  <c r="NG71" i="1"/>
  <c r="NK71" i="1"/>
  <c r="NO71" i="1"/>
  <c r="NS71" i="1"/>
  <c r="NW71" i="1"/>
  <c r="OA71" i="1"/>
  <c r="OE71" i="1"/>
  <c r="OI71" i="1"/>
  <c r="OM71" i="1"/>
  <c r="OQ71" i="1"/>
  <c r="OU71" i="1"/>
  <c r="OY71" i="1"/>
  <c r="PC71" i="1"/>
  <c r="PG71" i="1"/>
  <c r="PK71" i="1"/>
  <c r="PO71" i="1"/>
  <c r="PS71" i="1"/>
  <c r="PW71" i="1"/>
  <c r="QA71" i="1"/>
  <c r="QE71" i="1"/>
  <c r="QI71" i="1"/>
  <c r="QM71" i="1"/>
  <c r="QQ71" i="1"/>
  <c r="QU71" i="1"/>
  <c r="QY71" i="1"/>
  <c r="RC71" i="1"/>
  <c r="RG71" i="1"/>
  <c r="RK71" i="1"/>
  <c r="RO71" i="1"/>
  <c r="RS71" i="1"/>
  <c r="RW71" i="1"/>
  <c r="SA71" i="1"/>
  <c r="SE71" i="1"/>
  <c r="SI71" i="1"/>
  <c r="SM71" i="1"/>
  <c r="SQ71" i="1"/>
  <c r="SU71" i="1"/>
  <c r="SY71" i="1"/>
  <c r="TC71" i="1"/>
  <c r="TG71" i="1"/>
  <c r="TK71" i="1"/>
  <c r="TO71" i="1"/>
  <c r="TS71" i="1"/>
  <c r="TW71" i="1"/>
  <c r="UA71" i="1"/>
  <c r="UE71" i="1"/>
  <c r="UI71" i="1"/>
  <c r="UM71" i="1"/>
  <c r="UQ71" i="1"/>
  <c r="UU71" i="1"/>
  <c r="UY71" i="1"/>
  <c r="VC71" i="1"/>
  <c r="VG71" i="1"/>
  <c r="VK71" i="1"/>
  <c r="VO71" i="1"/>
  <c r="VS71" i="1"/>
  <c r="VW71" i="1"/>
  <c r="WA71" i="1"/>
  <c r="WE71" i="1"/>
  <c r="WI71" i="1"/>
  <c r="WM71" i="1"/>
  <c r="WQ71" i="1"/>
  <c r="WU71" i="1"/>
  <c r="WY71" i="1"/>
  <c r="XC71" i="1"/>
  <c r="XG71" i="1"/>
  <c r="XK71" i="1"/>
  <c r="XO71" i="1"/>
  <c r="XS71" i="1"/>
  <c r="XW71" i="1"/>
  <c r="YA71" i="1"/>
  <c r="YE71" i="1"/>
  <c r="YI71" i="1"/>
  <c r="YM71" i="1"/>
  <c r="YQ71" i="1"/>
  <c r="YU71" i="1"/>
  <c r="YY71" i="1"/>
  <c r="ZC71" i="1"/>
  <c r="ZG71" i="1"/>
  <c r="ZK71" i="1"/>
  <c r="ZO71" i="1"/>
  <c r="ZS71" i="1"/>
  <c r="ZW71" i="1"/>
  <c r="AAA71" i="1"/>
  <c r="AAE71" i="1"/>
  <c r="AAI71" i="1"/>
  <c r="AAM71" i="1"/>
  <c r="AAQ71" i="1"/>
  <c r="AAU71" i="1"/>
  <c r="AAY71" i="1"/>
  <c r="ABC71" i="1"/>
  <c r="ABG71" i="1"/>
  <c r="ABK71" i="1"/>
  <c r="ABO71" i="1"/>
  <c r="ABS71" i="1"/>
  <c r="ABW71" i="1"/>
  <c r="ACA71" i="1"/>
  <c r="ACE71" i="1"/>
  <c r="ACI71" i="1"/>
  <c r="ACM71" i="1"/>
  <c r="ACQ71" i="1"/>
  <c r="ACU71" i="1"/>
  <c r="ACY71" i="1"/>
  <c r="ADC71" i="1"/>
  <c r="ADG71" i="1"/>
  <c r="B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JZ72" i="1"/>
  <c r="KD72" i="1"/>
  <c r="KH72" i="1"/>
  <c r="KL72" i="1"/>
  <c r="KP72" i="1"/>
  <c r="KT72" i="1"/>
  <c r="KX72" i="1"/>
  <c r="LB72" i="1"/>
  <c r="LF72" i="1"/>
  <c r="LJ72" i="1"/>
  <c r="LN72" i="1"/>
  <c r="LR72" i="1"/>
  <c r="LV72" i="1"/>
  <c r="LZ72" i="1"/>
  <c r="MD72" i="1"/>
  <c r="MH72" i="1"/>
  <c r="ML72" i="1"/>
  <c r="MP72" i="1"/>
  <c r="MT72" i="1"/>
  <c r="MX72" i="1"/>
  <c r="NB72" i="1"/>
  <c r="NF72" i="1"/>
  <c r="NJ72" i="1"/>
  <c r="NN72" i="1"/>
  <c r="NR72" i="1"/>
  <c r="NV72" i="1"/>
  <c r="NZ72" i="1"/>
  <c r="OD72" i="1"/>
  <c r="OH72" i="1"/>
  <c r="OL72" i="1"/>
  <c r="OP72" i="1"/>
  <c r="OT72" i="1"/>
  <c r="OX72" i="1"/>
  <c r="PB72" i="1"/>
  <c r="PF72" i="1"/>
  <c r="PJ72" i="1"/>
  <c r="PN72" i="1"/>
  <c r="PR72" i="1"/>
  <c r="PV72" i="1"/>
  <c r="PZ72" i="1"/>
  <c r="QD72" i="1"/>
  <c r="QH72" i="1"/>
  <c r="QL72" i="1"/>
  <c r="QP72" i="1"/>
  <c r="QT72" i="1"/>
  <c r="QX72" i="1"/>
  <c r="RB72" i="1"/>
  <c r="RF72" i="1"/>
  <c r="RJ72" i="1"/>
  <c r="RN72" i="1"/>
  <c r="RR72" i="1"/>
  <c r="RV72" i="1"/>
  <c r="RZ72" i="1"/>
  <c r="SD72" i="1"/>
  <c r="SH72" i="1"/>
  <c r="SL72" i="1"/>
  <c r="SP72" i="1"/>
  <c r="ST72" i="1"/>
  <c r="SX72" i="1"/>
  <c r="TB72" i="1"/>
  <c r="TF72" i="1"/>
  <c r="TJ72" i="1"/>
  <c r="TN72" i="1"/>
  <c r="TR72" i="1"/>
  <c r="TV72" i="1"/>
  <c r="TZ72" i="1"/>
  <c r="UD72" i="1"/>
  <c r="UH72" i="1"/>
  <c r="UL72" i="1"/>
  <c r="UP72" i="1"/>
  <c r="UT72" i="1"/>
  <c r="UX72" i="1"/>
  <c r="VB72" i="1"/>
  <c r="VF72" i="1"/>
  <c r="VJ72" i="1"/>
  <c r="VN72" i="1"/>
  <c r="VR72" i="1"/>
  <c r="VV72" i="1"/>
  <c r="VZ72" i="1"/>
  <c r="WD72" i="1"/>
  <c r="WH72" i="1"/>
  <c r="WL72" i="1"/>
  <c r="WP72" i="1"/>
  <c r="WT72" i="1"/>
  <c r="WX72" i="1"/>
  <c r="XB72" i="1"/>
  <c r="XF72" i="1"/>
  <c r="XJ72" i="1"/>
  <c r="XN72" i="1"/>
  <c r="XR72" i="1"/>
  <c r="XV72" i="1"/>
  <c r="XZ72" i="1"/>
  <c r="YD72" i="1"/>
  <c r="YH72" i="1"/>
  <c r="YL72" i="1"/>
  <c r="YP72" i="1"/>
  <c r="YT72" i="1"/>
  <c r="YX72" i="1"/>
  <c r="ZB72" i="1"/>
  <c r="ZF72" i="1"/>
  <c r="ZJ72" i="1"/>
  <c r="ZN72" i="1"/>
  <c r="ZR72" i="1"/>
  <c r="ZV72" i="1"/>
  <c r="ZZ72" i="1"/>
  <c r="AAD72" i="1"/>
  <c r="AAH72" i="1"/>
  <c r="AAL72" i="1"/>
  <c r="AAP72" i="1"/>
  <c r="AAT72" i="1"/>
  <c r="AAX72" i="1"/>
  <c r="ABB72" i="1"/>
  <c r="ABF72" i="1"/>
  <c r="ABJ72" i="1"/>
  <c r="ABN72" i="1"/>
  <c r="ABR72" i="1"/>
  <c r="ABV72" i="1"/>
  <c r="ABZ72" i="1"/>
  <c r="ACD72" i="1"/>
  <c r="ACH72" i="1"/>
  <c r="ACL72" i="1"/>
  <c r="ACP72" i="1"/>
  <c r="ACT72" i="1"/>
  <c r="ACX72" i="1"/>
  <c r="ADB72" i="1"/>
  <c r="ADF72" i="1"/>
  <c r="ADJ72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JY73" i="1"/>
  <c r="KC73" i="1"/>
  <c r="KG73" i="1"/>
  <c r="KK73" i="1"/>
  <c r="KO73" i="1"/>
  <c r="KS73" i="1"/>
  <c r="KW73" i="1"/>
  <c r="LA73" i="1"/>
  <c r="LE73" i="1"/>
  <c r="LI73" i="1"/>
  <c r="LM73" i="1"/>
  <c r="LQ73" i="1"/>
  <c r="LU73" i="1"/>
  <c r="LY73" i="1"/>
  <c r="MC73" i="1"/>
  <c r="MG73" i="1"/>
  <c r="MK73" i="1"/>
  <c r="MO73" i="1"/>
  <c r="MS73" i="1"/>
  <c r="MW73" i="1"/>
  <c r="NA73" i="1"/>
  <c r="NE73" i="1"/>
  <c r="NI73" i="1"/>
  <c r="NM73" i="1"/>
  <c r="NQ73" i="1"/>
  <c r="NU73" i="1"/>
  <c r="NY73" i="1"/>
  <c r="OC73" i="1"/>
  <c r="OG73" i="1"/>
  <c r="OK73" i="1"/>
  <c r="OO73" i="1"/>
  <c r="OS73" i="1"/>
  <c r="OW73" i="1"/>
  <c r="PA73" i="1"/>
  <c r="PE73" i="1"/>
  <c r="PI73" i="1"/>
  <c r="PM73" i="1"/>
  <c r="PQ73" i="1"/>
  <c r="PU73" i="1"/>
  <c r="PY73" i="1"/>
  <c r="QC73" i="1"/>
  <c r="QG73" i="1"/>
  <c r="QK73" i="1"/>
  <c r="QO73" i="1"/>
  <c r="QS73" i="1"/>
  <c r="QW73" i="1"/>
  <c r="RA73" i="1"/>
  <c r="RE73" i="1"/>
  <c r="RI73" i="1"/>
  <c r="RM73" i="1"/>
  <c r="RQ73" i="1"/>
  <c r="RU73" i="1"/>
  <c r="RY73" i="1"/>
  <c r="SC73" i="1"/>
  <c r="SG73" i="1"/>
  <c r="SK73" i="1"/>
  <c r="SO73" i="1"/>
  <c r="SS73" i="1"/>
  <c r="SW73" i="1"/>
  <c r="TA73" i="1"/>
  <c r="TE73" i="1"/>
  <c r="TI73" i="1"/>
  <c r="TM73" i="1"/>
  <c r="TQ73" i="1"/>
  <c r="TU73" i="1"/>
  <c r="TY73" i="1"/>
  <c r="UC73" i="1"/>
  <c r="UG73" i="1"/>
  <c r="UK73" i="1"/>
  <c r="UO73" i="1"/>
  <c r="US73" i="1"/>
  <c r="UW73" i="1"/>
  <c r="VA73" i="1"/>
  <c r="VE73" i="1"/>
  <c r="VI73" i="1"/>
  <c r="VM73" i="1"/>
  <c r="VQ73" i="1"/>
  <c r="VU73" i="1"/>
  <c r="VY73" i="1"/>
  <c r="WC73" i="1"/>
  <c r="WG73" i="1"/>
  <c r="WK73" i="1"/>
  <c r="WO73" i="1"/>
  <c r="WS73" i="1"/>
  <c r="WW73" i="1"/>
  <c r="XA73" i="1"/>
  <c r="XE73" i="1"/>
  <c r="XI73" i="1"/>
  <c r="XM73" i="1"/>
  <c r="XQ73" i="1"/>
  <c r="XU73" i="1"/>
  <c r="XY73" i="1"/>
  <c r="YC73" i="1"/>
  <c r="YG73" i="1"/>
  <c r="YK73" i="1"/>
  <c r="YO73" i="1"/>
  <c r="YS73" i="1"/>
  <c r="YW73" i="1"/>
  <c r="ZA73" i="1"/>
  <c r="ZE73" i="1"/>
  <c r="ZI73" i="1"/>
  <c r="ZM73" i="1"/>
  <c r="ZQ73" i="1"/>
  <c r="ZU73" i="1"/>
  <c r="ZY73" i="1"/>
  <c r="AAC73" i="1"/>
  <c r="AAG73" i="1"/>
  <c r="AAK73" i="1"/>
  <c r="AAO73" i="1"/>
  <c r="AAS73" i="1"/>
  <c r="AAW73" i="1"/>
  <c r="ABA73" i="1"/>
  <c r="ABE73" i="1"/>
  <c r="ABI73" i="1"/>
  <c r="ABM73" i="1"/>
  <c r="ABQ73" i="1"/>
  <c r="ABU73" i="1"/>
  <c r="ABY73" i="1"/>
  <c r="ACC73" i="1"/>
  <c r="ACG73" i="1"/>
  <c r="ACK73" i="1"/>
  <c r="ACO73" i="1"/>
  <c r="ACS73" i="1"/>
  <c r="ACW73" i="1"/>
  <c r="ADA73" i="1"/>
  <c r="ADE73" i="1"/>
  <c r="ADI73" i="1"/>
  <c r="D74" i="1"/>
  <c r="H74" i="1"/>
  <c r="L74" i="1"/>
  <c r="P74" i="1"/>
  <c r="T74" i="1"/>
  <c r="X74" i="1"/>
  <c r="AB74" i="1"/>
  <c r="AF74" i="1"/>
  <c r="AJ74" i="1"/>
  <c r="AN74" i="1"/>
  <c r="AR74" i="1"/>
  <c r="AV74" i="1"/>
  <c r="AZ74" i="1"/>
  <c r="BD74" i="1"/>
  <c r="BH74" i="1"/>
  <c r="BL74" i="1"/>
  <c r="BP74" i="1"/>
  <c r="BT74" i="1"/>
  <c r="BX74" i="1"/>
  <c r="CB74" i="1"/>
  <c r="CF74" i="1"/>
  <c r="CJ74" i="1"/>
  <c r="CN74" i="1"/>
  <c r="CR74" i="1"/>
  <c r="CV74" i="1"/>
  <c r="CZ74" i="1"/>
  <c r="DD74" i="1"/>
  <c r="DH74" i="1"/>
  <c r="DL74" i="1"/>
  <c r="DP74" i="1"/>
  <c r="DT74" i="1"/>
  <c r="DX74" i="1"/>
  <c r="EB74" i="1"/>
  <c r="EF74" i="1"/>
  <c r="EJ74" i="1"/>
  <c r="EN74" i="1"/>
  <c r="ER74" i="1"/>
  <c r="EV74" i="1"/>
  <c r="EZ74" i="1"/>
  <c r="FD74" i="1"/>
  <c r="FH74" i="1"/>
  <c r="FL74" i="1"/>
  <c r="FP74" i="1"/>
  <c r="FT74" i="1"/>
  <c r="FX74" i="1"/>
  <c r="GB74" i="1"/>
  <c r="GF74" i="1"/>
  <c r="GJ74" i="1"/>
  <c r="GN74" i="1"/>
  <c r="GR74" i="1"/>
  <c r="GV74" i="1"/>
  <c r="GZ74" i="1"/>
  <c r="HD74" i="1"/>
  <c r="HH74" i="1"/>
  <c r="HL74" i="1"/>
  <c r="HP74" i="1"/>
  <c r="HT74" i="1"/>
  <c r="HX74" i="1"/>
  <c r="IB74" i="1"/>
  <c r="IF74" i="1"/>
  <c r="IJ74" i="1"/>
  <c r="IN74" i="1"/>
  <c r="IR74" i="1"/>
  <c r="IV74" i="1"/>
  <c r="IZ74" i="1"/>
  <c r="JD74" i="1"/>
  <c r="JH74" i="1"/>
  <c r="JL74" i="1"/>
  <c r="JP74" i="1"/>
  <c r="JT74" i="1"/>
  <c r="JX74" i="1"/>
  <c r="KB74" i="1"/>
  <c r="KF74" i="1"/>
  <c r="KJ74" i="1"/>
  <c r="KN74" i="1"/>
  <c r="KR74" i="1"/>
  <c r="KV74" i="1"/>
  <c r="KZ74" i="1"/>
  <c r="LD74" i="1"/>
  <c r="LH74" i="1"/>
  <c r="LL74" i="1"/>
  <c r="LP74" i="1"/>
  <c r="LT74" i="1"/>
  <c r="LX74" i="1"/>
  <c r="MB74" i="1"/>
  <c r="MF74" i="1"/>
  <c r="MJ74" i="1"/>
  <c r="MN74" i="1"/>
  <c r="MR74" i="1"/>
  <c r="MV74" i="1"/>
  <c r="MZ74" i="1"/>
  <c r="ND74" i="1"/>
  <c r="NH74" i="1"/>
  <c r="NL74" i="1"/>
  <c r="NP74" i="1"/>
  <c r="NT74" i="1"/>
  <c r="NX74" i="1"/>
  <c r="OB74" i="1"/>
  <c r="OF74" i="1"/>
  <c r="OJ74" i="1"/>
  <c r="ON74" i="1"/>
  <c r="OR74" i="1"/>
  <c r="OV74" i="1"/>
  <c r="OZ74" i="1"/>
  <c r="PD74" i="1"/>
  <c r="PH74" i="1"/>
  <c r="PL74" i="1"/>
  <c r="PP74" i="1"/>
  <c r="PT74" i="1"/>
  <c r="PX74" i="1"/>
  <c r="QB74" i="1"/>
  <c r="QF74" i="1"/>
  <c r="QJ74" i="1"/>
  <c r="QN74" i="1"/>
  <c r="QR74" i="1"/>
  <c r="QV74" i="1"/>
  <c r="QZ74" i="1"/>
  <c r="RD74" i="1"/>
  <c r="RH74" i="1"/>
  <c r="RL74" i="1"/>
  <c r="RP74" i="1"/>
  <c r="RT74" i="1"/>
  <c r="RX74" i="1"/>
  <c r="SB74" i="1"/>
  <c r="SF74" i="1"/>
  <c r="SJ74" i="1"/>
  <c r="SN74" i="1"/>
  <c r="SR74" i="1"/>
  <c r="SV74" i="1"/>
  <c r="SZ74" i="1"/>
  <c r="TD74" i="1"/>
  <c r="TH74" i="1"/>
  <c r="TL74" i="1"/>
  <c r="TP74" i="1"/>
  <c r="TT74" i="1"/>
  <c r="TX74" i="1"/>
  <c r="UB74" i="1"/>
  <c r="UF74" i="1"/>
  <c r="UJ74" i="1"/>
  <c r="UN74" i="1"/>
  <c r="UR74" i="1"/>
  <c r="UV74" i="1"/>
  <c r="UZ74" i="1"/>
  <c r="VD74" i="1"/>
  <c r="VH74" i="1"/>
  <c r="VL74" i="1"/>
  <c r="VP74" i="1"/>
  <c r="VT74" i="1"/>
  <c r="VX74" i="1"/>
  <c r="WB74" i="1"/>
  <c r="WF74" i="1"/>
  <c r="WJ74" i="1"/>
  <c r="WN74" i="1"/>
  <c r="WR74" i="1"/>
  <c r="WV74" i="1"/>
  <c r="WZ74" i="1"/>
  <c r="XD74" i="1"/>
  <c r="XH74" i="1"/>
  <c r="XL74" i="1"/>
  <c r="XP74" i="1"/>
  <c r="XT74" i="1"/>
  <c r="XX74" i="1"/>
  <c r="YB74" i="1"/>
  <c r="YF74" i="1"/>
  <c r="YJ74" i="1"/>
  <c r="YN74" i="1"/>
  <c r="YR74" i="1"/>
  <c r="YV74" i="1"/>
  <c r="YZ74" i="1"/>
  <c r="ZD74" i="1"/>
  <c r="ZH74" i="1"/>
  <c r="ZL74" i="1"/>
  <c r="ZP74" i="1"/>
  <c r="ZT74" i="1"/>
  <c r="ZX74" i="1"/>
  <c r="AAB74" i="1"/>
  <c r="AAF74" i="1"/>
  <c r="AAJ74" i="1"/>
  <c r="AAN74" i="1"/>
  <c r="AAR74" i="1"/>
  <c r="AAV74" i="1"/>
  <c r="AAZ74" i="1"/>
  <c r="ABD74" i="1"/>
  <c r="ABH74" i="1"/>
  <c r="ABL74" i="1"/>
  <c r="ABP74" i="1"/>
  <c r="ABT74" i="1"/>
  <c r="ABX74" i="1"/>
  <c r="ACB74" i="1"/>
  <c r="ACF74" i="1"/>
  <c r="ACJ74" i="1"/>
  <c r="ACN74" i="1"/>
  <c r="ACR74" i="1"/>
  <c r="ACV74" i="1"/>
  <c r="ACZ74" i="1"/>
  <c r="ADD74" i="1"/>
  <c r="ADH74" i="1"/>
  <c r="C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KI75" i="1"/>
  <c r="KM75" i="1"/>
  <c r="KQ75" i="1"/>
  <c r="KU75" i="1"/>
  <c r="KY75" i="1"/>
  <c r="LC75" i="1"/>
  <c r="LG75" i="1"/>
  <c r="LK75" i="1"/>
  <c r="LO75" i="1"/>
  <c r="LS75" i="1"/>
  <c r="LW75" i="1"/>
  <c r="MA75" i="1"/>
  <c r="ME75" i="1"/>
  <c r="MI75" i="1"/>
  <c r="MM75" i="1"/>
  <c r="MQ75" i="1"/>
  <c r="MU75" i="1"/>
  <c r="MY75" i="1"/>
  <c r="NC75" i="1"/>
  <c r="NG75" i="1"/>
  <c r="NK75" i="1"/>
  <c r="NO75" i="1"/>
  <c r="NS75" i="1"/>
  <c r="NW75" i="1"/>
  <c r="OA75" i="1"/>
  <c r="OE75" i="1"/>
  <c r="OI75" i="1"/>
  <c r="OM75" i="1"/>
  <c r="OQ75" i="1"/>
  <c r="OU75" i="1"/>
  <c r="OY75" i="1"/>
  <c r="PC75" i="1"/>
  <c r="PG75" i="1"/>
  <c r="PK75" i="1"/>
  <c r="PO75" i="1"/>
  <c r="PS75" i="1"/>
  <c r="PW75" i="1"/>
  <c r="QA75" i="1"/>
  <c r="QE75" i="1"/>
  <c r="QI75" i="1"/>
  <c r="QM75" i="1"/>
  <c r="QQ75" i="1"/>
  <c r="QU75" i="1"/>
  <c r="QY75" i="1"/>
  <c r="RC75" i="1"/>
  <c r="RG75" i="1"/>
  <c r="RK75" i="1"/>
  <c r="RO75" i="1"/>
  <c r="RS75" i="1"/>
  <c r="RW75" i="1"/>
  <c r="SA75" i="1"/>
  <c r="SE75" i="1"/>
  <c r="SI75" i="1"/>
  <c r="SM75" i="1"/>
  <c r="SQ75" i="1"/>
  <c r="SU75" i="1"/>
  <c r="SY75" i="1"/>
  <c r="TC75" i="1"/>
  <c r="TG75" i="1"/>
  <c r="TK75" i="1"/>
  <c r="TO75" i="1"/>
  <c r="TS75" i="1"/>
  <c r="TW75" i="1"/>
  <c r="UA75" i="1"/>
  <c r="UE75" i="1"/>
  <c r="UI75" i="1"/>
  <c r="UM75" i="1"/>
  <c r="UQ75" i="1"/>
  <c r="UU75" i="1"/>
  <c r="UY75" i="1"/>
  <c r="VC75" i="1"/>
  <c r="VG75" i="1"/>
  <c r="VK75" i="1"/>
  <c r="VO75" i="1"/>
  <c r="VS75" i="1"/>
  <c r="VW75" i="1"/>
  <c r="WA75" i="1"/>
  <c r="WE75" i="1"/>
  <c r="WI75" i="1"/>
  <c r="WM75" i="1"/>
  <c r="WQ75" i="1"/>
  <c r="WU75" i="1"/>
  <c r="WY75" i="1"/>
  <c r="XC75" i="1"/>
  <c r="XG75" i="1"/>
  <c r="XK75" i="1"/>
  <c r="XO75" i="1"/>
  <c r="XS75" i="1"/>
  <c r="XW75" i="1"/>
  <c r="YA75" i="1"/>
  <c r="YE75" i="1"/>
  <c r="YI75" i="1"/>
  <c r="YM75" i="1"/>
  <c r="YQ75" i="1"/>
  <c r="YU75" i="1"/>
  <c r="YY75" i="1"/>
  <c r="ZC75" i="1"/>
  <c r="ZG75" i="1"/>
  <c r="ZK75" i="1"/>
  <c r="ZO75" i="1"/>
  <c r="ZS75" i="1"/>
  <c r="ZW75" i="1"/>
  <c r="AAA75" i="1"/>
  <c r="AAE75" i="1"/>
  <c r="AAI75" i="1"/>
  <c r="AAM75" i="1"/>
  <c r="AAQ75" i="1"/>
  <c r="AAU75" i="1"/>
  <c r="AAY75" i="1"/>
  <c r="ABC75" i="1"/>
  <c r="ABG75" i="1"/>
  <c r="ABK75" i="1"/>
  <c r="ABO75" i="1"/>
  <c r="ABS75" i="1"/>
  <c r="ABW75" i="1"/>
  <c r="ACA75" i="1"/>
  <c r="ACE75" i="1"/>
  <c r="ACI75" i="1"/>
  <c r="ACM75" i="1"/>
  <c r="ACQ75" i="1"/>
  <c r="ACU75" i="1"/>
  <c r="ACY75" i="1"/>
  <c r="ADC75" i="1"/>
  <c r="ADG75" i="1"/>
  <c r="B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KH76" i="1"/>
  <c r="KL76" i="1"/>
  <c r="KP76" i="1"/>
  <c r="KT76" i="1"/>
  <c r="KX76" i="1"/>
  <c r="LB76" i="1"/>
  <c r="LF76" i="1"/>
  <c r="LJ76" i="1"/>
  <c r="LN76" i="1"/>
  <c r="LR76" i="1"/>
  <c r="LV76" i="1"/>
  <c r="LZ76" i="1"/>
  <c r="MD76" i="1"/>
  <c r="MH76" i="1"/>
  <c r="ML76" i="1"/>
  <c r="MP76" i="1"/>
  <c r="MT76" i="1"/>
  <c r="MX76" i="1"/>
  <c r="NB76" i="1"/>
  <c r="NF76" i="1"/>
  <c r="NJ76" i="1"/>
  <c r="NN76" i="1"/>
  <c r="NR76" i="1"/>
  <c r="NV76" i="1"/>
  <c r="NZ76" i="1"/>
  <c r="OD76" i="1"/>
  <c r="OH76" i="1"/>
  <c r="OL76" i="1"/>
  <c r="OP76" i="1"/>
  <c r="OT76" i="1"/>
  <c r="OX76" i="1"/>
  <c r="PB76" i="1"/>
  <c r="PF76" i="1"/>
  <c r="PJ76" i="1"/>
  <c r="PN76" i="1"/>
  <c r="PR76" i="1"/>
  <c r="PV76" i="1"/>
  <c r="PZ76" i="1"/>
  <c r="QD76" i="1"/>
  <c r="QH76" i="1"/>
  <c r="QL76" i="1"/>
  <c r="QP76" i="1"/>
  <c r="QT76" i="1"/>
  <c r="QX76" i="1"/>
  <c r="RB76" i="1"/>
  <c r="RF76" i="1"/>
  <c r="RJ76" i="1"/>
  <c r="RN76" i="1"/>
  <c r="RR76" i="1"/>
  <c r="RV76" i="1"/>
  <c r="RZ76" i="1"/>
  <c r="SD76" i="1"/>
  <c r="SH76" i="1"/>
  <c r="SL76" i="1"/>
  <c r="SP76" i="1"/>
  <c r="ST76" i="1"/>
  <c r="SX76" i="1"/>
  <c r="TB76" i="1"/>
  <c r="TF76" i="1"/>
  <c r="TJ76" i="1"/>
  <c r="TN76" i="1"/>
  <c r="TR76" i="1"/>
  <c r="TV76" i="1"/>
  <c r="TZ76" i="1"/>
  <c r="UD76" i="1"/>
  <c r="UH76" i="1"/>
  <c r="UL76" i="1"/>
  <c r="UP76" i="1"/>
  <c r="UT76" i="1"/>
  <c r="UX76" i="1"/>
  <c r="VB76" i="1"/>
  <c r="VF76" i="1"/>
  <c r="VJ76" i="1"/>
  <c r="VN76" i="1"/>
  <c r="VR76" i="1"/>
  <c r="VV76" i="1"/>
  <c r="VZ76" i="1"/>
  <c r="WD76" i="1"/>
  <c r="WH76" i="1"/>
  <c r="WL76" i="1"/>
  <c r="WP76" i="1"/>
  <c r="WT76" i="1"/>
  <c r="WX76" i="1"/>
  <c r="XB76" i="1"/>
  <c r="XF76" i="1"/>
  <c r="XJ76" i="1"/>
  <c r="XN76" i="1"/>
  <c r="XR76" i="1"/>
  <c r="XV76" i="1"/>
  <c r="XZ76" i="1"/>
  <c r="YD76" i="1"/>
  <c r="YH76" i="1"/>
  <c r="YL76" i="1"/>
  <c r="YP76" i="1"/>
  <c r="YT76" i="1"/>
  <c r="YX76" i="1"/>
  <c r="ZB76" i="1"/>
  <c r="ZF76" i="1"/>
  <c r="ZJ76" i="1"/>
  <c r="ZN76" i="1"/>
  <c r="ZR76" i="1"/>
  <c r="ZV76" i="1"/>
  <c r="ZZ76" i="1"/>
  <c r="AAD76" i="1"/>
  <c r="AAH76" i="1"/>
  <c r="AAL76" i="1"/>
  <c r="AAP76" i="1"/>
  <c r="AAT76" i="1"/>
  <c r="AAX76" i="1"/>
  <c r="ABB76" i="1"/>
  <c r="ABF76" i="1"/>
  <c r="ABJ76" i="1"/>
  <c r="ABN76" i="1"/>
  <c r="ABR76" i="1"/>
  <c r="ABV76" i="1"/>
  <c r="ABZ76" i="1"/>
  <c r="ACD76" i="1"/>
  <c r="ACH76" i="1"/>
  <c r="ACL76" i="1"/>
  <c r="ACP76" i="1"/>
  <c r="ACT76" i="1"/>
  <c r="ACX76" i="1"/>
  <c r="ADB76" i="1"/>
  <c r="ADF76" i="1"/>
  <c r="ADJ76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DA77" i="1"/>
  <c r="DE77" i="1"/>
  <c r="DI77" i="1"/>
  <c r="DM77" i="1"/>
  <c r="DQ77" i="1"/>
  <c r="DU77" i="1"/>
  <c r="DY77" i="1"/>
  <c r="EC77" i="1"/>
  <c r="EG77" i="1"/>
  <c r="EK77" i="1"/>
  <c r="EO77" i="1"/>
  <c r="ES77" i="1"/>
  <c r="EW77" i="1"/>
  <c r="FA77" i="1"/>
  <c r="FE77" i="1"/>
  <c r="FI77" i="1"/>
  <c r="FM77" i="1"/>
  <c r="FQ77" i="1"/>
  <c r="FU77" i="1"/>
  <c r="FY77" i="1"/>
  <c r="GC77" i="1"/>
  <c r="GG77" i="1"/>
  <c r="GK77" i="1"/>
  <c r="GO77" i="1"/>
  <c r="GS77" i="1"/>
  <c r="GW77" i="1"/>
  <c r="HA77" i="1"/>
  <c r="HE77" i="1"/>
  <c r="HI77" i="1"/>
  <c r="HM77" i="1"/>
  <c r="HQ77" i="1"/>
  <c r="HU77" i="1"/>
  <c r="HY77" i="1"/>
  <c r="IC77" i="1"/>
  <c r="IG77" i="1"/>
  <c r="IK77" i="1"/>
  <c r="IO77" i="1"/>
  <c r="IS77" i="1"/>
  <c r="IW77" i="1"/>
  <c r="JA77" i="1"/>
  <c r="JE77" i="1"/>
  <c r="JI77" i="1"/>
  <c r="JM77" i="1"/>
  <c r="JQ77" i="1"/>
  <c r="JU77" i="1"/>
  <c r="JY77" i="1"/>
  <c r="KC77" i="1"/>
  <c r="KG77" i="1"/>
  <c r="KK77" i="1"/>
  <c r="KO77" i="1"/>
  <c r="KS77" i="1"/>
  <c r="KW77" i="1"/>
  <c r="LA77" i="1"/>
  <c r="LE77" i="1"/>
  <c r="LI77" i="1"/>
  <c r="LM77" i="1"/>
  <c r="LQ77" i="1"/>
  <c r="LU77" i="1"/>
  <c r="LY77" i="1"/>
  <c r="MC77" i="1"/>
  <c r="MG77" i="1"/>
  <c r="MK77" i="1"/>
  <c r="MO77" i="1"/>
  <c r="MS77" i="1"/>
  <c r="MW77" i="1"/>
  <c r="NA77" i="1"/>
  <c r="NE77" i="1"/>
  <c r="NI77" i="1"/>
  <c r="NM77" i="1"/>
  <c r="NQ77" i="1"/>
  <c r="NU77" i="1"/>
  <c r="NY77" i="1"/>
  <c r="OC77" i="1"/>
  <c r="OG77" i="1"/>
  <c r="OK77" i="1"/>
  <c r="OO77" i="1"/>
  <c r="OS77" i="1"/>
  <c r="OW77" i="1"/>
  <c r="PA77" i="1"/>
  <c r="PE77" i="1"/>
  <c r="PI77" i="1"/>
  <c r="PM77" i="1"/>
  <c r="PQ77" i="1"/>
  <c r="LG77" i="1"/>
  <c r="LW77" i="1"/>
  <c r="MM77" i="1"/>
  <c r="NC77" i="1"/>
  <c r="NS77" i="1"/>
  <c r="OI77" i="1"/>
  <c r="OT77" i="1"/>
  <c r="PB77" i="1"/>
  <c r="PJ77" i="1"/>
  <c r="PR77" i="1"/>
  <c r="PW77" i="1"/>
  <c r="QC77" i="1"/>
  <c r="QH77" i="1"/>
  <c r="QL77" i="1"/>
  <c r="QP77" i="1"/>
  <c r="QT77" i="1"/>
  <c r="QX77" i="1"/>
  <c r="RB77" i="1"/>
  <c r="RF77" i="1"/>
  <c r="RJ77" i="1"/>
  <c r="RN77" i="1"/>
  <c r="RR77" i="1"/>
  <c r="RV77" i="1"/>
  <c r="RZ77" i="1"/>
  <c r="SD77" i="1"/>
  <c r="SH77" i="1"/>
  <c r="SL77" i="1"/>
  <c r="SP77" i="1"/>
  <c r="ST77" i="1"/>
  <c r="SX77" i="1"/>
  <c r="TB77" i="1"/>
  <c r="TF77" i="1"/>
  <c r="TJ77" i="1"/>
  <c r="TN77" i="1"/>
  <c r="TR77" i="1"/>
  <c r="TV77" i="1"/>
  <c r="TZ77" i="1"/>
  <c r="UD77" i="1"/>
  <c r="UH77" i="1"/>
  <c r="UL77" i="1"/>
  <c r="UP77" i="1"/>
  <c r="UT77" i="1"/>
  <c r="UX77" i="1"/>
  <c r="VB77" i="1"/>
  <c r="VF77" i="1"/>
  <c r="VJ77" i="1"/>
  <c r="VN77" i="1"/>
  <c r="VR77" i="1"/>
  <c r="VV77" i="1"/>
  <c r="VZ77" i="1"/>
  <c r="WD77" i="1"/>
  <c r="WH77" i="1"/>
  <c r="WL77" i="1"/>
  <c r="WP77" i="1"/>
  <c r="WT77" i="1"/>
  <c r="WX77" i="1"/>
  <c r="XB77" i="1"/>
  <c r="XF77" i="1"/>
  <c r="XJ77" i="1"/>
  <c r="XN77" i="1"/>
  <c r="XR77" i="1"/>
  <c r="XV77" i="1"/>
  <c r="XZ77" i="1"/>
  <c r="YD77" i="1"/>
  <c r="YH77" i="1"/>
  <c r="YL77" i="1"/>
  <c r="YP77" i="1"/>
  <c r="YT77" i="1"/>
  <c r="YX77" i="1"/>
  <c r="ZB77" i="1"/>
  <c r="ZF77" i="1"/>
  <c r="ZJ77" i="1"/>
  <c r="ZN77" i="1"/>
  <c r="ZR77" i="1"/>
  <c r="ZV77" i="1"/>
  <c r="ZZ77" i="1"/>
  <c r="AAD77" i="1"/>
  <c r="AAH77" i="1"/>
  <c r="AAL77" i="1"/>
  <c r="AAP77" i="1"/>
  <c r="AAT77" i="1"/>
  <c r="AAX77" i="1"/>
  <c r="ABB77" i="1"/>
  <c r="ABF77" i="1"/>
  <c r="ABJ77" i="1"/>
  <c r="ABN77" i="1"/>
  <c r="ABR77" i="1"/>
  <c r="ABV77" i="1"/>
  <c r="ABZ77" i="1"/>
  <c r="ACD77" i="1"/>
  <c r="ACH77" i="1"/>
  <c r="ACL77" i="1"/>
  <c r="ACP77" i="1"/>
  <c r="ACT77" i="1"/>
  <c r="ACX77" i="1"/>
  <c r="ADB77" i="1"/>
  <c r="ADF77" i="1"/>
  <c r="ADJ77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DA78" i="1"/>
  <c r="DE78" i="1"/>
  <c r="DI78" i="1"/>
  <c r="DM78" i="1"/>
  <c r="DQ78" i="1"/>
  <c r="DU78" i="1"/>
  <c r="DY78" i="1"/>
  <c r="EC78" i="1"/>
  <c r="EG78" i="1"/>
  <c r="EK78" i="1"/>
  <c r="EO78" i="1"/>
  <c r="ES78" i="1"/>
  <c r="EW78" i="1"/>
  <c r="FA78" i="1"/>
  <c r="FE78" i="1"/>
  <c r="FI78" i="1"/>
  <c r="FM78" i="1"/>
  <c r="FQ78" i="1"/>
  <c r="FU78" i="1"/>
  <c r="FY78" i="1"/>
  <c r="GC78" i="1"/>
  <c r="GG78" i="1"/>
  <c r="GK78" i="1"/>
  <c r="GO78" i="1"/>
  <c r="GS78" i="1"/>
  <c r="GW78" i="1"/>
  <c r="HA78" i="1"/>
  <c r="HE78" i="1"/>
  <c r="HI78" i="1"/>
  <c r="HM78" i="1"/>
  <c r="HQ78" i="1"/>
  <c r="HU78" i="1"/>
  <c r="HY78" i="1"/>
  <c r="IC78" i="1"/>
  <c r="IG78" i="1"/>
  <c r="IK78" i="1"/>
  <c r="IO78" i="1"/>
  <c r="IS78" i="1"/>
  <c r="IW78" i="1"/>
  <c r="JA78" i="1"/>
  <c r="JE78" i="1"/>
  <c r="JI78" i="1"/>
  <c r="JM78" i="1"/>
  <c r="JQ78" i="1"/>
  <c r="JU78" i="1"/>
  <c r="JY78" i="1"/>
  <c r="KC78" i="1"/>
  <c r="KG78" i="1"/>
  <c r="KK78" i="1"/>
  <c r="KO78" i="1"/>
  <c r="KS78" i="1"/>
  <c r="KW78" i="1"/>
  <c r="LA78" i="1"/>
  <c r="LE78" i="1"/>
  <c r="LI78" i="1"/>
  <c r="LM78" i="1"/>
  <c r="LQ78" i="1"/>
  <c r="LU78" i="1"/>
  <c r="LY78" i="1"/>
  <c r="MC78" i="1"/>
  <c r="MG78" i="1"/>
  <c r="MK78" i="1"/>
  <c r="MO78" i="1"/>
  <c r="MS78" i="1"/>
  <c r="MW78" i="1"/>
  <c r="NA78" i="1"/>
  <c r="NE78" i="1"/>
  <c r="NI78" i="1"/>
  <c r="NM78" i="1"/>
  <c r="NQ78" i="1"/>
  <c r="NU78" i="1"/>
  <c r="NY78" i="1"/>
  <c r="OC78" i="1"/>
  <c r="OG78" i="1"/>
  <c r="OK78" i="1"/>
  <c r="OO78" i="1"/>
  <c r="OS78" i="1"/>
  <c r="OW78" i="1"/>
  <c r="PA78" i="1"/>
  <c r="PE78" i="1"/>
  <c r="PI78" i="1"/>
  <c r="PM78" i="1"/>
  <c r="PQ78" i="1"/>
  <c r="PU78" i="1"/>
  <c r="PY78" i="1"/>
  <c r="QC78" i="1"/>
  <c r="QG78" i="1"/>
  <c r="QK78" i="1"/>
  <c r="QO78" i="1"/>
  <c r="QS78" i="1"/>
  <c r="QW78" i="1"/>
  <c r="RA78" i="1"/>
  <c r="RE78" i="1"/>
  <c r="RI78" i="1"/>
  <c r="RM78" i="1"/>
  <c r="RQ78" i="1"/>
  <c r="RU78" i="1"/>
  <c r="RY78" i="1"/>
  <c r="SC78" i="1"/>
  <c r="SG78" i="1"/>
  <c r="SK78" i="1"/>
  <c r="SO78" i="1"/>
  <c r="SS78" i="1"/>
  <c r="SW78" i="1"/>
  <c r="TA78" i="1"/>
  <c r="TE78" i="1"/>
  <c r="TI78" i="1"/>
  <c r="TM78" i="1"/>
  <c r="TQ78" i="1"/>
  <c r="TU78" i="1"/>
  <c r="TY78" i="1"/>
  <c r="UC78" i="1"/>
  <c r="UG78" i="1"/>
  <c r="UK78" i="1"/>
  <c r="UO78" i="1"/>
  <c r="US78" i="1"/>
  <c r="UW78" i="1"/>
  <c r="VA78" i="1"/>
  <c r="VE78" i="1"/>
  <c r="VI78" i="1"/>
  <c r="VM78" i="1"/>
  <c r="VQ78" i="1"/>
  <c r="VU78" i="1"/>
  <c r="VY78" i="1"/>
  <c r="WC78" i="1"/>
  <c r="WG78" i="1"/>
  <c r="WK78" i="1"/>
  <c r="WO78" i="1"/>
  <c r="WS78" i="1"/>
  <c r="WW78" i="1"/>
  <c r="XA78" i="1"/>
  <c r="XE78" i="1"/>
  <c r="XI78" i="1"/>
  <c r="XM78" i="1"/>
  <c r="XQ78" i="1"/>
  <c r="XU78" i="1"/>
  <c r="XY78" i="1"/>
  <c r="YC78" i="1"/>
  <c r="YG78" i="1"/>
  <c r="YK78" i="1"/>
  <c r="YO78" i="1"/>
  <c r="YS78" i="1"/>
  <c r="YW78" i="1"/>
  <c r="ZA78" i="1"/>
  <c r="ZE78" i="1"/>
  <c r="ZI78" i="1"/>
  <c r="ZM78" i="1"/>
  <c r="ZQ78" i="1"/>
  <c r="ZU78" i="1"/>
  <c r="ZY78" i="1"/>
  <c r="AAC78" i="1"/>
  <c r="AAG78" i="1"/>
  <c r="AAK78" i="1"/>
  <c r="AAO78" i="1"/>
  <c r="AAS78" i="1"/>
  <c r="AAW78" i="1"/>
  <c r="ABA78" i="1"/>
  <c r="ABE78" i="1"/>
  <c r="ABI78" i="1"/>
  <c r="ABM78" i="1"/>
  <c r="ABQ78" i="1"/>
  <c r="ABU78" i="1"/>
  <c r="ABY78" i="1"/>
  <c r="ACC78" i="1"/>
  <c r="ACG78" i="1"/>
  <c r="ACK78" i="1"/>
  <c r="ACO78" i="1"/>
  <c r="ACS78" i="1"/>
  <c r="ACW78" i="1"/>
  <c r="ADA78" i="1"/>
  <c r="ADE78" i="1"/>
  <c r="ADI78" i="1"/>
  <c r="D79" i="1"/>
  <c r="H79" i="1"/>
  <c r="L79" i="1"/>
  <c r="P79" i="1"/>
  <c r="T79" i="1"/>
  <c r="X79" i="1"/>
  <c r="AB79" i="1"/>
  <c r="AF79" i="1"/>
  <c r="AJ79" i="1"/>
  <c r="AN79" i="1"/>
  <c r="AR79" i="1"/>
  <c r="AV79" i="1"/>
  <c r="AZ79" i="1"/>
  <c r="BD79" i="1"/>
  <c r="BH79" i="1"/>
  <c r="BL79" i="1"/>
  <c r="BP79" i="1"/>
  <c r="BT79" i="1"/>
  <c r="BX79" i="1"/>
  <c r="CB79" i="1"/>
  <c r="CF79" i="1"/>
  <c r="CJ79" i="1"/>
  <c r="CN79" i="1"/>
  <c r="CR79" i="1"/>
  <c r="CV79" i="1"/>
  <c r="CZ79" i="1"/>
  <c r="DD79" i="1"/>
  <c r="DH79" i="1"/>
  <c r="DL79" i="1"/>
  <c r="DP79" i="1"/>
  <c r="DT79" i="1"/>
  <c r="DX79" i="1"/>
  <c r="EB79" i="1"/>
  <c r="EF79" i="1"/>
  <c r="EJ79" i="1"/>
  <c r="EN79" i="1"/>
  <c r="ER79" i="1"/>
  <c r="EV79" i="1"/>
  <c r="EZ79" i="1"/>
  <c r="FD79" i="1"/>
  <c r="FH79" i="1"/>
  <c r="FL79" i="1"/>
  <c r="FP79" i="1"/>
  <c r="FT79" i="1"/>
  <c r="FX79" i="1"/>
  <c r="GB79" i="1"/>
  <c r="GF79" i="1"/>
  <c r="GJ79" i="1"/>
  <c r="GN79" i="1"/>
  <c r="GR79" i="1"/>
  <c r="GV79" i="1"/>
  <c r="GZ79" i="1"/>
  <c r="HD79" i="1"/>
  <c r="HH79" i="1"/>
  <c r="HL79" i="1"/>
  <c r="HP79" i="1"/>
  <c r="HT79" i="1"/>
  <c r="HX79" i="1"/>
  <c r="IB79" i="1"/>
  <c r="IF79" i="1"/>
  <c r="IJ79" i="1"/>
  <c r="IN79" i="1"/>
  <c r="IR79" i="1"/>
  <c r="IV79" i="1"/>
  <c r="IZ79" i="1"/>
  <c r="JD79" i="1"/>
  <c r="JH79" i="1"/>
  <c r="JL79" i="1"/>
  <c r="JP79" i="1"/>
  <c r="JT79" i="1"/>
  <c r="JX79" i="1"/>
  <c r="KB79" i="1"/>
  <c r="KF79" i="1"/>
  <c r="KJ79" i="1"/>
  <c r="KN79" i="1"/>
  <c r="KR79" i="1"/>
  <c r="KV79" i="1"/>
  <c r="KZ79" i="1"/>
  <c r="LD79" i="1"/>
  <c r="LH79" i="1"/>
  <c r="LL79" i="1"/>
  <c r="LP79" i="1"/>
  <c r="LT79" i="1"/>
  <c r="LX79" i="1"/>
  <c r="MB79" i="1"/>
  <c r="MF79" i="1"/>
  <c r="MJ79" i="1"/>
  <c r="MN79" i="1"/>
  <c r="MR79" i="1"/>
  <c r="MV79" i="1"/>
  <c r="MZ79" i="1"/>
  <c r="ND79" i="1"/>
  <c r="NH79" i="1"/>
  <c r="NL79" i="1"/>
  <c r="NP79" i="1"/>
  <c r="NT79" i="1"/>
  <c r="NX79" i="1"/>
  <c r="OB79" i="1"/>
  <c r="OF79" i="1"/>
  <c r="OJ79" i="1"/>
  <c r="ON79" i="1"/>
  <c r="OR79" i="1"/>
  <c r="OV79" i="1"/>
  <c r="OZ79" i="1"/>
  <c r="PD79" i="1"/>
  <c r="PH79" i="1"/>
  <c r="PL79" i="1"/>
  <c r="PP79" i="1"/>
  <c r="PT79" i="1"/>
  <c r="PX79" i="1"/>
  <c r="QB79" i="1"/>
  <c r="QF79" i="1"/>
  <c r="QJ79" i="1"/>
  <c r="QN79" i="1"/>
  <c r="QR79" i="1"/>
  <c r="QV79" i="1"/>
  <c r="QZ79" i="1"/>
  <c r="RD79" i="1"/>
  <c r="RH79" i="1"/>
  <c r="RL79" i="1"/>
  <c r="RP79" i="1"/>
  <c r="RT79" i="1"/>
  <c r="RX79" i="1"/>
  <c r="SB79" i="1"/>
  <c r="SF79" i="1"/>
  <c r="SJ79" i="1"/>
  <c r="SN79" i="1"/>
  <c r="SR79" i="1"/>
  <c r="SV79" i="1"/>
  <c r="SZ79" i="1"/>
  <c r="TD79" i="1"/>
  <c r="TH79" i="1"/>
  <c r="TL79" i="1"/>
  <c r="TP79" i="1"/>
  <c r="TT79" i="1"/>
  <c r="TX79" i="1"/>
  <c r="UB79" i="1"/>
  <c r="UF79" i="1"/>
  <c r="UJ79" i="1"/>
  <c r="UN79" i="1"/>
  <c r="UR79" i="1"/>
  <c r="UV79" i="1"/>
  <c r="UZ79" i="1"/>
  <c r="VD79" i="1"/>
  <c r="VH79" i="1"/>
  <c r="VL79" i="1"/>
  <c r="VP79" i="1"/>
  <c r="VT79" i="1"/>
  <c r="VX79" i="1"/>
  <c r="WB79" i="1"/>
  <c r="WF79" i="1"/>
  <c r="WJ79" i="1"/>
  <c r="WN79" i="1"/>
  <c r="WR79" i="1"/>
  <c r="WV79" i="1"/>
  <c r="WZ79" i="1"/>
  <c r="XD79" i="1"/>
  <c r="XH79" i="1"/>
  <c r="XL79" i="1"/>
  <c r="XP79" i="1"/>
  <c r="XT79" i="1"/>
  <c r="XX79" i="1"/>
  <c r="YB79" i="1"/>
  <c r="YF79" i="1"/>
  <c r="YJ79" i="1"/>
  <c r="YN79" i="1"/>
  <c r="YR79" i="1"/>
  <c r="YV79" i="1"/>
  <c r="YZ79" i="1"/>
  <c r="ZD79" i="1"/>
  <c r="ZH79" i="1"/>
  <c r="ZL79" i="1"/>
  <c r="ZP79" i="1"/>
  <c r="ZT79" i="1"/>
  <c r="ZX79" i="1"/>
  <c r="AAB79" i="1"/>
  <c r="AAF79" i="1"/>
  <c r="AAJ79" i="1"/>
  <c r="AAN79" i="1"/>
  <c r="AAR79" i="1"/>
  <c r="AAV79" i="1"/>
  <c r="AAZ79" i="1"/>
  <c r="ABD79" i="1"/>
  <c r="ABH79" i="1"/>
  <c r="ABL79" i="1"/>
  <c r="ABP79" i="1"/>
  <c r="ABT79" i="1"/>
  <c r="ABX79" i="1"/>
  <c r="ACB79" i="1"/>
  <c r="ACF79" i="1"/>
  <c r="ACJ79" i="1"/>
  <c r="ACN79" i="1"/>
  <c r="ACR79" i="1"/>
  <c r="ACV79" i="1"/>
  <c r="ACZ79" i="1"/>
  <c r="ADD79" i="1"/>
  <c r="ADH79" i="1"/>
  <c r="C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C80" i="1"/>
  <c r="DG80" i="1"/>
  <c r="DK80" i="1"/>
  <c r="DO80" i="1"/>
  <c r="DS80" i="1"/>
  <c r="DW80" i="1"/>
  <c r="EA80" i="1"/>
  <c r="EE80" i="1"/>
  <c r="EI80" i="1"/>
  <c r="EM80" i="1"/>
  <c r="EQ80" i="1"/>
  <c r="EU80" i="1"/>
  <c r="EY80" i="1"/>
  <c r="FC80" i="1"/>
  <c r="FG80" i="1"/>
  <c r="FK80" i="1"/>
  <c r="FO80" i="1"/>
  <c r="FS80" i="1"/>
  <c r="FW80" i="1"/>
  <c r="GA80" i="1"/>
  <c r="GE80" i="1"/>
  <c r="GI80" i="1"/>
  <c r="GM80" i="1"/>
  <c r="GQ80" i="1"/>
  <c r="GU80" i="1"/>
  <c r="GY80" i="1"/>
  <c r="HC80" i="1"/>
  <c r="HG80" i="1"/>
  <c r="HK80" i="1"/>
  <c r="HO80" i="1"/>
  <c r="HS80" i="1"/>
  <c r="HW80" i="1"/>
  <c r="IA80" i="1"/>
  <c r="IE80" i="1"/>
  <c r="II80" i="1"/>
  <c r="IM80" i="1"/>
  <c r="IQ80" i="1"/>
  <c r="IU80" i="1"/>
  <c r="IY80" i="1"/>
  <c r="JC80" i="1"/>
  <c r="JG80" i="1"/>
  <c r="JK80" i="1"/>
  <c r="JO80" i="1"/>
  <c r="JS80" i="1"/>
  <c r="JW80" i="1"/>
  <c r="KA80" i="1"/>
  <c r="KE80" i="1"/>
  <c r="KI80" i="1"/>
  <c r="KM80" i="1"/>
  <c r="KQ80" i="1"/>
  <c r="KU80" i="1"/>
  <c r="KY80" i="1"/>
  <c r="LC80" i="1"/>
  <c r="LG80" i="1"/>
  <c r="LK80" i="1"/>
  <c r="LO80" i="1"/>
  <c r="LS80" i="1"/>
  <c r="LW80" i="1"/>
  <c r="MA80" i="1"/>
  <c r="ME80" i="1"/>
  <c r="MI80" i="1"/>
  <c r="MM80" i="1"/>
  <c r="MQ80" i="1"/>
  <c r="MU80" i="1"/>
  <c r="MY80" i="1"/>
  <c r="NC80" i="1"/>
  <c r="NG80" i="1"/>
  <c r="NK80" i="1"/>
  <c r="NO80" i="1"/>
  <c r="NS80" i="1"/>
  <c r="NW80" i="1"/>
  <c r="OA80" i="1"/>
  <c r="OE80" i="1"/>
  <c r="OI80" i="1"/>
  <c r="OM80" i="1"/>
  <c r="OQ80" i="1"/>
  <c r="OU80" i="1"/>
  <c r="OY80" i="1"/>
  <c r="PC80" i="1"/>
  <c r="PG80" i="1"/>
  <c r="PK80" i="1"/>
  <c r="PO80" i="1"/>
  <c r="PS80" i="1"/>
  <c r="PW80" i="1"/>
  <c r="QA80" i="1"/>
  <c r="QE80" i="1"/>
  <c r="QI80" i="1"/>
  <c r="QM80" i="1"/>
  <c r="QQ80" i="1"/>
  <c r="QU80" i="1"/>
  <c r="QY80" i="1"/>
  <c r="RC80" i="1"/>
  <c r="RG80" i="1"/>
  <c r="RK80" i="1"/>
  <c r="RO80" i="1"/>
  <c r="RS80" i="1"/>
  <c r="RW80" i="1"/>
  <c r="SA80" i="1"/>
  <c r="SE80" i="1"/>
  <c r="SI80" i="1"/>
  <c r="SM80" i="1"/>
  <c r="SQ80" i="1"/>
  <c r="SU80" i="1"/>
  <c r="SY80" i="1"/>
  <c r="TC80" i="1"/>
  <c r="TG80" i="1"/>
  <c r="TK80" i="1"/>
  <c r="TO80" i="1"/>
  <c r="TS80" i="1"/>
  <c r="TW80" i="1"/>
  <c r="UA80" i="1"/>
  <c r="UE80" i="1"/>
  <c r="UI80" i="1"/>
  <c r="UM80" i="1"/>
  <c r="UQ80" i="1"/>
  <c r="UU80" i="1"/>
  <c r="UY80" i="1"/>
  <c r="VC80" i="1"/>
  <c r="VG80" i="1"/>
  <c r="VK80" i="1"/>
  <c r="VO80" i="1"/>
  <c r="VS80" i="1"/>
  <c r="VW80" i="1"/>
  <c r="WA80" i="1"/>
  <c r="WE80" i="1"/>
  <c r="WI80" i="1"/>
  <c r="WM80" i="1"/>
  <c r="WQ80" i="1"/>
  <c r="WU80" i="1"/>
  <c r="WY80" i="1"/>
  <c r="XC80" i="1"/>
  <c r="XG80" i="1"/>
  <c r="XK80" i="1"/>
  <c r="XO80" i="1"/>
  <c r="XS80" i="1"/>
  <c r="XW80" i="1"/>
  <c r="YA80" i="1"/>
  <c r="YE80" i="1"/>
  <c r="YI80" i="1"/>
  <c r="YM80" i="1"/>
  <c r="YQ80" i="1"/>
  <c r="YU80" i="1"/>
  <c r="YY80" i="1"/>
  <c r="ZC80" i="1"/>
  <c r="ZG80" i="1"/>
  <c r="ZK80" i="1"/>
  <c r="ZO80" i="1"/>
  <c r="ZS80" i="1"/>
  <c r="ZW80" i="1"/>
  <c r="AAA80" i="1"/>
  <c r="AAE80" i="1"/>
  <c r="AAI80" i="1"/>
  <c r="AAM80" i="1"/>
  <c r="AAQ80" i="1"/>
  <c r="AAU80" i="1"/>
  <c r="AAY80" i="1"/>
  <c r="ABC80" i="1"/>
  <c r="ABG80" i="1"/>
  <c r="ABK80" i="1"/>
  <c r="ABO80" i="1"/>
  <c r="ABS80" i="1"/>
  <c r="ABW80" i="1"/>
  <c r="ACA80" i="1"/>
  <c r="ACE80" i="1"/>
  <c r="ACI80" i="1"/>
  <c r="ACM80" i="1"/>
  <c r="ACQ80" i="1"/>
  <c r="ACU80" i="1"/>
  <c r="ACY80" i="1"/>
  <c r="ADC80" i="1"/>
  <c r="ADG80" i="1"/>
  <c r="B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DB81" i="1"/>
  <c r="DF81" i="1"/>
  <c r="DJ81" i="1"/>
  <c r="DN81" i="1"/>
  <c r="DR81" i="1"/>
  <c r="DV81" i="1"/>
  <c r="DZ81" i="1"/>
  <c r="ED81" i="1"/>
  <c r="EH81" i="1"/>
  <c r="EL81" i="1"/>
  <c r="EP81" i="1"/>
  <c r="ET81" i="1"/>
  <c r="EX81" i="1"/>
  <c r="FB81" i="1"/>
  <c r="FF81" i="1"/>
  <c r="FJ81" i="1"/>
  <c r="FN81" i="1"/>
  <c r="FR81" i="1"/>
  <c r="FV81" i="1"/>
  <c r="FZ81" i="1"/>
  <c r="GD81" i="1"/>
  <c r="GH81" i="1"/>
  <c r="GL81" i="1"/>
  <c r="GP81" i="1"/>
  <c r="GT81" i="1"/>
  <c r="GX81" i="1"/>
  <c r="HB81" i="1"/>
  <c r="HF81" i="1"/>
  <c r="HJ81" i="1"/>
  <c r="HN81" i="1"/>
  <c r="HR81" i="1"/>
  <c r="HV81" i="1"/>
  <c r="HZ81" i="1"/>
  <c r="ID81" i="1"/>
  <c r="IH81" i="1"/>
  <c r="IL81" i="1"/>
  <c r="IP81" i="1"/>
  <c r="JB81" i="1"/>
  <c r="JF81" i="1"/>
  <c r="JJ81" i="1"/>
  <c r="JN81" i="1"/>
  <c r="JR81" i="1"/>
  <c r="JV81" i="1"/>
  <c r="JZ81" i="1"/>
  <c r="KD81" i="1"/>
  <c r="KH81" i="1"/>
  <c r="KL81" i="1"/>
  <c r="KP81" i="1"/>
  <c r="KT81" i="1"/>
  <c r="KX81" i="1"/>
  <c r="LB81" i="1"/>
  <c r="LF81" i="1"/>
  <c r="LJ81" i="1"/>
  <c r="LN81" i="1"/>
  <c r="LR81" i="1"/>
  <c r="MD81" i="1"/>
  <c r="MH81" i="1"/>
  <c r="MT81" i="1"/>
  <c r="NF81" i="1"/>
  <c r="NR81" i="1"/>
  <c r="OD81" i="1"/>
  <c r="OP81" i="1"/>
  <c r="PJ81" i="1"/>
  <c r="PV81" i="1"/>
  <c r="QH81" i="1"/>
  <c r="QT81" i="1"/>
  <c r="RF81" i="1"/>
  <c r="RZ81" i="1"/>
  <c r="SL81" i="1"/>
  <c r="SX81" i="1"/>
  <c r="TJ81" i="1"/>
  <c r="TV81" i="1"/>
  <c r="UL81" i="1"/>
  <c r="VB81" i="1"/>
  <c r="VN81" i="1"/>
  <c r="VZ81" i="1"/>
  <c r="WL81" i="1"/>
  <c r="WX81" i="1"/>
  <c r="XJ81" i="1"/>
  <c r="XZ81" i="1"/>
  <c r="YP81" i="1"/>
  <c r="ZB81" i="1"/>
  <c r="ZN81" i="1"/>
  <c r="ZZ81" i="1"/>
  <c r="AAT81" i="1"/>
  <c r="ABF81" i="1"/>
  <c r="ABR81" i="1"/>
  <c r="ACD81" i="1"/>
  <c r="ACP81" i="1"/>
  <c r="ADB81" i="1"/>
  <c r="E82" i="1"/>
  <c r="Y82" i="1"/>
  <c r="AK82" i="1"/>
  <c r="AW82" i="1"/>
  <c r="BI82" i="1"/>
  <c r="BY82" i="1"/>
  <c r="CO82" i="1"/>
  <c r="DA82" i="1"/>
  <c r="DM82" i="1"/>
  <c r="DY82" i="1"/>
  <c r="EK82" i="1"/>
  <c r="EW82" i="1"/>
  <c r="FQ82" i="1"/>
  <c r="GC82" i="1"/>
  <c r="GO82" i="1"/>
  <c r="HI82" i="1"/>
  <c r="HU82" i="1"/>
  <c r="IG82" i="1"/>
  <c r="IS82" i="1"/>
  <c r="JM82" i="1"/>
  <c r="JY82" i="1"/>
  <c r="KK82" i="1"/>
  <c r="KW82" i="1"/>
  <c r="LI82" i="1"/>
  <c r="LY82" i="1"/>
  <c r="MO82" i="1"/>
  <c r="NA82" i="1"/>
  <c r="NM82" i="1"/>
  <c r="NY82" i="1"/>
  <c r="OO82" i="1"/>
  <c r="PE82" i="1"/>
  <c r="PU82" i="1"/>
  <c r="QG82" i="1"/>
  <c r="QS82" i="1"/>
  <c r="RM82" i="1"/>
  <c r="SG82" i="1"/>
  <c r="SW82" i="1"/>
  <c r="TU82" i="1"/>
  <c r="UK82" i="1"/>
  <c r="VA82" i="1"/>
  <c r="VQ82" i="1"/>
  <c r="WG82" i="1"/>
  <c r="WW82" i="1"/>
  <c r="XM82" i="1"/>
  <c r="YC82" i="1"/>
  <c r="YS82" i="1"/>
  <c r="ZI82" i="1"/>
  <c r="ZU82" i="1"/>
  <c r="AAK82" i="1"/>
  <c r="ABE82" i="1"/>
  <c r="ABU82" i="1"/>
  <c r="ACK82" i="1"/>
  <c r="ADA82" i="1"/>
  <c r="LK77" i="1"/>
  <c r="MA77" i="1"/>
  <c r="MQ77" i="1"/>
  <c r="NG77" i="1"/>
  <c r="NW77" i="1"/>
  <c r="OM77" i="1"/>
  <c r="OU77" i="1"/>
  <c r="PC77" i="1"/>
  <c r="PK77" i="1"/>
  <c r="PS77" i="1"/>
  <c r="PY77" i="1"/>
  <c r="QD77" i="1"/>
  <c r="QI77" i="1"/>
  <c r="QM77" i="1"/>
  <c r="QQ77" i="1"/>
  <c r="QU77" i="1"/>
  <c r="QY77" i="1"/>
  <c r="RC77" i="1"/>
  <c r="RG77" i="1"/>
  <c r="RK77" i="1"/>
  <c r="RO77" i="1"/>
  <c r="RS77" i="1"/>
  <c r="RW77" i="1"/>
  <c r="SA77" i="1"/>
  <c r="SE77" i="1"/>
  <c r="SI77" i="1"/>
  <c r="SM77" i="1"/>
  <c r="SQ77" i="1"/>
  <c r="SU77" i="1"/>
  <c r="SY77" i="1"/>
  <c r="TC77" i="1"/>
  <c r="TG77" i="1"/>
  <c r="TK77" i="1"/>
  <c r="TO77" i="1"/>
  <c r="TS77" i="1"/>
  <c r="TW77" i="1"/>
  <c r="UA77" i="1"/>
  <c r="UE77" i="1"/>
  <c r="UI77" i="1"/>
  <c r="UM77" i="1"/>
  <c r="UQ77" i="1"/>
  <c r="UU77" i="1"/>
  <c r="UY77" i="1"/>
  <c r="VC77" i="1"/>
  <c r="VG77" i="1"/>
  <c r="VK77" i="1"/>
  <c r="VO77" i="1"/>
  <c r="VS77" i="1"/>
  <c r="VW77" i="1"/>
  <c r="WA77" i="1"/>
  <c r="WE77" i="1"/>
  <c r="WI77" i="1"/>
  <c r="WM77" i="1"/>
  <c r="WQ77" i="1"/>
  <c r="WU77" i="1"/>
  <c r="WY77" i="1"/>
  <c r="XC77" i="1"/>
  <c r="XG77" i="1"/>
  <c r="XK77" i="1"/>
  <c r="XO77" i="1"/>
  <c r="XS77" i="1"/>
  <c r="XW77" i="1"/>
  <c r="YA77" i="1"/>
  <c r="YE77" i="1"/>
  <c r="YI77" i="1"/>
  <c r="YM77" i="1"/>
  <c r="YQ77" i="1"/>
  <c r="YU77" i="1"/>
  <c r="YY77" i="1"/>
  <c r="ZC77" i="1"/>
  <c r="ZG77" i="1"/>
  <c r="ZK77" i="1"/>
  <c r="ZO77" i="1"/>
  <c r="ZS77" i="1"/>
  <c r="ZW77" i="1"/>
  <c r="AAA77" i="1"/>
  <c r="AAE77" i="1"/>
  <c r="AAI77" i="1"/>
  <c r="AAM77" i="1"/>
  <c r="AAQ77" i="1"/>
  <c r="AAU77" i="1"/>
  <c r="AAY77" i="1"/>
  <c r="ABC77" i="1"/>
  <c r="ABG77" i="1"/>
  <c r="ABK77" i="1"/>
  <c r="ABO77" i="1"/>
  <c r="ABS77" i="1"/>
  <c r="ABW77" i="1"/>
  <c r="ACA77" i="1"/>
  <c r="ACE77" i="1"/>
  <c r="ACI77" i="1"/>
  <c r="ACM77" i="1"/>
  <c r="ACQ77" i="1"/>
  <c r="ACU77" i="1"/>
  <c r="ACY77" i="1"/>
  <c r="ADC77" i="1"/>
  <c r="ADG77" i="1"/>
  <c r="B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DB78" i="1"/>
  <c r="DF78" i="1"/>
  <c r="DJ78" i="1"/>
  <c r="DN78" i="1"/>
  <c r="DR78" i="1"/>
  <c r="DV78" i="1"/>
  <c r="DZ78" i="1"/>
  <c r="ED78" i="1"/>
  <c r="EH78" i="1"/>
  <c r="EL78" i="1"/>
  <c r="EP78" i="1"/>
  <c r="ET78" i="1"/>
  <c r="EX78" i="1"/>
  <c r="FB78" i="1"/>
  <c r="FF78" i="1"/>
  <c r="FJ78" i="1"/>
  <c r="FN78" i="1"/>
  <c r="FR78" i="1"/>
  <c r="FV78" i="1"/>
  <c r="FZ78" i="1"/>
  <c r="GD78" i="1"/>
  <c r="GH78" i="1"/>
  <c r="GL78" i="1"/>
  <c r="GP78" i="1"/>
  <c r="GT78" i="1"/>
  <c r="GX78" i="1"/>
  <c r="HB78" i="1"/>
  <c r="HF78" i="1"/>
  <c r="HJ78" i="1"/>
  <c r="HN78" i="1"/>
  <c r="HR78" i="1"/>
  <c r="HV78" i="1"/>
  <c r="HZ78" i="1"/>
  <c r="ID78" i="1"/>
  <c r="IH78" i="1"/>
  <c r="IL78" i="1"/>
  <c r="IP78" i="1"/>
  <c r="IT78" i="1"/>
  <c r="IX78" i="1"/>
  <c r="JB78" i="1"/>
  <c r="JF78" i="1"/>
  <c r="JJ78" i="1"/>
  <c r="JN78" i="1"/>
  <c r="JR78" i="1"/>
  <c r="JV78" i="1"/>
  <c r="JZ78" i="1"/>
  <c r="KD78" i="1"/>
  <c r="KH78" i="1"/>
  <c r="KL78" i="1"/>
  <c r="KP78" i="1"/>
  <c r="KT78" i="1"/>
  <c r="KX78" i="1"/>
  <c r="LB78" i="1"/>
  <c r="LF78" i="1"/>
  <c r="LJ78" i="1"/>
  <c r="LN78" i="1"/>
  <c r="LR78" i="1"/>
  <c r="LV78" i="1"/>
  <c r="LZ78" i="1"/>
  <c r="MD78" i="1"/>
  <c r="MH78" i="1"/>
  <c r="ML78" i="1"/>
  <c r="MP78" i="1"/>
  <c r="MT78" i="1"/>
  <c r="MX78" i="1"/>
  <c r="NB78" i="1"/>
  <c r="NF78" i="1"/>
  <c r="NJ78" i="1"/>
  <c r="NN78" i="1"/>
  <c r="NR78" i="1"/>
  <c r="NV78" i="1"/>
  <c r="NZ78" i="1"/>
  <c r="OD78" i="1"/>
  <c r="OH78" i="1"/>
  <c r="OL78" i="1"/>
  <c r="OP78" i="1"/>
  <c r="OT78" i="1"/>
  <c r="OX78" i="1"/>
  <c r="PB78" i="1"/>
  <c r="PF78" i="1"/>
  <c r="PJ78" i="1"/>
  <c r="PN78" i="1"/>
  <c r="PR78" i="1"/>
  <c r="PV78" i="1"/>
  <c r="PZ78" i="1"/>
  <c r="QD78" i="1"/>
  <c r="QH78" i="1"/>
  <c r="QL78" i="1"/>
  <c r="QP78" i="1"/>
  <c r="QT78" i="1"/>
  <c r="QX78" i="1"/>
  <c r="RB78" i="1"/>
  <c r="RF78" i="1"/>
  <c r="RJ78" i="1"/>
  <c r="RN78" i="1"/>
  <c r="RR78" i="1"/>
  <c r="RV78" i="1"/>
  <c r="RZ78" i="1"/>
  <c r="SD78" i="1"/>
  <c r="SH78" i="1"/>
  <c r="SL78" i="1"/>
  <c r="SP78" i="1"/>
  <c r="ST78" i="1"/>
  <c r="SX78" i="1"/>
  <c r="TB78" i="1"/>
  <c r="TF78" i="1"/>
  <c r="TJ78" i="1"/>
  <c r="TN78" i="1"/>
  <c r="TR78" i="1"/>
  <c r="TV78" i="1"/>
  <c r="TZ78" i="1"/>
  <c r="UD78" i="1"/>
  <c r="UH78" i="1"/>
  <c r="UL78" i="1"/>
  <c r="UP78" i="1"/>
  <c r="UT78" i="1"/>
  <c r="UX78" i="1"/>
  <c r="VB78" i="1"/>
  <c r="VF78" i="1"/>
  <c r="VJ78" i="1"/>
  <c r="VN78" i="1"/>
  <c r="VR78" i="1"/>
  <c r="VV78" i="1"/>
  <c r="VZ78" i="1"/>
  <c r="WD78" i="1"/>
  <c r="WH78" i="1"/>
  <c r="WL78" i="1"/>
  <c r="WP78" i="1"/>
  <c r="WT78" i="1"/>
  <c r="WX78" i="1"/>
  <c r="XB78" i="1"/>
  <c r="XF78" i="1"/>
  <c r="XJ78" i="1"/>
  <c r="XN78" i="1"/>
  <c r="XR78" i="1"/>
  <c r="XV78" i="1"/>
  <c r="XZ78" i="1"/>
  <c r="YD78" i="1"/>
  <c r="YH78" i="1"/>
  <c r="YL78" i="1"/>
  <c r="YP78" i="1"/>
  <c r="YT78" i="1"/>
  <c r="YX78" i="1"/>
  <c r="ZB78" i="1"/>
  <c r="ZF78" i="1"/>
  <c r="ZJ78" i="1"/>
  <c r="ZN78" i="1"/>
  <c r="ZR78" i="1"/>
  <c r="ZV78" i="1"/>
  <c r="ZZ78" i="1"/>
  <c r="AAD78" i="1"/>
  <c r="AAH78" i="1"/>
  <c r="AAL78" i="1"/>
  <c r="AAP78" i="1"/>
  <c r="AAT78" i="1"/>
  <c r="AAX78" i="1"/>
  <c r="ABB78" i="1"/>
  <c r="ABF78" i="1"/>
  <c r="ABJ78" i="1"/>
  <c r="ABN78" i="1"/>
  <c r="ABR78" i="1"/>
  <c r="ABV78" i="1"/>
  <c r="ABZ78" i="1"/>
  <c r="ACD78" i="1"/>
  <c r="ACH78" i="1"/>
  <c r="ACL78" i="1"/>
  <c r="ACP78" i="1"/>
  <c r="ACT78" i="1"/>
  <c r="ACX78" i="1"/>
  <c r="ADB78" i="1"/>
  <c r="ADF78" i="1"/>
  <c r="ADJ78" i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DA79" i="1"/>
  <c r="DE79" i="1"/>
  <c r="DI79" i="1"/>
  <c r="DM79" i="1"/>
  <c r="DQ79" i="1"/>
  <c r="DU79" i="1"/>
  <c r="DY79" i="1"/>
  <c r="EC79" i="1"/>
  <c r="EG79" i="1"/>
  <c r="EK79" i="1"/>
  <c r="EO79" i="1"/>
  <c r="ES79" i="1"/>
  <c r="EW79" i="1"/>
  <c r="FA79" i="1"/>
  <c r="FE79" i="1"/>
  <c r="FI79" i="1"/>
  <c r="FM79" i="1"/>
  <c r="FQ79" i="1"/>
  <c r="FU79" i="1"/>
  <c r="FY79" i="1"/>
  <c r="GC79" i="1"/>
  <c r="GG79" i="1"/>
  <c r="GK79" i="1"/>
  <c r="GO79" i="1"/>
  <c r="GS79" i="1"/>
  <c r="GW79" i="1"/>
  <c r="HA79" i="1"/>
  <c r="HE79" i="1"/>
  <c r="HI79" i="1"/>
  <c r="HM79" i="1"/>
  <c r="HQ79" i="1"/>
  <c r="HU79" i="1"/>
  <c r="HY79" i="1"/>
  <c r="IC79" i="1"/>
  <c r="IG79" i="1"/>
  <c r="IK79" i="1"/>
  <c r="IO79" i="1"/>
  <c r="IS79" i="1"/>
  <c r="IW79" i="1"/>
  <c r="JA79" i="1"/>
  <c r="JE79" i="1"/>
  <c r="JI79" i="1"/>
  <c r="JM79" i="1"/>
  <c r="JQ79" i="1"/>
  <c r="JU79" i="1"/>
  <c r="JY79" i="1"/>
  <c r="KC79" i="1"/>
  <c r="KG79" i="1"/>
  <c r="KK79" i="1"/>
  <c r="KO79" i="1"/>
  <c r="KS79" i="1"/>
  <c r="KW79" i="1"/>
  <c r="LA79" i="1"/>
  <c r="LE79" i="1"/>
  <c r="LI79" i="1"/>
  <c r="LM79" i="1"/>
  <c r="LQ79" i="1"/>
  <c r="LU79" i="1"/>
  <c r="LY79" i="1"/>
  <c r="MC79" i="1"/>
  <c r="MG79" i="1"/>
  <c r="MK79" i="1"/>
  <c r="MO79" i="1"/>
  <c r="MS79" i="1"/>
  <c r="MW79" i="1"/>
  <c r="NA79" i="1"/>
  <c r="NE79" i="1"/>
  <c r="NI79" i="1"/>
  <c r="NM79" i="1"/>
  <c r="NQ79" i="1"/>
  <c r="NU79" i="1"/>
  <c r="NY79" i="1"/>
  <c r="OC79" i="1"/>
  <c r="OG79" i="1"/>
  <c r="OK79" i="1"/>
  <c r="OO79" i="1"/>
  <c r="OS79" i="1"/>
  <c r="OW79" i="1"/>
  <c r="PA79" i="1"/>
  <c r="PE79" i="1"/>
  <c r="PI79" i="1"/>
  <c r="PM79" i="1"/>
  <c r="PQ79" i="1"/>
  <c r="PU79" i="1"/>
  <c r="PY79" i="1"/>
  <c r="QC79" i="1"/>
  <c r="QG79" i="1"/>
  <c r="QK79" i="1"/>
  <c r="QO79" i="1"/>
  <c r="QS79" i="1"/>
  <c r="QW79" i="1"/>
  <c r="RA79" i="1"/>
  <c r="RE79" i="1"/>
  <c r="RI79" i="1"/>
  <c r="RM79" i="1"/>
  <c r="RQ79" i="1"/>
  <c r="RU79" i="1"/>
  <c r="RY79" i="1"/>
  <c r="SC79" i="1"/>
  <c r="SG79" i="1"/>
  <c r="SK79" i="1"/>
  <c r="SO79" i="1"/>
  <c r="SS79" i="1"/>
  <c r="SW79" i="1"/>
  <c r="TA79" i="1"/>
  <c r="TE79" i="1"/>
  <c r="TI79" i="1"/>
  <c r="TM79" i="1"/>
  <c r="TQ79" i="1"/>
  <c r="TU79" i="1"/>
  <c r="TY79" i="1"/>
  <c r="UC79" i="1"/>
  <c r="UG79" i="1"/>
  <c r="UK79" i="1"/>
  <c r="UO79" i="1"/>
  <c r="US79" i="1"/>
  <c r="UW79" i="1"/>
  <c r="VA79" i="1"/>
  <c r="VE79" i="1"/>
  <c r="VI79" i="1"/>
  <c r="VM79" i="1"/>
  <c r="VQ79" i="1"/>
  <c r="VU79" i="1"/>
  <c r="VY79" i="1"/>
  <c r="WC79" i="1"/>
  <c r="WG79" i="1"/>
  <c r="WK79" i="1"/>
  <c r="WO79" i="1"/>
  <c r="WS79" i="1"/>
  <c r="WW79" i="1"/>
  <c r="XA79" i="1"/>
  <c r="XE79" i="1"/>
  <c r="XI79" i="1"/>
  <c r="XM79" i="1"/>
  <c r="XQ79" i="1"/>
  <c r="XU79" i="1"/>
  <c r="XY79" i="1"/>
  <c r="YC79" i="1"/>
  <c r="YG79" i="1"/>
  <c r="YK79" i="1"/>
  <c r="YO79" i="1"/>
  <c r="YS79" i="1"/>
  <c r="YW79" i="1"/>
  <c r="ZA79" i="1"/>
  <c r="ZE79" i="1"/>
  <c r="ZI79" i="1"/>
  <c r="ZM79" i="1"/>
  <c r="ZQ79" i="1"/>
  <c r="ZU79" i="1"/>
  <c r="ZY79" i="1"/>
  <c r="AAC79" i="1"/>
  <c r="AAG79" i="1"/>
  <c r="AAK79" i="1"/>
  <c r="AAO79" i="1"/>
  <c r="AAS79" i="1"/>
  <c r="AAW79" i="1"/>
  <c r="ABA79" i="1"/>
  <c r="ABE79" i="1"/>
  <c r="ABI79" i="1"/>
  <c r="ABM79" i="1"/>
  <c r="ABQ79" i="1"/>
  <c r="ABU79" i="1"/>
  <c r="ABY79" i="1"/>
  <c r="ACC79" i="1"/>
  <c r="ACG79" i="1"/>
  <c r="ACK79" i="1"/>
  <c r="ACO79" i="1"/>
  <c r="ACS79" i="1"/>
  <c r="ACW79" i="1"/>
  <c r="ADA79" i="1"/>
  <c r="ADE79" i="1"/>
  <c r="ADI79" i="1"/>
  <c r="D80" i="1"/>
  <c r="H80" i="1"/>
  <c r="L80" i="1"/>
  <c r="P80" i="1"/>
  <c r="T80" i="1"/>
  <c r="X80" i="1"/>
  <c r="AB80" i="1"/>
  <c r="AF80" i="1"/>
  <c r="AJ80" i="1"/>
  <c r="AN80" i="1"/>
  <c r="AR80" i="1"/>
  <c r="AV80" i="1"/>
  <c r="AZ80" i="1"/>
  <c r="BD80" i="1"/>
  <c r="BH80" i="1"/>
  <c r="BL80" i="1"/>
  <c r="BP80" i="1"/>
  <c r="BT80" i="1"/>
  <c r="BX80" i="1"/>
  <c r="CB80" i="1"/>
  <c r="CF80" i="1"/>
  <c r="CJ80" i="1"/>
  <c r="CN80" i="1"/>
  <c r="CR80" i="1"/>
  <c r="CV80" i="1"/>
  <c r="CZ80" i="1"/>
  <c r="DD80" i="1"/>
  <c r="DH80" i="1"/>
  <c r="DL80" i="1"/>
  <c r="DP80" i="1"/>
  <c r="DT80" i="1"/>
  <c r="DX80" i="1"/>
  <c r="EB80" i="1"/>
  <c r="EF80" i="1"/>
  <c r="EJ80" i="1"/>
  <c r="EN80" i="1"/>
  <c r="ER80" i="1"/>
  <c r="EV80" i="1"/>
  <c r="EZ80" i="1"/>
  <c r="FD80" i="1"/>
  <c r="FH80" i="1"/>
  <c r="FL80" i="1"/>
  <c r="FP80" i="1"/>
  <c r="FT80" i="1"/>
  <c r="FX80" i="1"/>
  <c r="GB80" i="1"/>
  <c r="GF80" i="1"/>
  <c r="GJ80" i="1"/>
  <c r="GN80" i="1"/>
  <c r="GR80" i="1"/>
  <c r="GV80" i="1"/>
  <c r="GZ80" i="1"/>
  <c r="HD80" i="1"/>
  <c r="HH80" i="1"/>
  <c r="HL80" i="1"/>
  <c r="HP80" i="1"/>
  <c r="HT80" i="1"/>
  <c r="HX80" i="1"/>
  <c r="IB80" i="1"/>
  <c r="IF80" i="1"/>
  <c r="IJ80" i="1"/>
  <c r="IN80" i="1"/>
  <c r="IR80" i="1"/>
  <c r="IV80" i="1"/>
  <c r="IZ80" i="1"/>
  <c r="JD80" i="1"/>
  <c r="JH80" i="1"/>
  <c r="JL80" i="1"/>
  <c r="JP80" i="1"/>
  <c r="JT80" i="1"/>
  <c r="JX80" i="1"/>
  <c r="KB80" i="1"/>
  <c r="KF80" i="1"/>
  <c r="KJ80" i="1"/>
  <c r="KN80" i="1"/>
  <c r="KR80" i="1"/>
  <c r="KV80" i="1"/>
  <c r="KZ80" i="1"/>
  <c r="LD80" i="1"/>
  <c r="LH80" i="1"/>
  <c r="LL80" i="1"/>
  <c r="LP80" i="1"/>
  <c r="LT80" i="1"/>
  <c r="LX80" i="1"/>
  <c r="MB80" i="1"/>
  <c r="MF80" i="1"/>
  <c r="MJ80" i="1"/>
  <c r="MN80" i="1"/>
  <c r="MR80" i="1"/>
  <c r="MV80" i="1"/>
  <c r="MZ80" i="1"/>
  <c r="ND80" i="1"/>
  <c r="NH80" i="1"/>
  <c r="NL80" i="1"/>
  <c r="NP80" i="1"/>
  <c r="NT80" i="1"/>
  <c r="NX80" i="1"/>
  <c r="OB80" i="1"/>
  <c r="OF80" i="1"/>
  <c r="OJ80" i="1"/>
  <c r="ON80" i="1"/>
  <c r="OR80" i="1"/>
  <c r="OV80" i="1"/>
  <c r="OZ80" i="1"/>
  <c r="PD80" i="1"/>
  <c r="PH80" i="1"/>
  <c r="PL80" i="1"/>
  <c r="PP80" i="1"/>
  <c r="PT80" i="1"/>
  <c r="PX80" i="1"/>
  <c r="QB80" i="1"/>
  <c r="QF80" i="1"/>
  <c r="QJ80" i="1"/>
  <c r="QN80" i="1"/>
  <c r="QR80" i="1"/>
  <c r="QV80" i="1"/>
  <c r="QZ80" i="1"/>
  <c r="RD80" i="1"/>
  <c r="RH80" i="1"/>
  <c r="RL80" i="1"/>
  <c r="RP80" i="1"/>
  <c r="RT80" i="1"/>
  <c r="RX80" i="1"/>
  <c r="SB80" i="1"/>
  <c r="SF80" i="1"/>
  <c r="SJ80" i="1"/>
  <c r="SN80" i="1"/>
  <c r="SR80" i="1"/>
  <c r="SV80" i="1"/>
  <c r="SZ80" i="1"/>
  <c r="TD80" i="1"/>
  <c r="TH80" i="1"/>
  <c r="TL80" i="1"/>
  <c r="TP80" i="1"/>
  <c r="TT80" i="1"/>
  <c r="TX80" i="1"/>
  <c r="UB80" i="1"/>
  <c r="UF80" i="1"/>
  <c r="UJ80" i="1"/>
  <c r="UN80" i="1"/>
  <c r="UR80" i="1"/>
  <c r="UV80" i="1"/>
  <c r="UZ80" i="1"/>
  <c r="VD80" i="1"/>
  <c r="VH80" i="1"/>
  <c r="VL80" i="1"/>
  <c r="VP80" i="1"/>
  <c r="VT80" i="1"/>
  <c r="VX80" i="1"/>
  <c r="WB80" i="1"/>
  <c r="WF80" i="1"/>
  <c r="WJ80" i="1"/>
  <c r="WN80" i="1"/>
  <c r="WR80" i="1"/>
  <c r="WV80" i="1"/>
  <c r="WZ80" i="1"/>
  <c r="XD80" i="1"/>
  <c r="XH80" i="1"/>
  <c r="XL80" i="1"/>
  <c r="XP80" i="1"/>
  <c r="XT80" i="1"/>
  <c r="XX80" i="1"/>
  <c r="YB80" i="1"/>
  <c r="YF80" i="1"/>
  <c r="YJ80" i="1"/>
  <c r="YN80" i="1"/>
  <c r="YR80" i="1"/>
  <c r="YV80" i="1"/>
  <c r="YZ80" i="1"/>
  <c r="ZD80" i="1"/>
  <c r="ZH80" i="1"/>
  <c r="ZL80" i="1"/>
  <c r="ZP80" i="1"/>
  <c r="ZT80" i="1"/>
  <c r="ZX80" i="1"/>
  <c r="AAB80" i="1"/>
  <c r="AAF80" i="1"/>
  <c r="AAJ80" i="1"/>
  <c r="AAN80" i="1"/>
  <c r="AAR80" i="1"/>
  <c r="AAV80" i="1"/>
  <c r="AAZ80" i="1"/>
  <c r="ABD80" i="1"/>
  <c r="ABH80" i="1"/>
  <c r="ABL80" i="1"/>
  <c r="ABP80" i="1"/>
  <c r="ABT80" i="1"/>
  <c r="ABX80" i="1"/>
  <c r="ACB80" i="1"/>
  <c r="ACF80" i="1"/>
  <c r="ACJ80" i="1"/>
  <c r="ACN80" i="1"/>
  <c r="ACR80" i="1"/>
  <c r="ACV80" i="1"/>
  <c r="ACZ80" i="1"/>
  <c r="ADD80" i="1"/>
  <c r="ADH80" i="1"/>
  <c r="C81" i="1"/>
  <c r="G81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DC81" i="1"/>
  <c r="DG81" i="1"/>
  <c r="DK81" i="1"/>
  <c r="DO81" i="1"/>
  <c r="DS81" i="1"/>
  <c r="DW81" i="1"/>
  <c r="EA81" i="1"/>
  <c r="EE81" i="1"/>
  <c r="EI81" i="1"/>
  <c r="EM81" i="1"/>
  <c r="EQ81" i="1"/>
  <c r="EU81" i="1"/>
  <c r="EY81" i="1"/>
  <c r="FC81" i="1"/>
  <c r="FG81" i="1"/>
  <c r="FK81" i="1"/>
  <c r="FO81" i="1"/>
  <c r="FS81" i="1"/>
  <c r="FW81" i="1"/>
  <c r="GA81" i="1"/>
  <c r="GE81" i="1"/>
  <c r="GI81" i="1"/>
  <c r="GM81" i="1"/>
  <c r="GQ81" i="1"/>
  <c r="GU81" i="1"/>
  <c r="GY81" i="1"/>
  <c r="HC81" i="1"/>
  <c r="HG81" i="1"/>
  <c r="HK81" i="1"/>
  <c r="HO81" i="1"/>
  <c r="HS81" i="1"/>
  <c r="HW81" i="1"/>
  <c r="IA81" i="1"/>
  <c r="IE81" i="1"/>
  <c r="II81" i="1"/>
  <c r="IM81" i="1"/>
  <c r="IQ81" i="1"/>
  <c r="IU81" i="1"/>
  <c r="IY81" i="1"/>
  <c r="JC81" i="1"/>
  <c r="JG81" i="1"/>
  <c r="JK81" i="1"/>
  <c r="JO81" i="1"/>
  <c r="JS81" i="1"/>
  <c r="JW81" i="1"/>
  <c r="KA81" i="1"/>
  <c r="KE81" i="1"/>
  <c r="KI81" i="1"/>
  <c r="KM81" i="1"/>
  <c r="KQ81" i="1"/>
  <c r="KU81" i="1"/>
  <c r="KY81" i="1"/>
  <c r="LC81" i="1"/>
  <c r="LG81" i="1"/>
  <c r="LK81" i="1"/>
  <c r="LO81" i="1"/>
  <c r="LS81" i="1"/>
  <c r="LW81" i="1"/>
  <c r="MA81" i="1"/>
  <c r="ME81" i="1"/>
  <c r="MI81" i="1"/>
  <c r="MM81" i="1"/>
  <c r="MQ81" i="1"/>
  <c r="MU81" i="1"/>
  <c r="MY81" i="1"/>
  <c r="NC81" i="1"/>
  <c r="NG81" i="1"/>
  <c r="NK81" i="1"/>
  <c r="NO81" i="1"/>
  <c r="NS81" i="1"/>
  <c r="NW81" i="1"/>
  <c r="OA81" i="1"/>
  <c r="OE81" i="1"/>
  <c r="OI81" i="1"/>
  <c r="OM81" i="1"/>
  <c r="OQ81" i="1"/>
  <c r="OU81" i="1"/>
  <c r="OY81" i="1"/>
  <c r="PC81" i="1"/>
  <c r="PG81" i="1"/>
  <c r="PK81" i="1"/>
  <c r="PO81" i="1"/>
  <c r="PS81" i="1"/>
  <c r="PW81" i="1"/>
  <c r="QA81" i="1"/>
  <c r="QE81" i="1"/>
  <c r="QI81" i="1"/>
  <c r="QM81" i="1"/>
  <c r="QQ81" i="1"/>
  <c r="QU81" i="1"/>
  <c r="QY81" i="1"/>
  <c r="RC81" i="1"/>
  <c r="RG81" i="1"/>
  <c r="RK81" i="1"/>
  <c r="RO81" i="1"/>
  <c r="RS81" i="1"/>
  <c r="RW81" i="1"/>
  <c r="SA81" i="1"/>
  <c r="SE81" i="1"/>
  <c r="SI81" i="1"/>
  <c r="SM81" i="1"/>
  <c r="SQ81" i="1"/>
  <c r="SU81" i="1"/>
  <c r="SY81" i="1"/>
  <c r="TC81" i="1"/>
  <c r="TG81" i="1"/>
  <c r="TK81" i="1"/>
  <c r="TO81" i="1"/>
  <c r="TS81" i="1"/>
  <c r="TW81" i="1"/>
  <c r="UA81" i="1"/>
  <c r="UE81" i="1"/>
  <c r="UI81" i="1"/>
  <c r="UM81" i="1"/>
  <c r="UQ81" i="1"/>
  <c r="UU81" i="1"/>
  <c r="UY81" i="1"/>
  <c r="VC81" i="1"/>
  <c r="VG81" i="1"/>
  <c r="VK81" i="1"/>
  <c r="VO81" i="1"/>
  <c r="VS81" i="1"/>
  <c r="VW81" i="1"/>
  <c r="WA81" i="1"/>
  <c r="WE81" i="1"/>
  <c r="WI81" i="1"/>
  <c r="WM81" i="1"/>
  <c r="WQ81" i="1"/>
  <c r="WU81" i="1"/>
  <c r="WY81" i="1"/>
  <c r="XC81" i="1"/>
  <c r="XG81" i="1"/>
  <c r="XK81" i="1"/>
  <c r="XO81" i="1"/>
  <c r="XS81" i="1"/>
  <c r="XW81" i="1"/>
  <c r="YA81" i="1"/>
  <c r="YE81" i="1"/>
  <c r="YI81" i="1"/>
  <c r="YM81" i="1"/>
  <c r="YQ81" i="1"/>
  <c r="YU81" i="1"/>
  <c r="YY81" i="1"/>
  <c r="ZC81" i="1"/>
  <c r="ZG81" i="1"/>
  <c r="ZK81" i="1"/>
  <c r="ZO81" i="1"/>
  <c r="ZS81" i="1"/>
  <c r="ZW81" i="1"/>
  <c r="AAA81" i="1"/>
  <c r="AAE81" i="1"/>
  <c r="AAI81" i="1"/>
  <c r="AAM81" i="1"/>
  <c r="AAQ81" i="1"/>
  <c r="AAU81" i="1"/>
  <c r="AAY81" i="1"/>
  <c r="ABC81" i="1"/>
  <c r="ABG81" i="1"/>
  <c r="ABK81" i="1"/>
  <c r="ABO81" i="1"/>
  <c r="ABS81" i="1"/>
  <c r="ABW81" i="1"/>
  <c r="ACA81" i="1"/>
  <c r="ACE81" i="1"/>
  <c r="ACI81" i="1"/>
  <c r="ACM81" i="1"/>
  <c r="ACQ81" i="1"/>
  <c r="ACU81" i="1"/>
  <c r="ACY81" i="1"/>
  <c r="ADC81" i="1"/>
  <c r="ADG81" i="1"/>
  <c r="B82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DB82" i="1"/>
  <c r="DF82" i="1"/>
  <c r="DJ82" i="1"/>
  <c r="DN82" i="1"/>
  <c r="DR82" i="1"/>
  <c r="DV82" i="1"/>
  <c r="DZ82" i="1"/>
  <c r="ED82" i="1"/>
  <c r="EH82" i="1"/>
  <c r="EL82" i="1"/>
  <c r="EP82" i="1"/>
  <c r="ET82" i="1"/>
  <c r="EX82" i="1"/>
  <c r="FB82" i="1"/>
  <c r="FF82" i="1"/>
  <c r="FJ82" i="1"/>
  <c r="FN82" i="1"/>
  <c r="FR82" i="1"/>
  <c r="FV82" i="1"/>
  <c r="FZ82" i="1"/>
  <c r="GD82" i="1"/>
  <c r="GH82" i="1"/>
  <c r="GL82" i="1"/>
  <c r="GP82" i="1"/>
  <c r="GT82" i="1"/>
  <c r="GX82" i="1"/>
  <c r="HB82" i="1"/>
  <c r="HF82" i="1"/>
  <c r="HJ82" i="1"/>
  <c r="HN82" i="1"/>
  <c r="HR82" i="1"/>
  <c r="HV82" i="1"/>
  <c r="HZ82" i="1"/>
  <c r="ID82" i="1"/>
  <c r="IH82" i="1"/>
  <c r="IL82" i="1"/>
  <c r="IP82" i="1"/>
  <c r="IT82" i="1"/>
  <c r="IX82" i="1"/>
  <c r="JB82" i="1"/>
  <c r="JF82" i="1"/>
  <c r="JJ82" i="1"/>
  <c r="JN82" i="1"/>
  <c r="JR82" i="1"/>
  <c r="JV82" i="1"/>
  <c r="JZ82" i="1"/>
  <c r="KD82" i="1"/>
  <c r="KH82" i="1"/>
  <c r="KL82" i="1"/>
  <c r="KP82" i="1"/>
  <c r="KT82" i="1"/>
  <c r="KX82" i="1"/>
  <c r="LB82" i="1"/>
  <c r="LF82" i="1"/>
  <c r="LJ82" i="1"/>
  <c r="LN82" i="1"/>
  <c r="LR82" i="1"/>
  <c r="LV82" i="1"/>
  <c r="LZ82" i="1"/>
  <c r="MD82" i="1"/>
  <c r="MH82" i="1"/>
  <c r="ML82" i="1"/>
  <c r="MP82" i="1"/>
  <c r="MT82" i="1"/>
  <c r="MX82" i="1"/>
  <c r="NB82" i="1"/>
  <c r="NF82" i="1"/>
  <c r="NJ82" i="1"/>
  <c r="NN82" i="1"/>
  <c r="NR82" i="1"/>
  <c r="NV82" i="1"/>
  <c r="NZ82" i="1"/>
  <c r="OD82" i="1"/>
  <c r="OH82" i="1"/>
  <c r="OL82" i="1"/>
  <c r="OP82" i="1"/>
  <c r="OT82" i="1"/>
  <c r="OX82" i="1"/>
  <c r="PB82" i="1"/>
  <c r="PF82" i="1"/>
  <c r="PJ82" i="1"/>
  <c r="PN82" i="1"/>
  <c r="PR82" i="1"/>
  <c r="PV82" i="1"/>
  <c r="PZ82" i="1"/>
  <c r="QD82" i="1"/>
  <c r="QH82" i="1"/>
  <c r="QL82" i="1"/>
  <c r="QP82" i="1"/>
  <c r="QT82" i="1"/>
  <c r="QX82" i="1"/>
  <c r="RB82" i="1"/>
  <c r="RF82" i="1"/>
  <c r="RJ82" i="1"/>
  <c r="RN82" i="1"/>
  <c r="RR82" i="1"/>
  <c r="RV82" i="1"/>
  <c r="RZ82" i="1"/>
  <c r="SD82" i="1"/>
  <c r="SH82" i="1"/>
  <c r="SL82" i="1"/>
  <c r="SP82" i="1"/>
  <c r="ST82" i="1"/>
  <c r="SX82" i="1"/>
  <c r="TB82" i="1"/>
  <c r="TF82" i="1"/>
  <c r="TJ82" i="1"/>
  <c r="TN82" i="1"/>
  <c r="TR82" i="1"/>
  <c r="TV82" i="1"/>
  <c r="TZ82" i="1"/>
  <c r="UD82" i="1"/>
  <c r="UH82" i="1"/>
  <c r="UL82" i="1"/>
  <c r="UP82" i="1"/>
  <c r="UT82" i="1"/>
  <c r="UX82" i="1"/>
  <c r="VB82" i="1"/>
  <c r="VF82" i="1"/>
  <c r="VJ82" i="1"/>
  <c r="VN82" i="1"/>
  <c r="VR82" i="1"/>
  <c r="VV82" i="1"/>
  <c r="VZ82" i="1"/>
  <c r="WD82" i="1"/>
  <c r="WH82" i="1"/>
  <c r="WL82" i="1"/>
  <c r="WP82" i="1"/>
  <c r="WT82" i="1"/>
  <c r="WX82" i="1"/>
  <c r="XB82" i="1"/>
  <c r="XF82" i="1"/>
  <c r="XJ82" i="1"/>
  <c r="XN82" i="1"/>
  <c r="XR82" i="1"/>
  <c r="XV82" i="1"/>
  <c r="XZ82" i="1"/>
  <c r="YD82" i="1"/>
  <c r="YH82" i="1"/>
  <c r="YL82" i="1"/>
  <c r="YP82" i="1"/>
  <c r="YT82" i="1"/>
  <c r="YX82" i="1"/>
  <c r="ZB82" i="1"/>
  <c r="ZF82" i="1"/>
  <c r="ZJ82" i="1"/>
  <c r="ZN82" i="1"/>
  <c r="ZR82" i="1"/>
  <c r="ZV82" i="1"/>
  <c r="ZZ82" i="1"/>
  <c r="AAD82" i="1"/>
  <c r="AAH82" i="1"/>
  <c r="AAL82" i="1"/>
  <c r="AAP82" i="1"/>
  <c r="AAT82" i="1"/>
  <c r="AAX82" i="1"/>
  <c r="ABB82" i="1"/>
  <c r="ABF82" i="1"/>
  <c r="ABJ82" i="1"/>
  <c r="ABN82" i="1"/>
  <c r="ABR82" i="1"/>
  <c r="ABV82" i="1"/>
  <c r="ABZ82" i="1"/>
  <c r="ACD82" i="1"/>
  <c r="ACH82" i="1"/>
  <c r="ACL82" i="1"/>
  <c r="ACP82" i="1"/>
  <c r="ACT82" i="1"/>
  <c r="ACX82" i="1"/>
  <c r="ADB82" i="1"/>
  <c r="ADF82" i="1"/>
  <c r="ADJ82" i="1"/>
  <c r="PQ82" i="1"/>
  <c r="RQ82" i="1"/>
  <c r="SC82" i="1"/>
  <c r="SS82" i="1"/>
  <c r="TQ82" i="1"/>
  <c r="UG82" i="1"/>
  <c r="UW82" i="1"/>
  <c r="VM82" i="1"/>
  <c r="WC82" i="1"/>
  <c r="WS82" i="1"/>
  <c r="XI82" i="1"/>
  <c r="XY82" i="1"/>
  <c r="YO82" i="1"/>
  <c r="ZE82" i="1"/>
  <c r="AAG82" i="1"/>
  <c r="AAO82" i="1"/>
  <c r="ABA82" i="1"/>
  <c r="ABQ82" i="1"/>
  <c r="ACG82" i="1"/>
  <c r="ACW82" i="1"/>
  <c r="LO77" i="1"/>
  <c r="ME77" i="1"/>
  <c r="MU77" i="1"/>
  <c r="NK77" i="1"/>
  <c r="OA77" i="1"/>
  <c r="OP77" i="1"/>
  <c r="OX77" i="1"/>
  <c r="PF77" i="1"/>
  <c r="PN77" i="1"/>
  <c r="PU77" i="1"/>
  <c r="PZ77" i="1"/>
  <c r="QE77" i="1"/>
  <c r="QJ77" i="1"/>
  <c r="QN77" i="1"/>
  <c r="QR77" i="1"/>
  <c r="QV77" i="1"/>
  <c r="QZ77" i="1"/>
  <c r="RD77" i="1"/>
  <c r="RH77" i="1"/>
  <c r="RL77" i="1"/>
  <c r="RP77" i="1"/>
  <c r="RT77" i="1"/>
  <c r="RX77" i="1"/>
  <c r="SB77" i="1"/>
  <c r="SF77" i="1"/>
  <c r="SJ77" i="1"/>
  <c r="SN77" i="1"/>
  <c r="SR77" i="1"/>
  <c r="SV77" i="1"/>
  <c r="SZ77" i="1"/>
  <c r="TD77" i="1"/>
  <c r="TH77" i="1"/>
  <c r="TL77" i="1"/>
  <c r="TP77" i="1"/>
  <c r="TT77" i="1"/>
  <c r="TX77" i="1"/>
  <c r="UB77" i="1"/>
  <c r="UF77" i="1"/>
  <c r="UJ77" i="1"/>
  <c r="UN77" i="1"/>
  <c r="UR77" i="1"/>
  <c r="UV77" i="1"/>
  <c r="UZ77" i="1"/>
  <c r="VD77" i="1"/>
  <c r="VH77" i="1"/>
  <c r="VL77" i="1"/>
  <c r="VP77" i="1"/>
  <c r="VT77" i="1"/>
  <c r="VX77" i="1"/>
  <c r="WB77" i="1"/>
  <c r="WF77" i="1"/>
  <c r="WJ77" i="1"/>
  <c r="WN77" i="1"/>
  <c r="WR77" i="1"/>
  <c r="WV77" i="1"/>
  <c r="WZ77" i="1"/>
  <c r="XD77" i="1"/>
  <c r="XH77" i="1"/>
  <c r="XL77" i="1"/>
  <c r="XP77" i="1"/>
  <c r="XT77" i="1"/>
  <c r="XX77" i="1"/>
  <c r="YB77" i="1"/>
  <c r="YF77" i="1"/>
  <c r="YJ77" i="1"/>
  <c r="YN77" i="1"/>
  <c r="YR77" i="1"/>
  <c r="YV77" i="1"/>
  <c r="YZ77" i="1"/>
  <c r="ZD77" i="1"/>
  <c r="ZH77" i="1"/>
  <c r="ZL77" i="1"/>
  <c r="ZP77" i="1"/>
  <c r="ZT77" i="1"/>
  <c r="ZX77" i="1"/>
  <c r="AAB77" i="1"/>
  <c r="AAF77" i="1"/>
  <c r="AAJ77" i="1"/>
  <c r="AAN77" i="1"/>
  <c r="AAR77" i="1"/>
  <c r="AAV77" i="1"/>
  <c r="AAZ77" i="1"/>
  <c r="ABD77" i="1"/>
  <c r="ABH77" i="1"/>
  <c r="ABL77" i="1"/>
  <c r="ABP77" i="1"/>
  <c r="ABT77" i="1"/>
  <c r="ABX77" i="1"/>
  <c r="ACB77" i="1"/>
  <c r="ACF77" i="1"/>
  <c r="ACJ77" i="1"/>
  <c r="ACN77" i="1"/>
  <c r="ACR77" i="1"/>
  <c r="ACV77" i="1"/>
  <c r="ACZ77" i="1"/>
  <c r="ADD77" i="1"/>
  <c r="ADH77" i="1"/>
  <c r="C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DC78" i="1"/>
  <c r="DG78" i="1"/>
  <c r="DK78" i="1"/>
  <c r="DO78" i="1"/>
  <c r="DS78" i="1"/>
  <c r="DW78" i="1"/>
  <c r="EA78" i="1"/>
  <c r="EE78" i="1"/>
  <c r="EI78" i="1"/>
  <c r="EM78" i="1"/>
  <c r="EQ78" i="1"/>
  <c r="EU78" i="1"/>
  <c r="EY78" i="1"/>
  <c r="FC78" i="1"/>
  <c r="FG78" i="1"/>
  <c r="FK78" i="1"/>
  <c r="FO78" i="1"/>
  <c r="FS78" i="1"/>
  <c r="FW78" i="1"/>
  <c r="GA78" i="1"/>
  <c r="GE78" i="1"/>
  <c r="GI78" i="1"/>
  <c r="GM78" i="1"/>
  <c r="GQ78" i="1"/>
  <c r="GU78" i="1"/>
  <c r="GY78" i="1"/>
  <c r="HC78" i="1"/>
  <c r="HG78" i="1"/>
  <c r="HK78" i="1"/>
  <c r="HO78" i="1"/>
  <c r="HS78" i="1"/>
  <c r="HW78" i="1"/>
  <c r="IA78" i="1"/>
  <c r="IE78" i="1"/>
  <c r="II78" i="1"/>
  <c r="IM78" i="1"/>
  <c r="IQ78" i="1"/>
  <c r="IU78" i="1"/>
  <c r="IY78" i="1"/>
  <c r="JC78" i="1"/>
  <c r="JG78" i="1"/>
  <c r="JK78" i="1"/>
  <c r="JO78" i="1"/>
  <c r="JS78" i="1"/>
  <c r="JW78" i="1"/>
  <c r="KA78" i="1"/>
  <c r="KE78" i="1"/>
  <c r="KI78" i="1"/>
  <c r="KM78" i="1"/>
  <c r="KQ78" i="1"/>
  <c r="KU78" i="1"/>
  <c r="KY78" i="1"/>
  <c r="LC78" i="1"/>
  <c r="LG78" i="1"/>
  <c r="LK78" i="1"/>
  <c r="LO78" i="1"/>
  <c r="LS78" i="1"/>
  <c r="LW78" i="1"/>
  <c r="MA78" i="1"/>
  <c r="ME78" i="1"/>
  <c r="MI78" i="1"/>
  <c r="MM78" i="1"/>
  <c r="MQ78" i="1"/>
  <c r="MU78" i="1"/>
  <c r="MY78" i="1"/>
  <c r="NC78" i="1"/>
  <c r="NG78" i="1"/>
  <c r="NK78" i="1"/>
  <c r="NO78" i="1"/>
  <c r="NS78" i="1"/>
  <c r="NW78" i="1"/>
  <c r="OA78" i="1"/>
  <c r="OE78" i="1"/>
  <c r="OI78" i="1"/>
  <c r="OM78" i="1"/>
  <c r="OQ78" i="1"/>
  <c r="OU78" i="1"/>
  <c r="OY78" i="1"/>
  <c r="PC78" i="1"/>
  <c r="PG78" i="1"/>
  <c r="PK78" i="1"/>
  <c r="PO78" i="1"/>
  <c r="PS78" i="1"/>
  <c r="PW78" i="1"/>
  <c r="QA78" i="1"/>
  <c r="QE78" i="1"/>
  <c r="QI78" i="1"/>
  <c r="QM78" i="1"/>
  <c r="QQ78" i="1"/>
  <c r="QU78" i="1"/>
  <c r="QY78" i="1"/>
  <c r="RC78" i="1"/>
  <c r="RG78" i="1"/>
  <c r="RK78" i="1"/>
  <c r="RO78" i="1"/>
  <c r="RS78" i="1"/>
  <c r="RW78" i="1"/>
  <c r="SA78" i="1"/>
  <c r="SE78" i="1"/>
  <c r="SI78" i="1"/>
  <c r="SM78" i="1"/>
  <c r="SQ78" i="1"/>
  <c r="SU78" i="1"/>
  <c r="SY78" i="1"/>
  <c r="TC78" i="1"/>
  <c r="TG78" i="1"/>
  <c r="TK78" i="1"/>
  <c r="TO78" i="1"/>
  <c r="TS78" i="1"/>
  <c r="TW78" i="1"/>
  <c r="UA78" i="1"/>
  <c r="UE78" i="1"/>
  <c r="UI78" i="1"/>
  <c r="UM78" i="1"/>
  <c r="UQ78" i="1"/>
  <c r="UU78" i="1"/>
  <c r="UY78" i="1"/>
  <c r="VC78" i="1"/>
  <c r="VG78" i="1"/>
  <c r="VK78" i="1"/>
  <c r="VO78" i="1"/>
  <c r="VS78" i="1"/>
  <c r="VW78" i="1"/>
  <c r="WA78" i="1"/>
  <c r="WE78" i="1"/>
  <c r="WI78" i="1"/>
  <c r="WM78" i="1"/>
  <c r="WQ78" i="1"/>
  <c r="WU78" i="1"/>
  <c r="WY78" i="1"/>
  <c r="XC78" i="1"/>
  <c r="XG78" i="1"/>
  <c r="XK78" i="1"/>
  <c r="XO78" i="1"/>
  <c r="XS78" i="1"/>
  <c r="XW78" i="1"/>
  <c r="YA78" i="1"/>
  <c r="YE78" i="1"/>
  <c r="YI78" i="1"/>
  <c r="YM78" i="1"/>
  <c r="YQ78" i="1"/>
  <c r="YU78" i="1"/>
  <c r="YY78" i="1"/>
  <c r="ZC78" i="1"/>
  <c r="ZG78" i="1"/>
  <c r="ZK78" i="1"/>
  <c r="ZO78" i="1"/>
  <c r="ZS78" i="1"/>
  <c r="ZW78" i="1"/>
  <c r="AAA78" i="1"/>
  <c r="AAE78" i="1"/>
  <c r="AAI78" i="1"/>
  <c r="AAM78" i="1"/>
  <c r="AAQ78" i="1"/>
  <c r="AAU78" i="1"/>
  <c r="AAY78" i="1"/>
  <c r="ABC78" i="1"/>
  <c r="ABG78" i="1"/>
  <c r="ABK78" i="1"/>
  <c r="ABO78" i="1"/>
  <c r="ABS78" i="1"/>
  <c r="ABW78" i="1"/>
  <c r="ACA78" i="1"/>
  <c r="ACE78" i="1"/>
  <c r="ACI78" i="1"/>
  <c r="ACM78" i="1"/>
  <c r="ACQ78" i="1"/>
  <c r="ACU78" i="1"/>
  <c r="ACY78" i="1"/>
  <c r="ADC78" i="1"/>
  <c r="ADG78" i="1"/>
  <c r="B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DF79" i="1"/>
  <c r="DJ79" i="1"/>
  <c r="DN79" i="1"/>
  <c r="DR79" i="1"/>
  <c r="DV79" i="1"/>
  <c r="DZ79" i="1"/>
  <c r="ED79" i="1"/>
  <c r="EH79" i="1"/>
  <c r="EL79" i="1"/>
  <c r="EP79" i="1"/>
  <c r="ET79" i="1"/>
  <c r="EX79" i="1"/>
  <c r="FB79" i="1"/>
  <c r="FF79" i="1"/>
  <c r="FJ79" i="1"/>
  <c r="FN79" i="1"/>
  <c r="FR79" i="1"/>
  <c r="FV79" i="1"/>
  <c r="FZ79" i="1"/>
  <c r="GD79" i="1"/>
  <c r="GH79" i="1"/>
  <c r="GL79" i="1"/>
  <c r="GP79" i="1"/>
  <c r="GT79" i="1"/>
  <c r="GX79" i="1"/>
  <c r="HB79" i="1"/>
  <c r="HF79" i="1"/>
  <c r="HJ79" i="1"/>
  <c r="HN79" i="1"/>
  <c r="HR79" i="1"/>
  <c r="HV79" i="1"/>
  <c r="HZ79" i="1"/>
  <c r="ID79" i="1"/>
  <c r="IH79" i="1"/>
  <c r="IL79" i="1"/>
  <c r="IP79" i="1"/>
  <c r="IT79" i="1"/>
  <c r="IX79" i="1"/>
  <c r="JB79" i="1"/>
  <c r="JF79" i="1"/>
  <c r="JJ79" i="1"/>
  <c r="JN79" i="1"/>
  <c r="JR79" i="1"/>
  <c r="JV79" i="1"/>
  <c r="JZ79" i="1"/>
  <c r="KD79" i="1"/>
  <c r="KH79" i="1"/>
  <c r="KL79" i="1"/>
  <c r="KP79" i="1"/>
  <c r="KT79" i="1"/>
  <c r="KX79" i="1"/>
  <c r="LB79" i="1"/>
  <c r="LF79" i="1"/>
  <c r="LJ79" i="1"/>
  <c r="LN79" i="1"/>
  <c r="LR79" i="1"/>
  <c r="LV79" i="1"/>
  <c r="LZ79" i="1"/>
  <c r="MD79" i="1"/>
  <c r="MH79" i="1"/>
  <c r="ML79" i="1"/>
  <c r="MP79" i="1"/>
  <c r="MT79" i="1"/>
  <c r="MX79" i="1"/>
  <c r="NB79" i="1"/>
  <c r="NF79" i="1"/>
  <c r="NJ79" i="1"/>
  <c r="NN79" i="1"/>
  <c r="NR79" i="1"/>
  <c r="NV79" i="1"/>
  <c r="NZ79" i="1"/>
  <c r="OD79" i="1"/>
  <c r="OH79" i="1"/>
  <c r="OL79" i="1"/>
  <c r="OP79" i="1"/>
  <c r="OT79" i="1"/>
  <c r="OX79" i="1"/>
  <c r="PB79" i="1"/>
  <c r="PF79" i="1"/>
  <c r="PJ79" i="1"/>
  <c r="PN79" i="1"/>
  <c r="PR79" i="1"/>
  <c r="PV79" i="1"/>
  <c r="PZ79" i="1"/>
  <c r="QD79" i="1"/>
  <c r="QH79" i="1"/>
  <c r="QL79" i="1"/>
  <c r="QP79" i="1"/>
  <c r="QT79" i="1"/>
  <c r="QX79" i="1"/>
  <c r="RB79" i="1"/>
  <c r="RF79" i="1"/>
  <c r="RJ79" i="1"/>
  <c r="RN79" i="1"/>
  <c r="RR79" i="1"/>
  <c r="RV79" i="1"/>
  <c r="RZ79" i="1"/>
  <c r="SD79" i="1"/>
  <c r="SH79" i="1"/>
  <c r="SL79" i="1"/>
  <c r="SP79" i="1"/>
  <c r="ST79" i="1"/>
  <c r="SX79" i="1"/>
  <c r="TB79" i="1"/>
  <c r="TF79" i="1"/>
  <c r="TJ79" i="1"/>
  <c r="TN79" i="1"/>
  <c r="TR79" i="1"/>
  <c r="TV79" i="1"/>
  <c r="TZ79" i="1"/>
  <c r="UD79" i="1"/>
  <c r="UH79" i="1"/>
  <c r="UL79" i="1"/>
  <c r="UP79" i="1"/>
  <c r="UT79" i="1"/>
  <c r="UX79" i="1"/>
  <c r="VB79" i="1"/>
  <c r="VF79" i="1"/>
  <c r="VJ79" i="1"/>
  <c r="VN79" i="1"/>
  <c r="VR79" i="1"/>
  <c r="VV79" i="1"/>
  <c r="VZ79" i="1"/>
  <c r="WD79" i="1"/>
  <c r="WH79" i="1"/>
  <c r="WL79" i="1"/>
  <c r="WP79" i="1"/>
  <c r="WT79" i="1"/>
  <c r="WX79" i="1"/>
  <c r="XB79" i="1"/>
  <c r="XF79" i="1"/>
  <c r="XJ79" i="1"/>
  <c r="XN79" i="1"/>
  <c r="XR79" i="1"/>
  <c r="XV79" i="1"/>
  <c r="XZ79" i="1"/>
  <c r="YD79" i="1"/>
  <c r="YH79" i="1"/>
  <c r="YL79" i="1"/>
  <c r="YP79" i="1"/>
  <c r="YT79" i="1"/>
  <c r="YX79" i="1"/>
  <c r="ZB79" i="1"/>
  <c r="ZF79" i="1"/>
  <c r="ZJ79" i="1"/>
  <c r="ZN79" i="1"/>
  <c r="ZR79" i="1"/>
  <c r="ZV79" i="1"/>
  <c r="ZZ79" i="1"/>
  <c r="AAD79" i="1"/>
  <c r="AAH79" i="1"/>
  <c r="AAL79" i="1"/>
  <c r="AAP79" i="1"/>
  <c r="AAT79" i="1"/>
  <c r="AAX79" i="1"/>
  <c r="ABB79" i="1"/>
  <c r="ABF79" i="1"/>
  <c r="ABJ79" i="1"/>
  <c r="ABN79" i="1"/>
  <c r="ABR79" i="1"/>
  <c r="ABV79" i="1"/>
  <c r="ABZ79" i="1"/>
  <c r="ACD79" i="1"/>
  <c r="ACH79" i="1"/>
  <c r="ACL79" i="1"/>
  <c r="ACP79" i="1"/>
  <c r="ACT79" i="1"/>
  <c r="ACX79" i="1"/>
  <c r="ADB79" i="1"/>
  <c r="ADF79" i="1"/>
  <c r="ADJ79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DA80" i="1"/>
  <c r="DE80" i="1"/>
  <c r="DI80" i="1"/>
  <c r="DM80" i="1"/>
  <c r="DQ80" i="1"/>
  <c r="DU80" i="1"/>
  <c r="DY80" i="1"/>
  <c r="EC80" i="1"/>
  <c r="EG80" i="1"/>
  <c r="EK80" i="1"/>
  <c r="EO80" i="1"/>
  <c r="ES80" i="1"/>
  <c r="EW80" i="1"/>
  <c r="FA80" i="1"/>
  <c r="FE80" i="1"/>
  <c r="FI80" i="1"/>
  <c r="FM80" i="1"/>
  <c r="FQ80" i="1"/>
  <c r="FU80" i="1"/>
  <c r="FY80" i="1"/>
  <c r="GC80" i="1"/>
  <c r="GG80" i="1"/>
  <c r="GK80" i="1"/>
  <c r="GO80" i="1"/>
  <c r="GS80" i="1"/>
  <c r="GW80" i="1"/>
  <c r="HA80" i="1"/>
  <c r="HE80" i="1"/>
  <c r="HI80" i="1"/>
  <c r="HM80" i="1"/>
  <c r="HQ80" i="1"/>
  <c r="HU80" i="1"/>
  <c r="HY80" i="1"/>
  <c r="IC80" i="1"/>
  <c r="IG80" i="1"/>
  <c r="IK80" i="1"/>
  <c r="IO80" i="1"/>
  <c r="IS80" i="1"/>
  <c r="IW80" i="1"/>
  <c r="JA80" i="1"/>
  <c r="JE80" i="1"/>
  <c r="JI80" i="1"/>
  <c r="JM80" i="1"/>
  <c r="JQ80" i="1"/>
  <c r="JU80" i="1"/>
  <c r="JY80" i="1"/>
  <c r="KC80" i="1"/>
  <c r="KG80" i="1"/>
  <c r="KK80" i="1"/>
  <c r="KO80" i="1"/>
  <c r="KS80" i="1"/>
  <c r="KW80" i="1"/>
  <c r="LA80" i="1"/>
  <c r="LE80" i="1"/>
  <c r="LI80" i="1"/>
  <c r="LM80" i="1"/>
  <c r="LQ80" i="1"/>
  <c r="LU80" i="1"/>
  <c r="LY80" i="1"/>
  <c r="MC80" i="1"/>
  <c r="MG80" i="1"/>
  <c r="MK80" i="1"/>
  <c r="MO80" i="1"/>
  <c r="MS80" i="1"/>
  <c r="MW80" i="1"/>
  <c r="NA80" i="1"/>
  <c r="NE80" i="1"/>
  <c r="NI80" i="1"/>
  <c r="NM80" i="1"/>
  <c r="NQ80" i="1"/>
  <c r="NU80" i="1"/>
  <c r="NY80" i="1"/>
  <c r="OC80" i="1"/>
  <c r="OG80" i="1"/>
  <c r="OK80" i="1"/>
  <c r="OO80" i="1"/>
  <c r="OS80" i="1"/>
  <c r="OW80" i="1"/>
  <c r="PA80" i="1"/>
  <c r="PE80" i="1"/>
  <c r="PI80" i="1"/>
  <c r="PM80" i="1"/>
  <c r="PQ80" i="1"/>
  <c r="PU80" i="1"/>
  <c r="PY80" i="1"/>
  <c r="QC80" i="1"/>
  <c r="QG80" i="1"/>
  <c r="QK80" i="1"/>
  <c r="QO80" i="1"/>
  <c r="QS80" i="1"/>
  <c r="QW80" i="1"/>
  <c r="RA80" i="1"/>
  <c r="RE80" i="1"/>
  <c r="RI80" i="1"/>
  <c r="RM80" i="1"/>
  <c r="RQ80" i="1"/>
  <c r="RU80" i="1"/>
  <c r="RY80" i="1"/>
  <c r="SC80" i="1"/>
  <c r="SG80" i="1"/>
  <c r="SK80" i="1"/>
  <c r="SO80" i="1"/>
  <c r="SS80" i="1"/>
  <c r="SW80" i="1"/>
  <c r="TA80" i="1"/>
  <c r="TE80" i="1"/>
  <c r="TI80" i="1"/>
  <c r="TM80" i="1"/>
  <c r="TQ80" i="1"/>
  <c r="TU80" i="1"/>
  <c r="TY80" i="1"/>
  <c r="UC80" i="1"/>
  <c r="UG80" i="1"/>
  <c r="UK80" i="1"/>
  <c r="UO80" i="1"/>
  <c r="US80" i="1"/>
  <c r="UW80" i="1"/>
  <c r="VA80" i="1"/>
  <c r="VE80" i="1"/>
  <c r="VI80" i="1"/>
  <c r="VM80" i="1"/>
  <c r="VQ80" i="1"/>
  <c r="VU80" i="1"/>
  <c r="VY80" i="1"/>
  <c r="WC80" i="1"/>
  <c r="WG80" i="1"/>
  <c r="WK80" i="1"/>
  <c r="WO80" i="1"/>
  <c r="WS80" i="1"/>
  <c r="WW80" i="1"/>
  <c r="XA80" i="1"/>
  <c r="XE80" i="1"/>
  <c r="XI80" i="1"/>
  <c r="XM80" i="1"/>
  <c r="XQ80" i="1"/>
  <c r="XU80" i="1"/>
  <c r="XY80" i="1"/>
  <c r="YC80" i="1"/>
  <c r="YG80" i="1"/>
  <c r="YK80" i="1"/>
  <c r="YO80" i="1"/>
  <c r="YS80" i="1"/>
  <c r="YW80" i="1"/>
  <c r="ZA80" i="1"/>
  <c r="ZE80" i="1"/>
  <c r="ZI80" i="1"/>
  <c r="ZM80" i="1"/>
  <c r="ZQ80" i="1"/>
  <c r="ZU80" i="1"/>
  <c r="ZY80" i="1"/>
  <c r="AAC80" i="1"/>
  <c r="AAG80" i="1"/>
  <c r="AAK80" i="1"/>
  <c r="AAO80" i="1"/>
  <c r="AAS80" i="1"/>
  <c r="AAW80" i="1"/>
  <c r="ABA80" i="1"/>
  <c r="ABE80" i="1"/>
  <c r="ABI80" i="1"/>
  <c r="ABM80" i="1"/>
  <c r="ABQ80" i="1"/>
  <c r="ABU80" i="1"/>
  <c r="ABY80" i="1"/>
  <c r="ACC80" i="1"/>
  <c r="ACG80" i="1"/>
  <c r="ACK80" i="1"/>
  <c r="ACO80" i="1"/>
  <c r="ACS80" i="1"/>
  <c r="ACW80" i="1"/>
  <c r="ADA80" i="1"/>
  <c r="ADE80" i="1"/>
  <c r="ADI80" i="1"/>
  <c r="D81" i="1"/>
  <c r="H81" i="1"/>
  <c r="L81" i="1"/>
  <c r="P81" i="1"/>
  <c r="T81" i="1"/>
  <c r="X81" i="1"/>
  <c r="AB81" i="1"/>
  <c r="AF81" i="1"/>
  <c r="AJ81" i="1"/>
  <c r="AN81" i="1"/>
  <c r="AR81" i="1"/>
  <c r="AV81" i="1"/>
  <c r="AZ81" i="1"/>
  <c r="BD81" i="1"/>
  <c r="BH81" i="1"/>
  <c r="BL81" i="1"/>
  <c r="BP81" i="1"/>
  <c r="BT81" i="1"/>
  <c r="BX81" i="1"/>
  <c r="CB81" i="1"/>
  <c r="CF81" i="1"/>
  <c r="CJ81" i="1"/>
  <c r="CN81" i="1"/>
  <c r="CR81" i="1"/>
  <c r="CV81" i="1"/>
  <c r="CZ81" i="1"/>
  <c r="DD81" i="1"/>
  <c r="DH81" i="1"/>
  <c r="DL81" i="1"/>
  <c r="DP81" i="1"/>
  <c r="DT81" i="1"/>
  <c r="DX81" i="1"/>
  <c r="EB81" i="1"/>
  <c r="EF81" i="1"/>
  <c r="EJ81" i="1"/>
  <c r="EN81" i="1"/>
  <c r="ER81" i="1"/>
  <c r="EV81" i="1"/>
  <c r="EZ81" i="1"/>
  <c r="FD81" i="1"/>
  <c r="FH81" i="1"/>
  <c r="FL81" i="1"/>
  <c r="FP81" i="1"/>
  <c r="FT81" i="1"/>
  <c r="FX81" i="1"/>
  <c r="GB81" i="1"/>
  <c r="GF81" i="1"/>
  <c r="GJ81" i="1"/>
  <c r="GN81" i="1"/>
  <c r="GR81" i="1"/>
  <c r="GV81" i="1"/>
  <c r="GZ81" i="1"/>
  <c r="HD81" i="1"/>
  <c r="HH81" i="1"/>
  <c r="HL81" i="1"/>
  <c r="HP81" i="1"/>
  <c r="HT81" i="1"/>
  <c r="HX81" i="1"/>
  <c r="IB81" i="1"/>
  <c r="IF81" i="1"/>
  <c r="IJ81" i="1"/>
  <c r="IN81" i="1"/>
  <c r="IR81" i="1"/>
  <c r="IV81" i="1"/>
  <c r="IZ81" i="1"/>
  <c r="JD81" i="1"/>
  <c r="JH81" i="1"/>
  <c r="JL81" i="1"/>
  <c r="JP81" i="1"/>
  <c r="JT81" i="1"/>
  <c r="JX81" i="1"/>
  <c r="KB81" i="1"/>
  <c r="KF81" i="1"/>
  <c r="KJ81" i="1"/>
  <c r="KN81" i="1"/>
  <c r="KR81" i="1"/>
  <c r="KV81" i="1"/>
  <c r="KZ81" i="1"/>
  <c r="LD81" i="1"/>
  <c r="LH81" i="1"/>
  <c r="LL81" i="1"/>
  <c r="LP81" i="1"/>
  <c r="LT81" i="1"/>
  <c r="LX81" i="1"/>
  <c r="MB81" i="1"/>
  <c r="MF81" i="1"/>
  <c r="MJ81" i="1"/>
  <c r="MN81" i="1"/>
  <c r="MR81" i="1"/>
  <c r="MV81" i="1"/>
  <c r="MZ81" i="1"/>
  <c r="ND81" i="1"/>
  <c r="NH81" i="1"/>
  <c r="NL81" i="1"/>
  <c r="NP81" i="1"/>
  <c r="NT81" i="1"/>
  <c r="NX81" i="1"/>
  <c r="OB81" i="1"/>
  <c r="OF81" i="1"/>
  <c r="OJ81" i="1"/>
  <c r="ON81" i="1"/>
  <c r="OR81" i="1"/>
  <c r="OV81" i="1"/>
  <c r="OZ81" i="1"/>
  <c r="PD81" i="1"/>
  <c r="PH81" i="1"/>
  <c r="PL81" i="1"/>
  <c r="PP81" i="1"/>
  <c r="PT81" i="1"/>
  <c r="PX81" i="1"/>
  <c r="QB81" i="1"/>
  <c r="QF81" i="1"/>
  <c r="QJ81" i="1"/>
  <c r="QN81" i="1"/>
  <c r="QR81" i="1"/>
  <c r="QV81" i="1"/>
  <c r="QZ81" i="1"/>
  <c r="RD81" i="1"/>
  <c r="RH81" i="1"/>
  <c r="RL81" i="1"/>
  <c r="RP81" i="1"/>
  <c r="RT81" i="1"/>
  <c r="RX81" i="1"/>
  <c r="SB81" i="1"/>
  <c r="SF81" i="1"/>
  <c r="SJ81" i="1"/>
  <c r="SN81" i="1"/>
  <c r="SR81" i="1"/>
  <c r="SV81" i="1"/>
  <c r="SZ81" i="1"/>
  <c r="TD81" i="1"/>
  <c r="TH81" i="1"/>
  <c r="TL81" i="1"/>
  <c r="TP81" i="1"/>
  <c r="TT81" i="1"/>
  <c r="TX81" i="1"/>
  <c r="UB81" i="1"/>
  <c r="UF81" i="1"/>
  <c r="UJ81" i="1"/>
  <c r="UN81" i="1"/>
  <c r="UR81" i="1"/>
  <c r="UV81" i="1"/>
  <c r="UZ81" i="1"/>
  <c r="VD81" i="1"/>
  <c r="VH81" i="1"/>
  <c r="VL81" i="1"/>
  <c r="VP81" i="1"/>
  <c r="VT81" i="1"/>
  <c r="VX81" i="1"/>
  <c r="WB81" i="1"/>
  <c r="WF81" i="1"/>
  <c r="WJ81" i="1"/>
  <c r="WN81" i="1"/>
  <c r="WR81" i="1"/>
  <c r="WV81" i="1"/>
  <c r="WZ81" i="1"/>
  <c r="XD81" i="1"/>
  <c r="XH81" i="1"/>
  <c r="XL81" i="1"/>
  <c r="XP81" i="1"/>
  <c r="XT81" i="1"/>
  <c r="XX81" i="1"/>
  <c r="YB81" i="1"/>
  <c r="YF81" i="1"/>
  <c r="YJ81" i="1"/>
  <c r="YN81" i="1"/>
  <c r="YR81" i="1"/>
  <c r="YV81" i="1"/>
  <c r="YZ81" i="1"/>
  <c r="ZD81" i="1"/>
  <c r="ZH81" i="1"/>
  <c r="ZL81" i="1"/>
  <c r="ZP81" i="1"/>
  <c r="ZT81" i="1"/>
  <c r="ZX81" i="1"/>
  <c r="AAB81" i="1"/>
  <c r="AAF81" i="1"/>
  <c r="AAJ81" i="1"/>
  <c r="AAN81" i="1"/>
  <c r="AAR81" i="1"/>
  <c r="AAV81" i="1"/>
  <c r="AAZ81" i="1"/>
  <c r="ABD81" i="1"/>
  <c r="ABH81" i="1"/>
  <c r="ABL81" i="1"/>
  <c r="ABP81" i="1"/>
  <c r="ABT81" i="1"/>
  <c r="ABX81" i="1"/>
  <c r="ACB81" i="1"/>
  <c r="ACF81" i="1"/>
  <c r="ACJ81" i="1"/>
  <c r="ACN81" i="1"/>
  <c r="ACR81" i="1"/>
  <c r="ACV81" i="1"/>
  <c r="ACZ81" i="1"/>
  <c r="ADD81" i="1"/>
  <c r="ADH81" i="1"/>
  <c r="C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DC82" i="1"/>
  <c r="DG82" i="1"/>
  <c r="DK82" i="1"/>
  <c r="DO82" i="1"/>
  <c r="DS82" i="1"/>
  <c r="DW82" i="1"/>
  <c r="EA82" i="1"/>
  <c r="EE82" i="1"/>
  <c r="EI82" i="1"/>
  <c r="EM82" i="1"/>
  <c r="EQ82" i="1"/>
  <c r="EU82" i="1"/>
  <c r="EY82" i="1"/>
  <c r="FC82" i="1"/>
  <c r="FG82" i="1"/>
  <c r="FK82" i="1"/>
  <c r="FO82" i="1"/>
  <c r="FS82" i="1"/>
  <c r="FW82" i="1"/>
  <c r="GA82" i="1"/>
  <c r="GE82" i="1"/>
  <c r="GI82" i="1"/>
  <c r="GM82" i="1"/>
  <c r="GQ82" i="1"/>
  <c r="GU82" i="1"/>
  <c r="GY82" i="1"/>
  <c r="HC82" i="1"/>
  <c r="HG82" i="1"/>
  <c r="HK82" i="1"/>
  <c r="HO82" i="1"/>
  <c r="HS82" i="1"/>
  <c r="HW82" i="1"/>
  <c r="IA82" i="1"/>
  <c r="IE82" i="1"/>
  <c r="II82" i="1"/>
  <c r="IM82" i="1"/>
  <c r="IQ82" i="1"/>
  <c r="IU82" i="1"/>
  <c r="IY82" i="1"/>
  <c r="JC82" i="1"/>
  <c r="JG82" i="1"/>
  <c r="JK82" i="1"/>
  <c r="JO82" i="1"/>
  <c r="JS82" i="1"/>
  <c r="JW82" i="1"/>
  <c r="KA82" i="1"/>
  <c r="KE82" i="1"/>
  <c r="KI82" i="1"/>
  <c r="KM82" i="1"/>
  <c r="KQ82" i="1"/>
  <c r="KU82" i="1"/>
  <c r="KY82" i="1"/>
  <c r="LC82" i="1"/>
  <c r="LG82" i="1"/>
  <c r="LK82" i="1"/>
  <c r="LO82" i="1"/>
  <c r="LS82" i="1"/>
  <c r="LW82" i="1"/>
  <c r="MA82" i="1"/>
  <c r="ME82" i="1"/>
  <c r="MI82" i="1"/>
  <c r="MM82" i="1"/>
  <c r="MQ82" i="1"/>
  <c r="MU82" i="1"/>
  <c r="MY82" i="1"/>
  <c r="NC82" i="1"/>
  <c r="NG82" i="1"/>
  <c r="NK82" i="1"/>
  <c r="NO82" i="1"/>
  <c r="NS82" i="1"/>
  <c r="NW82" i="1"/>
  <c r="OA82" i="1"/>
  <c r="OE82" i="1"/>
  <c r="OI82" i="1"/>
  <c r="OM82" i="1"/>
  <c r="OQ82" i="1"/>
  <c r="OU82" i="1"/>
  <c r="OY82" i="1"/>
  <c r="PC82" i="1"/>
  <c r="PG82" i="1"/>
  <c r="PK82" i="1"/>
  <c r="PO82" i="1"/>
  <c r="PS82" i="1"/>
  <c r="PW82" i="1"/>
  <c r="QA82" i="1"/>
  <c r="QE82" i="1"/>
  <c r="QI82" i="1"/>
  <c r="QM82" i="1"/>
  <c r="QQ82" i="1"/>
  <c r="QU82" i="1"/>
  <c r="QY82" i="1"/>
  <c r="RC82" i="1"/>
  <c r="RG82" i="1"/>
  <c r="RK82" i="1"/>
  <c r="RO82" i="1"/>
  <c r="RS82" i="1"/>
  <c r="RW82" i="1"/>
  <c r="SA82" i="1"/>
  <c r="SE82" i="1"/>
  <c r="SI82" i="1"/>
  <c r="SM82" i="1"/>
  <c r="SQ82" i="1"/>
  <c r="SU82" i="1"/>
  <c r="SY82" i="1"/>
  <c r="TC82" i="1"/>
  <c r="TG82" i="1"/>
  <c r="TK82" i="1"/>
  <c r="TO82" i="1"/>
  <c r="TS82" i="1"/>
  <c r="TW82" i="1"/>
  <c r="UA82" i="1"/>
  <c r="UE82" i="1"/>
  <c r="UI82" i="1"/>
  <c r="UM82" i="1"/>
  <c r="UQ82" i="1"/>
  <c r="UU82" i="1"/>
  <c r="UY82" i="1"/>
  <c r="VC82" i="1"/>
  <c r="VG82" i="1"/>
  <c r="VK82" i="1"/>
  <c r="VO82" i="1"/>
  <c r="VS82" i="1"/>
  <c r="VW82" i="1"/>
  <c r="WA82" i="1"/>
  <c r="WE82" i="1"/>
  <c r="WI82" i="1"/>
  <c r="WM82" i="1"/>
  <c r="WQ82" i="1"/>
  <c r="WU82" i="1"/>
  <c r="WY82" i="1"/>
  <c r="XC82" i="1"/>
  <c r="XG82" i="1"/>
  <c r="XK82" i="1"/>
  <c r="XO82" i="1"/>
  <c r="XS82" i="1"/>
  <c r="XW82" i="1"/>
  <c r="YA82" i="1"/>
  <c r="YE82" i="1"/>
  <c r="YI82" i="1"/>
  <c r="YM82" i="1"/>
  <c r="YQ82" i="1"/>
  <c r="YU82" i="1"/>
  <c r="YY82" i="1"/>
  <c r="ZC82" i="1"/>
  <c r="ZG82" i="1"/>
  <c r="ZK82" i="1"/>
  <c r="ZO82" i="1"/>
  <c r="ZS82" i="1"/>
  <c r="ZW82" i="1"/>
  <c r="AAA82" i="1"/>
  <c r="AAE82" i="1"/>
  <c r="AAI82" i="1"/>
  <c r="AAM82" i="1"/>
  <c r="AAQ82" i="1"/>
  <c r="AAU82" i="1"/>
  <c r="AAY82" i="1"/>
  <c r="ABC82" i="1"/>
  <c r="ABG82" i="1"/>
  <c r="ABK82" i="1"/>
  <c r="ABO82" i="1"/>
  <c r="ABS82" i="1"/>
  <c r="ABW82" i="1"/>
  <c r="ACA82" i="1"/>
  <c r="ACE82" i="1"/>
  <c r="ACI82" i="1"/>
  <c r="ACM82" i="1"/>
  <c r="ACQ82" i="1"/>
  <c r="ACU82" i="1"/>
  <c r="ACY82" i="1"/>
  <c r="ADC82" i="1"/>
  <c r="ADG82" i="1"/>
  <c r="ACN82" i="1"/>
  <c r="ACV82" i="1"/>
  <c r="ADD82" i="1"/>
  <c r="IT81" i="1"/>
  <c r="LZ81" i="1"/>
  <c r="ML81" i="1"/>
  <c r="MX81" i="1"/>
  <c r="NJ81" i="1"/>
  <c r="NV81" i="1"/>
  <c r="OL81" i="1"/>
  <c r="OX81" i="1"/>
  <c r="PF81" i="1"/>
  <c r="PR81" i="1"/>
  <c r="QD81" i="1"/>
  <c r="QP81" i="1"/>
  <c r="RB81" i="1"/>
  <c r="RN81" i="1"/>
  <c r="RR81" i="1"/>
  <c r="SD81" i="1"/>
  <c r="SP81" i="1"/>
  <c r="TB81" i="1"/>
  <c r="TN81" i="1"/>
  <c r="TZ81" i="1"/>
  <c r="UH81" i="1"/>
  <c r="UT81" i="1"/>
  <c r="VF81" i="1"/>
  <c r="VR81" i="1"/>
  <c r="WD81" i="1"/>
  <c r="WP81" i="1"/>
  <c r="XB81" i="1"/>
  <c r="XN81" i="1"/>
  <c r="YD81" i="1"/>
  <c r="YL81" i="1"/>
  <c r="YX81" i="1"/>
  <c r="ZJ81" i="1"/>
  <c r="ZV81" i="1"/>
  <c r="AAD81" i="1"/>
  <c r="AAP81" i="1"/>
  <c r="ABB81" i="1"/>
  <c r="ABN81" i="1"/>
  <c r="ABZ81" i="1"/>
  <c r="ACL81" i="1"/>
  <c r="ACX81" i="1"/>
  <c r="ADJ81" i="1"/>
  <c r="M82" i="1"/>
  <c r="U82" i="1"/>
  <c r="AG82" i="1"/>
  <c r="AO82" i="1"/>
  <c r="BA82" i="1"/>
  <c r="BM82" i="1"/>
  <c r="BU82" i="1"/>
  <c r="CG82" i="1"/>
  <c r="CS82" i="1"/>
  <c r="DE82" i="1"/>
  <c r="DQ82" i="1"/>
  <c r="EC82" i="1"/>
  <c r="EO82" i="1"/>
  <c r="FA82" i="1"/>
  <c r="FM82" i="1"/>
  <c r="FU82" i="1"/>
  <c r="GK82" i="1"/>
  <c r="GW82" i="1"/>
  <c r="HE82" i="1"/>
  <c r="HQ82" i="1"/>
  <c r="IC82" i="1"/>
  <c r="IO82" i="1"/>
  <c r="IW82" i="1"/>
  <c r="JE82" i="1"/>
  <c r="JQ82" i="1"/>
  <c r="KC82" i="1"/>
  <c r="KS82" i="1"/>
  <c r="LE82" i="1"/>
  <c r="LQ82" i="1"/>
  <c r="MC82" i="1"/>
  <c r="MK82" i="1"/>
  <c r="MW82" i="1"/>
  <c r="NI82" i="1"/>
  <c r="NU82" i="1"/>
  <c r="OC82" i="1"/>
  <c r="OK82" i="1"/>
  <c r="OW82" i="1"/>
  <c r="PI82" i="1"/>
  <c r="PY82" i="1"/>
  <c r="QK82" i="1"/>
  <c r="QW82" i="1"/>
  <c r="RE82" i="1"/>
  <c r="RU82" i="1"/>
  <c r="SK82" i="1"/>
  <c r="TA82" i="1"/>
  <c r="TM82" i="1"/>
  <c r="TY82" i="1"/>
  <c r="UO82" i="1"/>
  <c r="VE82" i="1"/>
  <c r="VU82" i="1"/>
  <c r="WK82" i="1"/>
  <c r="XA82" i="1"/>
  <c r="XQ82" i="1"/>
  <c r="YG82" i="1"/>
  <c r="YW82" i="1"/>
  <c r="ZM82" i="1"/>
  <c r="AAC82" i="1"/>
  <c r="AAW82" i="1"/>
  <c r="ABM82" i="1"/>
  <c r="ACC82" i="1"/>
  <c r="ACS82" i="1"/>
  <c r="ADI82" i="1"/>
  <c r="LS77" i="1"/>
  <c r="MI77" i="1"/>
  <c r="MY77" i="1"/>
  <c r="NO77" i="1"/>
  <c r="OE77" i="1"/>
  <c r="OQ77" i="1"/>
  <c r="OY77" i="1"/>
  <c r="PG77" i="1"/>
  <c r="PO77" i="1"/>
  <c r="PV77" i="1"/>
  <c r="QA77" i="1"/>
  <c r="QG77" i="1"/>
  <c r="QK77" i="1"/>
  <c r="QO77" i="1"/>
  <c r="QS77" i="1"/>
  <c r="QW77" i="1"/>
  <c r="RA77" i="1"/>
  <c r="RE77" i="1"/>
  <c r="RI77" i="1"/>
  <c r="RM77" i="1"/>
  <c r="RQ77" i="1"/>
  <c r="RU77" i="1"/>
  <c r="RY77" i="1"/>
  <c r="SC77" i="1"/>
  <c r="SG77" i="1"/>
  <c r="SK77" i="1"/>
  <c r="SO77" i="1"/>
  <c r="SS77" i="1"/>
  <c r="SW77" i="1"/>
  <c r="TA77" i="1"/>
  <c r="TE77" i="1"/>
  <c r="TI77" i="1"/>
  <c r="TM77" i="1"/>
  <c r="TQ77" i="1"/>
  <c r="TU77" i="1"/>
  <c r="TY77" i="1"/>
  <c r="UC77" i="1"/>
  <c r="UG77" i="1"/>
  <c r="UK77" i="1"/>
  <c r="UO77" i="1"/>
  <c r="US77" i="1"/>
  <c r="UW77" i="1"/>
  <c r="VA77" i="1"/>
  <c r="VE77" i="1"/>
  <c r="VI77" i="1"/>
  <c r="VM77" i="1"/>
  <c r="VQ77" i="1"/>
  <c r="VU77" i="1"/>
  <c r="VY77" i="1"/>
  <c r="WC77" i="1"/>
  <c r="WG77" i="1"/>
  <c r="WK77" i="1"/>
  <c r="WO77" i="1"/>
  <c r="WS77" i="1"/>
  <c r="WW77" i="1"/>
  <c r="XA77" i="1"/>
  <c r="XE77" i="1"/>
  <c r="XI77" i="1"/>
  <c r="XM77" i="1"/>
  <c r="XQ77" i="1"/>
  <c r="XU77" i="1"/>
  <c r="XY77" i="1"/>
  <c r="YC77" i="1"/>
  <c r="YG77" i="1"/>
  <c r="YK77" i="1"/>
  <c r="YO77" i="1"/>
  <c r="YS77" i="1"/>
  <c r="YW77" i="1"/>
  <c r="ZA77" i="1"/>
  <c r="ZE77" i="1"/>
  <c r="ZI77" i="1"/>
  <c r="ZM77" i="1"/>
  <c r="ZQ77" i="1"/>
  <c r="ZU77" i="1"/>
  <c r="ZY77" i="1"/>
  <c r="AAC77" i="1"/>
  <c r="AAG77" i="1"/>
  <c r="AAK77" i="1"/>
  <c r="AAO77" i="1"/>
  <c r="AAS77" i="1"/>
  <c r="AAW77" i="1"/>
  <c r="ABA77" i="1"/>
  <c r="ABE77" i="1"/>
  <c r="ABI77" i="1"/>
  <c r="ABM77" i="1"/>
  <c r="ABQ77" i="1"/>
  <c r="ABU77" i="1"/>
  <c r="ABY77" i="1"/>
  <c r="ACC77" i="1"/>
  <c r="ACG77" i="1"/>
  <c r="ACK77" i="1"/>
  <c r="ACO77" i="1"/>
  <c r="ACS77" i="1"/>
  <c r="ACW77" i="1"/>
  <c r="ADA77" i="1"/>
  <c r="ADE77" i="1"/>
  <c r="ADI77" i="1"/>
  <c r="D78" i="1"/>
  <c r="H78" i="1"/>
  <c r="L78" i="1"/>
  <c r="P78" i="1"/>
  <c r="T78" i="1"/>
  <c r="X78" i="1"/>
  <c r="AB78" i="1"/>
  <c r="AF78" i="1"/>
  <c r="AJ78" i="1"/>
  <c r="AN78" i="1"/>
  <c r="AR78" i="1"/>
  <c r="AV78" i="1"/>
  <c r="AZ78" i="1"/>
  <c r="BD78" i="1"/>
  <c r="BH78" i="1"/>
  <c r="BL78" i="1"/>
  <c r="BP78" i="1"/>
  <c r="BT78" i="1"/>
  <c r="BX78" i="1"/>
  <c r="CB78" i="1"/>
  <c r="CF78" i="1"/>
  <c r="CJ78" i="1"/>
  <c r="CN78" i="1"/>
  <c r="CR78" i="1"/>
  <c r="CV78" i="1"/>
  <c r="CZ78" i="1"/>
  <c r="DD78" i="1"/>
  <c r="DH78" i="1"/>
  <c r="DL78" i="1"/>
  <c r="DP78" i="1"/>
  <c r="DT78" i="1"/>
  <c r="DX78" i="1"/>
  <c r="EB78" i="1"/>
  <c r="EF78" i="1"/>
  <c r="EJ78" i="1"/>
  <c r="EN78" i="1"/>
  <c r="ER78" i="1"/>
  <c r="EV78" i="1"/>
  <c r="EZ78" i="1"/>
  <c r="FD78" i="1"/>
  <c r="FH78" i="1"/>
  <c r="FL78" i="1"/>
  <c r="FP78" i="1"/>
  <c r="FT78" i="1"/>
  <c r="FX78" i="1"/>
  <c r="GB78" i="1"/>
  <c r="GF78" i="1"/>
  <c r="GJ78" i="1"/>
  <c r="GN78" i="1"/>
  <c r="GR78" i="1"/>
  <c r="GV78" i="1"/>
  <c r="GZ78" i="1"/>
  <c r="HD78" i="1"/>
  <c r="HH78" i="1"/>
  <c r="HL78" i="1"/>
  <c r="HP78" i="1"/>
  <c r="HT78" i="1"/>
  <c r="HX78" i="1"/>
  <c r="IB78" i="1"/>
  <c r="IF78" i="1"/>
  <c r="IJ78" i="1"/>
  <c r="IN78" i="1"/>
  <c r="IR78" i="1"/>
  <c r="IV78" i="1"/>
  <c r="IZ78" i="1"/>
  <c r="JD78" i="1"/>
  <c r="JH78" i="1"/>
  <c r="JL78" i="1"/>
  <c r="JP78" i="1"/>
  <c r="JT78" i="1"/>
  <c r="JX78" i="1"/>
  <c r="KB78" i="1"/>
  <c r="KF78" i="1"/>
  <c r="KJ78" i="1"/>
  <c r="KN78" i="1"/>
  <c r="KR78" i="1"/>
  <c r="KV78" i="1"/>
  <c r="KZ78" i="1"/>
  <c r="LD78" i="1"/>
  <c r="LH78" i="1"/>
  <c r="LL78" i="1"/>
  <c r="LP78" i="1"/>
  <c r="LT78" i="1"/>
  <c r="LX78" i="1"/>
  <c r="MB78" i="1"/>
  <c r="MF78" i="1"/>
  <c r="MJ78" i="1"/>
  <c r="MN78" i="1"/>
  <c r="MR78" i="1"/>
  <c r="MV78" i="1"/>
  <c r="MZ78" i="1"/>
  <c r="ND78" i="1"/>
  <c r="NH78" i="1"/>
  <c r="NL78" i="1"/>
  <c r="NP78" i="1"/>
  <c r="NT78" i="1"/>
  <c r="NX78" i="1"/>
  <c r="OB78" i="1"/>
  <c r="OF78" i="1"/>
  <c r="OJ78" i="1"/>
  <c r="ON78" i="1"/>
  <c r="OR78" i="1"/>
  <c r="OV78" i="1"/>
  <c r="OZ78" i="1"/>
  <c r="PD78" i="1"/>
  <c r="PH78" i="1"/>
  <c r="PL78" i="1"/>
  <c r="PP78" i="1"/>
  <c r="PT78" i="1"/>
  <c r="PX78" i="1"/>
  <c r="QB78" i="1"/>
  <c r="QF78" i="1"/>
  <c r="QJ78" i="1"/>
  <c r="QN78" i="1"/>
  <c r="QR78" i="1"/>
  <c r="QV78" i="1"/>
  <c r="QZ78" i="1"/>
  <c r="RD78" i="1"/>
  <c r="RH78" i="1"/>
  <c r="RL78" i="1"/>
  <c r="RP78" i="1"/>
  <c r="RT78" i="1"/>
  <c r="RX78" i="1"/>
  <c r="SB78" i="1"/>
  <c r="SF78" i="1"/>
  <c r="SJ78" i="1"/>
  <c r="SN78" i="1"/>
  <c r="SR78" i="1"/>
  <c r="SV78" i="1"/>
  <c r="SZ78" i="1"/>
  <c r="TD78" i="1"/>
  <c r="TH78" i="1"/>
  <c r="TL78" i="1"/>
  <c r="TP78" i="1"/>
  <c r="TT78" i="1"/>
  <c r="TX78" i="1"/>
  <c r="UB78" i="1"/>
  <c r="UF78" i="1"/>
  <c r="UJ78" i="1"/>
  <c r="UN78" i="1"/>
  <c r="UR78" i="1"/>
  <c r="UV78" i="1"/>
  <c r="UZ78" i="1"/>
  <c r="VD78" i="1"/>
  <c r="VH78" i="1"/>
  <c r="VL78" i="1"/>
  <c r="VP78" i="1"/>
  <c r="VT78" i="1"/>
  <c r="VX78" i="1"/>
  <c r="WB78" i="1"/>
  <c r="WF78" i="1"/>
  <c r="WJ78" i="1"/>
  <c r="WN78" i="1"/>
  <c r="WR78" i="1"/>
  <c r="WV78" i="1"/>
  <c r="WZ78" i="1"/>
  <c r="XD78" i="1"/>
  <c r="XH78" i="1"/>
  <c r="XL78" i="1"/>
  <c r="XP78" i="1"/>
  <c r="XT78" i="1"/>
  <c r="XX78" i="1"/>
  <c r="YB78" i="1"/>
  <c r="YF78" i="1"/>
  <c r="YJ78" i="1"/>
  <c r="YN78" i="1"/>
  <c r="YR78" i="1"/>
  <c r="YV78" i="1"/>
  <c r="YZ78" i="1"/>
  <c r="ZD78" i="1"/>
  <c r="ZH78" i="1"/>
  <c r="ZL78" i="1"/>
  <c r="ZP78" i="1"/>
  <c r="ZT78" i="1"/>
  <c r="ZX78" i="1"/>
  <c r="AAB78" i="1"/>
  <c r="AAF78" i="1"/>
  <c r="AAJ78" i="1"/>
  <c r="AAN78" i="1"/>
  <c r="AAR78" i="1"/>
  <c r="AAV78" i="1"/>
  <c r="AAZ78" i="1"/>
  <c r="ABD78" i="1"/>
  <c r="ABH78" i="1"/>
  <c r="ABL78" i="1"/>
  <c r="ABP78" i="1"/>
  <c r="ABT78" i="1"/>
  <c r="ABX78" i="1"/>
  <c r="ACB78" i="1"/>
  <c r="ACF78" i="1"/>
  <c r="ACJ78" i="1"/>
  <c r="ACN78" i="1"/>
  <c r="ACR78" i="1"/>
  <c r="ACV78" i="1"/>
  <c r="ACZ78" i="1"/>
  <c r="ADD78" i="1"/>
  <c r="ADH78" i="1"/>
  <c r="C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DC79" i="1"/>
  <c r="DG79" i="1"/>
  <c r="DK79" i="1"/>
  <c r="DO79" i="1"/>
  <c r="DS79" i="1"/>
  <c r="DW79" i="1"/>
  <c r="EA79" i="1"/>
  <c r="EE79" i="1"/>
  <c r="EI79" i="1"/>
  <c r="EM79" i="1"/>
  <c r="EQ79" i="1"/>
  <c r="EU79" i="1"/>
  <c r="EY79" i="1"/>
  <c r="FC79" i="1"/>
  <c r="FG79" i="1"/>
  <c r="FK79" i="1"/>
  <c r="FO79" i="1"/>
  <c r="FS79" i="1"/>
  <c r="FW79" i="1"/>
  <c r="GA79" i="1"/>
  <c r="GE79" i="1"/>
  <c r="GI79" i="1"/>
  <c r="GM79" i="1"/>
  <c r="GQ79" i="1"/>
  <c r="GU79" i="1"/>
  <c r="GY79" i="1"/>
  <c r="HC79" i="1"/>
  <c r="HG79" i="1"/>
  <c r="HK79" i="1"/>
  <c r="HO79" i="1"/>
  <c r="HS79" i="1"/>
  <c r="HW79" i="1"/>
  <c r="IA79" i="1"/>
  <c r="IE79" i="1"/>
  <c r="II79" i="1"/>
  <c r="IM79" i="1"/>
  <c r="IQ79" i="1"/>
  <c r="IU79" i="1"/>
  <c r="IY79" i="1"/>
  <c r="JC79" i="1"/>
  <c r="JG79" i="1"/>
  <c r="JK79" i="1"/>
  <c r="JO79" i="1"/>
  <c r="JS79" i="1"/>
  <c r="JW79" i="1"/>
  <c r="KA79" i="1"/>
  <c r="KE79" i="1"/>
  <c r="KI79" i="1"/>
  <c r="KM79" i="1"/>
  <c r="KQ79" i="1"/>
  <c r="KU79" i="1"/>
  <c r="KY79" i="1"/>
  <c r="LC79" i="1"/>
  <c r="LG79" i="1"/>
  <c r="LK79" i="1"/>
  <c r="LO79" i="1"/>
  <c r="LS79" i="1"/>
  <c r="LW79" i="1"/>
  <c r="MA79" i="1"/>
  <c r="ME79" i="1"/>
  <c r="MI79" i="1"/>
  <c r="MM79" i="1"/>
  <c r="MQ79" i="1"/>
  <c r="MU79" i="1"/>
  <c r="MY79" i="1"/>
  <c r="NC79" i="1"/>
  <c r="NG79" i="1"/>
  <c r="NK79" i="1"/>
  <c r="NO79" i="1"/>
  <c r="NS79" i="1"/>
  <c r="NW79" i="1"/>
  <c r="OA79" i="1"/>
  <c r="OE79" i="1"/>
  <c r="OI79" i="1"/>
  <c r="OM79" i="1"/>
  <c r="OQ79" i="1"/>
  <c r="OU79" i="1"/>
  <c r="OY79" i="1"/>
  <c r="PC79" i="1"/>
  <c r="PG79" i="1"/>
  <c r="PK79" i="1"/>
  <c r="PO79" i="1"/>
  <c r="PS79" i="1"/>
  <c r="PW79" i="1"/>
  <c r="QA79" i="1"/>
  <c r="QE79" i="1"/>
  <c r="QI79" i="1"/>
  <c r="QM79" i="1"/>
  <c r="QQ79" i="1"/>
  <c r="QU79" i="1"/>
  <c r="QY79" i="1"/>
  <c r="RC79" i="1"/>
  <c r="RG79" i="1"/>
  <c r="RK79" i="1"/>
  <c r="RO79" i="1"/>
  <c r="RS79" i="1"/>
  <c r="RW79" i="1"/>
  <c r="SA79" i="1"/>
  <c r="SE79" i="1"/>
  <c r="SI79" i="1"/>
  <c r="SM79" i="1"/>
  <c r="SQ79" i="1"/>
  <c r="SU79" i="1"/>
  <c r="SY79" i="1"/>
  <c r="TC79" i="1"/>
  <c r="TG79" i="1"/>
  <c r="TK79" i="1"/>
  <c r="TO79" i="1"/>
  <c r="TS79" i="1"/>
  <c r="TW79" i="1"/>
  <c r="UA79" i="1"/>
  <c r="UE79" i="1"/>
  <c r="UI79" i="1"/>
  <c r="UM79" i="1"/>
  <c r="UQ79" i="1"/>
  <c r="UU79" i="1"/>
  <c r="UY79" i="1"/>
  <c r="VC79" i="1"/>
  <c r="VG79" i="1"/>
  <c r="VK79" i="1"/>
  <c r="VO79" i="1"/>
  <c r="VS79" i="1"/>
  <c r="VW79" i="1"/>
  <c r="WA79" i="1"/>
  <c r="WE79" i="1"/>
  <c r="WI79" i="1"/>
  <c r="WM79" i="1"/>
  <c r="WQ79" i="1"/>
  <c r="WU79" i="1"/>
  <c r="WY79" i="1"/>
  <c r="XC79" i="1"/>
  <c r="XG79" i="1"/>
  <c r="XK79" i="1"/>
  <c r="XO79" i="1"/>
  <c r="XS79" i="1"/>
  <c r="XW79" i="1"/>
  <c r="YA79" i="1"/>
  <c r="YE79" i="1"/>
  <c r="YI79" i="1"/>
  <c r="YM79" i="1"/>
  <c r="YQ79" i="1"/>
  <c r="YU79" i="1"/>
  <c r="YY79" i="1"/>
  <c r="ZC79" i="1"/>
  <c r="ZG79" i="1"/>
  <c r="ZK79" i="1"/>
  <c r="ZO79" i="1"/>
  <c r="ZS79" i="1"/>
  <c r="ZW79" i="1"/>
  <c r="AAA79" i="1"/>
  <c r="AAE79" i="1"/>
  <c r="AAI79" i="1"/>
  <c r="AAM79" i="1"/>
  <c r="AAQ79" i="1"/>
  <c r="AAU79" i="1"/>
  <c r="AAY79" i="1"/>
  <c r="ABC79" i="1"/>
  <c r="ABG79" i="1"/>
  <c r="ABK79" i="1"/>
  <c r="ABO79" i="1"/>
  <c r="ABS79" i="1"/>
  <c r="ABW79" i="1"/>
  <c r="ACA79" i="1"/>
  <c r="ACE79" i="1"/>
  <c r="ACI79" i="1"/>
  <c r="ACM79" i="1"/>
  <c r="ACQ79" i="1"/>
  <c r="ACU79" i="1"/>
  <c r="ACY79" i="1"/>
  <c r="ADC79" i="1"/>
  <c r="ADG79" i="1"/>
  <c r="B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DB80" i="1"/>
  <c r="DF80" i="1"/>
  <c r="DJ80" i="1"/>
  <c r="DN80" i="1"/>
  <c r="DR80" i="1"/>
  <c r="DV80" i="1"/>
  <c r="DZ80" i="1"/>
  <c r="ED80" i="1"/>
  <c r="EH80" i="1"/>
  <c r="EL80" i="1"/>
  <c r="EP80" i="1"/>
  <c r="ET80" i="1"/>
  <c r="EX80" i="1"/>
  <c r="FB80" i="1"/>
  <c r="FF80" i="1"/>
  <c r="FJ80" i="1"/>
  <c r="FN80" i="1"/>
  <c r="FR80" i="1"/>
  <c r="FV80" i="1"/>
  <c r="FZ80" i="1"/>
  <c r="GD80" i="1"/>
  <c r="GH80" i="1"/>
  <c r="GL80" i="1"/>
  <c r="GP80" i="1"/>
  <c r="GT80" i="1"/>
  <c r="GX80" i="1"/>
  <c r="HB80" i="1"/>
  <c r="HF80" i="1"/>
  <c r="HJ80" i="1"/>
  <c r="HN80" i="1"/>
  <c r="HR80" i="1"/>
  <c r="HV80" i="1"/>
  <c r="HZ80" i="1"/>
  <c r="ID80" i="1"/>
  <c r="IH80" i="1"/>
  <c r="IL80" i="1"/>
  <c r="IP80" i="1"/>
  <c r="IT80" i="1"/>
  <c r="IX80" i="1"/>
  <c r="JB80" i="1"/>
  <c r="JF80" i="1"/>
  <c r="JJ80" i="1"/>
  <c r="JN80" i="1"/>
  <c r="JR80" i="1"/>
  <c r="JV80" i="1"/>
  <c r="JZ80" i="1"/>
  <c r="KD80" i="1"/>
  <c r="KH80" i="1"/>
  <c r="KL80" i="1"/>
  <c r="KP80" i="1"/>
  <c r="KT80" i="1"/>
  <c r="KX80" i="1"/>
  <c r="LB80" i="1"/>
  <c r="LF80" i="1"/>
  <c r="LJ80" i="1"/>
  <c r="LN80" i="1"/>
  <c r="LR80" i="1"/>
  <c r="LV80" i="1"/>
  <c r="LZ80" i="1"/>
  <c r="MD80" i="1"/>
  <c r="MH80" i="1"/>
  <c r="ML80" i="1"/>
  <c r="MP80" i="1"/>
  <c r="MT80" i="1"/>
  <c r="MX80" i="1"/>
  <c r="NB80" i="1"/>
  <c r="NF80" i="1"/>
  <c r="NJ80" i="1"/>
  <c r="NN80" i="1"/>
  <c r="NR80" i="1"/>
  <c r="NV80" i="1"/>
  <c r="NZ80" i="1"/>
  <c r="OD80" i="1"/>
  <c r="OH80" i="1"/>
  <c r="OL80" i="1"/>
  <c r="OP80" i="1"/>
  <c r="OT80" i="1"/>
  <c r="OX80" i="1"/>
  <c r="PB80" i="1"/>
  <c r="PF80" i="1"/>
  <c r="PJ80" i="1"/>
  <c r="PN80" i="1"/>
  <c r="PR80" i="1"/>
  <c r="PV80" i="1"/>
  <c r="PZ80" i="1"/>
  <c r="QD80" i="1"/>
  <c r="QH80" i="1"/>
  <c r="QL80" i="1"/>
  <c r="QP80" i="1"/>
  <c r="QT80" i="1"/>
  <c r="QX80" i="1"/>
  <c r="RB80" i="1"/>
  <c r="RF80" i="1"/>
  <c r="RJ80" i="1"/>
  <c r="RN80" i="1"/>
  <c r="RR80" i="1"/>
  <c r="RV80" i="1"/>
  <c r="RZ80" i="1"/>
  <c r="SD80" i="1"/>
  <c r="SH80" i="1"/>
  <c r="SL80" i="1"/>
  <c r="SP80" i="1"/>
  <c r="ST80" i="1"/>
  <c r="SX80" i="1"/>
  <c r="TB80" i="1"/>
  <c r="TF80" i="1"/>
  <c r="TJ80" i="1"/>
  <c r="TN80" i="1"/>
  <c r="TR80" i="1"/>
  <c r="TV80" i="1"/>
  <c r="TZ80" i="1"/>
  <c r="UD80" i="1"/>
  <c r="UH80" i="1"/>
  <c r="UL80" i="1"/>
  <c r="UP80" i="1"/>
  <c r="UT80" i="1"/>
  <c r="UX80" i="1"/>
  <c r="VB80" i="1"/>
  <c r="VF80" i="1"/>
  <c r="VJ80" i="1"/>
  <c r="VN80" i="1"/>
  <c r="VR80" i="1"/>
  <c r="VV80" i="1"/>
  <c r="VZ80" i="1"/>
  <c r="WD80" i="1"/>
  <c r="WH80" i="1"/>
  <c r="WL80" i="1"/>
  <c r="WP80" i="1"/>
  <c r="WT80" i="1"/>
  <c r="WX80" i="1"/>
  <c r="XB80" i="1"/>
  <c r="XF80" i="1"/>
  <c r="XJ80" i="1"/>
  <c r="XN80" i="1"/>
  <c r="XR80" i="1"/>
  <c r="XV80" i="1"/>
  <c r="XZ80" i="1"/>
  <c r="YD80" i="1"/>
  <c r="YH80" i="1"/>
  <c r="YL80" i="1"/>
  <c r="YP80" i="1"/>
  <c r="YT80" i="1"/>
  <c r="YX80" i="1"/>
  <c r="ZB80" i="1"/>
  <c r="ZF80" i="1"/>
  <c r="ZJ80" i="1"/>
  <c r="ZN80" i="1"/>
  <c r="ZR80" i="1"/>
  <c r="ZV80" i="1"/>
  <c r="ZZ80" i="1"/>
  <c r="AAD80" i="1"/>
  <c r="AAH80" i="1"/>
  <c r="AAL80" i="1"/>
  <c r="AAP80" i="1"/>
  <c r="AAT80" i="1"/>
  <c r="AAX80" i="1"/>
  <c r="ABB80" i="1"/>
  <c r="ABF80" i="1"/>
  <c r="ABJ80" i="1"/>
  <c r="ABN80" i="1"/>
  <c r="ABR80" i="1"/>
  <c r="ABV80" i="1"/>
  <c r="ABZ80" i="1"/>
  <c r="ACD80" i="1"/>
  <c r="ACH80" i="1"/>
  <c r="ACL80" i="1"/>
  <c r="ACP80" i="1"/>
  <c r="ACT80" i="1"/>
  <c r="ACX80" i="1"/>
  <c r="ADB80" i="1"/>
  <c r="ADF80" i="1"/>
  <c r="ADJ80" i="1"/>
  <c r="E81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DA81" i="1"/>
  <c r="DE81" i="1"/>
  <c r="DI81" i="1"/>
  <c r="DM81" i="1"/>
  <c r="DQ81" i="1"/>
  <c r="DU81" i="1"/>
  <c r="DY81" i="1"/>
  <c r="EC81" i="1"/>
  <c r="EG81" i="1"/>
  <c r="EK81" i="1"/>
  <c r="EO81" i="1"/>
  <c r="ES81" i="1"/>
  <c r="EW81" i="1"/>
  <c r="FA81" i="1"/>
  <c r="FE81" i="1"/>
  <c r="FI81" i="1"/>
  <c r="FM81" i="1"/>
  <c r="FQ81" i="1"/>
  <c r="FU81" i="1"/>
  <c r="FY81" i="1"/>
  <c r="GC81" i="1"/>
  <c r="GG81" i="1"/>
  <c r="GK81" i="1"/>
  <c r="GO81" i="1"/>
  <c r="GS81" i="1"/>
  <c r="GW81" i="1"/>
  <c r="HA81" i="1"/>
  <c r="HE81" i="1"/>
  <c r="HI81" i="1"/>
  <c r="HM81" i="1"/>
  <c r="HQ81" i="1"/>
  <c r="HU81" i="1"/>
  <c r="HY81" i="1"/>
  <c r="IC81" i="1"/>
  <c r="IG81" i="1"/>
  <c r="IK81" i="1"/>
  <c r="IO81" i="1"/>
  <c r="IS81" i="1"/>
  <c r="IW81" i="1"/>
  <c r="JA81" i="1"/>
  <c r="JE81" i="1"/>
  <c r="JI81" i="1"/>
  <c r="JM81" i="1"/>
  <c r="JQ81" i="1"/>
  <c r="JU81" i="1"/>
  <c r="JY81" i="1"/>
  <c r="KC81" i="1"/>
  <c r="KG81" i="1"/>
  <c r="KK81" i="1"/>
  <c r="KO81" i="1"/>
  <c r="KS81" i="1"/>
  <c r="KW81" i="1"/>
  <c r="LA81" i="1"/>
  <c r="LE81" i="1"/>
  <c r="LI81" i="1"/>
  <c r="LM81" i="1"/>
  <c r="LQ81" i="1"/>
  <c r="LU81" i="1"/>
  <c r="LY81" i="1"/>
  <c r="MC81" i="1"/>
  <c r="MG81" i="1"/>
  <c r="MK81" i="1"/>
  <c r="MO81" i="1"/>
  <c r="MS81" i="1"/>
  <c r="MW81" i="1"/>
  <c r="NA81" i="1"/>
  <c r="NE81" i="1"/>
  <c r="NI81" i="1"/>
  <c r="NM81" i="1"/>
  <c r="NQ81" i="1"/>
  <c r="NU81" i="1"/>
  <c r="NY81" i="1"/>
  <c r="OC81" i="1"/>
  <c r="OG81" i="1"/>
  <c r="OK81" i="1"/>
  <c r="OO81" i="1"/>
  <c r="OS81" i="1"/>
  <c r="OW81" i="1"/>
  <c r="PA81" i="1"/>
  <c r="PE81" i="1"/>
  <c r="PI81" i="1"/>
  <c r="PM81" i="1"/>
  <c r="PQ81" i="1"/>
  <c r="PU81" i="1"/>
  <c r="PY81" i="1"/>
  <c r="QC81" i="1"/>
  <c r="QG81" i="1"/>
  <c r="QK81" i="1"/>
  <c r="QO81" i="1"/>
  <c r="QS81" i="1"/>
  <c r="QW81" i="1"/>
  <c r="RA81" i="1"/>
  <c r="RE81" i="1"/>
  <c r="RI81" i="1"/>
  <c r="RM81" i="1"/>
  <c r="RQ81" i="1"/>
  <c r="RU81" i="1"/>
  <c r="RY81" i="1"/>
  <c r="SC81" i="1"/>
  <c r="SG81" i="1"/>
  <c r="SK81" i="1"/>
  <c r="SO81" i="1"/>
  <c r="SS81" i="1"/>
  <c r="SW81" i="1"/>
  <c r="TA81" i="1"/>
  <c r="TE81" i="1"/>
  <c r="TI81" i="1"/>
  <c r="TM81" i="1"/>
  <c r="TQ81" i="1"/>
  <c r="TU81" i="1"/>
  <c r="TY81" i="1"/>
  <c r="UC81" i="1"/>
  <c r="UG81" i="1"/>
  <c r="UK81" i="1"/>
  <c r="UO81" i="1"/>
  <c r="US81" i="1"/>
  <c r="UW81" i="1"/>
  <c r="VA81" i="1"/>
  <c r="VE81" i="1"/>
  <c r="VI81" i="1"/>
  <c r="VM81" i="1"/>
  <c r="VQ81" i="1"/>
  <c r="VU81" i="1"/>
  <c r="VY81" i="1"/>
  <c r="WC81" i="1"/>
  <c r="WG81" i="1"/>
  <c r="WK81" i="1"/>
  <c r="WO81" i="1"/>
  <c r="WS81" i="1"/>
  <c r="WW81" i="1"/>
  <c r="XA81" i="1"/>
  <c r="XE81" i="1"/>
  <c r="XI81" i="1"/>
  <c r="XM81" i="1"/>
  <c r="XQ81" i="1"/>
  <c r="XU81" i="1"/>
  <c r="XY81" i="1"/>
  <c r="YC81" i="1"/>
  <c r="YG81" i="1"/>
  <c r="YK81" i="1"/>
  <c r="YO81" i="1"/>
  <c r="YS81" i="1"/>
  <c r="YW81" i="1"/>
  <c r="ZA81" i="1"/>
  <c r="ZE81" i="1"/>
  <c r="ZI81" i="1"/>
  <c r="ZM81" i="1"/>
  <c r="ZQ81" i="1"/>
  <c r="ZU81" i="1"/>
  <c r="ZY81" i="1"/>
  <c r="AAC81" i="1"/>
  <c r="AAG81" i="1"/>
  <c r="AAK81" i="1"/>
  <c r="AAO81" i="1"/>
  <c r="AAS81" i="1"/>
  <c r="AAW81" i="1"/>
  <c r="ABA81" i="1"/>
  <c r="ABE81" i="1"/>
  <c r="ABI81" i="1"/>
  <c r="ABM81" i="1"/>
  <c r="ABQ81" i="1"/>
  <c r="ABU81" i="1"/>
  <c r="ABY81" i="1"/>
  <c r="ACC81" i="1"/>
  <c r="ACG81" i="1"/>
  <c r="ACK81" i="1"/>
  <c r="ACO81" i="1"/>
  <c r="ACS81" i="1"/>
  <c r="ACW81" i="1"/>
  <c r="ADA81" i="1"/>
  <c r="ADE81" i="1"/>
  <c r="ADI81" i="1"/>
  <c r="D82" i="1"/>
  <c r="H82" i="1"/>
  <c r="L82" i="1"/>
  <c r="P82" i="1"/>
  <c r="T82" i="1"/>
  <c r="X82" i="1"/>
  <c r="AB82" i="1"/>
  <c r="AF82" i="1"/>
  <c r="AJ82" i="1"/>
  <c r="AN82" i="1"/>
  <c r="AR82" i="1"/>
  <c r="AV82" i="1"/>
  <c r="AZ82" i="1"/>
  <c r="BD82" i="1"/>
  <c r="BH82" i="1"/>
  <c r="BL82" i="1"/>
  <c r="BP82" i="1"/>
  <c r="BT82" i="1"/>
  <c r="BX82" i="1"/>
  <c r="CB82" i="1"/>
  <c r="CF82" i="1"/>
  <c r="CJ82" i="1"/>
  <c r="CN82" i="1"/>
  <c r="CR82" i="1"/>
  <c r="CV82" i="1"/>
  <c r="CZ82" i="1"/>
  <c r="DD82" i="1"/>
  <c r="DH82" i="1"/>
  <c r="DL82" i="1"/>
  <c r="DP82" i="1"/>
  <c r="DT82" i="1"/>
  <c r="DX82" i="1"/>
  <c r="EB82" i="1"/>
  <c r="EF82" i="1"/>
  <c r="EJ82" i="1"/>
  <c r="EN82" i="1"/>
  <c r="ER82" i="1"/>
  <c r="EV82" i="1"/>
  <c r="EZ82" i="1"/>
  <c r="FD82" i="1"/>
  <c r="FH82" i="1"/>
  <c r="FL82" i="1"/>
  <c r="FP82" i="1"/>
  <c r="FT82" i="1"/>
  <c r="FX82" i="1"/>
  <c r="GB82" i="1"/>
  <c r="GF82" i="1"/>
  <c r="GJ82" i="1"/>
  <c r="GN82" i="1"/>
  <c r="GR82" i="1"/>
  <c r="GV82" i="1"/>
  <c r="GZ82" i="1"/>
  <c r="HD82" i="1"/>
  <c r="HH82" i="1"/>
  <c r="HL82" i="1"/>
  <c r="HP82" i="1"/>
  <c r="HT82" i="1"/>
  <c r="HX82" i="1"/>
  <c r="IB82" i="1"/>
  <c r="IF82" i="1"/>
  <c r="IJ82" i="1"/>
  <c r="IN82" i="1"/>
  <c r="IR82" i="1"/>
  <c r="IV82" i="1"/>
  <c r="IZ82" i="1"/>
  <c r="JD82" i="1"/>
  <c r="JH82" i="1"/>
  <c r="JL82" i="1"/>
  <c r="JP82" i="1"/>
  <c r="JT82" i="1"/>
  <c r="JX82" i="1"/>
  <c r="KB82" i="1"/>
  <c r="KF82" i="1"/>
  <c r="KJ82" i="1"/>
  <c r="KN82" i="1"/>
  <c r="KR82" i="1"/>
  <c r="KV82" i="1"/>
  <c r="KZ82" i="1"/>
  <c r="LD82" i="1"/>
  <c r="LH82" i="1"/>
  <c r="LL82" i="1"/>
  <c r="LP82" i="1"/>
  <c r="LT82" i="1"/>
  <c r="LX82" i="1"/>
  <c r="MB82" i="1"/>
  <c r="MF82" i="1"/>
  <c r="MJ82" i="1"/>
  <c r="MN82" i="1"/>
  <c r="MR82" i="1"/>
  <c r="MV82" i="1"/>
  <c r="MZ82" i="1"/>
  <c r="ND82" i="1"/>
  <c r="NH82" i="1"/>
  <c r="NL82" i="1"/>
  <c r="NP82" i="1"/>
  <c r="NT82" i="1"/>
  <c r="NX82" i="1"/>
  <c r="OB82" i="1"/>
  <c r="OF82" i="1"/>
  <c r="OJ82" i="1"/>
  <c r="ON82" i="1"/>
  <c r="OR82" i="1"/>
  <c r="OV82" i="1"/>
  <c r="OZ82" i="1"/>
  <c r="PD82" i="1"/>
  <c r="PH82" i="1"/>
  <c r="PL82" i="1"/>
  <c r="PP82" i="1"/>
  <c r="PT82" i="1"/>
  <c r="PX82" i="1"/>
  <c r="QB82" i="1"/>
  <c r="QF82" i="1"/>
  <c r="QJ82" i="1"/>
  <c r="QN82" i="1"/>
  <c r="QR82" i="1"/>
  <c r="QV82" i="1"/>
  <c r="QZ82" i="1"/>
  <c r="RD82" i="1"/>
  <c r="RH82" i="1"/>
  <c r="RL82" i="1"/>
  <c r="RP82" i="1"/>
  <c r="RT82" i="1"/>
  <c r="RX82" i="1"/>
  <c r="SB82" i="1"/>
  <c r="SF82" i="1"/>
  <c r="SJ82" i="1"/>
  <c r="SN82" i="1"/>
  <c r="SR82" i="1"/>
  <c r="SV82" i="1"/>
  <c r="SZ82" i="1"/>
  <c r="TD82" i="1"/>
  <c r="TH82" i="1"/>
  <c r="TL82" i="1"/>
  <c r="TP82" i="1"/>
  <c r="TT82" i="1"/>
  <c r="TX82" i="1"/>
  <c r="UB82" i="1"/>
  <c r="UF82" i="1"/>
  <c r="UJ82" i="1"/>
  <c r="UN82" i="1"/>
  <c r="UR82" i="1"/>
  <c r="UV82" i="1"/>
  <c r="UZ82" i="1"/>
  <c r="VD82" i="1"/>
  <c r="VH82" i="1"/>
  <c r="VL82" i="1"/>
  <c r="VP82" i="1"/>
  <c r="VT82" i="1"/>
  <c r="VX82" i="1"/>
  <c r="WB82" i="1"/>
  <c r="WF82" i="1"/>
  <c r="WJ82" i="1"/>
  <c r="WN82" i="1"/>
  <c r="WR82" i="1"/>
  <c r="WV82" i="1"/>
  <c r="WZ82" i="1"/>
  <c r="XD82" i="1"/>
  <c r="XH82" i="1"/>
  <c r="XL82" i="1"/>
  <c r="XP82" i="1"/>
  <c r="XT82" i="1"/>
  <c r="XX82" i="1"/>
  <c r="YB82" i="1"/>
  <c r="YF82" i="1"/>
  <c r="YJ82" i="1"/>
  <c r="YN82" i="1"/>
  <c r="YR82" i="1"/>
  <c r="YV82" i="1"/>
  <c r="YZ82" i="1"/>
  <c r="ZD82" i="1"/>
  <c r="ZH82" i="1"/>
  <c r="ZL82" i="1"/>
  <c r="ZP82" i="1"/>
  <c r="ZT82" i="1"/>
  <c r="ZX82" i="1"/>
  <c r="AAB82" i="1"/>
  <c r="AAF82" i="1"/>
  <c r="AAJ82" i="1"/>
  <c r="AAN82" i="1"/>
  <c r="AAR82" i="1"/>
  <c r="AAV82" i="1"/>
  <c r="AAZ82" i="1"/>
  <c r="ABD82" i="1"/>
  <c r="ABH82" i="1"/>
  <c r="ABL82" i="1"/>
  <c r="ABP82" i="1"/>
  <c r="ABT82" i="1"/>
  <c r="ABX82" i="1"/>
  <c r="ACB82" i="1"/>
  <c r="ACF82" i="1"/>
  <c r="ACJ82" i="1"/>
  <c r="ACR82" i="1"/>
  <c r="ACZ82" i="1"/>
  <c r="ADH82" i="1"/>
  <c r="IX81" i="1"/>
  <c r="LV81" i="1"/>
  <c r="MP81" i="1"/>
  <c r="NB81" i="1"/>
  <c r="NN81" i="1"/>
  <c r="NZ81" i="1"/>
  <c r="OH81" i="1"/>
  <c r="OT81" i="1"/>
  <c r="PB81" i="1"/>
  <c r="PN81" i="1"/>
  <c r="PZ81" i="1"/>
  <c r="QL81" i="1"/>
  <c r="QX81" i="1"/>
  <c r="RJ81" i="1"/>
  <c r="RV81" i="1"/>
  <c r="SH81" i="1"/>
  <c r="ST81" i="1"/>
  <c r="TF81" i="1"/>
  <c r="TR81" i="1"/>
  <c r="UD81" i="1"/>
  <c r="UP81" i="1"/>
  <c r="UX81" i="1"/>
  <c r="VJ81" i="1"/>
  <c r="VV81" i="1"/>
  <c r="WH81" i="1"/>
  <c r="WT81" i="1"/>
  <c r="XF81" i="1"/>
  <c r="XR81" i="1"/>
  <c r="XV81" i="1"/>
  <c r="YH81" i="1"/>
  <c r="YT81" i="1"/>
  <c r="ZF81" i="1"/>
  <c r="ZR81" i="1"/>
  <c r="AAH81" i="1"/>
  <c r="AAL81" i="1"/>
  <c r="AAX81" i="1"/>
  <c r="ABJ81" i="1"/>
  <c r="ABV81" i="1"/>
  <c r="ACH81" i="1"/>
  <c r="ACT81" i="1"/>
  <c r="ADF81" i="1"/>
  <c r="I82" i="1"/>
  <c r="Q82" i="1"/>
  <c r="AC82" i="1"/>
  <c r="AS82" i="1"/>
  <c r="BE82" i="1"/>
  <c r="BQ82" i="1"/>
  <c r="CC82" i="1"/>
  <c r="CK82" i="1"/>
  <c r="CW82" i="1"/>
  <c r="DI82" i="1"/>
  <c r="DU82" i="1"/>
  <c r="EG82" i="1"/>
  <c r="ES82" i="1"/>
  <c r="FE82" i="1"/>
  <c r="FI82" i="1"/>
  <c r="FY82" i="1"/>
  <c r="GG82" i="1"/>
  <c r="GS82" i="1"/>
  <c r="HA82" i="1"/>
  <c r="HM82" i="1"/>
  <c r="HY82" i="1"/>
  <c r="IK82" i="1"/>
  <c r="JA82" i="1"/>
  <c r="JI82" i="1"/>
  <c r="JU82" i="1"/>
  <c r="KG82" i="1"/>
  <c r="KO82" i="1"/>
  <c r="LA82" i="1"/>
  <c r="LM82" i="1"/>
  <c r="LU82" i="1"/>
  <c r="MG82" i="1"/>
  <c r="MS82" i="1"/>
  <c r="NE82" i="1"/>
  <c r="NQ82" i="1"/>
  <c r="OG82" i="1"/>
  <c r="OS82" i="1"/>
  <c r="PA82" i="1"/>
  <c r="PM82" i="1"/>
  <c r="QC82" i="1"/>
  <c r="QO82" i="1"/>
  <c r="RA82" i="1"/>
  <c r="RI82" i="1"/>
  <c r="RY82" i="1"/>
  <c r="SO82" i="1"/>
  <c r="TE82" i="1"/>
  <c r="TI82" i="1"/>
  <c r="UC82" i="1"/>
  <c r="US82" i="1"/>
  <c r="VI82" i="1"/>
  <c r="VY82" i="1"/>
  <c r="WO82" i="1"/>
  <c r="XE82" i="1"/>
  <c r="XU82" i="1"/>
  <c r="YK82" i="1"/>
  <c r="ZA82" i="1"/>
  <c r="ZQ82" i="1"/>
  <c r="ZY82" i="1"/>
  <c r="AAS82" i="1"/>
  <c r="ABI82" i="1"/>
  <c r="ABY82" i="1"/>
  <c r="ACO82" i="1"/>
  <c r="ADE82" i="1"/>
  <c r="A2" i="1"/>
  <c r="ADA2" i="1"/>
  <c r="ACK2" i="1"/>
  <c r="ABU2" i="1"/>
  <c r="ABE2" i="1"/>
  <c r="AAO2" i="1"/>
  <c r="ZY2" i="1"/>
  <c r="ZI2" i="1"/>
  <c r="YS2" i="1"/>
  <c r="XI2" i="1"/>
  <c r="ADH2" i="1"/>
  <c r="ACV2" i="1"/>
  <c r="ACN2" i="1"/>
  <c r="ACB2" i="1"/>
  <c r="ADG2" i="1"/>
  <c r="ADC2" i="1"/>
  <c r="ACY2" i="1"/>
  <c r="ACU2" i="1"/>
  <c r="ACQ2" i="1"/>
  <c r="ACM2" i="1"/>
  <c r="ACI2" i="1"/>
  <c r="ACE2" i="1"/>
  <c r="ACA2" i="1"/>
  <c r="ABW2" i="1"/>
  <c r="ABS2" i="1"/>
  <c r="ABO2" i="1"/>
  <c r="ABK2" i="1"/>
  <c r="ABG2" i="1"/>
  <c r="ABC2" i="1"/>
  <c r="AAY2" i="1"/>
  <c r="AAU2" i="1"/>
  <c r="AAQ2" i="1"/>
  <c r="AAM2" i="1"/>
  <c r="AAI2" i="1"/>
  <c r="AAE2" i="1"/>
  <c r="AAA2" i="1"/>
  <c r="ZW2" i="1"/>
  <c r="ZS2" i="1"/>
  <c r="ZO2" i="1"/>
  <c r="ZK2" i="1"/>
  <c r="ZG2" i="1"/>
  <c r="ZC2" i="1"/>
  <c r="YY2" i="1"/>
  <c r="YU2" i="1"/>
  <c r="YQ2" i="1"/>
  <c r="YM2" i="1"/>
  <c r="YI2" i="1"/>
  <c r="YE2" i="1"/>
  <c r="YA2" i="1"/>
  <c r="XW2" i="1"/>
  <c r="XS2" i="1"/>
  <c r="XO2" i="1"/>
  <c r="XK2" i="1"/>
  <c r="XG2" i="1"/>
  <c r="XC2" i="1"/>
  <c r="WY2" i="1"/>
  <c r="WU2" i="1"/>
  <c r="WQ2" i="1"/>
  <c r="WM2" i="1"/>
  <c r="WI2" i="1"/>
  <c r="WE2" i="1"/>
  <c r="WA2" i="1"/>
  <c r="VW2" i="1"/>
  <c r="VS2" i="1"/>
  <c r="VO2" i="1"/>
  <c r="VK2" i="1"/>
  <c r="VG2" i="1"/>
  <c r="VC2" i="1"/>
  <c r="UY2" i="1"/>
  <c r="UU2" i="1"/>
  <c r="UQ2" i="1"/>
  <c r="UM2" i="1"/>
  <c r="UI2" i="1"/>
  <c r="UE2" i="1"/>
  <c r="UA2" i="1"/>
  <c r="TW2" i="1"/>
  <c r="TS2" i="1"/>
  <c r="TO2" i="1"/>
  <c r="TK2" i="1"/>
  <c r="TG2" i="1"/>
  <c r="TC2" i="1"/>
  <c r="SY2" i="1"/>
  <c r="SU2" i="1"/>
  <c r="SQ2" i="1"/>
  <c r="SL2" i="1"/>
  <c r="SF2" i="1"/>
  <c r="SA2" i="1"/>
  <c r="RV2" i="1"/>
  <c r="RP2" i="1"/>
  <c r="RK2" i="1"/>
  <c r="RF2" i="1"/>
  <c r="QZ2" i="1"/>
  <c r="QU2" i="1"/>
  <c r="QP2" i="1"/>
  <c r="QJ2" i="1"/>
  <c r="QE2" i="1"/>
  <c r="PZ2" i="1"/>
  <c r="PT2" i="1"/>
  <c r="PO2" i="1"/>
  <c r="PJ2" i="1"/>
  <c r="PB2" i="1"/>
  <c r="OL2" i="1"/>
  <c r="NV2" i="1"/>
  <c r="NF2" i="1"/>
  <c r="MP2" i="1"/>
  <c r="LZ2" i="1"/>
  <c r="LJ2" i="1"/>
  <c r="KT2" i="1"/>
  <c r="KD2" i="1"/>
  <c r="JN2" i="1"/>
  <c r="IX2" i="1"/>
  <c r="IH2" i="1"/>
  <c r="HR2" i="1"/>
  <c r="HB2" i="1"/>
  <c r="GL2" i="1"/>
  <c r="FV2" i="1"/>
  <c r="FF2" i="1"/>
  <c r="EP2" i="1"/>
  <c r="DZ2" i="1"/>
  <c r="DJ2" i="1"/>
  <c r="CT2" i="1"/>
  <c r="CD2" i="1"/>
  <c r="BN2" i="1"/>
  <c r="AX2" i="1"/>
  <c r="AH2" i="1"/>
  <c r="R2" i="1"/>
  <c r="ACW2" i="1"/>
  <c r="ACG2" i="1"/>
  <c r="ABQ2" i="1"/>
  <c r="ABA2" i="1"/>
  <c r="AAK2" i="1"/>
  <c r="ZU2" i="1"/>
  <c r="ZE2" i="1"/>
  <c r="YO2" i="1"/>
  <c r="XE2" i="1"/>
  <c r="ADD2" i="1"/>
  <c r="ACR2" i="1"/>
  <c r="ACF2" i="1"/>
  <c r="ADJ2" i="1"/>
  <c r="ADF2" i="1"/>
  <c r="ADB2" i="1"/>
  <c r="ACX2" i="1"/>
  <c r="ACT2" i="1"/>
  <c r="ACP2" i="1"/>
  <c r="ACL2" i="1"/>
  <c r="ACH2" i="1"/>
  <c r="ACD2" i="1"/>
  <c r="ABZ2" i="1"/>
  <c r="ABV2" i="1"/>
  <c r="ABR2" i="1"/>
  <c r="ABN2" i="1"/>
  <c r="ABJ2" i="1"/>
  <c r="ABF2" i="1"/>
  <c r="ABB2" i="1"/>
  <c r="AAX2" i="1"/>
  <c r="AAT2" i="1"/>
  <c r="AAP2" i="1"/>
  <c r="AAL2" i="1"/>
  <c r="AAH2" i="1"/>
  <c r="AAD2" i="1"/>
  <c r="ZZ2" i="1"/>
  <c r="ZV2" i="1"/>
  <c r="ZR2" i="1"/>
  <c r="ZN2" i="1"/>
  <c r="ZJ2" i="1"/>
  <c r="ZF2" i="1"/>
  <c r="ZB2" i="1"/>
  <c r="YX2" i="1"/>
  <c r="YT2" i="1"/>
  <c r="YP2" i="1"/>
  <c r="YL2" i="1"/>
  <c r="YH2" i="1"/>
  <c r="YD2" i="1"/>
  <c r="XZ2" i="1"/>
  <c r="XV2" i="1"/>
  <c r="XR2" i="1"/>
  <c r="XN2" i="1"/>
  <c r="XJ2" i="1"/>
  <c r="XF2" i="1"/>
  <c r="XB2" i="1"/>
  <c r="WX2" i="1"/>
  <c r="WT2" i="1"/>
  <c r="WP2" i="1"/>
  <c r="WL2" i="1"/>
  <c r="WH2" i="1"/>
  <c r="WD2" i="1"/>
  <c r="VZ2" i="1"/>
  <c r="VV2" i="1"/>
  <c r="VR2" i="1"/>
  <c r="VN2" i="1"/>
  <c r="VJ2" i="1"/>
  <c r="VF2" i="1"/>
  <c r="VB2" i="1"/>
  <c r="UX2" i="1"/>
  <c r="UT2" i="1"/>
  <c r="UP2" i="1"/>
  <c r="UL2" i="1"/>
  <c r="UH2" i="1"/>
  <c r="UD2" i="1"/>
  <c r="TZ2" i="1"/>
  <c r="TV2" i="1"/>
  <c r="TR2" i="1"/>
  <c r="TN2" i="1"/>
  <c r="TJ2" i="1"/>
  <c r="TF2" i="1"/>
  <c r="TB2" i="1"/>
  <c r="SX2" i="1"/>
  <c r="ST2" i="1"/>
  <c r="SP2" i="1"/>
  <c r="SJ2" i="1"/>
  <c r="SE2" i="1"/>
  <c r="RZ2" i="1"/>
  <c r="RT2" i="1"/>
  <c r="RO2" i="1"/>
  <c r="RJ2" i="1"/>
  <c r="RD2" i="1"/>
  <c r="QY2" i="1"/>
  <c r="QT2" i="1"/>
  <c r="QN2" i="1"/>
  <c r="QI2" i="1"/>
  <c r="QD2" i="1"/>
  <c r="PX2" i="1"/>
  <c r="PS2" i="1"/>
  <c r="PN2" i="1"/>
  <c r="PH2" i="1"/>
  <c r="OX2" i="1"/>
  <c r="OH2" i="1"/>
  <c r="NR2" i="1"/>
  <c r="NB2" i="1"/>
  <c r="ML2" i="1"/>
  <c r="LV2" i="1"/>
  <c r="LF2" i="1"/>
  <c r="KP2" i="1"/>
  <c r="JZ2" i="1"/>
  <c r="JJ2" i="1"/>
  <c r="IT2" i="1"/>
  <c r="ID2" i="1"/>
  <c r="HN2" i="1"/>
  <c r="GX2" i="1"/>
  <c r="GH2" i="1"/>
  <c r="FR2" i="1"/>
  <c r="FB2" i="1"/>
  <c r="EL2" i="1"/>
  <c r="DV2" i="1"/>
  <c r="DF2" i="1"/>
  <c r="CP2" i="1"/>
  <c r="BZ2" i="1"/>
  <c r="BJ2" i="1"/>
  <c r="AT2" i="1"/>
  <c r="AD2" i="1"/>
  <c r="N2" i="1"/>
  <c r="ADI2" i="1"/>
  <c r="ACS2" i="1"/>
  <c r="ACC2" i="1"/>
  <c r="ABM2" i="1"/>
  <c r="AAW2" i="1"/>
  <c r="AAG2" i="1"/>
  <c r="ZM2" i="1"/>
  <c r="YW2" i="1"/>
  <c r="YG2" i="1"/>
  <c r="XY2" i="1"/>
  <c r="XQ2" i="1"/>
  <c r="XM2" i="1"/>
  <c r="WW2" i="1"/>
  <c r="WS2" i="1"/>
  <c r="WO2" i="1"/>
  <c r="WK2" i="1"/>
  <c r="WG2" i="1"/>
  <c r="WC2" i="1"/>
  <c r="VY2" i="1"/>
  <c r="VU2" i="1"/>
  <c r="VQ2" i="1"/>
  <c r="VM2" i="1"/>
  <c r="VI2" i="1"/>
  <c r="VE2" i="1"/>
  <c r="VA2" i="1"/>
  <c r="UW2" i="1"/>
  <c r="US2" i="1"/>
  <c r="UO2" i="1"/>
  <c r="UK2" i="1"/>
  <c r="UG2" i="1"/>
  <c r="UC2" i="1"/>
  <c r="TY2" i="1"/>
  <c r="TU2" i="1"/>
  <c r="TQ2" i="1"/>
  <c r="TM2" i="1"/>
  <c r="TI2" i="1"/>
  <c r="TE2" i="1"/>
  <c r="TA2" i="1"/>
  <c r="SW2" i="1"/>
  <c r="SS2" i="1"/>
  <c r="SN2" i="1"/>
  <c r="SI2" i="1"/>
  <c r="SD2" i="1"/>
  <c r="RX2" i="1"/>
  <c r="RS2" i="1"/>
  <c r="RN2" i="1"/>
  <c r="RH2" i="1"/>
  <c r="RC2" i="1"/>
  <c r="QX2" i="1"/>
  <c r="QR2" i="1"/>
  <c r="QM2" i="1"/>
  <c r="QH2" i="1"/>
  <c r="QB2" i="1"/>
  <c r="PW2" i="1"/>
  <c r="PR2" i="1"/>
  <c r="PL2" i="1"/>
  <c r="PG2" i="1"/>
  <c r="OT2" i="1"/>
  <c r="OD2" i="1"/>
  <c r="NN2" i="1"/>
  <c r="MX2" i="1"/>
  <c r="MH2" i="1"/>
  <c r="LR2" i="1"/>
  <c r="LB2" i="1"/>
  <c r="KL2" i="1"/>
  <c r="JV2" i="1"/>
  <c r="JF2" i="1"/>
  <c r="IP2" i="1"/>
  <c r="HZ2" i="1"/>
  <c r="HJ2" i="1"/>
  <c r="GT2" i="1"/>
  <c r="GD2" i="1"/>
  <c r="FN2" i="1"/>
  <c r="EX2" i="1"/>
  <c r="EH2" i="1"/>
  <c r="DR2" i="1"/>
  <c r="DB2" i="1"/>
  <c r="CL2" i="1"/>
  <c r="BV2" i="1"/>
  <c r="BF2" i="1"/>
  <c r="AP2" i="1"/>
  <c r="Z2" i="1"/>
  <c r="J2" i="1"/>
  <c r="ADE2" i="1"/>
  <c r="ACO2" i="1"/>
  <c r="ABY2" i="1"/>
  <c r="ABI2" i="1"/>
  <c r="AAS2" i="1"/>
  <c r="AAC2" i="1"/>
  <c r="ZQ2" i="1"/>
  <c r="ZA2" i="1"/>
  <c r="YK2" i="1"/>
  <c r="YC2" i="1"/>
  <c r="XU2" i="1"/>
  <c r="XA2" i="1"/>
  <c r="ACZ2" i="1"/>
  <c r="ACJ2" i="1"/>
  <c r="ABX2" i="1"/>
  <c r="ABT2" i="1"/>
  <c r="ABP2" i="1"/>
  <c r="ABL2" i="1"/>
  <c r="ABH2" i="1"/>
  <c r="ABD2" i="1"/>
  <c r="AAZ2" i="1"/>
  <c r="AAV2" i="1"/>
  <c r="AAR2" i="1"/>
  <c r="AAN2" i="1"/>
  <c r="AAJ2" i="1"/>
  <c r="AAF2" i="1"/>
  <c r="AAB2" i="1"/>
  <c r="ZX2" i="1"/>
  <c r="ZT2" i="1"/>
  <c r="ZP2" i="1"/>
  <c r="ZL2" i="1"/>
  <c r="ZH2" i="1"/>
  <c r="ZD2" i="1"/>
  <c r="YZ2" i="1"/>
  <c r="YV2" i="1"/>
  <c r="YR2" i="1"/>
  <c r="YN2" i="1"/>
  <c r="YJ2" i="1"/>
  <c r="YF2" i="1"/>
  <c r="YB2" i="1"/>
  <c r="XX2" i="1"/>
  <c r="XT2" i="1"/>
  <c r="XP2" i="1"/>
  <c r="XL2" i="1"/>
  <c r="XH2" i="1"/>
  <c r="XD2" i="1"/>
  <c r="WZ2" i="1"/>
  <c r="WV2" i="1"/>
  <c r="WR2" i="1"/>
  <c r="WN2" i="1"/>
  <c r="WJ2" i="1"/>
  <c r="WF2" i="1"/>
  <c r="WB2" i="1"/>
  <c r="VX2" i="1"/>
  <c r="VT2" i="1"/>
  <c r="VP2" i="1"/>
  <c r="VL2" i="1"/>
  <c r="VH2" i="1"/>
  <c r="VD2" i="1"/>
  <c r="UZ2" i="1"/>
  <c r="UV2" i="1"/>
  <c r="UR2" i="1"/>
  <c r="UN2" i="1"/>
  <c r="UJ2" i="1"/>
  <c r="UF2" i="1"/>
  <c r="UB2" i="1"/>
  <c r="TX2" i="1"/>
  <c r="TT2" i="1"/>
  <c r="TP2" i="1"/>
  <c r="TL2" i="1"/>
  <c r="TH2" i="1"/>
  <c r="TD2" i="1"/>
  <c r="SZ2" i="1"/>
  <c r="SV2" i="1"/>
  <c r="SR2" i="1"/>
  <c r="SM2" i="1"/>
  <c r="SH2" i="1"/>
  <c r="SB2" i="1"/>
  <c r="RW2" i="1"/>
  <c r="RR2" i="1"/>
  <c r="RL2" i="1"/>
  <c r="RG2" i="1"/>
  <c r="RB2" i="1"/>
  <c r="QV2" i="1"/>
  <c r="QQ2" i="1"/>
  <c r="QL2" i="1"/>
  <c r="QF2" i="1"/>
  <c r="QA2" i="1"/>
  <c r="PV2" i="1"/>
  <c r="PP2" i="1"/>
  <c r="PK2" i="1"/>
  <c r="PF2" i="1"/>
  <c r="OP2" i="1"/>
  <c r="NZ2" i="1"/>
  <c r="NJ2" i="1"/>
  <c r="MT2" i="1"/>
  <c r="MD2" i="1"/>
  <c r="LN2" i="1"/>
  <c r="KX2" i="1"/>
  <c r="KH2" i="1"/>
  <c r="JR2" i="1"/>
  <c r="JB2" i="1"/>
  <c r="IL2" i="1"/>
  <c r="HV2" i="1"/>
  <c r="HF2" i="1"/>
  <c r="GP2" i="1"/>
  <c r="FZ2" i="1"/>
  <c r="FJ2" i="1"/>
  <c r="ET2" i="1"/>
  <c r="ED2" i="1"/>
  <c r="DN2" i="1"/>
  <c r="CX2" i="1"/>
  <c r="CH2" i="1"/>
  <c r="BR2" i="1"/>
  <c r="BB2" i="1"/>
  <c r="AL2" i="1"/>
  <c r="V2" i="1"/>
  <c r="F2" i="1"/>
  <c r="SO2" i="1"/>
  <c r="SK2" i="1"/>
  <c r="SG2" i="1"/>
  <c r="SC2" i="1"/>
  <c r="RY2" i="1"/>
  <c r="RU2" i="1"/>
  <c r="RQ2" i="1"/>
  <c r="RM2" i="1"/>
  <c r="RI2" i="1"/>
  <c r="RE2" i="1"/>
  <c r="RA2" i="1"/>
  <c r="QW2" i="1"/>
  <c r="QS2" i="1"/>
  <c r="QO2" i="1"/>
  <c r="QK2" i="1"/>
  <c r="QG2" i="1"/>
  <c r="QC2" i="1"/>
  <c r="PY2" i="1"/>
  <c r="PU2" i="1"/>
  <c r="PQ2" i="1"/>
  <c r="PM2" i="1"/>
  <c r="PI2" i="1"/>
  <c r="PE2" i="1"/>
  <c r="PA2" i="1"/>
  <c r="OW2" i="1"/>
  <c r="OS2" i="1"/>
  <c r="OO2" i="1"/>
  <c r="OK2" i="1"/>
  <c r="OG2" i="1"/>
  <c r="OC2" i="1"/>
  <c r="NY2" i="1"/>
  <c r="NU2" i="1"/>
  <c r="NQ2" i="1"/>
  <c r="NM2" i="1"/>
  <c r="NI2" i="1"/>
  <c r="NE2" i="1"/>
  <c r="NA2" i="1"/>
  <c r="MW2" i="1"/>
  <c r="MS2" i="1"/>
  <c r="MO2" i="1"/>
  <c r="MK2" i="1"/>
  <c r="MG2" i="1"/>
  <c r="MC2" i="1"/>
  <c r="LY2" i="1"/>
  <c r="LU2" i="1"/>
  <c r="LQ2" i="1"/>
  <c r="LM2" i="1"/>
  <c r="LI2" i="1"/>
  <c r="LE2" i="1"/>
  <c r="LA2" i="1"/>
  <c r="KW2" i="1"/>
  <c r="KS2" i="1"/>
  <c r="KO2" i="1"/>
  <c r="KK2" i="1"/>
  <c r="KG2" i="1"/>
  <c r="KC2" i="1"/>
  <c r="JY2" i="1"/>
  <c r="JU2" i="1"/>
  <c r="JQ2" i="1"/>
  <c r="JM2" i="1"/>
  <c r="JI2" i="1"/>
  <c r="JE2" i="1"/>
  <c r="JA2" i="1"/>
  <c r="IW2" i="1"/>
  <c r="IS2" i="1"/>
  <c r="IO2" i="1"/>
  <c r="IK2" i="1"/>
  <c r="IG2" i="1"/>
  <c r="IC2" i="1"/>
  <c r="HY2" i="1"/>
  <c r="HU2" i="1"/>
  <c r="HQ2" i="1"/>
  <c r="HM2" i="1"/>
  <c r="HI2" i="1"/>
  <c r="HE2" i="1"/>
  <c r="HA2" i="1"/>
  <c r="GW2" i="1"/>
  <c r="GS2" i="1"/>
  <c r="GO2" i="1"/>
  <c r="GK2" i="1"/>
  <c r="GG2" i="1"/>
  <c r="GC2" i="1"/>
  <c r="FY2" i="1"/>
  <c r="FU2" i="1"/>
  <c r="FQ2" i="1"/>
  <c r="FM2" i="1"/>
  <c r="FI2" i="1"/>
  <c r="FE2" i="1"/>
  <c r="FA2" i="1"/>
  <c r="EW2" i="1"/>
  <c r="ES2" i="1"/>
  <c r="EO2" i="1"/>
  <c r="EK2" i="1"/>
  <c r="EG2" i="1"/>
  <c r="EC2" i="1"/>
  <c r="DY2" i="1"/>
  <c r="DU2" i="1"/>
  <c r="DQ2" i="1"/>
  <c r="DM2" i="1"/>
  <c r="DI2" i="1"/>
  <c r="DE2" i="1"/>
  <c r="DA2" i="1"/>
  <c r="CW2" i="1"/>
  <c r="CS2" i="1"/>
  <c r="CO2" i="1"/>
  <c r="CK2" i="1"/>
  <c r="CG2" i="1"/>
  <c r="CC2" i="1"/>
  <c r="BY2" i="1"/>
  <c r="BU2" i="1"/>
  <c r="BQ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PD2" i="1"/>
  <c r="OZ2" i="1"/>
  <c r="OV2" i="1"/>
  <c r="OR2" i="1"/>
  <c r="ON2" i="1"/>
  <c r="OJ2" i="1"/>
  <c r="OF2" i="1"/>
  <c r="OB2" i="1"/>
  <c r="NX2" i="1"/>
  <c r="NT2" i="1"/>
  <c r="NP2" i="1"/>
  <c r="NL2" i="1"/>
  <c r="NH2" i="1"/>
  <c r="ND2" i="1"/>
  <c r="MZ2" i="1"/>
  <c r="MV2" i="1"/>
  <c r="MR2" i="1"/>
  <c r="MN2" i="1"/>
  <c r="MJ2" i="1"/>
  <c r="MF2" i="1"/>
  <c r="MB2" i="1"/>
  <c r="LX2" i="1"/>
  <c r="LT2" i="1"/>
  <c r="LP2" i="1"/>
  <c r="LL2" i="1"/>
  <c r="LH2" i="1"/>
  <c r="LD2" i="1"/>
  <c r="KZ2" i="1"/>
  <c r="KV2" i="1"/>
  <c r="KR2" i="1"/>
  <c r="KN2" i="1"/>
  <c r="KJ2" i="1"/>
  <c r="KF2" i="1"/>
  <c r="KB2" i="1"/>
  <c r="JX2" i="1"/>
  <c r="JT2" i="1"/>
  <c r="JP2" i="1"/>
  <c r="JL2" i="1"/>
  <c r="JH2" i="1"/>
  <c r="JD2" i="1"/>
  <c r="IZ2" i="1"/>
  <c r="IV2" i="1"/>
  <c r="IR2" i="1"/>
  <c r="IN2" i="1"/>
  <c r="IJ2" i="1"/>
  <c r="IF2" i="1"/>
  <c r="IB2" i="1"/>
  <c r="HX2" i="1"/>
  <c r="HT2" i="1"/>
  <c r="HP2" i="1"/>
  <c r="HL2" i="1"/>
  <c r="HH2" i="1"/>
  <c r="HD2" i="1"/>
  <c r="GZ2" i="1"/>
  <c r="GV2" i="1"/>
  <c r="GR2" i="1"/>
  <c r="GN2" i="1"/>
  <c r="GJ2" i="1"/>
  <c r="GF2" i="1"/>
  <c r="GB2" i="1"/>
  <c r="FX2" i="1"/>
  <c r="FT2" i="1"/>
  <c r="FP2" i="1"/>
  <c r="FL2" i="1"/>
  <c r="FH2" i="1"/>
  <c r="FD2" i="1"/>
  <c r="EZ2" i="1"/>
  <c r="EV2" i="1"/>
  <c r="ER2" i="1"/>
  <c r="EN2" i="1"/>
  <c r="EJ2" i="1"/>
  <c r="EF2" i="1"/>
  <c r="EB2" i="1"/>
  <c r="DX2" i="1"/>
  <c r="DT2" i="1"/>
  <c r="DP2" i="1"/>
  <c r="DL2" i="1"/>
  <c r="DH2" i="1"/>
  <c r="DD2" i="1"/>
  <c r="CZ2" i="1"/>
  <c r="CV2" i="1"/>
  <c r="CR2" i="1"/>
  <c r="CN2" i="1"/>
  <c r="CJ2" i="1"/>
  <c r="CF2" i="1"/>
  <c r="CB2" i="1"/>
  <c r="BX2" i="1"/>
  <c r="BT2" i="1"/>
  <c r="BP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2" i="1"/>
  <c r="D2" i="1"/>
  <c r="PC2" i="1"/>
  <c r="OY2" i="1"/>
  <c r="OU2" i="1"/>
  <c r="OQ2" i="1"/>
  <c r="OM2" i="1"/>
  <c r="OI2" i="1"/>
  <c r="OE2" i="1"/>
  <c r="OA2" i="1"/>
  <c r="NW2" i="1"/>
  <c r="NS2" i="1"/>
  <c r="NO2" i="1"/>
  <c r="NK2" i="1"/>
  <c r="NG2" i="1"/>
  <c r="NC2" i="1"/>
  <c r="MY2" i="1"/>
  <c r="MU2" i="1"/>
  <c r="MQ2" i="1"/>
  <c r="MM2" i="1"/>
  <c r="MI2" i="1"/>
  <c r="ME2" i="1"/>
  <c r="MA2" i="1"/>
  <c r="LW2" i="1"/>
  <c r="LS2" i="1"/>
  <c r="LO2" i="1"/>
  <c r="LK2" i="1"/>
  <c r="LG2" i="1"/>
  <c r="LC2" i="1"/>
  <c r="KY2" i="1"/>
  <c r="KU2" i="1"/>
  <c r="KQ2" i="1"/>
  <c r="KM2" i="1"/>
  <c r="KI2" i="1"/>
  <c r="KE2" i="1"/>
  <c r="KA2" i="1"/>
  <c r="JW2" i="1"/>
  <c r="JS2" i="1"/>
  <c r="JO2" i="1"/>
  <c r="JK2" i="1"/>
  <c r="JG2" i="1"/>
  <c r="JC2" i="1"/>
  <c r="IY2" i="1"/>
  <c r="IU2" i="1"/>
  <c r="IQ2" i="1"/>
  <c r="IM2" i="1"/>
  <c r="II2" i="1"/>
  <c r="IE2" i="1"/>
  <c r="IA2" i="1"/>
  <c r="HW2" i="1"/>
  <c r="HS2" i="1"/>
  <c r="HO2" i="1"/>
  <c r="HK2" i="1"/>
  <c r="HG2" i="1"/>
  <c r="HC2" i="1"/>
  <c r="GY2" i="1"/>
  <c r="GU2" i="1"/>
  <c r="GQ2" i="1"/>
  <c r="GM2" i="1"/>
  <c r="GI2" i="1"/>
  <c r="GE2" i="1"/>
  <c r="GA2" i="1"/>
  <c r="FW2" i="1"/>
  <c r="FS2" i="1"/>
  <c r="FO2" i="1"/>
  <c r="FK2" i="1"/>
  <c r="FG2" i="1"/>
  <c r="FC2" i="1"/>
  <c r="EY2" i="1"/>
  <c r="EU2" i="1"/>
  <c r="EQ2" i="1"/>
  <c r="EM2" i="1"/>
  <c r="EI2" i="1"/>
  <c r="EE2" i="1"/>
  <c r="EA2" i="1"/>
  <c r="DW2" i="1"/>
  <c r="DS2" i="1"/>
  <c r="DO2" i="1"/>
  <c r="DK2" i="1"/>
  <c r="DG2" i="1"/>
  <c r="DC2" i="1"/>
  <c r="CY2" i="1"/>
  <c r="CU2" i="1"/>
  <c r="CQ2" i="1"/>
  <c r="CM2" i="1"/>
  <c r="CI2" i="1"/>
  <c r="CE2" i="1"/>
  <c r="CA2" i="1"/>
  <c r="BW2" i="1"/>
  <c r="BS2" i="1"/>
  <c r="BO2" i="1"/>
  <c r="BK2" i="1"/>
  <c r="BG2" i="1"/>
  <c r="BC2" i="1"/>
  <c r="AY2" i="1"/>
  <c r="AU2" i="1"/>
  <c r="AQ2" i="1"/>
  <c r="AM2" i="1"/>
  <c r="AI2" i="1"/>
  <c r="AE2" i="1"/>
  <c r="AA2" i="1"/>
  <c r="W2" i="1"/>
  <c r="S2" i="1"/>
  <c r="O2" i="1"/>
  <c r="K2" i="1"/>
  <c r="G2" i="1"/>
  <c r="C2" i="1"/>
  <c r="B2" i="1"/>
</calcChain>
</file>

<file path=xl/comments1.xml><?xml version="1.0" encoding="utf-8"?>
<comments xmlns="http://schemas.openxmlformats.org/spreadsheetml/2006/main">
  <authors>
    <author>asus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<sst xmlns="http://schemas.openxmlformats.org/spreadsheetml/2006/main" count="789" uniqueCount="789">
  <si>
    <t>000001.SZ</t>
  </si>
  <si>
    <t>000002.SZ</t>
  </si>
  <si>
    <t>000008.SZ</t>
  </si>
  <si>
    <t>000009.SZ</t>
  </si>
  <si>
    <t>000012.SZ</t>
  </si>
  <si>
    <t>000016.SZ</t>
  </si>
  <si>
    <t>000021.SZ</t>
  </si>
  <si>
    <t>000024.SZ</t>
  </si>
  <si>
    <t>000027.SZ</t>
  </si>
  <si>
    <t>000029.SZ</t>
  </si>
  <si>
    <t>000031.SZ</t>
  </si>
  <si>
    <t>000036.SZ</t>
  </si>
  <si>
    <t>000039.SZ</t>
  </si>
  <si>
    <t>000046.SZ</t>
  </si>
  <si>
    <t>000059.SZ</t>
  </si>
  <si>
    <t>000060.SZ</t>
  </si>
  <si>
    <t>000061.SZ</t>
  </si>
  <si>
    <t>000063.SZ</t>
  </si>
  <si>
    <t>000066.SZ</t>
  </si>
  <si>
    <t>000068.SZ</t>
  </si>
  <si>
    <t>000069.SZ</t>
  </si>
  <si>
    <t>000088.SZ</t>
  </si>
  <si>
    <t>000089.SZ</t>
  </si>
  <si>
    <t>000096.SZ</t>
  </si>
  <si>
    <t>000099.SZ</t>
  </si>
  <si>
    <t>000100.SZ</t>
  </si>
  <si>
    <t>000156.SZ</t>
  </si>
  <si>
    <t>000157.SZ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</si>
  <si>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</si>
  <si>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</si>
  <si>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</si>
  <si>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</si>
  <si>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</si>
  <si>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</si>
  <si>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</si>
  <si>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000406.SZ</t>
  </si>
  <si>
    <t>000408.SZ</t>
  </si>
  <si>
    <t>000410.SZ</t>
  </si>
  <si>
    <t>000413.SZ</t>
  </si>
  <si>
    <t>000415.SZ</t>
  </si>
  <si>
    <t>000420.SZ</t>
  </si>
  <si>
    <t>000422.SZ</t>
  </si>
  <si>
    <t>000423.SZ</t>
  </si>
  <si>
    <t>000425.SZ</t>
  </si>
  <si>
    <t>000429.SZ</t>
  </si>
  <si>
    <t>000488.SZ</t>
  </si>
  <si>
    <t>000498.SZ</t>
  </si>
  <si>
    <t>000503.SZ</t>
  </si>
  <si>
    <t>000507.SZ</t>
  </si>
  <si>
    <t>000511.SZ</t>
  </si>
  <si>
    <t>000518.SZ</t>
  </si>
  <si>
    <t>000520.SZ</t>
  </si>
  <si>
    <t>000527.SZ</t>
  </si>
  <si>
    <t>000528.SZ</t>
  </si>
  <si>
    <t>000532.SZ</t>
  </si>
  <si>
    <t>000533.SZ</t>
  </si>
  <si>
    <t>000536.SZ</t>
  </si>
  <si>
    <t>000538.SZ</t>
  </si>
  <si>
    <t>000539.SZ</t>
  </si>
  <si>
    <t>000540.SZ</t>
  </si>
  <si>
    <t>000541.SZ</t>
  </si>
  <si>
    <t>000543.SZ</t>
  </si>
  <si>
    <t>000550.SZ</t>
  </si>
  <si>
    <t>000553.SZ</t>
  </si>
  <si>
    <t>000555.SZ</t>
  </si>
  <si>
    <t>000559.SZ</t>
  </si>
  <si>
    <t>000562.SZ</t>
  </si>
  <si>
    <t>000568.SZ</t>
  </si>
  <si>
    <t>000571.SZ</t>
  </si>
  <si>
    <t>000572.SZ</t>
  </si>
  <si>
    <t>000573.SZ</t>
  </si>
  <si>
    <t>000581.SZ</t>
  </si>
  <si>
    <t>000596.SZ</t>
  </si>
  <si>
    <t>000598.SZ</t>
  </si>
  <si>
    <t>000599.SZ</t>
  </si>
  <si>
    <t>000601.SZ</t>
  </si>
  <si>
    <t>000607.SZ</t>
  </si>
  <si>
    <t>000612.SZ</t>
  </si>
  <si>
    <t>000617.SZ</t>
  </si>
  <si>
    <t>000618.SZ</t>
  </si>
  <si>
    <t>000623.SZ</t>
  </si>
  <si>
    <t>000625.SZ</t>
  </si>
  <si>
    <t>000627.SZ</t>
  </si>
  <si>
    <t>000629.SZ</t>
  </si>
  <si>
    <t>000630.SZ</t>
  </si>
  <si>
    <t>000631.SZ</t>
  </si>
  <si>
    <t>000636.SZ</t>
  </si>
  <si>
    <t>000651.SZ</t>
  </si>
  <si>
    <t>000652.SZ</t>
  </si>
  <si>
    <t>000656.SZ</t>
  </si>
  <si>
    <t>000659.SZ</t>
  </si>
  <si>
    <t>000661.SZ</t>
  </si>
  <si>
    <t>000666.SZ</t>
  </si>
  <si>
    <t>000667.SZ</t>
  </si>
  <si>
    <t>000671.SZ</t>
  </si>
  <si>
    <t>000680.SZ</t>
  </si>
  <si>
    <t>000682.SZ</t>
  </si>
  <si>
    <t>000685.SZ</t>
  </si>
  <si>
    <t>000686.SZ</t>
  </si>
  <si>
    <t>000690.SZ</t>
  </si>
  <si>
    <t>000698.SZ</t>
  </si>
  <si>
    <t>000703.SZ</t>
  </si>
  <si>
    <t>000707.SZ</t>
  </si>
  <si>
    <t>000708.SZ</t>
  </si>
  <si>
    <t>000709.SZ</t>
  </si>
  <si>
    <t>000712.SZ</t>
  </si>
  <si>
    <t>000717.SZ</t>
  </si>
  <si>
    <t>000718.SZ</t>
  </si>
  <si>
    <t>000723.SZ</t>
  </si>
  <si>
    <t>000725.SZ</t>
  </si>
  <si>
    <t>000726.SZ</t>
  </si>
  <si>
    <t>000727.SZ</t>
  </si>
  <si>
    <t>000728.SZ</t>
  </si>
  <si>
    <t>000729.SZ</t>
  </si>
  <si>
    <t>000733.SZ</t>
  </si>
  <si>
    <t>000735.SZ</t>
  </si>
  <si>
    <t>000737.SZ</t>
  </si>
  <si>
    <t>000738.SZ</t>
  </si>
  <si>
    <t>000750.SZ</t>
  </si>
  <si>
    <t>000751.SZ</t>
  </si>
  <si>
    <t>000755.SZ</t>
  </si>
  <si>
    <t>000758.SZ</t>
  </si>
  <si>
    <t>000761.SZ</t>
  </si>
  <si>
    <t>000763.SZ</t>
  </si>
  <si>
    <t>000767.SZ</t>
  </si>
  <si>
    <t>000768.SZ</t>
  </si>
  <si>
    <t>000776.SZ</t>
  </si>
  <si>
    <t>000778.SZ</t>
  </si>
  <si>
    <t>000780.SZ</t>
  </si>
  <si>
    <t>000783.SZ</t>
  </si>
  <si>
    <t>000786.SZ</t>
  </si>
  <si>
    <t>000792.SZ</t>
  </si>
  <si>
    <t>000793.SZ</t>
  </si>
  <si>
    <t>000800.SZ</t>
  </si>
  <si>
    <t>000806.SZ</t>
  </si>
  <si>
    <t>000807.SZ</t>
  </si>
  <si>
    <t>000817.SZ</t>
  </si>
  <si>
    <t>000822.SZ</t>
  </si>
  <si>
    <t>000823.SZ</t>
  </si>
  <si>
    <t>000825.SZ</t>
  </si>
  <si>
    <t>000826.SZ</t>
  </si>
  <si>
    <t>000828.SZ</t>
  </si>
  <si>
    <t>000829.SZ</t>
  </si>
  <si>
    <t>000831.SZ</t>
  </si>
  <si>
    <t>000839.SZ</t>
  </si>
  <si>
    <t>000858.SZ</t>
  </si>
  <si>
    <t>000866.SZ</t>
  </si>
  <si>
    <t>000869.SZ</t>
  </si>
  <si>
    <t>000875.SZ</t>
  </si>
  <si>
    <t>000876.SZ</t>
  </si>
  <si>
    <t>000878.SZ</t>
  </si>
  <si>
    <t>000883.SZ</t>
  </si>
  <si>
    <t>000886.SZ</t>
  </si>
  <si>
    <t>000895.SZ</t>
  </si>
  <si>
    <t>000897.SZ</t>
  </si>
  <si>
    <t>000898.SZ</t>
  </si>
  <si>
    <t>000900.SZ</t>
  </si>
  <si>
    <t>000912.SZ</t>
  </si>
  <si>
    <t>000916.SZ</t>
  </si>
  <si>
    <t>000917.SZ</t>
  </si>
  <si>
    <t>000920.SZ</t>
  </si>
  <si>
    <t>000921.SZ</t>
  </si>
  <si>
    <t>000927.SZ</t>
  </si>
  <si>
    <t>000930.SZ</t>
  </si>
  <si>
    <t>000932.SZ</t>
  </si>
  <si>
    <t>000933.SZ</t>
  </si>
  <si>
    <t>000937.SZ</t>
  </si>
  <si>
    <t>000938.SZ</t>
  </si>
  <si>
    <t>000939.SZ</t>
  </si>
  <si>
    <t>000949.SZ</t>
  </si>
  <si>
    <t>000951.SZ</t>
  </si>
  <si>
    <t>000956.SZ</t>
  </si>
  <si>
    <t>000959.SZ</t>
  </si>
  <si>
    <t>000960.SZ</t>
  </si>
  <si>
    <t>000961.SZ</t>
  </si>
  <si>
    <t>000962.SZ</t>
  </si>
  <si>
    <t>000963.SZ</t>
  </si>
  <si>
    <t>000968.SZ</t>
  </si>
  <si>
    <t>000969.SZ</t>
  </si>
  <si>
    <t>000970.SZ</t>
  </si>
  <si>
    <t>000975.SZ</t>
  </si>
  <si>
    <t>000977.SZ</t>
  </si>
  <si>
    <t>000983.SZ</t>
  </si>
  <si>
    <t>000997.SZ</t>
  </si>
  <si>
    <t>000999.SZ</t>
  </si>
  <si>
    <t>001872.SZ</t>
  </si>
  <si>
    <t>001965.SZ</t>
  </si>
  <si>
    <t>001979.SZ</t>
  </si>
  <si>
    <t>002001.SZ</t>
  </si>
  <si>
    <t>002007.SZ</t>
  </si>
  <si>
    <t>002008.SZ</t>
  </si>
  <si>
    <t>002010.SZ</t>
  </si>
  <si>
    <t>002024.SZ</t>
  </si>
  <si>
    <t>002025.SZ</t>
  </si>
  <si>
    <t>002027.SZ</t>
  </si>
  <si>
    <t>002028.SZ</t>
  </si>
  <si>
    <t>002032.SZ</t>
  </si>
  <si>
    <t>002038.SZ</t>
  </si>
  <si>
    <t>002044.SZ</t>
  </si>
  <si>
    <t>002049.SZ</t>
  </si>
  <si>
    <t>002050.SZ</t>
  </si>
  <si>
    <t>002051.SZ</t>
  </si>
  <si>
    <t>002052.SZ</t>
  </si>
  <si>
    <t>002065.SZ</t>
  </si>
  <si>
    <t>002069.SZ</t>
  </si>
  <si>
    <t>002073.SZ</t>
  </si>
  <si>
    <t>002074.SZ</t>
  </si>
  <si>
    <t>002078.SZ</t>
  </si>
  <si>
    <t>002081.SZ</t>
  </si>
  <si>
    <t>002083.SZ</t>
  </si>
  <si>
    <t>002085.SZ</t>
  </si>
  <si>
    <t>002092.SZ</t>
  </si>
  <si>
    <t>002097.SZ</t>
  </si>
  <si>
    <t>002106.SZ</t>
  </si>
  <si>
    <t>002110.SZ</t>
  </si>
  <si>
    <t>002120.SZ</t>
  </si>
  <si>
    <t>002122.SZ</t>
  </si>
  <si>
    <t>002128.SZ</t>
  </si>
  <si>
    <t>002129.SZ</t>
  </si>
  <si>
    <t>002131.SZ</t>
  </si>
  <si>
    <t>002142.SZ</t>
  </si>
  <si>
    <t>002146.SZ</t>
  </si>
  <si>
    <t>002152.SZ</t>
  </si>
  <si>
    <t>002153.SZ</t>
  </si>
  <si>
    <t>002155.SZ</t>
  </si>
  <si>
    <t>002174.SZ</t>
  </si>
  <si>
    <t>002179.SZ</t>
  </si>
  <si>
    <t>002183.SZ</t>
  </si>
  <si>
    <t>002194.SZ</t>
  </si>
  <si>
    <t>002195.SZ</t>
  </si>
  <si>
    <t>002202.SZ</t>
  </si>
  <si>
    <t>002230.SZ</t>
  </si>
  <si>
    <t>002236.SZ</t>
  </si>
  <si>
    <t>002241.SZ</t>
  </si>
  <si>
    <t>002242.SZ</t>
  </si>
  <si>
    <t>002244.SZ</t>
  </si>
  <si>
    <t>002252.SZ</t>
  </si>
  <si>
    <t>002269.SZ</t>
  </si>
  <si>
    <t>002271.SZ</t>
  </si>
  <si>
    <t>002275.SZ</t>
  </si>
  <si>
    <t>002292.SZ</t>
  </si>
  <si>
    <t>002294.SZ</t>
  </si>
  <si>
    <t>002299.SZ</t>
  </si>
  <si>
    <t>002304.SZ</t>
  </si>
  <si>
    <t>002310.SZ</t>
  </si>
  <si>
    <t>002311.SZ</t>
  </si>
  <si>
    <t>002344.SZ</t>
  </si>
  <si>
    <t>002352.SZ</t>
  </si>
  <si>
    <t>002353.SZ</t>
  </si>
  <si>
    <t>002375.SZ</t>
  </si>
  <si>
    <t>002378.SZ</t>
  </si>
  <si>
    <t>002385.SZ</t>
  </si>
  <si>
    <t>002399.SZ</t>
  </si>
  <si>
    <t>002400.SZ</t>
  </si>
  <si>
    <t>002405.SZ</t>
  </si>
  <si>
    <t>002410.SZ</t>
  </si>
  <si>
    <t>002411.SZ</t>
  </si>
  <si>
    <t>002415.SZ</t>
  </si>
  <si>
    <t>002416.SZ</t>
  </si>
  <si>
    <t>002422.SZ</t>
  </si>
  <si>
    <t>002424.SZ</t>
  </si>
  <si>
    <t>002426.SZ</t>
  </si>
  <si>
    <t>002429.SZ</t>
  </si>
  <si>
    <t>002431.SZ</t>
  </si>
  <si>
    <t>002450.SZ</t>
  </si>
  <si>
    <t>002456.SZ</t>
  </si>
  <si>
    <t>002460.SZ</t>
  </si>
  <si>
    <t>002465.SZ</t>
  </si>
  <si>
    <t>002466.SZ</t>
  </si>
  <si>
    <t>002468.SZ</t>
  </si>
  <si>
    <t>002470.SZ</t>
  </si>
  <si>
    <t>002475.SZ</t>
  </si>
  <si>
    <t>002493.SZ</t>
  </si>
  <si>
    <t>002498.SZ</t>
  </si>
  <si>
    <t>002500.SZ</t>
  </si>
  <si>
    <t>002508.SZ</t>
  </si>
  <si>
    <t>002555.SZ</t>
  </si>
  <si>
    <t>002558.SZ</t>
  </si>
  <si>
    <t>002568.SZ</t>
  </si>
  <si>
    <t>002570.SZ</t>
  </si>
  <si>
    <t>002572.SZ</t>
  </si>
  <si>
    <t>002594.SZ</t>
  </si>
  <si>
    <t>002601.SZ</t>
  </si>
  <si>
    <t>002602.SZ</t>
  </si>
  <si>
    <t>002603.SZ</t>
  </si>
  <si>
    <t>002608.SZ</t>
  </si>
  <si>
    <t>002624.SZ</t>
  </si>
  <si>
    <t>002625.SZ</t>
  </si>
  <si>
    <t>002653.SZ</t>
  </si>
  <si>
    <t>002673.SZ</t>
  </si>
  <si>
    <t>002714.SZ</t>
  </si>
  <si>
    <t>002736.SZ</t>
  </si>
  <si>
    <t>002739.SZ</t>
  </si>
  <si>
    <t>002773.SZ</t>
  </si>
  <si>
    <t>002797.SZ</t>
  </si>
  <si>
    <t>002831.SZ</t>
  </si>
  <si>
    <t>002839.SZ</t>
  </si>
  <si>
    <t>002841.SZ</t>
  </si>
  <si>
    <t>002925.SZ</t>
  </si>
  <si>
    <t>002938.SZ</t>
  </si>
  <si>
    <t>002939.SZ</t>
  </si>
  <si>
    <t>002945.SZ</t>
  </si>
  <si>
    <t>300002.SZ</t>
  </si>
  <si>
    <t>300003.SZ</t>
  </si>
  <si>
    <t>300015.SZ</t>
  </si>
  <si>
    <t>300017.SZ</t>
  </si>
  <si>
    <t>300024.SZ</t>
  </si>
  <si>
    <t>300027.SZ</t>
  </si>
  <si>
    <t>300033.SZ</t>
  </si>
  <si>
    <t>300058.SZ</t>
  </si>
  <si>
    <t>300059.SZ</t>
  </si>
  <si>
    <t>300070.SZ</t>
  </si>
  <si>
    <t>300072.SZ</t>
  </si>
  <si>
    <t>300085.SZ</t>
  </si>
  <si>
    <t>300104.SZ</t>
  </si>
  <si>
    <t>300122.SZ</t>
  </si>
  <si>
    <t>300124.SZ</t>
  </si>
  <si>
    <t>300133.SZ</t>
  </si>
  <si>
    <t>300136.SZ</t>
  </si>
  <si>
    <t>300142.SZ</t>
  </si>
  <si>
    <t>300144.SZ</t>
  </si>
  <si>
    <t>300146.SZ</t>
  </si>
  <si>
    <t>300168.SZ</t>
  </si>
  <si>
    <t>300182.SZ</t>
  </si>
  <si>
    <t>300251.SZ</t>
  </si>
  <si>
    <t>300296.SZ</t>
  </si>
  <si>
    <t>300315.SZ</t>
  </si>
  <si>
    <t>300408.SZ</t>
  </si>
  <si>
    <t>300413.SZ</t>
  </si>
  <si>
    <t>300433.SZ</t>
  </si>
  <si>
    <t>300498.SZ</t>
  </si>
  <si>
    <t>600000.SH</t>
  </si>
  <si>
    <t>600001.SH</t>
  </si>
  <si>
    <t>600002.SH</t>
  </si>
  <si>
    <t>600003.SH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</si>
  <si>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</si>
  <si>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</si>
  <si>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</si>
  <si>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</si>
  <si>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</si>
  <si>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</si>
  <si>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</si>
  <si>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</si>
  <si>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</si>
  <si>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</si>
  <si>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</si>
  <si>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</si>
  <si>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</si>
  <si>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</si>
  <si>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</si>
  <si>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</si>
  <si>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</si>
  <si>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</si>
  <si>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</si>
  <si>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</si>
  <si>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</si>
  <si>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</si>
  <si>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</si>
  <si>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</si>
  <si>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</si>
  <si>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</si>
  <si>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</si>
  <si>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</si>
  <si>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</si>
  <si>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</si>
  <si>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600048.SH</t>
  </si>
  <si>
    <t>600050.SH</t>
  </si>
  <si>
    <t>600057.SH</t>
  </si>
  <si>
    <t>600058.SH</t>
  </si>
  <si>
    <t>600060.SH</t>
  </si>
  <si>
    <t>600061.SH</t>
  </si>
  <si>
    <t>600062.SH</t>
  </si>
  <si>
    <t>600066.SH</t>
  </si>
  <si>
    <t>600068.SH</t>
  </si>
  <si>
    <t>600072.SH</t>
  </si>
  <si>
    <t>600073.SH</t>
  </si>
  <si>
    <t>600074.SH</t>
  </si>
  <si>
    <t>600078.SH</t>
  </si>
  <si>
    <t>600079.SH</t>
  </si>
  <si>
    <t>600085.SH</t>
  </si>
  <si>
    <t>600087.SH</t>
  </si>
  <si>
    <t>600088.SH</t>
  </si>
  <si>
    <t>600089.SH</t>
  </si>
  <si>
    <t>600091.SH</t>
  </si>
  <si>
    <t>600096.SH</t>
  </si>
  <si>
    <t>600098.SH</t>
  </si>
  <si>
    <t>600100.SH</t>
  </si>
  <si>
    <t>600102.SH</t>
  </si>
  <si>
    <t>600103.SH</t>
  </si>
  <si>
    <t>600104.SH</t>
  </si>
  <si>
    <t>600108.SH</t>
  </si>
  <si>
    <t>600109.SH</t>
  </si>
  <si>
    <t>600110.SH</t>
  </si>
  <si>
    <t>600111.SH</t>
  </si>
  <si>
    <t>600115.SH</t>
  </si>
  <si>
    <t>600117.SH</t>
  </si>
  <si>
    <t>600118.SH</t>
  </si>
  <si>
    <t>600121.SH</t>
  </si>
  <si>
    <t>600123.SH</t>
  </si>
  <si>
    <t>600125.SH</t>
  </si>
  <si>
    <t>600126.SH</t>
  </si>
  <si>
    <t>600132.SH</t>
  </si>
  <si>
    <t>600135.SH</t>
  </si>
  <si>
    <t>600138.SH</t>
  </si>
  <si>
    <t>600143.SH</t>
  </si>
  <si>
    <t>600150.SH</t>
  </si>
  <si>
    <t>600151.SH</t>
  </si>
  <si>
    <t>600153.SH</t>
  </si>
  <si>
    <t>600157.SH</t>
  </si>
  <si>
    <t>600158.SH</t>
  </si>
  <si>
    <t>600160.SH</t>
  </si>
  <si>
    <t>600161.SH</t>
  </si>
  <si>
    <t>600166.SH</t>
  </si>
  <si>
    <t>600169.SH</t>
  </si>
  <si>
    <t>600170.SH</t>
  </si>
  <si>
    <t>600171.SH</t>
  </si>
  <si>
    <t>600176.SH</t>
  </si>
  <si>
    <t>600177.SH</t>
  </si>
  <si>
    <t>600183.SH</t>
  </si>
  <si>
    <t>600188.SH</t>
  </si>
  <si>
    <t>600190.SH</t>
  </si>
  <si>
    <t>600196.SH</t>
  </si>
  <si>
    <t>600198.SH</t>
  </si>
  <si>
    <t>600200.SH</t>
  </si>
  <si>
    <t>600205.SH</t>
  </si>
  <si>
    <t>600207.SH</t>
  </si>
  <si>
    <t>600208.SH</t>
  </si>
  <si>
    <t>600210.SH</t>
  </si>
  <si>
    <t>600215.SH</t>
  </si>
  <si>
    <t>600216.SH</t>
  </si>
  <si>
    <t>600219.SH</t>
  </si>
  <si>
    <t>600220.SH</t>
  </si>
  <si>
    <t>600221.SH</t>
  </si>
  <si>
    <t>600228.SH</t>
  </si>
  <si>
    <t>600231.SH</t>
  </si>
  <si>
    <t>600233.SH</t>
  </si>
  <si>
    <t>600236.SH</t>
  </si>
  <si>
    <t>600239.SH</t>
  </si>
  <si>
    <t>600246.SH</t>
  </si>
  <si>
    <t>600251.SH</t>
  </si>
  <si>
    <t>600252.SH</t>
  </si>
  <si>
    <t>600256.SH</t>
  </si>
  <si>
    <t>600259.SH</t>
  </si>
  <si>
    <t>600266.SH</t>
  </si>
  <si>
    <t>600267.SH</t>
  </si>
  <si>
    <t>600269.SH</t>
  </si>
  <si>
    <t>600270.SH</t>
  </si>
  <si>
    <t>600271.SH</t>
  </si>
  <si>
    <t>600276.SH</t>
  </si>
  <si>
    <t>600277.SH</t>
  </si>
  <si>
    <t>600282.SH</t>
  </si>
  <si>
    <t>600296.SH</t>
  </si>
  <si>
    <t>600297.SH</t>
  </si>
  <si>
    <t>600299.SH</t>
  </si>
  <si>
    <t>600300.SH</t>
  </si>
  <si>
    <t>600307.SH</t>
  </si>
  <si>
    <t>600308.SH</t>
  </si>
  <si>
    <t>600309.SH</t>
  </si>
  <si>
    <t>600312.SH</t>
  </si>
  <si>
    <t>600315.SH</t>
  </si>
  <si>
    <t>600316.SH</t>
  </si>
  <si>
    <t>600317.SH</t>
  </si>
  <si>
    <t>600320.SH</t>
  </si>
  <si>
    <t>600325.SH</t>
  </si>
  <si>
    <t>600331.SH</t>
  </si>
  <si>
    <t>600332.SH</t>
  </si>
  <si>
    <t>600333.SH</t>
  </si>
  <si>
    <t>600339.SH</t>
  </si>
  <si>
    <t>600340.SH</t>
  </si>
  <si>
    <t>600346.SH</t>
  </si>
  <si>
    <t>600348.SH</t>
  </si>
  <si>
    <t>600350.SH</t>
  </si>
  <si>
    <t>600352.SH</t>
  </si>
  <si>
    <t>600357.SH</t>
  </si>
  <si>
    <t>600361.SH</t>
  </si>
  <si>
    <t>600362.SH</t>
  </si>
  <si>
    <t>600369.SH</t>
  </si>
  <si>
    <t>600372.SH</t>
  </si>
  <si>
    <t>600373.SH</t>
  </si>
  <si>
    <t>600376.SH</t>
  </si>
  <si>
    <t>600377.SH</t>
  </si>
  <si>
    <t>600380.SH</t>
  </si>
  <si>
    <t>600383.SH</t>
  </si>
  <si>
    <t>600390.SH</t>
  </si>
  <si>
    <t>600395.SH</t>
  </si>
  <si>
    <t>600398.SH</t>
  </si>
  <si>
    <t>600399.SH</t>
  </si>
  <si>
    <t>600403.SH</t>
  </si>
  <si>
    <t>600406.SH</t>
  </si>
  <si>
    <t>600408.SH</t>
  </si>
  <si>
    <t>600410.SH</t>
  </si>
  <si>
    <t>600415.SH</t>
  </si>
  <si>
    <t>600418.SH</t>
  </si>
  <si>
    <t>600426.SH</t>
  </si>
  <si>
    <t>600428.SH</t>
  </si>
  <si>
    <t>600432.SH</t>
  </si>
  <si>
    <t>600436.SH</t>
  </si>
  <si>
    <t>600438.SH</t>
  </si>
  <si>
    <t>600446.SH</t>
  </si>
  <si>
    <t>600456.SH</t>
  </si>
  <si>
    <t>600460.SH</t>
  </si>
  <si>
    <t>600472.SH</t>
  </si>
  <si>
    <t>600481.SH</t>
  </si>
  <si>
    <t>600482.SH</t>
  </si>
  <si>
    <t>600485.SH</t>
  </si>
  <si>
    <t>600487.SH</t>
  </si>
  <si>
    <t>600489.SH</t>
  </si>
  <si>
    <t>600497.SH</t>
  </si>
  <si>
    <t>600498.SH</t>
  </si>
  <si>
    <t>600500.SH</t>
  </si>
  <si>
    <t>600501.SH</t>
  </si>
  <si>
    <t>600508.SH</t>
  </si>
  <si>
    <t>600516.SH</t>
  </si>
  <si>
    <t>600517.SH</t>
  </si>
  <si>
    <t>600518.SH</t>
  </si>
  <si>
    <t>600519.SH</t>
  </si>
  <si>
    <t>600521.SH</t>
  </si>
  <si>
    <t>600522.SH</t>
  </si>
  <si>
    <t>600528.SH</t>
  </si>
  <si>
    <t>600535.SH</t>
  </si>
  <si>
    <t>600546.SH</t>
  </si>
  <si>
    <t>600547.SH</t>
  </si>
  <si>
    <t>600548.SH</t>
  </si>
  <si>
    <t>600549.SH</t>
  </si>
  <si>
    <t>600550.SH</t>
  </si>
  <si>
    <t>600566.SH</t>
  </si>
  <si>
    <t>600569.SH</t>
  </si>
  <si>
    <t>600570.SH</t>
  </si>
  <si>
    <t>600578.SH</t>
  </si>
  <si>
    <t>600581.SH</t>
  </si>
  <si>
    <t>600582.SH</t>
  </si>
  <si>
    <t>600583.SH</t>
  </si>
  <si>
    <t>600585.SH</t>
  </si>
  <si>
    <t>600588.SH</t>
  </si>
  <si>
    <t>600591.SH</t>
  </si>
  <si>
    <t>600595.SH</t>
  </si>
  <si>
    <t>600596.SH</t>
  </si>
  <si>
    <t>600597.SH</t>
  </si>
  <si>
    <t>600598.SH</t>
  </si>
  <si>
    <t>600600.SH</t>
  </si>
  <si>
    <t>600601.SH</t>
  </si>
  <si>
    <t>600602.SH</t>
  </si>
  <si>
    <t>600606.SH</t>
  </si>
  <si>
    <t>600608.SH</t>
  </si>
  <si>
    <t>600611.SH</t>
  </si>
  <si>
    <t>600616.SH</t>
  </si>
  <si>
    <t>600621.SH</t>
  </si>
  <si>
    <t>600627.SH</t>
  </si>
  <si>
    <t>600628.SH</t>
  </si>
  <si>
    <t>600630.SH</t>
  </si>
  <si>
    <t>600631.SH</t>
  </si>
  <si>
    <t>600633.SH</t>
  </si>
  <si>
    <t>600635.SH</t>
  </si>
  <si>
    <t>600637.SH</t>
  </si>
  <si>
    <t>600638.SH</t>
  </si>
  <si>
    <t>600639.SH</t>
  </si>
  <si>
    <t>600641.SH</t>
  </si>
  <si>
    <t>600642.SH</t>
  </si>
  <si>
    <t>600643.SH</t>
  </si>
  <si>
    <t>600648.SH</t>
  </si>
  <si>
    <t>600649.SH</t>
  </si>
  <si>
    <t>600652.SH</t>
  </si>
  <si>
    <t>600653.SH</t>
  </si>
  <si>
    <t>600654.SH</t>
  </si>
  <si>
    <t>600655.SH</t>
  </si>
  <si>
    <t>600657.SH</t>
  </si>
  <si>
    <t>600660.SH</t>
  </si>
  <si>
    <t>600662.SH</t>
  </si>
  <si>
    <t>600663.SH</t>
  </si>
  <si>
    <t>600664.SH</t>
  </si>
  <si>
    <t>600666.SH</t>
  </si>
  <si>
    <t>600674.SH</t>
  </si>
  <si>
    <t>600675.SH</t>
  </si>
  <si>
    <t>600682.SH</t>
  </si>
  <si>
    <t>600685.SH</t>
  </si>
  <si>
    <t>600688.SH</t>
  </si>
  <si>
    <t>600690.SH</t>
  </si>
  <si>
    <t>600694.SH</t>
  </si>
  <si>
    <t>600703.SH</t>
  </si>
  <si>
    <t>600704.SH</t>
  </si>
  <si>
    <t>600705.SH</t>
  </si>
  <si>
    <t>600707.SH</t>
  </si>
  <si>
    <t>600710.SH</t>
  </si>
  <si>
    <t>600717.SH</t>
  </si>
  <si>
    <t>600718.SH</t>
  </si>
  <si>
    <t>600724.SH</t>
  </si>
  <si>
    <t>600726.SH</t>
  </si>
  <si>
    <t>600733.SH</t>
  </si>
  <si>
    <t>600737.SH</t>
  </si>
  <si>
    <t>600739.SH</t>
  </si>
  <si>
    <t>600740.SH</t>
  </si>
  <si>
    <t>600741.SH</t>
  </si>
  <si>
    <t>600744.SH</t>
  </si>
  <si>
    <t>600747.SH</t>
  </si>
  <si>
    <t>600748.SH</t>
  </si>
  <si>
    <t>600754.SH</t>
  </si>
  <si>
    <t>600757.SH</t>
  </si>
  <si>
    <t>600760.SH</t>
  </si>
  <si>
    <t>600761.SH</t>
  </si>
  <si>
    <t>600770.SH</t>
  </si>
  <si>
    <t>600779.SH</t>
  </si>
  <si>
    <t>600780.SH</t>
  </si>
  <si>
    <t>600782.SH</t>
  </si>
  <si>
    <t>600783.SH</t>
  </si>
  <si>
    <t>600786.SH</t>
  </si>
  <si>
    <t>600787.SH</t>
  </si>
  <si>
    <t>600790.SH</t>
  </si>
  <si>
    <t>600795.SH</t>
  </si>
  <si>
    <t>600797.SH</t>
  </si>
  <si>
    <t>600804.SH</t>
  </si>
  <si>
    <t>600805.SH</t>
  </si>
  <si>
    <t>600808.SH</t>
  </si>
  <si>
    <t>600809.SH</t>
  </si>
  <si>
    <t>600811.SH</t>
  </si>
  <si>
    <t>600812.SH</t>
  </si>
  <si>
    <t>600816.SH</t>
  </si>
  <si>
    <t>600820.SH</t>
  </si>
  <si>
    <t>600823.SH</t>
  </si>
  <si>
    <t>600827.SH</t>
  </si>
  <si>
    <t>600832.SH</t>
  </si>
  <si>
    <t>600834.SH</t>
  </si>
  <si>
    <t>600835.SH</t>
  </si>
  <si>
    <t>600837.SH</t>
  </si>
  <si>
    <t>600838.SH</t>
  </si>
  <si>
    <t>600839.SH</t>
  </si>
  <si>
    <t>600851.SH</t>
  </si>
  <si>
    <t>600854.SH</t>
  </si>
  <si>
    <t>600859.SH</t>
  </si>
  <si>
    <t>600863.SH</t>
  </si>
  <si>
    <t>600866.SH</t>
  </si>
  <si>
    <t>600867.SH</t>
  </si>
  <si>
    <t>600868.SH</t>
  </si>
  <si>
    <t>600871.SH</t>
  </si>
  <si>
    <t>600873.SH</t>
  </si>
  <si>
    <t>600874.SH</t>
  </si>
  <si>
    <t>600875.SH</t>
  </si>
  <si>
    <t>600879.SH</t>
  </si>
  <si>
    <t>600880.SH</t>
  </si>
  <si>
    <t>600881.SH</t>
  </si>
  <si>
    <t>600884.SH</t>
  </si>
  <si>
    <t>600886.SH</t>
  </si>
  <si>
    <t>600887.SH</t>
  </si>
  <si>
    <t>600893.SH</t>
  </si>
  <si>
    <t>600894.SH</t>
  </si>
  <si>
    <t>600895.SH</t>
  </si>
  <si>
    <t>600900.SH</t>
  </si>
  <si>
    <t>600909.SH</t>
  </si>
  <si>
    <t>600919.SH</t>
  </si>
  <si>
    <t>600926.SH</t>
  </si>
  <si>
    <t>600958.SH</t>
  </si>
  <si>
    <t>600959.SH</t>
  </si>
  <si>
    <t>600961.SH</t>
  </si>
  <si>
    <t>600970.SH</t>
  </si>
  <si>
    <t>600971.SH</t>
  </si>
  <si>
    <t>600977.SH</t>
  </si>
  <si>
    <t>600978.SH</t>
  </si>
  <si>
    <t>600997.SH</t>
  </si>
  <si>
    <t>600998.SH</t>
  </si>
  <si>
    <t>600999.SH</t>
  </si>
  <si>
    <t>601001.SH</t>
  </si>
  <si>
    <t>601002.SH</t>
  </si>
  <si>
    <t>601003.SH</t>
  </si>
  <si>
    <t>601005.SH</t>
  </si>
  <si>
    <t>601006.SH</t>
  </si>
  <si>
    <t>601009.SH</t>
  </si>
  <si>
    <t>601012.SH</t>
  </si>
  <si>
    <t>601016.SH</t>
  </si>
  <si>
    <t>601018.SH</t>
  </si>
  <si>
    <t>601021.SH</t>
  </si>
  <si>
    <t>601066.SH</t>
  </si>
  <si>
    <t>601088.SH</t>
  </si>
  <si>
    <t>601098.SH</t>
  </si>
  <si>
    <t>601099.SH</t>
  </si>
  <si>
    <t>601101.SH</t>
  </si>
  <si>
    <t>601106.SH</t>
  </si>
  <si>
    <t>601107.SH</t>
  </si>
  <si>
    <t>601108.SH</t>
  </si>
  <si>
    <t>601111.SH</t>
  </si>
  <si>
    <t>601117.SH</t>
  </si>
  <si>
    <t>601118.SH</t>
  </si>
  <si>
    <t>601127.SH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</si>
  <si>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</si>
  <si>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</si>
  <si>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</si>
  <si>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</si>
  <si>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</si>
  <si>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</si>
  <si>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</si>
  <si>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</si>
  <si>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</si>
  <si>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601179.SH</t>
  </si>
  <si>
    <t>601186.SH</t>
  </si>
  <si>
    <t>601198.SH</t>
  </si>
  <si>
    <t>601211.SH</t>
  </si>
  <si>
    <t>601212.SH</t>
  </si>
  <si>
    <t>601216.SH</t>
  </si>
  <si>
    <t>601225.SH</t>
  </si>
  <si>
    <t>601228.SH</t>
  </si>
  <si>
    <t>601229.SH</t>
  </si>
  <si>
    <t>601231.SH</t>
  </si>
  <si>
    <t>601233.SH</t>
  </si>
  <si>
    <t>601238.SH</t>
  </si>
  <si>
    <t>601258.SH</t>
  </si>
  <si>
    <t>601268.SH</t>
  </si>
  <si>
    <t>601288.SH</t>
  </si>
  <si>
    <t>601298.SH</t>
  </si>
  <si>
    <t>601299.SH</t>
  </si>
  <si>
    <t>601318.SH</t>
  </si>
  <si>
    <t>601319.SH</t>
  </si>
  <si>
    <t>601328.SH</t>
  </si>
  <si>
    <t>601333.SH</t>
  </si>
  <si>
    <t>601336.SH</t>
  </si>
  <si>
    <t>601360.SH</t>
  </si>
  <si>
    <t>601369.SH</t>
  </si>
  <si>
    <t>601375.SH</t>
  </si>
  <si>
    <t>601377.SH</t>
  </si>
  <si>
    <t>601390.SH</t>
  </si>
  <si>
    <t>601398.SH</t>
  </si>
  <si>
    <t>601519.SH</t>
  </si>
  <si>
    <t>601555.SH</t>
  </si>
  <si>
    <t>601558.SH</t>
  </si>
  <si>
    <t>601566.SH</t>
  </si>
  <si>
    <t>601577.SH</t>
  </si>
  <si>
    <t>601588.SH</t>
  </si>
  <si>
    <t>601600.SH</t>
  </si>
  <si>
    <t>601601.SH</t>
  </si>
  <si>
    <t>601607.SH</t>
  </si>
  <si>
    <t>601608.SH</t>
  </si>
  <si>
    <t>601611.SH</t>
  </si>
  <si>
    <t>601618.SH</t>
  </si>
  <si>
    <t>601628.SH</t>
  </si>
  <si>
    <t>601633.SH</t>
  </si>
  <si>
    <t>601666.SH</t>
  </si>
  <si>
    <t>601668.SH</t>
  </si>
  <si>
    <t>601669.SH</t>
  </si>
  <si>
    <t>601688.SH</t>
  </si>
  <si>
    <t>601699.SH</t>
  </si>
  <si>
    <t>601717.SH</t>
  </si>
  <si>
    <t>601718.SH</t>
  </si>
  <si>
    <t>601727.SH</t>
  </si>
  <si>
    <t>601766.SH</t>
  </si>
  <si>
    <t>601788.SH</t>
  </si>
  <si>
    <t>601800.SH</t>
  </si>
  <si>
    <t>601801.SH</t>
  </si>
  <si>
    <t>601808.SH</t>
  </si>
  <si>
    <t>601818.SH</t>
  </si>
  <si>
    <t>601828.SH</t>
  </si>
  <si>
    <t>601838.SH</t>
  </si>
  <si>
    <t>601857.SH</t>
  </si>
  <si>
    <t>601866.SH</t>
  </si>
  <si>
    <t>601872.SH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</si>
  <si>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</si>
  <si>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</si>
  <si>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</si>
  <si>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</si>
  <si>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</si>
  <si>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</si>
  <si>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</si>
  <si>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601918.SH</t>
  </si>
  <si>
    <t>601919.SH</t>
  </si>
  <si>
    <t>601928.SH</t>
  </si>
  <si>
    <t>601929.SH</t>
  </si>
  <si>
    <t>601933.SH</t>
  </si>
  <si>
    <t>601939.SH</t>
  </si>
  <si>
    <t>601958.SH</t>
  </si>
  <si>
    <t>601966.SH</t>
  </si>
  <si>
    <t>601969.SH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</si>
  <si>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</si>
  <si>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</si>
  <si>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</si>
  <si>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</si>
  <si>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</si>
  <si>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</si>
  <si>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</si>
  <si>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603000.SH</t>
  </si>
  <si>
    <t>603019.SH</t>
  </si>
  <si>
    <t>603156.SH</t>
  </si>
  <si>
    <t>603160.SH</t>
  </si>
  <si>
    <t>603259.SH</t>
  </si>
  <si>
    <t>603260.SH</t>
  </si>
  <si>
    <t>603288.SH</t>
  </si>
  <si>
    <t>603699.SH</t>
  </si>
  <si>
    <t>603799.SH</t>
  </si>
  <si>
    <t>603833.SH</t>
  </si>
  <si>
    <t>603858.SH</t>
  </si>
  <si>
    <t>603885.SH</t>
  </si>
  <si>
    <t>603986.SH</t>
  </si>
  <si>
    <t>603993.SH</t>
  </si>
  <si>
    <t>T00018.SH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</si>
</sst>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val_mv_ard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J82"/>
  <sheetViews>
    <sheetView tabSelected="1" workbookViewId="0">
      <selection activeCell="H12" sqref="H12"/>
    </sheetView>
  </sheetViews>
  <sheetFormatPr defaultRowHeight="14.25" x14ac:dyDescent="0.2"/>
  <cols>
    <col min="1" max="1" width="11.625" bestFit="1" customWidth="1"/>
    <col min="2" max="2" width="9" customWidth="1"/>
  </cols>
  <sheetData>
    <row r="1" spans="1:7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</row>
    <row r="2" spans="1:790" x14ac:dyDescent="0.2">
      <c r="A2" s="1">
        <f>[1]!TDays("2012-12-31","2019-09-17","Period=M","cols=1;rows=82")</f>
        <v>41274</v>
      </c>
      <c r="B2" s="2">
        <f>[1]!s_val_mv_ard(B$1,$A2,1)</f>
        <v>82076073664.319992</v>
      </c>
      <c r="C2" s="2">
        <f>[1]!s_val_mv_ard(C$1,$A2,1)</f>
        <v>111271527406.15999</v>
      </c>
      <c r="D2" s="2">
        <f>[1]!s_val_mv_ard(D$1,$A2,1)</f>
        <v>1628822798.6000001</v>
      </c>
      <c r="E2" s="2">
        <f>[1]!s_val_mv_ard(E$1,$A2,1)</f>
        <v>9598604655.2000008</v>
      </c>
      <c r="F2" s="2">
        <f>[1]!s_val_mv_ard(F$1,$A2,1)</f>
        <v>17121518370</v>
      </c>
      <c r="G2" s="2">
        <f>[1]!s_val_mv_ard(G$1,$A2,1)</f>
        <v>3804553744.6400003</v>
      </c>
      <c r="H2" s="2">
        <f>[1]!s_val_mv_ard(H$1,$A2,1)</f>
        <v>6213798348.5100002</v>
      </c>
      <c r="I2" s="2">
        <f>[1]!s_val_mv_ard(I$1,$A2,1)</f>
        <v>51330112034.669998</v>
      </c>
      <c r="J2" s="2">
        <f>[1]!s_val_mv_ard(J$1,$A2,1)</f>
        <v>15805106500.040001</v>
      </c>
      <c r="K2" s="2">
        <f>[1]!s_val_mv_ard(K$1,$A2,1)</f>
        <v>4157922600.0000005</v>
      </c>
      <c r="L2" s="2">
        <f>[1]!s_val_mv_ard(L$1,$A2,1)</f>
        <v>7907869758.5600014</v>
      </c>
      <c r="M2" s="2">
        <f>[1]!s_val_mv_ard(M$1,$A2,1)</f>
        <v>3922368114.8800001</v>
      </c>
      <c r="N2" s="2">
        <f>[1]!s_val_mv_ard(N$1,$A2,1)</f>
        <v>30697426468.029999</v>
      </c>
      <c r="O2" s="2">
        <f>[1]!s_val_mv_ard(O$1,$A2,1)</f>
        <v>24609483547.200001</v>
      </c>
      <c r="P2" s="2">
        <f>[1]!s_val_mv_ard(P$1,$A2,1)</f>
        <v>8175448359.2699995</v>
      </c>
      <c r="Q2" s="2">
        <f>[1]!s_val_mv_ard(Q$1,$A2,1)</f>
        <v>18669614964</v>
      </c>
      <c r="R2" s="2">
        <f>[1]!s_val_mv_ard(R$1,$A2,1)</f>
        <v>7884890546.6999998</v>
      </c>
      <c r="S2" s="2">
        <f>[1]!s_val_mv_ard(S$1,$A2,1)</f>
        <v>33540760695.000004</v>
      </c>
      <c r="T2" s="2">
        <f>[1]!s_val_mv_ard(T$1,$A2,1)</f>
        <v>4420803579.2399998</v>
      </c>
      <c r="U2" s="2">
        <f>[1]!s_val_mv_ard(U$1,$A2,1)</f>
        <v>4142622163.6800003</v>
      </c>
      <c r="V2" s="2">
        <f>[1]!s_val_mv_ard(V$1,$A2,1)</f>
        <v>54536239245.000008</v>
      </c>
      <c r="W2" s="2">
        <f>[1]!s_val_mv_ard(W$1,$A2,1)</f>
        <v>7865910000</v>
      </c>
      <c r="X2" s="2">
        <f>[1]!s_val_mv_ard(X$1,$A2,1)</f>
        <v>6507479363</v>
      </c>
      <c r="Y2" s="2">
        <f>[1]!s_val_mv_ard(Y$1,$A2,1)</f>
        <v>2027520000</v>
      </c>
      <c r="Z2" s="2">
        <f>[1]!s_val_mv_ard(Z$1,$A2,1)</f>
        <v>3944448000</v>
      </c>
      <c r="AA2" s="2">
        <f>[1]!s_val_mv_ard(AA$1,$A2,1)</f>
        <v>18562919246.460003</v>
      </c>
      <c r="AB2" s="2">
        <f>[1]!s_val_mv_ard(AB$1,$A2,1)</f>
        <v>11441978363.9</v>
      </c>
      <c r="AC2" s="2">
        <f>[1]!s_val_mv_ard(AC$1,$A2,1)</f>
        <v>70971836800.5</v>
      </c>
      <c r="AD2" s="2">
        <f>[1]!s_val_mv_ard(AD$1,$A2,1)</f>
        <v>0</v>
      </c>
      <c r="AE2" s="2">
        <f>[1]!s_val_mv_ard(AE$1,$A2,1)</f>
        <v>3764350615.0499997</v>
      </c>
      <c r="AF2" s="2">
        <f>[1]!s_val_mv_ard(AF$1,$A2,1)</f>
        <v>0</v>
      </c>
      <c r="AG2" s="2">
        <f>[1]!s_val_mv_ard(AG$1,$A2,1)</f>
        <v>50602526963.089996</v>
      </c>
      <c r="AH2" s="2">
        <f>[1]!s_val_mv_ard(AH$1,$A2,1)</f>
        <v>9324404800</v>
      </c>
      <c r="AI2" s="2">
        <f>[1]!s_val_mv_ard(AI$1,$A2,1)</f>
        <v>18595816213.199997</v>
      </c>
      <c r="AJ2" s="2">
        <f>[1]!s_val_mv_ard(AJ$1,$A2,1)</f>
        <v>20432788710.750004</v>
      </c>
      <c r="AK2" s="2">
        <f>[1]!s_val_mv_ard(AK$1,$A2,1)</f>
        <v>0</v>
      </c>
      <c r="AL2" s="2">
        <f>[1]!s_val_mv_ard(AL$1,$A2,1)</f>
        <v>1960382655</v>
      </c>
      <c r="AM2" s="2">
        <f>[1]!s_val_mv_ard(AM$1,$A2,1)</f>
        <v>3376464771.96</v>
      </c>
      <c r="AN2" s="2">
        <f>[1]!s_val_mv_ard(AN$1,$A2,1)</f>
        <v>4588340000</v>
      </c>
      <c r="AO2" s="2">
        <f>[1]!s_val_mv_ard(AO$1,$A2,1)</f>
        <v>8338992026.04</v>
      </c>
      <c r="AP2" s="2">
        <f>[1]!s_val_mv_ard(AP$1,$A2,1)</f>
        <v>1191511011.6000001</v>
      </c>
      <c r="AQ2" s="2">
        <f>[1]!s_val_mv_ard(AQ$1,$A2,1)</f>
        <v>9975299170.3199997</v>
      </c>
      <c r="AR2" s="2">
        <f>[1]!s_val_mv_ard(AR$1,$A2,1)</f>
        <v>26429010310.169998</v>
      </c>
      <c r="AS2" s="2">
        <f>[1]!s_val_mv_ard(AS$1,$A2,1)</f>
        <v>23783601515.619999</v>
      </c>
      <c r="AT2" s="2">
        <f>[1]!s_val_mv_ard(AT$1,$A2,1)</f>
        <v>3972492083.6800003</v>
      </c>
      <c r="AU2" s="2">
        <f>[1]!s_val_mv_ard(AU$1,$A2,1)</f>
        <v>8598731573.9699993</v>
      </c>
      <c r="AV2" s="2">
        <f>[1]!s_val_mv_ard(AV$1,$A2,1)</f>
        <v>0</v>
      </c>
      <c r="AW2" s="2">
        <f>[1]!s_val_mv_ard(AW$1,$A2,1)</f>
        <v>8520834493.9200001</v>
      </c>
      <c r="AX2" s="2">
        <f>[1]!s_val_mv_ard(AX$1,$A2,1)</f>
        <v>3042877244.4000001</v>
      </c>
      <c r="AY2" s="2">
        <f>[1]!s_val_mv_ard(AY$1,$A2,1)</f>
        <v>4388361641.8000002</v>
      </c>
      <c r="AZ2" s="2">
        <f>[1]!s_val_mv_ard(AZ$1,$A2,1)</f>
        <v>3984382579.1400003</v>
      </c>
      <c r="BA2" s="2">
        <f>[1]!s_val_mv_ard(BA$1,$A2,1)</f>
        <v>2118628031.4200001</v>
      </c>
      <c r="BB2" s="2">
        <f>[1]!s_val_mv_ard(BB$1,$A2,1)</f>
        <v>31068311427</v>
      </c>
      <c r="BC2" s="2">
        <f>[1]!s_val_mv_ard(BC$1,$A2,1)</f>
        <v>11263673781.360001</v>
      </c>
      <c r="BD2" s="2">
        <f>[1]!s_val_mv_ard(BD$1,$A2,1)</f>
        <v>2736984219.5999999</v>
      </c>
      <c r="BE2" s="2">
        <f>[1]!s_val_mv_ard(BE$1,$A2,1)</f>
        <v>2797804800</v>
      </c>
      <c r="BF2" s="2">
        <f>[1]!s_val_mv_ard(BF$1,$A2,1)</f>
        <v>13652618431.939999</v>
      </c>
      <c r="BG2" s="2">
        <f>[1]!s_val_mv_ard(BG$1,$A2,1)</f>
        <v>47210120572</v>
      </c>
      <c r="BH2" s="2">
        <f>[1]!s_val_mv_ard(BH$1,$A2,1)</f>
        <v>25901400997.599998</v>
      </c>
      <c r="BI2" s="2">
        <f>[1]!s_val_mv_ard(BI$1,$A2,1)</f>
        <v>8874957306.4800014</v>
      </c>
      <c r="BJ2" s="2">
        <f>[1]!s_val_mv_ard(BJ$1,$A2,1)</f>
        <v>6487877629.3499994</v>
      </c>
      <c r="BK2" s="2">
        <f>[1]!s_val_mv_ard(BK$1,$A2,1)</f>
        <v>5913517442.3999996</v>
      </c>
      <c r="BL2" s="2">
        <f>[1]!s_val_mv_ard(BL$1,$A2,1)</f>
        <v>15520587720</v>
      </c>
      <c r="BM2" s="2">
        <f>[1]!s_val_mv_ard(BM$1,$A2,1)</f>
        <v>3076522279.5999999</v>
      </c>
      <c r="BN2" s="2">
        <f>[1]!s_val_mv_ard(BN$1,$A2,1)</f>
        <v>605392902.39999998</v>
      </c>
      <c r="BO2" s="2">
        <f>[1]!s_val_mv_ard(BO$1,$A2,1)</f>
        <v>7153753447.2600002</v>
      </c>
      <c r="BP2" s="2">
        <f>[1]!s_val_mv_ard(BP$1,$A2,1)</f>
        <v>37439948529.100006</v>
      </c>
      <c r="BQ2" s="2">
        <f>[1]!s_val_mv_ard(BQ$1,$A2,1)</f>
        <v>49498704050.400002</v>
      </c>
      <c r="BR2" s="2">
        <f>[1]!s_val_mv_ard(BR$1,$A2,1)</f>
        <v>3614074240</v>
      </c>
      <c r="BS2" s="2">
        <f>[1]!s_val_mv_ard(BS$1,$A2,1)</f>
        <v>4851677456.7000008</v>
      </c>
      <c r="BT2" s="2">
        <f>[1]!s_val_mv_ard(BT$1,$A2,1)</f>
        <v>2702759321.3600001</v>
      </c>
      <c r="BU2" s="2">
        <f>[1]!s_val_mv_ard(BU$1,$A2,1)</f>
        <v>21696274440.5</v>
      </c>
      <c r="BV2" s="2">
        <f>[1]!s_val_mv_ard(BV$1,$A2,1)</f>
        <v>17263408000</v>
      </c>
      <c r="BW2" s="2">
        <f>[1]!s_val_mv_ard(BW$1,$A2,1)</f>
        <v>8524894863</v>
      </c>
      <c r="BX2" s="2">
        <f>[1]!s_val_mv_ard(BX$1,$A2,1)</f>
        <v>1842147957.7800002</v>
      </c>
      <c r="BY2" s="2">
        <f>[1]!s_val_mv_ard(BY$1,$A2,1)</f>
        <v>3304219458.3299999</v>
      </c>
      <c r="BZ2" s="2">
        <f>[1]!s_val_mv_ard(BZ$1,$A2,1)</f>
        <v>2185039337.6000004</v>
      </c>
      <c r="CA2" s="2">
        <f>[1]!s_val_mv_ard(CA$1,$A2,1)</f>
        <v>5200306978.8900003</v>
      </c>
      <c r="CB2" s="2">
        <f>[1]!s_val_mv_ard(CB$1,$A2,1)</f>
        <v>2369323008</v>
      </c>
      <c r="CC2" s="2">
        <f>[1]!s_val_mv_ard(CC$1,$A2,1)</f>
        <v>0</v>
      </c>
      <c r="CD2" s="2">
        <f>[1]!s_val_mv_ard(CD$1,$A2,1)</f>
        <v>15205453360.999998</v>
      </c>
      <c r="CE2" s="2">
        <f>[1]!s_val_mv_ard(CE$1,$A2,1)</f>
        <v>31008192618.200001</v>
      </c>
      <c r="CF2" s="2">
        <f>[1]!s_val_mv_ard(CF$1,$A2,1)</f>
        <v>3803587523.46</v>
      </c>
      <c r="CG2" s="2">
        <f>[1]!s_val_mv_ard(CG$1,$A2,1)</f>
        <v>35389754352.239998</v>
      </c>
      <c r="CH2" s="2">
        <f>[1]!s_val_mv_ard(CH$1,$A2,1)</f>
        <v>26868366762.299992</v>
      </c>
      <c r="CI2" s="2">
        <f>[1]!s_val_mv_ard(CI$1,$A2,1)</f>
        <v>7569490611.7200003</v>
      </c>
      <c r="CJ2" s="2">
        <f>[1]!s_val_mv_ard(CJ$1,$A2,1)</f>
        <v>4146571808.1599998</v>
      </c>
      <c r="CK2" s="2">
        <f>[1]!s_val_mv_ard(CK$1,$A2,1)</f>
        <v>76700568694.5</v>
      </c>
      <c r="CL2" s="2">
        <f>[1]!s_val_mv_ard(CL$1,$A2,1)</f>
        <v>5253042913.1199999</v>
      </c>
      <c r="CM2" s="2">
        <f>[1]!s_val_mv_ard(CM$1,$A2,1)</f>
        <v>16798830739.5</v>
      </c>
      <c r="CN2" s="2">
        <f>[1]!s_val_mv_ard(CN$1,$A2,1)</f>
        <v>3548538955.1999998</v>
      </c>
      <c r="CO2" s="2">
        <f>[1]!s_val_mv_ard(CO$1,$A2,1)</f>
        <v>8024053426.999999</v>
      </c>
      <c r="CP2" s="2">
        <f>[1]!s_val_mv_ard(CP$1,$A2,1)</f>
        <v>7365199800.000001</v>
      </c>
      <c r="CQ2" s="2">
        <f>[1]!s_val_mv_ard(CQ$1,$A2,1)</f>
        <v>5804735247</v>
      </c>
      <c r="CR2" s="2">
        <f>[1]!s_val_mv_ard(CR$1,$A2,1)</f>
        <v>8308085947.5</v>
      </c>
      <c r="CS2" s="2">
        <f>[1]!s_val_mv_ard(CS$1,$A2,1)</f>
        <v>5545696891.6500006</v>
      </c>
      <c r="CT2" s="2">
        <f>[1]!s_val_mv_ard(CT$1,$A2,1)</f>
        <v>3002961008.6499996</v>
      </c>
      <c r="CU2" s="2">
        <f>[1]!s_val_mv_ard(CU$1,$A2,1)</f>
        <v>8573302197.1499996</v>
      </c>
      <c r="CV2" s="2">
        <f>[1]!s_val_mv_ard(CV$1,$A2,1)</f>
        <v>16342336367.200001</v>
      </c>
      <c r="CW2" s="2">
        <f>[1]!s_val_mv_ard(CW$1,$A2,1)</f>
        <v>7735224000.000001</v>
      </c>
      <c r="CX2" s="2">
        <f>[1]!s_val_mv_ard(CX$1,$A2,1)</f>
        <v>2789118388.1599994</v>
      </c>
      <c r="CY2" s="2">
        <f>[1]!s_val_mv_ard(CY$1,$A2,1)</f>
        <v>12850966153.640001</v>
      </c>
      <c r="CZ2" s="2">
        <f>[1]!s_val_mv_ard(CZ$1,$A2,1)</f>
        <v>2413557978</v>
      </c>
      <c r="DA2" s="2">
        <f>[1]!s_val_mv_ard(DA$1,$A2,1)</f>
        <v>3321128667.1999998</v>
      </c>
      <c r="DB2" s="2">
        <f>[1]!s_val_mv_ard(DB$1,$A2,1)</f>
        <v>28457867743.560001</v>
      </c>
      <c r="DC2" s="2">
        <f>[1]!s_val_mv_ard(DC$1,$A2,1)</f>
        <v>4972800000</v>
      </c>
      <c r="DD2" s="2">
        <f>[1]!s_val_mv_ard(DD$1,$A2,1)</f>
        <v>3839906142.9999995</v>
      </c>
      <c r="DE2" s="2">
        <f>[1]!s_val_mv_ard(DE$1,$A2,1)</f>
        <v>16202517008.73</v>
      </c>
      <c r="DF2" s="2">
        <f>[1]!s_val_mv_ard(DF$1,$A2,1)</f>
        <v>1456019603.8499999</v>
      </c>
      <c r="DG2" s="2">
        <f>[1]!s_val_mv_ard(DG$1,$A2,1)</f>
        <v>30693901114.07</v>
      </c>
      <c r="DH2" s="2">
        <f>[1]!s_val_mv_ard(DH$1,$A2,1)</f>
        <v>6648616732</v>
      </c>
      <c r="DI2" s="2">
        <f>[1]!s_val_mv_ard(DI$1,$A2,1)</f>
        <v>1547968204.3599999</v>
      </c>
      <c r="DJ2" s="2">
        <f>[1]!s_val_mv_ard(DJ$1,$A2,1)</f>
        <v>21880074000</v>
      </c>
      <c r="DK2" s="2">
        <f>[1]!s_val_mv_ard(DK$1,$A2,1)</f>
        <v>14227391971.559999</v>
      </c>
      <c r="DL2" s="2">
        <f>[1]!s_val_mv_ard(DL$1,$A2,1)</f>
        <v>2198856800</v>
      </c>
      <c r="DM2" s="2">
        <f>[1]!s_val_mv_ard(DM$1,$A2,1)</f>
        <v>5131169560</v>
      </c>
      <c r="DN2" s="2">
        <f>[1]!s_val_mv_ard(DN$1,$A2,1)</f>
        <v>3704130000</v>
      </c>
      <c r="DO2" s="2">
        <f>[1]!s_val_mv_ard(DO$1,$A2,1)</f>
        <v>8098982603.3299999</v>
      </c>
      <c r="DP2" s="2">
        <f>[1]!s_val_mv_ard(DP$1,$A2,1)</f>
        <v>21485499348.279999</v>
      </c>
      <c r="DQ2" s="2">
        <f>[1]!s_val_mv_ard(DQ$1,$A2,1)</f>
        <v>2897447889.5099998</v>
      </c>
      <c r="DR2" s="2">
        <f>[1]!s_val_mv_ard(DR$1,$A2,1)</f>
        <v>2435483382.9899998</v>
      </c>
      <c r="DS2" s="2">
        <f>[1]!s_val_mv_ard(DS$1,$A2,1)</f>
        <v>15639782399.999998</v>
      </c>
      <c r="DT2" s="2">
        <f>[1]!s_val_mv_ard(DT$1,$A2,1)</f>
        <v>10662400000</v>
      </c>
      <c r="DU2" s="2">
        <f>[1]!s_val_mv_ard(DU$1,$A2,1)</f>
        <v>0</v>
      </c>
      <c r="DV2" s="2">
        <f>[1]!s_val_mv_ard(DV$1,$A2,1)</f>
        <v>4990443250</v>
      </c>
      <c r="DW2" s="2">
        <f>[1]!s_val_mv_ard(DW$1,$A2,1)</f>
        <v>22079903114.880001</v>
      </c>
      <c r="DX2" s="2">
        <f>[1]!s_val_mv_ard(DX$1,$A2,1)</f>
        <v>91275474374.880005</v>
      </c>
      <c r="DY2" s="2">
        <f>[1]!s_val_mv_ard(DY$1,$A2,1)</f>
        <v>12382990368.039999</v>
      </c>
      <c r="DZ2" s="2">
        <f>[1]!s_val_mv_ard(DZ$1,$A2,1)</f>
        <v>9717054583.9200001</v>
      </c>
      <c r="EA2" s="2">
        <f>[1]!s_val_mv_ard(EA$1,$A2,1)</f>
        <v>22289598086.600002</v>
      </c>
      <c r="EB2" s="2">
        <f>[1]!s_val_mv_ard(EB$1,$A2,1)</f>
        <v>10059373500</v>
      </c>
      <c r="EC2" s="2">
        <f>[1]!s_val_mv_ard(EC$1,$A2,1)</f>
        <v>42625646640.400002</v>
      </c>
      <c r="ED2" s="2">
        <f>[1]!s_val_mv_ard(ED$1,$A2,1)</f>
        <v>9017678978.8799992</v>
      </c>
      <c r="EE2" s="2">
        <f>[1]!s_val_mv_ard(EE$1,$A2,1)</f>
        <v>13540800000</v>
      </c>
      <c r="EF2" s="2">
        <f>[1]!s_val_mv_ard(EF$1,$A2,1)</f>
        <v>1943817594.3599999</v>
      </c>
      <c r="EG2" s="2">
        <f>[1]!s_val_mv_ard(EG$1,$A2,1)</f>
        <v>8111441625.6799994</v>
      </c>
      <c r="EH2" s="2">
        <f>[1]!s_val_mv_ard(EH$1,$A2,1)</f>
        <v>0</v>
      </c>
      <c r="EI2" s="2">
        <f>[1]!s_val_mv_ard(EI$1,$A2,1)</f>
        <v>3607220461.7800002</v>
      </c>
      <c r="EJ2" s="2">
        <f>[1]!s_val_mv_ard(EJ$1,$A2,1)</f>
        <v>4192950720</v>
      </c>
      <c r="EK2" s="2">
        <f>[1]!s_val_mv_ard(EK$1,$A2,1)</f>
        <v>20563454543.559998</v>
      </c>
      <c r="EL2" s="2">
        <f>[1]!s_val_mv_ard(EL$1,$A2,1)</f>
        <v>14799112224.599998</v>
      </c>
      <c r="EM2" s="2">
        <f>[1]!s_val_mv_ard(EM$1,$A2,1)</f>
        <v>4760987823.3599997</v>
      </c>
      <c r="EN2" s="2">
        <f>[1]!s_val_mv_ard(EN$1,$A2,1)</f>
        <v>3721321291.5600004</v>
      </c>
      <c r="EO2" s="2">
        <f>[1]!s_val_mv_ard(EO$1,$A2,1)</f>
        <v>0</v>
      </c>
      <c r="EP2" s="2">
        <f>[1]!s_val_mv_ard(EP$1,$A2,1)</f>
        <v>9438941856.8199997</v>
      </c>
      <c r="EQ2" s="2">
        <f>[1]!s_val_mv_ard(EQ$1,$A2,1)</f>
        <v>107160140505.60001</v>
      </c>
      <c r="ER2" s="2">
        <f>[1]!s_val_mv_ard(ER$1,$A2,1)</f>
        <v>0</v>
      </c>
      <c r="ES2" s="2">
        <f>[1]!s_val_mv_ard(ES$1,$A2,1)</f>
        <v>32216808000</v>
      </c>
      <c r="ET2" s="2">
        <f>[1]!s_val_mv_ard(ET$1,$A2,1)</f>
        <v>2374653000</v>
      </c>
      <c r="EU2" s="2">
        <f>[1]!s_val_mv_ard(EU$1,$A2,1)</f>
        <v>21703493428.900002</v>
      </c>
      <c r="EV2" s="2">
        <f>[1]!s_val_mv_ard(EV$1,$A2,1)</f>
        <v>21430113844</v>
      </c>
      <c r="EW2" s="2">
        <f>[1]!s_val_mv_ard(EW$1,$A2,1)</f>
        <v>18586905131.049999</v>
      </c>
      <c r="EX2" s="2">
        <f>[1]!s_val_mv_ard(EX$1,$A2,1)</f>
        <v>3589446729</v>
      </c>
      <c r="EY2" s="2">
        <f>[1]!s_val_mv_ard(EY$1,$A2,1)</f>
        <v>63706746069.599998</v>
      </c>
      <c r="EZ2" s="2">
        <f>[1]!s_val_mv_ard(EZ$1,$A2,1)</f>
        <v>4657744033.9199991</v>
      </c>
      <c r="FA2" s="2">
        <f>[1]!s_val_mv_ard(FA$1,$A2,1)</f>
        <v>28071054446.360001</v>
      </c>
      <c r="FB2" s="2">
        <f>[1]!s_val_mv_ard(FB$1,$A2,1)</f>
        <v>5245039926</v>
      </c>
      <c r="FC2" s="2">
        <f>[1]!s_val_mv_ard(FC$1,$A2,1)</f>
        <v>2965950000</v>
      </c>
      <c r="FD2" s="2">
        <f>[1]!s_val_mv_ard(FD$1,$A2,1)</f>
        <v>3171900000</v>
      </c>
      <c r="FE2" s="2">
        <f>[1]!s_val_mv_ard(FE$1,$A2,1)</f>
        <v>10129020293.629999</v>
      </c>
      <c r="FF2" s="2">
        <f>[1]!s_val_mv_ard(FF$1,$A2,1)</f>
        <v>2852720000</v>
      </c>
      <c r="FG2" s="2">
        <f>[1]!s_val_mv_ard(FG$1,$A2,1)</f>
        <v>9194031752.5</v>
      </c>
      <c r="FH2" s="2">
        <f>[1]!s_val_mv_ard(FH$1,$A2,1)</f>
        <v>7943966619.6000004</v>
      </c>
      <c r="FI2" s="2">
        <f>[1]!s_val_mv_ard(FI$1,$A2,1)</f>
        <v>4619529240.8500004</v>
      </c>
      <c r="FJ2" s="2">
        <f>[1]!s_val_mv_ard(FJ$1,$A2,1)</f>
        <v>6905838557.25</v>
      </c>
      <c r="FK2" s="2">
        <f>[1]!s_val_mv_ard(FK$1,$A2,1)</f>
        <v>14310765000</v>
      </c>
      <c r="FL2" s="2">
        <f>[1]!s_val_mv_ard(FL$1,$A2,1)</f>
        <v>31987188541.32</v>
      </c>
      <c r="FM2" s="2">
        <f>[1]!s_val_mv_ard(FM$1,$A2,1)</f>
        <v>2165900800</v>
      </c>
      <c r="FN2" s="2">
        <f>[1]!s_val_mv_ard(FN$1,$A2,1)</f>
        <v>6301302784</v>
      </c>
      <c r="FO2" s="2">
        <f>[1]!s_val_mv_ard(FO$1,$A2,1)</f>
        <v>2313527990.5799999</v>
      </c>
      <c r="FP2" s="2">
        <f>[1]!s_val_mv_ard(FP$1,$A2,1)</f>
        <v>5381229165</v>
      </c>
      <c r="FQ2" s="2">
        <f>[1]!s_val_mv_ard(FQ$1,$A2,1)</f>
        <v>0</v>
      </c>
      <c r="FR2" s="2">
        <f>[1]!s_val_mv_ard(FR$1,$A2,1)</f>
        <v>8157946656.75</v>
      </c>
      <c r="FS2" s="2">
        <f>[1]!s_val_mv_ard(FS$1,$A2,1)</f>
        <v>18021625373.079998</v>
      </c>
      <c r="FT2" s="2">
        <f>[1]!s_val_mv_ard(FT$1,$A2,1)</f>
        <v>16022754180.720001</v>
      </c>
      <c r="FU2" s="2">
        <f>[1]!s_val_mv_ard(FU$1,$A2,1)</f>
        <v>5528041355.7599993</v>
      </c>
      <c r="FV2" s="2">
        <f>[1]!s_val_mv_ard(FV$1,$A2,1)</f>
        <v>14758039694</v>
      </c>
      <c r="FW2" s="2">
        <f>[1]!s_val_mv_ard(FW$1,$A2,1)</f>
        <v>6339637980</v>
      </c>
      <c r="FX2" s="2">
        <f>[1]!s_val_mv_ard(FX$1,$A2,1)</f>
        <v>9111129434.8800011</v>
      </c>
      <c r="FY2" s="2">
        <f>[1]!s_val_mv_ard(FY$1,$A2,1)</f>
        <v>17357434000</v>
      </c>
      <c r="FZ2" s="2">
        <f>[1]!s_val_mv_ard(FZ$1,$A2,1)</f>
        <v>6279091025.7600002</v>
      </c>
      <c r="GA2" s="2">
        <f>[1]!s_val_mv_ard(GA$1,$A2,1)</f>
        <v>3046550000</v>
      </c>
      <c r="GB2" s="2">
        <f>[1]!s_val_mv_ard(GB$1,$A2,1)</f>
        <v>43833192000</v>
      </c>
      <c r="GC2" s="2">
        <f>[1]!s_val_mv_ard(GC$1,$A2,1)</f>
        <v>4133159994.5999994</v>
      </c>
      <c r="GD2" s="2">
        <f>[1]!s_val_mv_ard(GD$1,$A2,1)</f>
        <v>23199930000</v>
      </c>
      <c r="GE2" s="2">
        <f>[1]!s_val_mv_ard(GE$1,$A2,1)</f>
        <v>6557247134.1000004</v>
      </c>
      <c r="GF2" s="2">
        <f>[1]!s_val_mv_ard(GF$1,$A2,1)</f>
        <v>0</v>
      </c>
      <c r="GG2" s="2">
        <f>[1]!s_val_mv_ard(GG$1,$A2,1)</f>
        <v>0</v>
      </c>
      <c r="GH2" s="2">
        <f>[1]!s_val_mv_ard(GH$1,$A2,1)</f>
        <v>13647784800</v>
      </c>
      <c r="GI2" s="2">
        <f>[1]!s_val_mv_ard(GI$1,$A2,1)</f>
        <v>12123348992</v>
      </c>
      <c r="GJ2" s="2">
        <f>[1]!s_val_mv_ard(GJ$1,$A2,1)</f>
        <v>8543164188</v>
      </c>
      <c r="GK2" s="2">
        <f>[1]!s_val_mv_ard(GK$1,$A2,1)</f>
        <v>4011195600.0000005</v>
      </c>
      <c r="GL2" s="2">
        <f>[1]!s_val_mv_ard(GL$1,$A2,1)</f>
        <v>49097236947.5</v>
      </c>
      <c r="GM2" s="2">
        <f>[1]!s_val_mv_ard(GM$1,$A2,1)</f>
        <v>3742200000</v>
      </c>
      <c r="GN2" s="2">
        <f>[1]!s_val_mv_ard(GN$1,$A2,1)</f>
        <v>1230503922.1200001</v>
      </c>
      <c r="GO2" s="2">
        <f>[1]!s_val_mv_ard(GO$1,$A2,1)</f>
        <v>6133536000</v>
      </c>
      <c r="GP2" s="2">
        <f>[1]!s_val_mv_ard(GP$1,$A2,1)</f>
        <v>7867367508</v>
      </c>
      <c r="GQ2" s="2">
        <f>[1]!s_val_mv_ard(GQ$1,$A2,1)</f>
        <v>15060492000</v>
      </c>
      <c r="GR2" s="2">
        <f>[1]!s_val_mv_ard(GR$1,$A2,1)</f>
        <v>1625812500</v>
      </c>
      <c r="GS2" s="2">
        <f>[1]!s_val_mv_ard(GS$1,$A2,1)</f>
        <v>6482229081.0899992</v>
      </c>
      <c r="GT2" s="2">
        <f>[1]!s_val_mv_ard(GT$1,$A2,1)</f>
        <v>5376425481.2799997</v>
      </c>
      <c r="GU2" s="2">
        <f>[1]!s_val_mv_ard(GU$1,$A2,1)</f>
        <v>18733761702.599998</v>
      </c>
      <c r="GV2" s="2">
        <f>[1]!s_val_mv_ard(GV$1,$A2,1)</f>
        <v>3264547337.3200002</v>
      </c>
      <c r="GW2" s="2">
        <f>[1]!s_val_mv_ard(GW$1,$A2,1)</f>
        <v>9700938832</v>
      </c>
      <c r="GX2" s="2">
        <f>[1]!s_val_mv_ard(GX$1,$A2,1)</f>
        <v>11221350421.32</v>
      </c>
      <c r="GY2" s="2">
        <f>[1]!s_val_mv_ard(GY$1,$A2,1)</f>
        <v>5612279400</v>
      </c>
      <c r="GZ2" s="2">
        <f>[1]!s_val_mv_ard(GZ$1,$A2,1)</f>
        <v>1380855600</v>
      </c>
      <c r="HA2" s="2">
        <f>[1]!s_val_mv_ard(HA$1,$A2,1)</f>
        <v>5204917840.9200001</v>
      </c>
      <c r="HB2" s="2">
        <f>[1]!s_val_mv_ard(HB$1,$A2,1)</f>
        <v>34219852711.500004</v>
      </c>
      <c r="HC2" s="2">
        <f>[1]!s_val_mv_ard(HC$1,$A2,1)</f>
        <v>3772701571.5599995</v>
      </c>
      <c r="HD2" s="2">
        <f>[1]!s_val_mv_ard(HD$1,$A2,1)</f>
        <v>3214415496.3200002</v>
      </c>
      <c r="HE2" s="2">
        <f>[1]!s_val_mv_ard(HE$1,$A2,1)</f>
        <v>8218900800</v>
      </c>
      <c r="HF2" s="2">
        <f>[1]!s_val_mv_ard(HF$1,$A2,1)</f>
        <v>2814318000</v>
      </c>
      <c r="HG2" s="2">
        <f>[1]!s_val_mv_ard(HG$1,$A2,1)</f>
        <v>9192065209.6000004</v>
      </c>
      <c r="HH2" s="2">
        <f>[1]!s_val_mv_ard(HH$1,$A2,1)</f>
        <v>2678847000</v>
      </c>
      <c r="HI2" s="2">
        <f>[1]!s_val_mv_ard(HI$1,$A2,1)</f>
        <v>1281888400</v>
      </c>
      <c r="HJ2" s="2">
        <f>[1]!s_val_mv_ard(HJ$1,$A2,1)</f>
        <v>6557759999.999999</v>
      </c>
      <c r="HK2" s="2">
        <f>[1]!s_val_mv_ard(HK$1,$A2,1)</f>
        <v>17804128347.720001</v>
      </c>
      <c r="HL2" s="2">
        <f>[1]!s_val_mv_ard(HL$1,$A2,1)</f>
        <v>11205230973.75</v>
      </c>
      <c r="HM2" s="2">
        <f>[1]!s_val_mv_ard(HM$1,$A2,1)</f>
        <v>3321104827.6700001</v>
      </c>
      <c r="HN2" s="2">
        <f>[1]!s_val_mv_ard(HN$1,$A2,1)</f>
        <v>30741526839.139999</v>
      </c>
      <c r="HO2" s="2">
        <f>[1]!s_val_mv_ard(HO$1,$A2,1)</f>
        <v>26186477803</v>
      </c>
      <c r="HP2" s="2">
        <f>[1]!s_val_mv_ard(HP$1,$A2,1)</f>
        <v>8836081143.4499989</v>
      </c>
      <c r="HQ2" s="2">
        <f>[1]!s_val_mv_ard(HQ$1,$A2,1)</f>
        <v>6714086400</v>
      </c>
      <c r="HR2" s="2">
        <f>[1]!s_val_mv_ard(HR$1,$A2,1)</f>
        <v>15388508799.999998</v>
      </c>
      <c r="HS2" s="2">
        <f>[1]!s_val_mv_ard(HS$1,$A2,1)</f>
        <v>1230828427.6400001</v>
      </c>
      <c r="HT2" s="2">
        <f>[1]!s_val_mv_ard(HT$1,$A2,1)</f>
        <v>5462100000</v>
      </c>
      <c r="HU2" s="2">
        <f>[1]!s_val_mv_ard(HU$1,$A2,1)</f>
        <v>3903710807.8799996</v>
      </c>
      <c r="HV2" s="2">
        <f>[1]!s_val_mv_ard(HV$1,$A2,1)</f>
        <v>3374191600</v>
      </c>
      <c r="HW2" s="2">
        <f>[1]!s_val_mv_ard(HW$1,$A2,1)</f>
        <v>1342448800</v>
      </c>
      <c r="HX2" s="2">
        <f>[1]!s_val_mv_ard(HX$1,$A2,1)</f>
        <v>14523829320</v>
      </c>
      <c r="HY2" s="2">
        <f>[1]!s_val_mv_ard(HY$1,$A2,1)</f>
        <v>11456911042.800001</v>
      </c>
      <c r="HZ2" s="2">
        <f>[1]!s_val_mv_ard(HZ$1,$A2,1)</f>
        <v>25870753080</v>
      </c>
      <c r="IA2" s="2">
        <f>[1]!s_val_mv_ard(IA$1,$A2,1)</f>
        <v>31970230834.100002</v>
      </c>
      <c r="IB2" s="2">
        <f>[1]!s_val_mv_ard(IB$1,$A2,1)</f>
        <v>5311431000</v>
      </c>
      <c r="IC2" s="2">
        <f>[1]!s_val_mv_ard(IC$1,$A2,1)</f>
        <v>14669200000</v>
      </c>
      <c r="ID2" s="2">
        <f>[1]!s_val_mv_ard(ID$1,$A2,1)</f>
        <v>6668352000</v>
      </c>
      <c r="IE2" s="2">
        <f>[1]!s_val_mv_ard(IE$1,$A2,1)</f>
        <v>13125300000</v>
      </c>
      <c r="IF2" s="2">
        <f>[1]!s_val_mv_ard(IF$1,$A2,1)</f>
        <v>5238680000</v>
      </c>
      <c r="IG2" s="2">
        <f>[1]!s_val_mv_ard(IG$1,$A2,1)</f>
        <v>8162466000</v>
      </c>
      <c r="IH2" s="2">
        <f>[1]!s_val_mv_ard(IH$1,$A2,1)</f>
        <v>7737344000</v>
      </c>
      <c r="II2" s="2">
        <f>[1]!s_val_mv_ard(II$1,$A2,1)</f>
        <v>16692671999.999998</v>
      </c>
      <c r="IJ2" s="2">
        <f>[1]!s_val_mv_ard(IJ$1,$A2,1)</f>
        <v>9728412000</v>
      </c>
      <c r="IK2" s="2">
        <f>[1]!s_val_mv_ard(IK$1,$A2,1)</f>
        <v>100839600000</v>
      </c>
      <c r="IL2" s="2">
        <f>[1]!s_val_mv_ard(IL$1,$A2,1)</f>
        <v>18891712746.239998</v>
      </c>
      <c r="IM2" s="2">
        <f>[1]!s_val_mv_ard(IM$1,$A2,1)</f>
        <v>13005283589.999998</v>
      </c>
      <c r="IN2" s="2">
        <f>[1]!s_val_mv_ard(IN$1,$A2,1)</f>
        <v>14884799999.999998</v>
      </c>
      <c r="IO2" s="2">
        <f>[1]!s_val_mv_ard(IO$1,$A2,1)</f>
        <v>1583078065.2</v>
      </c>
      <c r="IP2" s="2">
        <f>[1]!s_val_mv_ard(IP$1,$A2,1)</f>
        <v>21879718080</v>
      </c>
      <c r="IQ2" s="2">
        <f>[1]!s_val_mv_ard(IQ$1,$A2,1)</f>
        <v>16826385000</v>
      </c>
      <c r="IR2" s="2">
        <f>[1]!s_val_mv_ard(IR$1,$A2,1)</f>
        <v>10431284416.559999</v>
      </c>
      <c r="IS2" s="2">
        <f>[1]!s_val_mv_ard(IS$1,$A2,1)</f>
        <v>17314560000</v>
      </c>
      <c r="IT2" s="2">
        <f>[1]!s_val_mv_ard(IT$1,$A2,1)</f>
        <v>15003750000</v>
      </c>
      <c r="IU2" s="2">
        <f>[1]!s_val_mv_ard(IU$1,$A2,1)</f>
        <v>4454450327.6599998</v>
      </c>
      <c r="IV2" s="2">
        <f>[1]!s_val_mv_ard(IV$1,$A2,1)</f>
        <v>6760357844.1599998</v>
      </c>
      <c r="IW2" s="2">
        <f>[1]!s_val_mv_ard(IW$1,$A2,1)</f>
        <v>6937650000</v>
      </c>
      <c r="IX2" s="2">
        <f>[1]!s_val_mv_ard(IX$1,$A2,1)</f>
        <v>2335932000</v>
      </c>
      <c r="IY2" s="2">
        <f>[1]!s_val_mv_ard(IY$1,$A2,1)</f>
        <v>62487907218.209999</v>
      </c>
      <c r="IZ2" s="2">
        <f>[1]!s_val_mv_ard(IZ$1,$A2,1)</f>
        <v>5425113000</v>
      </c>
      <c r="JA2" s="2">
        <f>[1]!s_val_mv_ard(JA$1,$A2,1)</f>
        <v>26889600000</v>
      </c>
      <c r="JB2" s="2">
        <f>[1]!s_val_mv_ard(JB$1,$A2,1)</f>
        <v>7441728000</v>
      </c>
      <c r="JC2" s="2">
        <f>[1]!s_val_mv_ard(JC$1,$A2,1)</f>
        <v>2514574800</v>
      </c>
      <c r="JD2" s="2">
        <f>[1]!s_val_mv_ard(JD$1,$A2,1)</f>
        <v>9191298654.6100006</v>
      </c>
      <c r="JE2" s="2">
        <f>[1]!s_val_mv_ard(JE$1,$A2,1)</f>
        <v>8832000000</v>
      </c>
      <c r="JF2" s="2">
        <f>[1]!s_val_mv_ard(JF$1,$A2,1)</f>
        <v>15056766000</v>
      </c>
      <c r="JG2" s="2">
        <f>[1]!s_val_mv_ard(JG$1,$A2,1)</f>
        <v>8058240000</v>
      </c>
      <c r="JH2" s="2">
        <f>[1]!s_val_mv_ard(JH$1,$A2,1)</f>
        <v>2950587310</v>
      </c>
      <c r="JI2" s="2">
        <f>[1]!s_val_mv_ard(JI$1,$A2,1)</f>
        <v>9592812813.5</v>
      </c>
      <c r="JJ2" s="2">
        <f>[1]!s_val_mv_ard(JJ$1,$A2,1)</f>
        <v>4733400000</v>
      </c>
      <c r="JK2" s="2">
        <f>[1]!s_val_mv_ard(JK$1,$A2,1)</f>
        <v>1824768000</v>
      </c>
      <c r="JL2" s="2">
        <f>[1]!s_val_mv_ard(JL$1,$A2,1)</f>
        <v>10129000000</v>
      </c>
      <c r="JM2" s="2">
        <f>[1]!s_val_mv_ard(JM$1,$A2,1)</f>
        <v>10102646400</v>
      </c>
      <c r="JN2" s="2">
        <f>[1]!s_val_mv_ard(JN$1,$A2,1)</f>
        <v>12098560000</v>
      </c>
      <c r="JO2" s="2">
        <f>[1]!s_val_mv_ard(JO$1,$A2,1)</f>
        <v>6467577599.999999</v>
      </c>
      <c r="JP2" s="2">
        <f>[1]!s_val_mv_ard(JP$1,$A2,1)</f>
        <v>17590534000</v>
      </c>
      <c r="JQ2" s="2">
        <f>[1]!s_val_mv_ard(JQ$1,$A2,1)</f>
        <v>4697600000</v>
      </c>
      <c r="JR2" s="2">
        <f>[1]!s_val_mv_ard(JR$1,$A2,1)</f>
        <v>1425760000</v>
      </c>
      <c r="JS2" s="2">
        <f>[1]!s_val_mv_ard(JS$1,$A2,1)</f>
        <v>1426810000</v>
      </c>
      <c r="JT2" s="2">
        <f>[1]!s_val_mv_ard(JT$1,$A2,1)</f>
        <v>2550400000</v>
      </c>
      <c r="JU2" s="2">
        <f>[1]!s_val_mv_ard(JU$1,$A2,1)</f>
        <v>9407184000</v>
      </c>
      <c r="JV2" s="2">
        <f>[1]!s_val_mv_ard(JV$1,$A2,1)</f>
        <v>5350000000</v>
      </c>
      <c r="JW2" s="2">
        <f>[1]!s_val_mv_ard(JW$1,$A2,1)</f>
        <v>47905935000</v>
      </c>
      <c r="JX2" s="2">
        <f>[1]!s_val_mv_ard(JX$1,$A2,1)</f>
        <v>4327760000</v>
      </c>
      <c r="JY2" s="2">
        <f>[1]!s_val_mv_ard(JY$1,$A2,1)</f>
        <v>1903125000</v>
      </c>
      <c r="JZ2" s="2">
        <f>[1]!s_val_mv_ard(JZ$1,$A2,1)</f>
        <v>12856675000</v>
      </c>
      <c r="KA2" s="2">
        <f>[1]!s_val_mv_ard(KA$1,$A2,1)</f>
        <v>2581320000</v>
      </c>
      <c r="KB2" s="2">
        <f>[1]!s_val_mv_ard(KB$1,$A2,1)</f>
        <v>1390000000</v>
      </c>
      <c r="KC2" s="2">
        <f>[1]!s_val_mv_ard(KC$1,$A2,1)</f>
        <v>944296980.00000012</v>
      </c>
      <c r="KD2" s="2">
        <f>[1]!s_val_mv_ard(KD$1,$A2,1)</f>
        <v>11002750000</v>
      </c>
      <c r="KE2" s="2">
        <f>[1]!s_val_mv_ard(KE$1,$A2,1)</f>
        <v>17580000000</v>
      </c>
      <c r="KF2" s="2">
        <f>[1]!s_val_mv_ard(KF$1,$A2,1)</f>
        <v>0</v>
      </c>
      <c r="KG2" s="2">
        <f>[1]!s_val_mv_ard(KG$1,$A2,1)</f>
        <v>0</v>
      </c>
      <c r="KH2" s="2">
        <f>[1]!s_val_mv_ard(KH$1,$A2,1)</f>
        <v>0</v>
      </c>
      <c r="KI2" s="2">
        <f>[1]!s_val_mv_ard(KI$1,$A2,1)</f>
        <v>0</v>
      </c>
      <c r="KJ2" s="2">
        <f>[1]!s_val_mv_ard(KJ$1,$A2,1)</f>
        <v>0</v>
      </c>
      <c r="KK2" s="2">
        <f>[1]!s_val_mv_ard(KK$1,$A2,1)</f>
        <v>0</v>
      </c>
      <c r="KL2" s="2">
        <f>[1]!s_val_mv_ard(KL$1,$A2,1)</f>
        <v>0</v>
      </c>
      <c r="KM2" s="2">
        <f>[1]!s_val_mv_ard(KM$1,$A2,1)</f>
        <v>0</v>
      </c>
      <c r="KN2" s="2">
        <f>[1]!s_val_mv_ard(KN$1,$A2,1)</f>
        <v>0</v>
      </c>
      <c r="KO2" s="2">
        <f>[1]!s_val_mv_ard(KO$1,$A2,1)</f>
        <v>0</v>
      </c>
      <c r="KP2" s="2">
        <f>[1]!s_val_mv_ard(KP$1,$A2,1)</f>
        <v>0</v>
      </c>
      <c r="KQ2" s="2">
        <f>[1]!s_val_mv_ard(KQ$1,$A2,1)</f>
        <v>0</v>
      </c>
      <c r="KR2" s="2">
        <f>[1]!s_val_mv_ard(KR$1,$A2,1)</f>
        <v>5735420152</v>
      </c>
      <c r="KS2" s="2">
        <f>[1]!s_val_mv_ard(KS$1,$A2,1)</f>
        <v>7429800000</v>
      </c>
      <c r="KT2" s="2">
        <f>[1]!s_val_mv_ard(KT$1,$A2,1)</f>
        <v>7266672000.000001</v>
      </c>
      <c r="KU2" s="2">
        <f>[1]!s_val_mv_ard(KU$1,$A2,1)</f>
        <v>2604679290.54</v>
      </c>
      <c r="KV2" s="2">
        <f>[1]!s_val_mv_ard(KV$1,$A2,1)</f>
        <v>8027890200</v>
      </c>
      <c r="KW2" s="2">
        <f>[1]!s_val_mv_ard(KW$1,$A2,1)</f>
        <v>8618400000</v>
      </c>
      <c r="KX2" s="2">
        <f>[1]!s_val_mv_ard(KX$1,$A2,1)</f>
        <v>1833216000</v>
      </c>
      <c r="KY2" s="2">
        <f>[1]!s_val_mv_ard(KY$1,$A2,1)</f>
        <v>9124611543</v>
      </c>
      <c r="KZ2" s="2">
        <f>[1]!s_val_mv_ard(KZ$1,$A2,1)</f>
        <v>3151680000.0000005</v>
      </c>
      <c r="LA2" s="2">
        <f>[1]!s_val_mv_ard(LA$1,$A2,1)</f>
        <v>22046178000</v>
      </c>
      <c r="LB2" s="2">
        <f>[1]!s_val_mv_ard(LB$1,$A2,1)</f>
        <v>4649506000</v>
      </c>
      <c r="LC2" s="2">
        <f>[1]!s_val_mv_ard(LC$1,$A2,1)</f>
        <v>939600000</v>
      </c>
      <c r="LD2" s="2">
        <f>[1]!s_val_mv_ard(LD$1,$A2,1)</f>
        <v>7854220000</v>
      </c>
      <c r="LE2" s="2">
        <f>[1]!s_val_mv_ard(LE$1,$A2,1)</f>
        <v>13280000000.000002</v>
      </c>
      <c r="LF2" s="2">
        <f>[1]!s_val_mv_ard(LF$1,$A2,1)</f>
        <v>9311760000</v>
      </c>
      <c r="LG2" s="2">
        <f>[1]!s_val_mv_ard(LG$1,$A2,1)</f>
        <v>6452275200</v>
      </c>
      <c r="LH2" s="2">
        <f>[1]!s_val_mv_ard(LH$1,$A2,1)</f>
        <v>2132106600</v>
      </c>
      <c r="LI2" s="2">
        <f>[1]!s_val_mv_ard(LI$1,$A2,1)</f>
        <v>6806365200</v>
      </c>
      <c r="LJ2" s="2">
        <f>[1]!s_val_mv_ard(LJ$1,$A2,1)</f>
        <v>7090776000</v>
      </c>
      <c r="LK2" s="2">
        <f>[1]!s_val_mv_ard(LK$1,$A2,1)</f>
        <v>12729504000</v>
      </c>
      <c r="LL2" s="2">
        <f>[1]!s_val_mv_ard(LL$1,$A2,1)</f>
        <v>3672000000</v>
      </c>
      <c r="LM2" s="2">
        <f>[1]!s_val_mv_ard(LM$1,$A2,1)</f>
        <v>3950665950.0000005</v>
      </c>
      <c r="LN2" s="2">
        <f>[1]!s_val_mv_ard(LN$1,$A2,1)</f>
        <v>8436788800.000001</v>
      </c>
      <c r="LO2" s="2">
        <f>[1]!s_val_mv_ard(LO$1,$A2,1)</f>
        <v>1574000000</v>
      </c>
      <c r="LP2" s="2">
        <f>[1]!s_val_mv_ard(LP$1,$A2,1)</f>
        <v>3741267600</v>
      </c>
      <c r="LQ2" s="2">
        <f>[1]!s_val_mv_ard(LQ$1,$A2,1)</f>
        <v>0</v>
      </c>
      <c r="LR2" s="2">
        <f>[1]!s_val_mv_ard(LR$1,$A2,1)</f>
        <v>0</v>
      </c>
      <c r="LS2" s="2">
        <f>[1]!s_val_mv_ard(LS$1,$A2,1)</f>
        <v>0</v>
      </c>
      <c r="LT2" s="2">
        <f>[1]!s_val_mv_ard(LT$1,$A2,1)</f>
        <v>0</v>
      </c>
      <c r="LU2" s="2">
        <f>[1]!s_val_mv_ard(LU$1,$A2,1)</f>
        <v>185042436436.79999</v>
      </c>
      <c r="LV2" s="2">
        <f>[1]!s_val_mv_ard(LV$1,$A2,1)</f>
        <v>0</v>
      </c>
      <c r="LW2" s="2">
        <f>[1]!s_val_mv_ard(LW$1,$A2,1)</f>
        <v>0</v>
      </c>
      <c r="LX2" s="2">
        <f>[1]!s_val_mv_ard(LX$1,$A2,1)</f>
        <v>0</v>
      </c>
      <c r="LY2" s="2">
        <f>[1]!s_val_mv_ard(LY$1,$A2,1)</f>
        <v>8153500000</v>
      </c>
      <c r="LZ2" s="2">
        <f>[1]!s_val_mv_ard(LZ$1,$A2,1)</f>
        <v>27959770109.709999</v>
      </c>
      <c r="MA2" s="2">
        <f>[1]!s_val_mv_ard(MA$1,$A2,1)</f>
        <v>5980000000</v>
      </c>
      <c r="MB2" s="2">
        <f>[1]!s_val_mv_ard(MB$1,$A2,1)</f>
        <v>11573676315.66</v>
      </c>
      <c r="MC2" s="2">
        <f>[1]!s_val_mv_ard(MC$1,$A2,1)</f>
        <v>9614000000</v>
      </c>
      <c r="MD2" s="2">
        <f>[1]!s_val_mv_ard(MD$1,$A2,1)</f>
        <v>24009902262.080002</v>
      </c>
      <c r="ME2" s="2">
        <f>[1]!s_val_mv_ard(ME$1,$A2,1)</f>
        <v>34687675758.599998</v>
      </c>
      <c r="MF2" s="2">
        <f>[1]!s_val_mv_ard(MF$1,$A2,1)</f>
        <v>100355437761.59999</v>
      </c>
      <c r="MG2" s="2">
        <f>[1]!s_val_mv_ard(MG$1,$A2,1)</f>
        <v>6700784400</v>
      </c>
      <c r="MH2" s="2">
        <f>[1]!s_val_mv_ard(MH$1,$A2,1)</f>
        <v>70894661781.599991</v>
      </c>
      <c r="MI2" s="2">
        <f>[1]!s_val_mv_ard(MI$1,$A2,1)</f>
        <v>222953499884.22</v>
      </c>
      <c r="MJ2" s="2">
        <f>[1]!s_val_mv_ard(MJ$1,$A2,1)</f>
        <v>8888639736.3199997</v>
      </c>
      <c r="MK2" s="2">
        <f>[1]!s_val_mv_ard(MK$1,$A2,1)</f>
        <v>59846122479.5</v>
      </c>
      <c r="ML2" s="2">
        <f>[1]!s_val_mv_ard(ML$1,$A2,1)</f>
        <v>83726815150.319992</v>
      </c>
      <c r="MM2" s="2">
        <f>[1]!s_val_mv_ard(MM$1,$A2,1)</f>
        <v>5236376368.5600004</v>
      </c>
      <c r="MN2" s="2">
        <f>[1]!s_val_mv_ard(MN$1,$A2,1)</f>
        <v>9928390152.4799995</v>
      </c>
      <c r="MO2" s="2">
        <f>[1]!s_val_mv_ard(MO$1,$A2,1)</f>
        <v>14095487795.43</v>
      </c>
      <c r="MP2" s="2">
        <f>[1]!s_val_mv_ard(MP$1,$A2,1)</f>
        <v>0</v>
      </c>
      <c r="MQ2" s="2">
        <f>[1]!s_val_mv_ard(MQ$1,$A2,1)</f>
        <v>0</v>
      </c>
      <c r="MR2" s="2">
        <f>[1]!s_val_mv_ard(MR$1,$A2,1)</f>
        <v>15797124124.32</v>
      </c>
      <c r="MS2" s="2">
        <f>[1]!s_val_mv_ard(MS$1,$A2,1)</f>
        <v>29042071748</v>
      </c>
      <c r="MT2" s="2">
        <f>[1]!s_val_mv_ard(MT$1,$A2,1)</f>
        <v>600796378317.28003</v>
      </c>
      <c r="MU2" s="2">
        <f>[1]!s_val_mv_ard(MU$1,$A2,1)</f>
        <v>38386686970</v>
      </c>
      <c r="MV2" s="2">
        <f>[1]!s_val_mv_ard(MV$1,$A2,1)</f>
        <v>147185896224</v>
      </c>
      <c r="MW2" s="2">
        <f>[1]!s_val_mv_ard(MW$1,$A2,1)</f>
        <v>80417347990.830002</v>
      </c>
      <c r="MX2" s="2">
        <f>[1]!s_val_mv_ard(MX$1,$A2,1)</f>
        <v>6120012000</v>
      </c>
      <c r="MY2" s="2">
        <f>[1]!s_val_mv_ard(MY$1,$A2,1)</f>
        <v>2776324435.0999999</v>
      </c>
      <c r="MZ2" s="2">
        <f>[1]!s_val_mv_ard(MZ$1,$A2,1)</f>
        <v>296678372168.75</v>
      </c>
      <c r="NA2" s="2">
        <f>[1]!s_val_mv_ard(NA$1,$A2,1)</f>
        <v>7104461157.9000006</v>
      </c>
      <c r="NB2" s="2">
        <f>[1]!s_val_mv_ard(NB$1,$A2,1)</f>
        <v>6348927000</v>
      </c>
      <c r="NC2" s="2">
        <f>[1]!s_val_mv_ard(NC$1,$A2,1)</f>
        <v>97076723717.599991</v>
      </c>
      <c r="ND2" s="2">
        <f>[1]!s_val_mv_ard(ND$1,$A2,1)</f>
        <v>74188087382.5</v>
      </c>
      <c r="NE2" s="2">
        <f>[1]!s_val_mv_ard(NE$1,$A2,1)</f>
        <v>3895075200</v>
      </c>
      <c r="NF2" s="2">
        <f>[1]!s_val_mv_ard(NF$1,$A2,1)</f>
        <v>18404706907.870003</v>
      </c>
      <c r="NG2" s="2">
        <f>[1]!s_val_mv_ard(NG$1,$A2,1)</f>
        <v>13210183194.42</v>
      </c>
      <c r="NH2" s="2">
        <f>[1]!s_val_mv_ard(NH$1,$A2,1)</f>
        <v>1870801618.4000001</v>
      </c>
      <c r="NI2" s="2">
        <f>[1]!s_val_mv_ard(NI$1,$A2,1)</f>
        <v>12977498019.6</v>
      </c>
      <c r="NJ2" s="2">
        <f>[1]!s_val_mv_ard(NJ$1,$A2,1)</f>
        <v>17773222068</v>
      </c>
      <c r="NK2" s="2">
        <f>[1]!s_val_mv_ard(NK$1,$A2,1)</f>
        <v>19146149783.73</v>
      </c>
      <c r="NL2" s="2">
        <f>[1]!s_val_mv_ard(NL$1,$A2,1)</f>
        <v>6650171245.4000006</v>
      </c>
      <c r="NM2" s="2">
        <f>[1]!s_val_mv_ard(NM$1,$A2,1)</f>
        <v>4801781457.5400009</v>
      </c>
      <c r="NN2" s="2">
        <f>[1]!s_val_mv_ard(NN$1,$A2,1)</f>
        <v>2671412832</v>
      </c>
      <c r="NO2" s="2">
        <f>[1]!s_val_mv_ard(NO$1,$A2,1)</f>
        <v>5611992132.6700001</v>
      </c>
      <c r="NP2" s="2">
        <f>[1]!s_val_mv_ard(NP$1,$A2,1)</f>
        <v>11541646646.039999</v>
      </c>
      <c r="NQ2" s="2">
        <f>[1]!s_val_mv_ard(NQ$1,$A2,1)</f>
        <v>23202810684.900002</v>
      </c>
      <c r="NR2" s="2">
        <f>[1]!s_val_mv_ard(NR$1,$A2,1)</f>
        <v>4785806780.46</v>
      </c>
      <c r="NS2" s="2">
        <f>[1]!s_val_mv_ard(NS$1,$A2,1)</f>
        <v>3102109920</v>
      </c>
      <c r="NT2" s="2">
        <f>[1]!s_val_mv_ard(NT$1,$A2,1)</f>
        <v>17025716566.4</v>
      </c>
      <c r="NU2" s="2">
        <f>[1]!s_val_mv_ard(NU$1,$A2,1)</f>
        <v>1366295559.9999998</v>
      </c>
      <c r="NV2" s="2">
        <f>[1]!s_val_mv_ard(NV$1,$A2,1)</f>
        <v>8989503249.6000004</v>
      </c>
      <c r="NW2" s="2">
        <f>[1]!s_val_mv_ard(NW$1,$A2,1)</f>
        <v>20786041289.48</v>
      </c>
      <c r="NX2" s="2">
        <f>[1]!s_val_mv_ard(NX$1,$A2,1)</f>
        <v>14868004287.84</v>
      </c>
      <c r="NY2" s="2">
        <f>[1]!s_val_mv_ard(NY$1,$A2,1)</f>
        <v>0</v>
      </c>
      <c r="NZ2" s="2">
        <f>[1]!s_val_mv_ard(NZ$1,$A2,1)</f>
        <v>3068722224</v>
      </c>
      <c r="OA2" s="2">
        <f>[1]!s_val_mv_ard(OA$1,$A2,1)</f>
        <v>194490995335.56003</v>
      </c>
      <c r="OB2" s="2">
        <f>[1]!s_val_mv_ard(OB$1,$A2,1)</f>
        <v>13297430276.43</v>
      </c>
      <c r="OC2" s="2">
        <f>[1]!s_val_mv_ard(OC$1,$A2,1)</f>
        <v>23086239163.68</v>
      </c>
      <c r="OD2" s="2">
        <f>[1]!s_val_mv_ard(OD$1,$A2,1)</f>
        <v>4152626670.1700001</v>
      </c>
      <c r="OE2" s="2">
        <f>[1]!s_val_mv_ard(OE$1,$A2,1)</f>
        <v>90705547800</v>
      </c>
      <c r="OF2" s="2">
        <f>[1]!s_val_mv_ard(OF$1,$A2,1)</f>
        <v>39580651398.599998</v>
      </c>
      <c r="OG2" s="2">
        <f>[1]!s_val_mv_ard(OG$1,$A2,1)</f>
        <v>3654210912.3599997</v>
      </c>
      <c r="OH2" s="2">
        <f>[1]!s_val_mv_ard(OH$1,$A2,1)</f>
        <v>11210003006.02</v>
      </c>
      <c r="OI2" s="2">
        <f>[1]!s_val_mv_ard(OI$1,$A2,1)</f>
        <v>7256887763.71</v>
      </c>
      <c r="OJ2" s="2">
        <f>[1]!s_val_mv_ard(OJ$1,$A2,1)</f>
        <v>23179296000</v>
      </c>
      <c r="OK2" s="2">
        <f>[1]!s_val_mv_ard(OK$1,$A2,1)</f>
        <v>9386702274.0600014</v>
      </c>
      <c r="OL2" s="2">
        <f>[1]!s_val_mv_ard(OL$1,$A2,1)</f>
        <v>2567152575</v>
      </c>
      <c r="OM2" s="2">
        <f>[1]!s_val_mv_ard(OM$1,$A2,1)</f>
        <v>7438637313.2599993</v>
      </c>
      <c r="ON2" s="2">
        <f>[1]!s_val_mv_ard(ON$1,$A2,1)</f>
        <v>2137500000</v>
      </c>
      <c r="OO2" s="2">
        <f>[1]!s_val_mv_ard(OO$1,$A2,1)</f>
        <v>6612372000</v>
      </c>
      <c r="OP2" s="2">
        <f>[1]!s_val_mv_ard(OP$1,$A2,1)</f>
        <v>14199416000</v>
      </c>
      <c r="OQ2" s="2">
        <f>[1]!s_val_mv_ard(OQ$1,$A2,1)</f>
        <v>32027452977.519997</v>
      </c>
      <c r="OR2" s="2">
        <f>[1]!s_val_mv_ard(OR$1,$A2,1)</f>
        <v>6713466046.8900003</v>
      </c>
      <c r="OS2" s="2">
        <f>[1]!s_val_mv_ard(OS$1,$A2,1)</f>
        <v>15731387709.230001</v>
      </c>
      <c r="OT2" s="2">
        <f>[1]!s_val_mv_ard(OT$1,$A2,1)</f>
        <v>16632735177.300001</v>
      </c>
      <c r="OU2" s="2">
        <f>[1]!s_val_mv_ard(OU$1,$A2,1)</f>
        <v>4868353102.21</v>
      </c>
      <c r="OV2" s="2">
        <f>[1]!s_val_mv_ard(OV$1,$A2,1)</f>
        <v>13092326016</v>
      </c>
      <c r="OW2" s="2">
        <f>[1]!s_val_mv_ard(OW$1,$A2,1)</f>
        <v>6412407837.9200001</v>
      </c>
      <c r="OX2" s="2">
        <f>[1]!s_val_mv_ard(OX$1,$A2,1)</f>
        <v>18909089867.999996</v>
      </c>
      <c r="OY2" s="2">
        <f>[1]!s_val_mv_ard(OY$1,$A2,1)</f>
        <v>8798956650</v>
      </c>
      <c r="OZ2" s="2">
        <f>[1]!s_val_mv_ard(OZ$1,$A2,1)</f>
        <v>18062366426.939999</v>
      </c>
      <c r="PA2" s="2">
        <f>[1]!s_val_mv_ard(PA$1,$A2,1)</f>
        <v>3200586921.75</v>
      </c>
      <c r="PB2" s="2">
        <f>[1]!s_val_mv_ard(PB$1,$A2,1)</f>
        <v>8857189425</v>
      </c>
      <c r="PC2" s="2">
        <f>[1]!s_val_mv_ard(PC$1,$A2,1)</f>
        <v>17590232390.5</v>
      </c>
      <c r="PD2" s="2">
        <f>[1]!s_val_mv_ard(PD$1,$A2,1)</f>
        <v>5990907000.8999996</v>
      </c>
      <c r="PE2" s="2">
        <f>[1]!s_val_mv_ard(PE$1,$A2,1)</f>
        <v>89662432000</v>
      </c>
      <c r="PF2" s="2">
        <f>[1]!s_val_mv_ard(PF$1,$A2,1)</f>
        <v>5731759647.8999996</v>
      </c>
      <c r="PG2" s="2">
        <f>[1]!s_val_mv_ard(PG$1,$A2,1)</f>
        <v>23502450198.360001</v>
      </c>
      <c r="PH2" s="2">
        <f>[1]!s_val_mv_ard(PH$1,$A2,1)</f>
        <v>6030080454.6900005</v>
      </c>
      <c r="PI2" s="2">
        <f>[1]!s_val_mv_ard(PI$1,$A2,1)</f>
        <v>4490640000</v>
      </c>
      <c r="PJ2" s="2">
        <f>[1]!s_val_mv_ard(PJ$1,$A2,1)</f>
        <v>0</v>
      </c>
      <c r="PK2" s="2">
        <f>[1]!s_val_mv_ard(PK$1,$A2,1)</f>
        <v>1848000000</v>
      </c>
      <c r="PL2" s="2">
        <f>[1]!s_val_mv_ard(PL$1,$A2,1)</f>
        <v>26975677148.169998</v>
      </c>
      <c r="PM2" s="2">
        <f>[1]!s_val_mv_ard(PM$1,$A2,1)</f>
        <v>5042943914.5799999</v>
      </c>
      <c r="PN2" s="2">
        <f>[1]!s_val_mv_ard(PN$1,$A2,1)</f>
        <v>2181004207.2000003</v>
      </c>
      <c r="PO2" s="2">
        <f>[1]!s_val_mv_ard(PO$1,$A2,1)</f>
        <v>10931661200</v>
      </c>
      <c r="PP2" s="2">
        <f>[1]!s_val_mv_ard(PP$1,$A2,1)</f>
        <v>13190933655.9</v>
      </c>
      <c r="PQ2" s="2">
        <f>[1]!s_val_mv_ard(PQ$1,$A2,1)</f>
        <v>5011186316.0600004</v>
      </c>
      <c r="PR2" s="2">
        <f>[1]!s_val_mv_ard(PR$1,$A2,1)</f>
        <v>25765314485.850002</v>
      </c>
      <c r="PS2" s="2">
        <f>[1]!s_val_mv_ard(PS$1,$A2,1)</f>
        <v>3569122800</v>
      </c>
      <c r="PT2" s="2">
        <f>[1]!s_val_mv_ard(PT$1,$A2,1)</f>
        <v>3819010450</v>
      </c>
      <c r="PU2" s="2">
        <f>[1]!s_val_mv_ard(PU$1,$A2,1)</f>
        <v>1376100000</v>
      </c>
      <c r="PV2" s="2">
        <f>[1]!s_val_mv_ard(PV$1,$A2,1)</f>
        <v>9076189065.7199993</v>
      </c>
      <c r="PW2" s="2">
        <f>[1]!s_val_mv_ard(PW$1,$A2,1)</f>
        <v>7122662441.6000004</v>
      </c>
      <c r="PX2" s="2">
        <f>[1]!s_val_mv_ard(PX$1,$A2,1)</f>
        <v>4648176000</v>
      </c>
      <c r="PY2" s="2">
        <f>[1]!s_val_mv_ard(PY$1,$A2,1)</f>
        <v>5923956000</v>
      </c>
      <c r="PZ2" s="2">
        <f>[1]!s_val_mv_ard(PZ$1,$A2,1)</f>
        <v>9967654930.6400013</v>
      </c>
      <c r="QA2" s="2">
        <f>[1]!s_val_mv_ard(QA$1,$A2,1)</f>
        <v>57436500850.520004</v>
      </c>
      <c r="QB2" s="2">
        <f>[1]!s_val_mv_ard(QB$1,$A2,1)</f>
        <v>14584912000</v>
      </c>
      <c r="QC2" s="2">
        <f>[1]!s_val_mv_ard(QC$1,$A2,1)</f>
        <v>13240188000</v>
      </c>
      <c r="QD2" s="2">
        <f>[1]!s_val_mv_ard(QD$1,$A2,1)</f>
        <v>12503267873.619999</v>
      </c>
      <c r="QE2" s="2">
        <f>[1]!s_val_mv_ard(QE$1,$A2,1)</f>
        <v>7987091987.8800001</v>
      </c>
      <c r="QF2" s="2">
        <f>[1]!s_val_mv_ard(QF$1,$A2,1)</f>
        <v>6419865394.8000002</v>
      </c>
      <c r="QG2" s="2">
        <f>[1]!s_val_mv_ard(QG$1,$A2,1)</f>
        <v>13684788000</v>
      </c>
      <c r="QH2" s="2">
        <f>[1]!s_val_mv_ard(QH$1,$A2,1)</f>
        <v>37220598102.099998</v>
      </c>
      <c r="QI2" s="2">
        <f>[1]!s_val_mv_ard(QI$1,$A2,1)</f>
        <v>9107739630</v>
      </c>
      <c r="QJ2" s="2">
        <f>[1]!s_val_mv_ard(QJ$1,$A2,1)</f>
        <v>9146775798.5200005</v>
      </c>
      <c r="QK2" s="2">
        <f>[1]!s_val_mv_ard(QK$1,$A2,1)</f>
        <v>0</v>
      </c>
      <c r="QL2" s="2">
        <f>[1]!s_val_mv_ard(QL$1,$A2,1)</f>
        <v>1928500000</v>
      </c>
      <c r="QM2" s="2">
        <f>[1]!s_val_mv_ard(QM$1,$A2,1)</f>
        <v>3115337057.5999999</v>
      </c>
      <c r="QN2" s="2">
        <f>[1]!s_val_mv_ard(QN$1,$A2,1)</f>
        <v>11520080000</v>
      </c>
      <c r="QO2" s="2">
        <f>[1]!s_val_mv_ard(QO$1,$A2,1)</f>
        <v>13419652350.719999</v>
      </c>
      <c r="QP2" s="2">
        <f>[1]!s_val_mv_ard(QP$1,$A2,1)</f>
        <v>4051438123.9300003</v>
      </c>
      <c r="QQ2" s="2">
        <f>[1]!s_val_mv_ard(QQ$1,$A2,1)</f>
        <v>33754044979.199997</v>
      </c>
      <c r="QR2" s="2">
        <f>[1]!s_val_mv_ard(QR$1,$A2,1)</f>
        <v>5953884077.71</v>
      </c>
      <c r="QS2" s="2">
        <f>[1]!s_val_mv_ard(QS$1,$A2,1)</f>
        <v>22861390669.260002</v>
      </c>
      <c r="QT2" s="2">
        <f>[1]!s_val_mv_ard(QT$1,$A2,1)</f>
        <v>9838811104.6400013</v>
      </c>
      <c r="QU2" s="2">
        <f>[1]!s_val_mv_ard(QU$1,$A2,1)</f>
        <v>7940192483.6800003</v>
      </c>
      <c r="QV2" s="2">
        <f>[1]!s_val_mv_ard(QV$1,$A2,1)</f>
        <v>14883098639.76</v>
      </c>
      <c r="QW2" s="2">
        <f>[1]!s_val_mv_ard(QW$1,$A2,1)</f>
        <v>6944887770</v>
      </c>
      <c r="QX2" s="2">
        <f>[1]!s_val_mv_ard(QX$1,$A2,1)</f>
        <v>6904080000</v>
      </c>
      <c r="QY2" s="2">
        <f>[1]!s_val_mv_ard(QY$1,$A2,1)</f>
        <v>15747678000.000002</v>
      </c>
      <c r="QZ2" s="2">
        <f>[1]!s_val_mv_ard(QZ$1,$A2,1)</f>
        <v>3881381585.2800002</v>
      </c>
      <c r="RA2" s="2">
        <f>[1]!s_val_mv_ard(RA$1,$A2,1)</f>
        <v>2699982392.96</v>
      </c>
      <c r="RB2" s="2">
        <f>[1]!s_val_mv_ard(RB$1,$A2,1)</f>
        <v>24896596236.299999</v>
      </c>
      <c r="RC2" s="2">
        <f>[1]!s_val_mv_ard(RC$1,$A2,1)</f>
        <v>1593010000</v>
      </c>
      <c r="RD2" s="2">
        <f>[1]!s_val_mv_ard(RD$1,$A2,1)</f>
        <v>34944650000</v>
      </c>
      <c r="RE2" s="2">
        <f>[1]!s_val_mv_ard(RE$1,$A2,1)</f>
        <v>16117405620.950001</v>
      </c>
      <c r="RF2" s="2">
        <f>[1]!s_val_mv_ard(RF$1,$A2,1)</f>
        <v>8913284695.1000004</v>
      </c>
      <c r="RG2" s="2">
        <f>[1]!s_val_mv_ard(RG$1,$A2,1)</f>
        <v>0</v>
      </c>
      <c r="RH2" s="2">
        <f>[1]!s_val_mv_ard(RH$1,$A2,1)</f>
        <v>3382304223.4400005</v>
      </c>
      <c r="RI2" s="2">
        <f>[1]!s_val_mv_ard(RI$1,$A2,1)</f>
        <v>82620723603.300003</v>
      </c>
      <c r="RJ2" s="2">
        <f>[1]!s_val_mv_ard(RJ$1,$A2,1)</f>
        <v>20740412238.66</v>
      </c>
      <c r="RK2" s="2">
        <f>[1]!s_val_mv_ard(RK$1,$A2,1)</f>
        <v>21448255821</v>
      </c>
      <c r="RL2" s="2">
        <f>[1]!s_val_mv_ard(RL$1,$A2,1)</f>
        <v>8088913956.6800003</v>
      </c>
      <c r="RM2" s="2">
        <f>[1]!s_val_mv_ard(RM$1,$A2,1)</f>
        <v>19610136000</v>
      </c>
      <c r="RN2" s="2">
        <f>[1]!s_val_mv_ard(RN$1,$A2,1)</f>
        <v>26246664475</v>
      </c>
      <c r="RO2" s="2">
        <f>[1]!s_val_mv_ard(RO$1,$A2,1)</f>
        <v>6956261513.999999</v>
      </c>
      <c r="RP2" s="2">
        <f>[1]!s_val_mv_ard(RP$1,$A2,1)</f>
        <v>31389990175.439999</v>
      </c>
      <c r="RQ2" s="2">
        <f>[1]!s_val_mv_ard(RQ$1,$A2,1)</f>
        <v>1702932000</v>
      </c>
      <c r="RR2" s="2">
        <f>[1]!s_val_mv_ard(RR$1,$A2,1)</f>
        <v>28168982674.219997</v>
      </c>
      <c r="RS2" s="2">
        <f>[1]!s_val_mv_ard(RS$1,$A2,1)</f>
        <v>2405367170.1600003</v>
      </c>
      <c r="RT2" s="2">
        <f>[1]!s_val_mv_ard(RT$1,$A2,1)</f>
        <v>2600000000</v>
      </c>
      <c r="RU2" s="2">
        <f>[1]!s_val_mv_ard(RU$1,$A2,1)</f>
        <v>24613413678.59</v>
      </c>
      <c r="RV2" s="2">
        <f>[1]!s_val_mv_ard(RV$1,$A2,1)</f>
        <v>25255878740.610004</v>
      </c>
      <c r="RW2" s="2">
        <f>[1]!s_val_mv_ard(RW$1,$A2,1)</f>
        <v>4007064000</v>
      </c>
      <c r="RX2" s="2">
        <f>[1]!s_val_mv_ard(RX$1,$A2,1)</f>
        <v>4116572323.0999999</v>
      </c>
      <c r="RY2" s="2">
        <f>[1]!s_val_mv_ard(RY$1,$A2,1)</f>
        <v>18071471064.32</v>
      </c>
      <c r="RZ2" s="2">
        <f>[1]!s_val_mv_ard(RZ$1,$A2,1)</f>
        <v>8802071217.0499992</v>
      </c>
      <c r="SA2" s="2">
        <f>[1]!s_val_mv_ard(SA$1,$A2,1)</f>
        <v>7390593750</v>
      </c>
      <c r="SB2" s="2">
        <f>[1]!s_val_mv_ard(SB$1,$A2,1)</f>
        <v>6643454324.4900007</v>
      </c>
      <c r="SC2" s="2">
        <f>[1]!s_val_mv_ard(SC$1,$A2,1)</f>
        <v>10950140817</v>
      </c>
      <c r="SD2" s="2">
        <f>[1]!s_val_mv_ard(SD$1,$A2,1)</f>
        <v>15248800000</v>
      </c>
      <c r="SE2" s="2">
        <f>[1]!s_val_mv_ard(SE$1,$A2,1)</f>
        <v>4599508800</v>
      </c>
      <c r="SF2" s="2">
        <f>[1]!s_val_mv_ard(SF$1,$A2,1)</f>
        <v>1744388480</v>
      </c>
      <c r="SG2" s="2">
        <f>[1]!s_val_mv_ard(SG$1,$A2,1)</f>
        <v>7632913517.999999</v>
      </c>
      <c r="SH2" s="2">
        <f>[1]!s_val_mv_ard(SH$1,$A2,1)</f>
        <v>3246918400</v>
      </c>
      <c r="SI2" s="2">
        <f>[1]!s_val_mv_ard(SI$1,$A2,1)</f>
        <v>0</v>
      </c>
      <c r="SJ2" s="2">
        <f>[1]!s_val_mv_ard(SJ$1,$A2,1)</f>
        <v>5622116672.9800005</v>
      </c>
      <c r="SK2" s="2">
        <f>[1]!s_val_mv_ard(SK$1,$A2,1)</f>
        <v>3531260000</v>
      </c>
      <c r="SL2" s="2">
        <f>[1]!s_val_mv_ard(SL$1,$A2,1)</f>
        <v>992275760</v>
      </c>
      <c r="SM2" s="2">
        <f>[1]!s_val_mv_ard(SM$1,$A2,1)</f>
        <v>4255545477.7499995</v>
      </c>
      <c r="SN2" s="2">
        <f>[1]!s_val_mv_ard(SN$1,$A2,1)</f>
        <v>48945894894.110001</v>
      </c>
      <c r="SO2" s="2">
        <f>[1]!s_val_mv_ard(SO$1,$A2,1)</f>
        <v>18537854848.350002</v>
      </c>
      <c r="SP2" s="2">
        <f>[1]!s_val_mv_ard(SP$1,$A2,1)</f>
        <v>10978542619</v>
      </c>
      <c r="SQ2" s="2">
        <f>[1]!s_val_mv_ard(SQ$1,$A2,1)</f>
        <v>8309267720.3800001</v>
      </c>
      <c r="SR2" s="2">
        <f>[1]!s_val_mv_ard(SR$1,$A2,1)</f>
        <v>3122054472</v>
      </c>
      <c r="SS2" s="2">
        <f>[1]!s_val_mv_ard(SS$1,$A2,1)</f>
        <v>11628532620</v>
      </c>
      <c r="ST2" s="2">
        <f>[1]!s_val_mv_ard(ST$1,$A2,1)</f>
        <v>11358211734.240002</v>
      </c>
      <c r="SU2" s="2">
        <f>[1]!s_val_mv_ard(SU$1,$A2,1)</f>
        <v>8538129000</v>
      </c>
      <c r="SV2" s="2">
        <f>[1]!s_val_mv_ard(SV$1,$A2,1)</f>
        <v>28891108306.620003</v>
      </c>
      <c r="SW2" s="2">
        <f>[1]!s_val_mv_ard(SW$1,$A2,1)</f>
        <v>217000383600</v>
      </c>
      <c r="SX2" s="2">
        <f>[1]!s_val_mv_ard(SX$1,$A2,1)</f>
        <v>6240901329</v>
      </c>
      <c r="SY2" s="2">
        <f>[1]!s_val_mv_ard(SY$1,$A2,1)</f>
        <v>5558538319.4699993</v>
      </c>
      <c r="SZ2" s="2">
        <f>[1]!s_val_mv_ard(SZ$1,$A2,1)</f>
        <v>9747456000</v>
      </c>
      <c r="TA2" s="2">
        <f>[1]!s_val_mv_ard(TA$1,$A2,1)</f>
        <v>28542606743.290001</v>
      </c>
      <c r="TB2" s="2">
        <f>[1]!s_val_mv_ard(TB$1,$A2,1)</f>
        <v>20171491224.5</v>
      </c>
      <c r="TC2" s="2">
        <f>[1]!s_val_mv_ard(TC$1,$A2,1)</f>
        <v>54304443089.279999</v>
      </c>
      <c r="TD2" s="2">
        <f>[1]!s_val_mv_ard(TD$1,$A2,1)</f>
        <v>7414619108.3999996</v>
      </c>
      <c r="TE2" s="2">
        <f>[1]!s_val_mv_ard(TE$1,$A2,1)</f>
        <v>26583580399.999996</v>
      </c>
      <c r="TF2" s="2">
        <f>[1]!s_val_mv_ard(TF$1,$A2,1)</f>
        <v>8938170798.0599995</v>
      </c>
      <c r="TG2" s="2">
        <f>[1]!s_val_mv_ard(TG$1,$A2,1)</f>
        <v>914886648</v>
      </c>
      <c r="TH2" s="2">
        <f>[1]!s_val_mv_ard(TH$1,$A2,1)</f>
        <v>5313979565.5800009</v>
      </c>
      <c r="TI2" s="2">
        <f>[1]!s_val_mv_ard(TI$1,$A2,1)</f>
        <v>6992241984.000001</v>
      </c>
      <c r="TJ2" s="2">
        <f>[1]!s_val_mv_ard(TJ$1,$A2,1)</f>
        <v>14566468231.480001</v>
      </c>
      <c r="TK2" s="2">
        <f>[1]!s_val_mv_ard(TK$1,$A2,1)</f>
        <v>4545042184.5500002</v>
      </c>
      <c r="TL2" s="2">
        <f>[1]!s_val_mv_ard(TL$1,$A2,1)</f>
        <v>13777992000</v>
      </c>
      <c r="TM2" s="2">
        <f>[1]!s_val_mv_ard(TM$1,$A2,1)</f>
        <v>22831012800</v>
      </c>
      <c r="TN2" s="2">
        <f>[1]!s_val_mv_ard(TN$1,$A2,1)</f>
        <v>97772132582.550003</v>
      </c>
      <c r="TO2" s="2">
        <f>[1]!s_val_mv_ard(TO$1,$A2,1)</f>
        <v>9653768634.3999996</v>
      </c>
      <c r="TP2" s="2">
        <f>[1]!s_val_mv_ard(TP$1,$A2,1)</f>
        <v>0</v>
      </c>
      <c r="TQ2" s="2">
        <f>[1]!s_val_mv_ard(TQ$1,$A2,1)</f>
        <v>7483476463.3199997</v>
      </c>
      <c r="TR2" s="2">
        <f>[1]!s_val_mv_ard(TR$1,$A2,1)</f>
        <v>5093884747.5</v>
      </c>
      <c r="TS2" s="2">
        <f>[1]!s_val_mv_ard(TS$1,$A2,1)</f>
        <v>12042129998.309999</v>
      </c>
      <c r="TT2" s="2">
        <f>[1]!s_val_mv_ard(TT$1,$A2,1)</f>
        <v>14505868057.440001</v>
      </c>
      <c r="TU2" s="2">
        <f>[1]!s_val_mv_ard(TU$1,$A2,1)</f>
        <v>44663491202.700005</v>
      </c>
      <c r="TV2" s="2">
        <f>[1]!s_val_mv_ard(TV$1,$A2,1)</f>
        <v>5201892153.4800005</v>
      </c>
      <c r="TW2" s="2">
        <f>[1]!s_val_mv_ard(TW$1,$A2,1)</f>
        <v>4093571356.1800003</v>
      </c>
      <c r="TX2" s="2">
        <f>[1]!s_val_mv_ard(TX$1,$A2,1)</f>
        <v>3218767752.6900001</v>
      </c>
      <c r="TY2" s="2">
        <f>[1]!s_val_mv_ard(TY$1,$A2,1)</f>
        <v>1999477561.28</v>
      </c>
      <c r="TZ2" s="2">
        <f>[1]!s_val_mv_ard(TZ$1,$A2,1)</f>
        <v>7612475620.4699993</v>
      </c>
      <c r="UA2" s="2">
        <f>[1]!s_val_mv_ard(UA$1,$A2,1)</f>
        <v>3882242704.1999998</v>
      </c>
      <c r="UB2" s="2">
        <f>[1]!s_val_mv_ard(UB$1,$A2,1)</f>
        <v>2436982932.1500001</v>
      </c>
      <c r="UC2" s="2">
        <f>[1]!s_val_mv_ard(UC$1,$A2,1)</f>
        <v>0</v>
      </c>
      <c r="UD2" s="2">
        <f>[1]!s_val_mv_ard(UD$1,$A2,1)</f>
        <v>3589645072.5000005</v>
      </c>
      <c r="UE2" s="2">
        <f>[1]!s_val_mv_ard(UE$1,$A2,1)</f>
        <v>2281506775.8899999</v>
      </c>
      <c r="UF2" s="2">
        <f>[1]!s_val_mv_ard(UF$1,$A2,1)</f>
        <v>0</v>
      </c>
      <c r="UG2" s="2">
        <f>[1]!s_val_mv_ard(UG$1,$A2,1)</f>
        <v>5801405341.5</v>
      </c>
      <c r="UH2" s="2">
        <f>[1]!s_val_mv_ard(UH$1,$A2,1)</f>
        <v>6809760901.6199989</v>
      </c>
      <c r="UI2" s="2">
        <f>[1]!s_val_mv_ard(UI$1,$A2,1)</f>
        <v>17674991510.25</v>
      </c>
      <c r="UJ2" s="2">
        <f>[1]!s_val_mv_ard(UJ$1,$A2,1)</f>
        <v>5667756278.8000002</v>
      </c>
      <c r="UK2" s="2">
        <f>[1]!s_val_mv_ard(UK$1,$A2,1)</f>
        <v>8359425360</v>
      </c>
      <c r="UL2" s="2">
        <f>[1]!s_val_mv_ard(UL$1,$A2,1)</f>
        <v>3434236266.48</v>
      </c>
      <c r="UM2" s="2">
        <f>[1]!s_val_mv_ard(UM$1,$A2,1)</f>
        <v>20901181345.200001</v>
      </c>
      <c r="UN2" s="2">
        <f>[1]!s_val_mv_ard(UN$1,$A2,1)</f>
        <v>8766553050.8400002</v>
      </c>
      <c r="UO2" s="2">
        <f>[1]!s_val_mv_ard(UO$1,$A2,1)</f>
        <v>9713604862.2299995</v>
      </c>
      <c r="UP2" s="2">
        <f>[1]!s_val_mv_ard(UP$1,$A2,1)</f>
        <v>16341753643.459999</v>
      </c>
      <c r="UQ2" s="2">
        <f>[1]!s_val_mv_ard(UQ$1,$A2,1)</f>
        <v>2573351845.6799998</v>
      </c>
      <c r="UR2" s="2">
        <f>[1]!s_val_mv_ard(UR$1,$A2,1)</f>
        <v>4435806005.1800003</v>
      </c>
      <c r="US2" s="2">
        <f>[1]!s_val_mv_ard(US$1,$A2,1)</f>
        <v>3133429089.1000009</v>
      </c>
      <c r="UT2" s="2">
        <f>[1]!s_val_mv_ard(UT$1,$A2,1)</f>
        <v>10319971787.680002</v>
      </c>
      <c r="UU2" s="2">
        <f>[1]!s_val_mv_ard(UU$1,$A2,1)</f>
        <v>6447621669.6600008</v>
      </c>
      <c r="UV2" s="2">
        <f>[1]!s_val_mv_ard(UV$1,$A2,1)</f>
        <v>17566190131.639999</v>
      </c>
      <c r="UW2" s="2">
        <f>[1]!s_val_mv_ard(UW$1,$A2,1)</f>
        <v>4171314276.3600001</v>
      </c>
      <c r="UX2" s="2">
        <f>[1]!s_val_mv_ard(UX$1,$A2,1)</f>
        <v>22225439600</v>
      </c>
      <c r="UY2" s="2">
        <f>[1]!s_val_mv_ard(UY$1,$A2,1)</f>
        <v>11850046726.019999</v>
      </c>
      <c r="UZ2" s="2">
        <f>[1]!s_val_mv_ard(UZ$1,$A2,1)</f>
        <v>1862739233.1600001</v>
      </c>
      <c r="VA2" s="2">
        <f>[1]!s_val_mv_ard(VA$1,$A2,1)</f>
        <v>16491509621.4</v>
      </c>
      <c r="VB2" s="2">
        <f>[1]!s_val_mv_ard(VB$1,$A2,1)</f>
        <v>8230620181.2799997</v>
      </c>
      <c r="VC2" s="2">
        <f>[1]!s_val_mv_ard(VC$1,$A2,1)</f>
        <v>2913155299.0500002</v>
      </c>
      <c r="VD2" s="2">
        <f>[1]!s_val_mv_ard(VD$1,$A2,1)</f>
        <v>7974202589.6000004</v>
      </c>
      <c r="VE2" s="2">
        <f>[1]!s_val_mv_ard(VE$1,$A2,1)</f>
        <v>38088000000</v>
      </c>
      <c r="VF2" s="2">
        <f>[1]!s_val_mv_ard(VF$1,$A2,1)</f>
        <v>35980709036</v>
      </c>
      <c r="VG2" s="2">
        <f>[1]!s_val_mv_ard(VG$1,$A2,1)</f>
        <v>10359456891.310001</v>
      </c>
      <c r="VH2" s="2">
        <f>[1]!s_val_mv_ard(VH$1,$A2,1)</f>
        <v>19754108455.68</v>
      </c>
      <c r="VI2" s="2">
        <f>[1]!s_val_mv_ard(VI$1,$A2,1)</f>
        <v>5770764858.1999989</v>
      </c>
      <c r="VJ2" s="2">
        <f>[1]!s_val_mv_ard(VJ$1,$A2,1)</f>
        <v>20796943847.219997</v>
      </c>
      <c r="VK2" s="2">
        <f>[1]!s_val_mv_ard(VK$1,$A2,1)</f>
        <v>4052167284</v>
      </c>
      <c r="VL2" s="2">
        <f>[1]!s_val_mv_ard(VL$1,$A2,1)</f>
        <v>2689192800</v>
      </c>
      <c r="VM2" s="2">
        <f>[1]!s_val_mv_ard(VM$1,$A2,1)</f>
        <v>10115605484.799999</v>
      </c>
      <c r="VN2" s="2">
        <f>[1]!s_val_mv_ard(VN$1,$A2,1)</f>
        <v>9440199744.0500011</v>
      </c>
      <c r="VO2" s="2">
        <f>[1]!s_val_mv_ard(VO$1,$A2,1)</f>
        <v>10622521871.85</v>
      </c>
      <c r="VP2" s="2">
        <f>[1]!s_val_mv_ard(VP$1,$A2,1)</f>
        <v>5388689919.2200003</v>
      </c>
      <c r="VQ2" s="2">
        <f>[1]!s_val_mv_ard(VQ$1,$A2,1)</f>
        <v>2708904060</v>
      </c>
      <c r="VR2" s="2">
        <f>[1]!s_val_mv_ard(VR$1,$A2,1)</f>
        <v>5269366144.2399998</v>
      </c>
      <c r="VS2" s="2">
        <f>[1]!s_val_mv_ard(VS$1,$A2,1)</f>
        <v>20457000141.84</v>
      </c>
      <c r="VT2" s="2">
        <f>[1]!s_val_mv_ard(VT$1,$A2,1)</f>
        <v>4808450000</v>
      </c>
      <c r="VU2" s="2">
        <f>[1]!s_val_mv_ard(VU$1,$A2,1)</f>
        <v>28880177956.5</v>
      </c>
      <c r="VV2" s="2">
        <f>[1]!s_val_mv_ard(VV$1,$A2,1)</f>
        <v>2690029440</v>
      </c>
      <c r="VW2" s="2">
        <f>[1]!s_val_mv_ard(VW$1,$A2,1)</f>
        <v>4885267351.4100008</v>
      </c>
      <c r="VX2" s="2">
        <f>[1]!s_val_mv_ard(VX$1,$A2,1)</f>
        <v>9262820964.1500015</v>
      </c>
      <c r="VY2" s="2">
        <f>[1]!s_val_mv_ard(VY$1,$A2,1)</f>
        <v>8541888878.3999996</v>
      </c>
      <c r="VZ2" s="2">
        <f>[1]!s_val_mv_ard(VZ$1,$A2,1)</f>
        <v>6394059361.3500004</v>
      </c>
      <c r="WA2" s="2">
        <f>[1]!s_val_mv_ard(WA$1,$A2,1)</f>
        <v>1897172145</v>
      </c>
      <c r="WB2" s="2">
        <f>[1]!s_val_mv_ard(WB$1,$A2,1)</f>
        <v>4595289147.2399998</v>
      </c>
      <c r="WC2" s="2">
        <f>[1]!s_val_mv_ard(WC$1,$A2,1)</f>
        <v>6837474000</v>
      </c>
      <c r="WD2" s="2">
        <f>[1]!s_val_mv_ard(WD$1,$A2,1)</f>
        <v>9463130170.2600002</v>
      </c>
      <c r="WE2" s="2">
        <f>[1]!s_val_mv_ard(WE$1,$A2,1)</f>
        <v>7681566904.1000004</v>
      </c>
      <c r="WF2" s="2">
        <f>[1]!s_val_mv_ard(WF$1,$A2,1)</f>
        <v>5740934619.96</v>
      </c>
      <c r="WG2" s="2">
        <f>[1]!s_val_mv_ard(WG$1,$A2,1)</f>
        <v>8225170198.6999989</v>
      </c>
      <c r="WH2" s="2">
        <f>[1]!s_val_mv_ard(WH$1,$A2,1)</f>
        <v>0</v>
      </c>
      <c r="WI2" s="2">
        <f>[1]!s_val_mv_ard(WI$1,$A2,1)</f>
        <v>6493994504.8600006</v>
      </c>
      <c r="WJ2" s="2">
        <f>[1]!s_val_mv_ard(WJ$1,$A2,1)</f>
        <v>4920869545.4099998</v>
      </c>
      <c r="WK2" s="2">
        <f>[1]!s_val_mv_ard(WK$1,$A2,1)</f>
        <v>40488584109.629997</v>
      </c>
      <c r="WL2" s="2">
        <f>[1]!s_val_mv_ard(WL$1,$A2,1)</f>
        <v>3637476698.4000001</v>
      </c>
      <c r="WM2" s="2">
        <f>[1]!s_val_mv_ard(WM$1,$A2,1)</f>
        <v>7977534362.9200001</v>
      </c>
      <c r="WN2" s="2">
        <f>[1]!s_val_mv_ard(WN$1,$A2,1)</f>
        <v>8438037065.5</v>
      </c>
      <c r="WO2" s="2">
        <f>[1]!s_val_mv_ard(WO$1,$A2,1)</f>
        <v>16017416866.880001</v>
      </c>
      <c r="WP2" s="2">
        <f>[1]!s_val_mv_ard(WP$1,$A2,1)</f>
        <v>36071238761.559998</v>
      </c>
      <c r="WQ2" s="2">
        <f>[1]!s_val_mv_ard(WQ$1,$A2,1)</f>
        <v>9050753180.8199997</v>
      </c>
      <c r="WR2" s="2">
        <f>[1]!s_val_mv_ard(WR$1,$A2,1)</f>
        <v>7664891222.4800005</v>
      </c>
      <c r="WS2" s="2">
        <f>[1]!s_val_mv_ard(WS$1,$A2,1)</f>
        <v>5989707971.8199997</v>
      </c>
      <c r="WT2" s="2">
        <f>[1]!s_val_mv_ard(WT$1,$A2,1)</f>
        <v>11817799921.199999</v>
      </c>
      <c r="WU2" s="2">
        <f>[1]!s_val_mv_ard(WU$1,$A2,1)</f>
        <v>13695965454.599998</v>
      </c>
      <c r="WV2" s="2">
        <f>[1]!s_val_mv_ard(WV$1,$A2,1)</f>
        <v>14779013552.16</v>
      </c>
      <c r="WW2" s="2">
        <f>[1]!s_val_mv_ard(WW$1,$A2,1)</f>
        <v>17716021899.439999</v>
      </c>
      <c r="WX2" s="2">
        <f>[1]!s_val_mv_ard(WX$1,$A2,1)</f>
        <v>3055244192</v>
      </c>
      <c r="WY2" s="2">
        <f>[1]!s_val_mv_ard(WY$1,$A2,1)</f>
        <v>8243278822.4800005</v>
      </c>
      <c r="WZ2" s="2">
        <f>[1]!s_val_mv_ard(WZ$1,$A2,1)</f>
        <v>98243392095</v>
      </c>
      <c r="XA2" s="2">
        <f>[1]!s_val_mv_ard(XA$1,$A2,1)</f>
        <v>2072559841.77</v>
      </c>
      <c r="XB2" s="2">
        <f>[1]!s_val_mv_ard(XB$1,$A2,1)</f>
        <v>9509463097.3199997</v>
      </c>
      <c r="XC2" s="2">
        <f>[1]!s_val_mv_ard(XC$1,$A2,1)</f>
        <v>6506035569.8799992</v>
      </c>
      <c r="XD2" s="2">
        <f>[1]!s_val_mv_ard(XD$1,$A2,1)</f>
        <v>2025888298.2</v>
      </c>
      <c r="XE2" s="2">
        <f>[1]!s_val_mv_ard(XE$1,$A2,1)</f>
        <v>11087923388.48</v>
      </c>
      <c r="XF2" s="2">
        <f>[1]!s_val_mv_ard(XF$1,$A2,1)</f>
        <v>19359150000</v>
      </c>
      <c r="XG2" s="2">
        <f>[1]!s_val_mv_ard(XG$1,$A2,1)</f>
        <v>2553825677.5999999</v>
      </c>
      <c r="XH2" s="2">
        <f>[1]!s_val_mv_ard(XH$1,$A2,1)</f>
        <v>7374018949.5</v>
      </c>
      <c r="XI2" s="2">
        <f>[1]!s_val_mv_ard(XI$1,$A2,1)</f>
        <v>5238890354.04</v>
      </c>
      <c r="XJ2" s="2">
        <f>[1]!s_val_mv_ard(XJ$1,$A2,1)</f>
        <v>24440000000</v>
      </c>
      <c r="XK2" s="2">
        <f>[1]!s_val_mv_ard(XK$1,$A2,1)</f>
        <v>14705724754.289999</v>
      </c>
      <c r="XL2" s="2">
        <f>[1]!s_val_mv_ard(XL$1,$A2,1)</f>
        <v>6693701336.7000008</v>
      </c>
      <c r="XM2" s="2">
        <f>[1]!s_val_mv_ard(XM$1,$A2,1)</f>
        <v>27833615400</v>
      </c>
      <c r="XN2" s="2">
        <f>[1]!s_val_mv_ard(XN$1,$A2,1)</f>
        <v>5287985911.6799994</v>
      </c>
      <c r="XO2" s="2">
        <f>[1]!s_val_mv_ard(XO$1,$A2,1)</f>
        <v>6053727942.2800007</v>
      </c>
      <c r="XP2" s="2">
        <f>[1]!s_val_mv_ard(XP$1,$A2,1)</f>
        <v>9511554931.1599998</v>
      </c>
      <c r="XQ2" s="2">
        <f>[1]!s_val_mv_ard(XQ$1,$A2,1)</f>
        <v>4219514196.6900001</v>
      </c>
      <c r="XR2" s="2">
        <f>[1]!s_val_mv_ard(XR$1,$A2,1)</f>
        <v>20261731898.880001</v>
      </c>
      <c r="XS2" s="2">
        <f>[1]!s_val_mv_ard(XS$1,$A2,1)</f>
        <v>35138228090</v>
      </c>
      <c r="XT2" s="2">
        <f>[1]!s_val_mv_ard(XT$1,$A2,1)</f>
        <v>13761309970.68</v>
      </c>
      <c r="XU2" s="2">
        <f>[1]!s_val_mv_ard(XU$1,$A2,1)</f>
        <v>4975550624.4399996</v>
      </c>
      <c r="XV2" s="2">
        <f>[1]!s_val_mv_ard(XV$1,$A2,1)</f>
        <v>10871800640.999998</v>
      </c>
      <c r="XW2" s="2">
        <f>[1]!s_val_mv_ard(XW$1,$A2,1)</f>
        <v>113355000000</v>
      </c>
      <c r="XX2" s="2">
        <f>[1]!s_val_mv_ard(XX$1,$A2,1)</f>
        <v>0</v>
      </c>
      <c r="XY2" s="2">
        <f>[1]!s_val_mv_ard(XY$1,$A2,1)</f>
        <v>0</v>
      </c>
      <c r="XZ2" s="2">
        <f>[1]!s_val_mv_ard(XZ$1,$A2,1)</f>
        <v>0</v>
      </c>
      <c r="YA2" s="2">
        <f>[1]!s_val_mv_ard(YA$1,$A2,1)</f>
        <v>0</v>
      </c>
      <c r="YB2" s="2">
        <f>[1]!s_val_mv_ard(YB$1,$A2,1)</f>
        <v>0</v>
      </c>
      <c r="YC2" s="2">
        <f>[1]!s_val_mv_ard(YC$1,$A2,1)</f>
        <v>5348423247.96</v>
      </c>
      <c r="YD2" s="2">
        <f>[1]!s_val_mv_ard(YD$1,$A2,1)</f>
        <v>13469422243.200001</v>
      </c>
      <c r="YE2" s="2">
        <f>[1]!s_val_mv_ard(YE$1,$A2,1)</f>
        <v>12880052421.600002</v>
      </c>
      <c r="YF2" s="2">
        <f>[1]!s_val_mv_ard(YF$1,$A2,1)</f>
        <v>0</v>
      </c>
      <c r="YG2" s="2">
        <f>[1]!s_val_mv_ard(YG$1,$A2,1)</f>
        <v>5671100572.5599995</v>
      </c>
      <c r="YH2" s="2">
        <f>[1]!s_val_mv_ard(YH$1,$A2,1)</f>
        <v>12618020800</v>
      </c>
      <c r="YI2" s="2">
        <f>[1]!s_val_mv_ard(YI$1,$A2,1)</f>
        <v>15668289483.57</v>
      </c>
      <c r="YJ2" s="2">
        <f>[1]!s_val_mv_ard(YJ$1,$A2,1)</f>
        <v>49174603195.950005</v>
      </c>
      <c r="YK2" s="2">
        <f>[1]!s_val_mv_ard(YK$1,$A2,1)</f>
        <v>15464988000</v>
      </c>
      <c r="YL2" s="2">
        <f>[1]!s_val_mv_ard(YL$1,$A2,1)</f>
        <v>7598856299.999999</v>
      </c>
      <c r="YM2" s="2">
        <f>[1]!s_val_mv_ard(YM$1,$A2,1)</f>
        <v>7893403056</v>
      </c>
      <c r="YN2" s="2">
        <f>[1]!s_val_mv_ard(YN$1,$A2,1)</f>
        <v>6429901912</v>
      </c>
      <c r="YO2" s="2">
        <f>[1]!s_val_mv_ard(YO$1,$A2,1)</f>
        <v>100499510479.16</v>
      </c>
      <c r="YP2" s="2">
        <f>[1]!s_val_mv_ard(YP$1,$A2,1)</f>
        <v>27314185384.799999</v>
      </c>
      <c r="YQ2" s="2">
        <f>[1]!s_val_mv_ard(YQ$1,$A2,1)</f>
        <v>3661963200</v>
      </c>
      <c r="YR2" s="2">
        <f>[1]!s_val_mv_ard(YR$1,$A2,1)</f>
        <v>0</v>
      </c>
      <c r="YS2" s="2">
        <f>[1]!s_val_mv_ard(YS$1,$A2,1)</f>
        <v>32895999999.999996</v>
      </c>
      <c r="YT2" s="2">
        <f>[1]!s_val_mv_ard(YT$1,$A2,1)</f>
        <v>0</v>
      </c>
      <c r="YU2" s="2">
        <f>[1]!s_val_mv_ard(YU$1,$A2,1)</f>
        <v>0</v>
      </c>
      <c r="YV2" s="2">
        <f>[1]!s_val_mv_ard(YV$1,$A2,1)</f>
        <v>504201878534.25</v>
      </c>
      <c r="YW2" s="2">
        <f>[1]!s_val_mv_ard(YW$1,$A2,1)</f>
        <v>16056240000</v>
      </c>
      <c r="YX2" s="2">
        <f>[1]!s_val_mv_ard(YX$1,$A2,1)</f>
        <v>9045436421.4800014</v>
      </c>
      <c r="YY2" s="2">
        <f>[1]!s_val_mv_ard(YY$1,$A2,1)</f>
        <v>15983976983.040001</v>
      </c>
      <c r="YZ2" s="2">
        <f>[1]!s_val_mv_ard(YZ$1,$A2,1)</f>
        <v>18437160000</v>
      </c>
      <c r="ZA2" s="2">
        <f>[1]!s_val_mv_ard(ZA$1,$A2,1)</f>
        <v>10213920400</v>
      </c>
      <c r="ZB2" s="2">
        <f>[1]!s_val_mv_ard(ZB$1,$A2,1)</f>
        <v>0</v>
      </c>
      <c r="ZC2" s="2">
        <f>[1]!s_val_mv_ard(ZC$1,$A2,1)</f>
        <v>77351728037.999985</v>
      </c>
      <c r="ZD2" s="2">
        <f>[1]!s_val_mv_ard(ZD$1,$A2,1)</f>
        <v>40647920000</v>
      </c>
      <c r="ZE2" s="2">
        <f>[1]!s_val_mv_ard(ZE$1,$A2,1)</f>
        <v>22329054687.999996</v>
      </c>
      <c r="ZF2" s="2">
        <f>[1]!s_val_mv_ard(ZF$1,$A2,1)</f>
        <v>0</v>
      </c>
      <c r="ZG2" s="2">
        <f>[1]!s_val_mv_ard(ZG$1,$A2,1)</f>
        <v>0</v>
      </c>
      <c r="ZH2" s="2">
        <f>[1]!s_val_mv_ard(ZH$1,$A2,1)</f>
        <v>18873688500</v>
      </c>
      <c r="ZI2" s="2">
        <f>[1]!s_val_mv_ard(ZI$1,$A2,1)</f>
        <v>0</v>
      </c>
      <c r="ZJ2" s="2">
        <f>[1]!s_val_mv_ard(ZJ$1,$A2,1)</f>
        <v>25488000000</v>
      </c>
      <c r="ZK2" s="2">
        <f>[1]!s_val_mv_ard(ZK$1,$A2,1)</f>
        <v>0</v>
      </c>
      <c r="ZL2" s="2">
        <f>[1]!s_val_mv_ard(ZL$1,$A2,1)</f>
        <v>0</v>
      </c>
      <c r="ZM2" s="2">
        <f>[1]!s_val_mv_ard(ZM$1,$A2,1)</f>
        <v>180025201826.46002</v>
      </c>
      <c r="ZN2" s="2">
        <f>[1]!s_val_mv_ard(ZN$1,$A2,1)</f>
        <v>18682720000</v>
      </c>
      <c r="ZO2" s="2">
        <f>[1]!s_val_mv_ard(ZO$1,$A2,1)</f>
        <v>81841483712.700012</v>
      </c>
      <c r="ZP2" s="2">
        <f>[1]!s_val_mv_ard(ZP$1,$A2,1)</f>
        <v>15162360000</v>
      </c>
      <c r="ZQ2" s="2">
        <f>[1]!s_val_mv_ard(ZQ$1,$A2,1)</f>
        <v>72421368605</v>
      </c>
      <c r="ZR2" s="2">
        <f>[1]!s_val_mv_ard(ZR$1,$A2,1)</f>
        <v>0</v>
      </c>
      <c r="ZS2" s="2">
        <f>[1]!s_val_mv_ard(ZS$1,$A2,1)</f>
        <v>0</v>
      </c>
      <c r="ZT2" s="2">
        <f>[1]!s_val_mv_ard(ZT$1,$A2,1)</f>
        <v>0</v>
      </c>
      <c r="ZU2" s="2">
        <f>[1]!s_val_mv_ard(ZU$1,$A2,1)</f>
        <v>7961600000</v>
      </c>
      <c r="ZV2" s="2">
        <f>[1]!s_val_mv_ard(ZV$1,$A2,1)</f>
        <v>0</v>
      </c>
      <c r="ZW2" s="2">
        <f>[1]!s_val_mv_ard(ZW$1,$A2,1)</f>
        <v>0</v>
      </c>
      <c r="ZX2" s="2">
        <f>[1]!s_val_mv_ard(ZX$1,$A2,1)</f>
        <v>0</v>
      </c>
      <c r="ZY2" s="2">
        <f>[1]!s_val_mv_ard(ZY$1,$A2,1)</f>
        <v>11978809803.84</v>
      </c>
      <c r="ZZ2" s="2">
        <f>[1]!s_val_mv_ard(ZZ$1,$A2,1)</f>
        <v>6928284000</v>
      </c>
      <c r="AAA2" s="2">
        <f>[1]!s_val_mv_ard(AAA$1,$A2,1)</f>
        <v>39317972792.670006</v>
      </c>
      <c r="AAB2" s="2">
        <f>[1]!s_val_mv_ard(AAB$1,$A2,1)</f>
        <v>13553155000</v>
      </c>
      <c r="AAC2" s="2">
        <f>[1]!s_val_mv_ard(AAC$1,$A2,1)</f>
        <v>11604854591.439999</v>
      </c>
      <c r="AAD2" s="2">
        <f>[1]!s_val_mv_ard(AAD$1,$A2,1)</f>
        <v>909423527600</v>
      </c>
      <c r="AAE2" s="2">
        <f>[1]!s_val_mv_ard(AAE$1,$A2,1)</f>
        <v>0</v>
      </c>
      <c r="AAF2" s="2">
        <f>[1]!s_val_mv_ard(AAF$1,$A2,1)</f>
        <v>46543453926.529999</v>
      </c>
      <c r="AAG2" s="2">
        <f>[1]!s_val_mv_ard(AAG$1,$A2,1)</f>
        <v>358522075346.67999</v>
      </c>
      <c r="AAH2" s="2">
        <f>[1]!s_val_mv_ard(AAH$1,$A2,1)</f>
        <v>0</v>
      </c>
      <c r="AAI2" s="2">
        <f>[1]!s_val_mv_ard(AAI$1,$A2,1)</f>
        <v>366857869626.30005</v>
      </c>
      <c r="AAJ2" s="2">
        <f>[1]!s_val_mv_ard(AAJ$1,$A2,1)</f>
        <v>20683928040</v>
      </c>
      <c r="AAK2" s="2">
        <f>[1]!s_val_mv_ard(AAK$1,$A2,1)</f>
        <v>89905333011.999985</v>
      </c>
      <c r="AAL2" s="2">
        <f>[1]!s_val_mv_ard(AAL$1,$A2,1)</f>
        <v>2284800000</v>
      </c>
      <c r="AAM2" s="2">
        <f>[1]!s_val_mv_ard(AAM$1,$A2,1)</f>
        <v>14781707501.66</v>
      </c>
      <c r="AAN2" s="2">
        <f>[1]!s_val_mv_ard(AAN$1,$A2,1)</f>
        <v>0</v>
      </c>
      <c r="AAO2" s="2">
        <f>[1]!s_val_mv_ard(AAO$1,$A2,1)</f>
        <v>27016000000</v>
      </c>
      <c r="AAP2" s="2">
        <f>[1]!s_val_mv_ard(AAP$1,$A2,1)</f>
        <v>64751696000</v>
      </c>
      <c r="AAQ2" s="2">
        <f>[1]!s_val_mv_ard(AAQ$1,$A2,1)</f>
        <v>1449683165384.6501</v>
      </c>
      <c r="AAR2" s="2">
        <f>[1]!s_val_mv_ard(AAR$1,$A2,1)</f>
        <v>6157700000</v>
      </c>
      <c r="AAS2" s="2">
        <f>[1]!s_val_mv_ard(AAS$1,$A2,1)</f>
        <v>16120000000.000002</v>
      </c>
      <c r="AAT2" s="2">
        <f>[1]!s_val_mv_ard(AAT$1,$A2,1)</f>
        <v>21147304000</v>
      </c>
      <c r="AAU2" s="2">
        <f>[1]!s_val_mv_ard(AAU$1,$A2,1)</f>
        <v>9362678350</v>
      </c>
      <c r="AAV2" s="2">
        <f>[1]!s_val_mv_ard(AAV$1,$A2,1)</f>
        <v>0</v>
      </c>
      <c r="AAW2" s="2">
        <f>[1]!s_val_mv_ard(AAW$1,$A2,1)</f>
        <v>10269411000</v>
      </c>
      <c r="AAX2" s="2">
        <f>[1]!s_val_mv_ard(AAX$1,$A2,1)</f>
        <v>69380622885.959991</v>
      </c>
      <c r="AAY2" s="2">
        <f>[1]!s_val_mv_ard(AAY$1,$A2,1)</f>
        <v>203895000000</v>
      </c>
      <c r="AAZ2" s="2">
        <f>[1]!s_val_mv_ard(AAZ$1,$A2,1)</f>
        <v>29873796077.18</v>
      </c>
      <c r="ABA2" s="2">
        <f>[1]!s_val_mv_ard(ABA$1,$A2,1)</f>
        <v>10713400000</v>
      </c>
      <c r="ABB2" s="2">
        <f>[1]!s_val_mv_ard(ABB$1,$A2,1)</f>
        <v>0</v>
      </c>
      <c r="ABC2" s="2">
        <f>[1]!s_val_mv_ard(ABC$1,$A2,1)</f>
        <v>43188599999.999992</v>
      </c>
      <c r="ABD2" s="2">
        <f>[1]!s_val_mv_ard(ABD$1,$A2,1)</f>
        <v>604864687000</v>
      </c>
      <c r="ABE2" s="2">
        <f>[1]!s_val_mv_ard(ABE$1,$A2,1)</f>
        <v>72105425100</v>
      </c>
      <c r="ABF2" s="2">
        <f>[1]!s_val_mv_ard(ABF$1,$A2,1)</f>
        <v>20164348946.279999</v>
      </c>
      <c r="ABG2" s="2">
        <f>[1]!s_val_mv_ard(ABG$1,$A2,1)</f>
        <v>117000000000</v>
      </c>
      <c r="ABH2" s="2">
        <f>[1]!s_val_mv_ard(ABH$1,$A2,1)</f>
        <v>36672000000</v>
      </c>
      <c r="ABI2" s="2">
        <f>[1]!s_val_mv_ard(ABI$1,$A2,1)</f>
        <v>54880000000.000008</v>
      </c>
      <c r="ABJ2" s="2">
        <f>[1]!s_val_mv_ard(ABJ$1,$A2,1)</f>
        <v>50370728760</v>
      </c>
      <c r="ABK2" s="2">
        <f>[1]!s_val_mv_ard(ABK$1,$A2,1)</f>
        <v>16729979040</v>
      </c>
      <c r="ABL2" s="2">
        <f>[1]!s_val_mv_ard(ABL$1,$A2,1)</f>
        <v>11609570000</v>
      </c>
      <c r="ABM2" s="2">
        <f>[1]!s_val_mv_ard(ABM$1,$A2,1)</f>
        <v>52192160506.200005</v>
      </c>
      <c r="ABN2" s="2">
        <f>[1]!s_val_mv_ard(ABN$1,$A2,1)</f>
        <v>68462880000</v>
      </c>
      <c r="ABO2" s="2">
        <f>[1]!s_val_mv_ard(ABO$1,$A2,1)</f>
        <v>48193800000</v>
      </c>
      <c r="ABP2" s="2">
        <f>[1]!s_val_mv_ard(ABP$1,$A2,1)</f>
        <v>85726097752.5</v>
      </c>
      <c r="ABQ2" s="2">
        <f>[1]!s_val_mv_ard(ABQ$1,$A2,1)</f>
        <v>9445800000</v>
      </c>
      <c r="ABR2" s="2">
        <f>[1]!s_val_mv_ard(ABR$1,$A2,1)</f>
        <v>73723248000</v>
      </c>
      <c r="ABS2" s="2">
        <f>[1]!s_val_mv_ard(ABS$1,$A2,1)</f>
        <v>123326109500</v>
      </c>
      <c r="ABT2" s="2">
        <f>[1]!s_val_mv_ard(ABT$1,$A2,1)</f>
        <v>0</v>
      </c>
      <c r="ABU2" s="2">
        <f>[1]!s_val_mv_ard(ABU$1,$A2,1)</f>
        <v>0</v>
      </c>
      <c r="ABV2" s="2">
        <f>[1]!s_val_mv_ard(ABV$1,$A2,1)</f>
        <v>1654509639474.7202</v>
      </c>
      <c r="ABW2" s="2">
        <f>[1]!s_val_mv_ard(ABW$1,$A2,1)</f>
        <v>28506825000</v>
      </c>
      <c r="ABX2" s="2">
        <f>[1]!s_val_mv_ard(ABX$1,$A2,1)</f>
        <v>12085559831.040001</v>
      </c>
      <c r="ABY2" s="2">
        <f>[1]!s_val_mv_ard(ABY$1,$A2,1)</f>
        <v>18461850000</v>
      </c>
      <c r="ABZ2" s="2">
        <f>[1]!s_val_mv_ard(ABZ$1,$A2,1)</f>
        <v>0</v>
      </c>
      <c r="ACA2" s="2">
        <f>[1]!s_val_mv_ard(ACA$1,$A2,1)</f>
        <v>0</v>
      </c>
      <c r="ACB2" s="2">
        <f>[1]!s_val_mv_ard(ACB$1,$A2,1)</f>
        <v>24129600000</v>
      </c>
      <c r="ACC2" s="2">
        <f>[1]!s_val_mv_ard(ACC$1,$A2,1)</f>
        <v>103682747788</v>
      </c>
      <c r="ACD2" s="2">
        <f>[1]!s_val_mv_ard(ACD$1,$A2,1)</f>
        <v>83539820779.500015</v>
      </c>
      <c r="ACE2" s="2">
        <f>[1]!s_val_mv_ard(ACE$1,$A2,1)</f>
        <v>26901000000</v>
      </c>
      <c r="ACF2" s="2">
        <f>[1]!s_val_mv_ard(ACF$1,$A2,1)</f>
        <v>17708203590</v>
      </c>
      <c r="ACG2" s="2">
        <f>[1]!s_val_mv_ard(ACG$1,$A2,1)</f>
        <v>45053769914.370003</v>
      </c>
      <c r="ACH2" s="2">
        <f>[1]!s_val_mv_ard(ACH$1,$A2,1)</f>
        <v>17254422000</v>
      </c>
      <c r="ACI2" s="2">
        <f>[1]!s_val_mv_ard(ACI$1,$A2,1)</f>
        <v>10177358391.199999</v>
      </c>
      <c r="ACJ2" s="2">
        <f>[1]!s_val_mv_ard(ACJ$1,$A2,1)</f>
        <v>19358759000</v>
      </c>
      <c r="ACK2" s="2">
        <f>[1]!s_val_mv_ard(ACK$1,$A2,1)</f>
        <v>1150050496435.5999</v>
      </c>
      <c r="ACL2" s="2">
        <f>[1]!s_val_mv_ard(ACL$1,$A2,1)</f>
        <v>37783537524</v>
      </c>
      <c r="ACM2" s="2">
        <f>[1]!s_val_mv_ard(ACM$1,$A2,1)</f>
        <v>0</v>
      </c>
      <c r="ACN2" s="2">
        <f>[1]!s_val_mv_ard(ACN$1,$A2,1)</f>
        <v>0</v>
      </c>
      <c r="ACO2" s="2">
        <f>[1]!s_val_mv_ard(ACO$1,$A2,1)</f>
        <v>0</v>
      </c>
      <c r="ACP2" s="2">
        <f>[1]!s_val_mv_ard(ACP$1,$A2,1)</f>
        <v>815110233848.28003</v>
      </c>
      <c r="ACQ2" s="2">
        <f>[1]!s_val_mv_ard(ACQ$1,$A2,1)</f>
        <v>69964959985.919983</v>
      </c>
      <c r="ACR2" s="2">
        <f>[1]!s_val_mv_ard(ACR$1,$A2,1)</f>
        <v>53639451439.340004</v>
      </c>
      <c r="ACS2" s="2">
        <f>[1]!s_val_mv_ard(ACS$1,$A2,1)</f>
        <v>34698270186</v>
      </c>
      <c r="ACT2" s="2">
        <f>[1]!s_val_mv_ard(ACT$1,$A2,1)</f>
        <v>0</v>
      </c>
      <c r="ACU2" s="2">
        <f>[1]!s_val_mv_ard(ACU$1,$A2,1)</f>
        <v>200717632975.86002</v>
      </c>
      <c r="ACV2" s="2">
        <f>[1]!s_val_mv_ard(ACV$1,$A2,1)</f>
        <v>10423902430.440001</v>
      </c>
      <c r="ACW2" s="2">
        <f>[1]!s_val_mv_ard(ACW$1,$A2,1)</f>
        <v>0</v>
      </c>
      <c r="ACX2" s="2">
        <f>[1]!s_val_mv_ard(ACX$1,$A2,1)</f>
        <v>0</v>
      </c>
      <c r="ACY2" s="2">
        <f>[1]!s_val_mv_ard(ACY$1,$A2,1)</f>
        <v>0</v>
      </c>
      <c r="ACZ2" s="2">
        <f>[1]!s_val_mv_ard(ACZ$1,$A2,1)</f>
        <v>0</v>
      </c>
      <c r="ADA2" s="2">
        <f>[1]!s_val_mv_ard(ADA$1,$A2,1)</f>
        <v>0</v>
      </c>
      <c r="ADB2" s="2">
        <f>[1]!s_val_mv_ard(ADB$1,$A2,1)</f>
        <v>0</v>
      </c>
      <c r="ADC2" s="2">
        <f>[1]!s_val_mv_ard(ADC$1,$A2,1)</f>
        <v>0</v>
      </c>
      <c r="ADD2" s="2">
        <f>[1]!s_val_mv_ard(ADD$1,$A2,1)</f>
        <v>0</v>
      </c>
      <c r="ADE2" s="2">
        <f>[1]!s_val_mv_ard(ADE$1,$A2,1)</f>
        <v>0</v>
      </c>
      <c r="ADF2" s="2">
        <f>[1]!s_val_mv_ard(ADF$1,$A2,1)</f>
        <v>0</v>
      </c>
      <c r="ADG2" s="2">
        <f>[1]!s_val_mv_ard(ADG$1,$A2,1)</f>
        <v>0</v>
      </c>
      <c r="ADH2" s="2">
        <f>[1]!s_val_mv_ard(ADH$1,$A2,1)</f>
        <v>0</v>
      </c>
      <c r="ADI2" s="2">
        <f>[1]!s_val_mv_ard(ADI$1,$A2,1)</f>
        <v>42284500473.25</v>
      </c>
      <c r="ADJ2" s="2">
        <f>[1]!s_val_mv_ard(ADJ$1,$A2,1)</f>
        <v>0</v>
      </c>
    </row>
    <row r="3" spans="1:790" x14ac:dyDescent="0.2">
      <c r="A3" s="1">
        <v>41305</v>
      </c>
      <c r="B3" s="2">
        <f>[1]!s_val_mv_ard(B$1,$A3,1)</f>
        <v>108102693777.60001</v>
      </c>
      <c r="C3" s="2">
        <f>[1]!s_val_mv_ard(C$1,$A3,1)</f>
        <v>132052474718.17999</v>
      </c>
      <c r="D3" s="2">
        <f>[1]!s_val_mv_ard(D$1,$A3,1)</f>
        <v>1868668094.2</v>
      </c>
      <c r="E3" s="2">
        <f>[1]!s_val_mv_ard(E$1,$A3,1)</f>
        <v>10591187636.59</v>
      </c>
      <c r="F3" s="2">
        <f>[1]!s_val_mv_ard(F$1,$A3,1)</f>
        <v>17972405949.599998</v>
      </c>
      <c r="G3" s="2">
        <f>[1]!s_val_mv_ard(G$1,$A3,1)</f>
        <v>4213904464</v>
      </c>
      <c r="H3" s="2">
        <f>[1]!s_val_mv_ard(H$1,$A3,1)</f>
        <v>6174220015.0799999</v>
      </c>
      <c r="I3" s="2">
        <f>[1]!s_val_mv_ard(I$1,$A3,1)</f>
        <v>49080448375.739998</v>
      </c>
      <c r="J3" s="2">
        <f>[1]!s_val_mv_ard(J$1,$A3,1)</f>
        <v>16201555659.74</v>
      </c>
      <c r="K3" s="2">
        <f>[1]!s_val_mv_ard(K$1,$A3,1)</f>
        <v>4168039200</v>
      </c>
      <c r="L3" s="2">
        <f>[1]!s_val_mv_ard(L$1,$A3,1)</f>
        <v>7889732442.6000004</v>
      </c>
      <c r="M3" s="2">
        <f>[1]!s_val_mv_ard(M$1,$A3,1)</f>
        <v>4135906780.1600003</v>
      </c>
      <c r="N3" s="2">
        <f>[1]!s_val_mv_ard(N$1,$A3,1)</f>
        <v>37486536398.080002</v>
      </c>
      <c r="O3" s="2">
        <f>[1]!s_val_mv_ard(O$1,$A3,1)</f>
        <v>22786558840</v>
      </c>
      <c r="P3" s="2">
        <f>[1]!s_val_mv_ard(P$1,$A3,1)</f>
        <v>8811716733.7800007</v>
      </c>
      <c r="Q3" s="2">
        <f>[1]!s_val_mv_ard(Q$1,$A3,1)</f>
        <v>21145144020</v>
      </c>
      <c r="R3" s="2">
        <f>[1]!s_val_mv_ard(R$1,$A3,1)</f>
        <v>10538147253.51</v>
      </c>
      <c r="S3" s="2">
        <f>[1]!s_val_mv_ard(S$1,$A3,1)</f>
        <v>37462449637.800011</v>
      </c>
      <c r="T3" s="2">
        <f>[1]!s_val_mv_ard(T$1,$A3,1)</f>
        <v>4473747334.6800003</v>
      </c>
      <c r="U3" s="2">
        <f>[1]!s_val_mv_ard(U$1,$A3,1)</f>
        <v>5012393483.7600002</v>
      </c>
      <c r="V3" s="2">
        <f>[1]!s_val_mv_ard(V$1,$A3,1)</f>
        <v>48646325406.540009</v>
      </c>
      <c r="W3" s="2">
        <f>[1]!s_val_mv_ard(W$1,$A3,1)</f>
        <v>8759322000</v>
      </c>
      <c r="X3" s="2">
        <f>[1]!s_val_mv_ard(X$1,$A3,1)</f>
        <v>7149776027.4000006</v>
      </c>
      <c r="Y3" s="2">
        <f>[1]!s_val_mv_ard(Y$1,$A3,1)</f>
        <v>2724480000</v>
      </c>
      <c r="Z3" s="2">
        <f>[1]!s_val_mv_ard(Z$1,$A3,1)</f>
        <v>4288560000</v>
      </c>
      <c r="AA3" s="2">
        <f>[1]!s_val_mv_ard(AA$1,$A3,1)</f>
        <v>20258163013.260002</v>
      </c>
      <c r="AB3" s="2">
        <f>[1]!s_val_mv_ard(AB$1,$A3,1)</f>
        <v>17607262966.5</v>
      </c>
      <c r="AC3" s="2">
        <f>[1]!s_val_mv_ard(AC$1,$A3,1)</f>
        <v>71280074962.5</v>
      </c>
      <c r="AD3" s="2">
        <f>[1]!s_val_mv_ard(AD$1,$A3,1)</f>
        <v>0</v>
      </c>
      <c r="AE3" s="2">
        <f>[1]!s_val_mv_ard(AE$1,$A3,1)</f>
        <v>3886174259.5499997</v>
      </c>
      <c r="AF3" s="2">
        <f>[1]!s_val_mv_ard(AF$1,$A3,1)</f>
        <v>0</v>
      </c>
      <c r="AG3" s="2">
        <f>[1]!s_val_mv_ard(AG$1,$A3,1)</f>
        <v>49003079251.889999</v>
      </c>
      <c r="AH3" s="2">
        <f>[1]!s_val_mv_ard(AH$1,$A3,1)</f>
        <v>11098500480</v>
      </c>
      <c r="AI3" s="2">
        <f>[1]!s_val_mv_ard(AI$1,$A3,1)</f>
        <v>20913555625.279995</v>
      </c>
      <c r="AJ3" s="2">
        <f>[1]!s_val_mv_ard(AJ$1,$A3,1)</f>
        <v>21007933874.460003</v>
      </c>
      <c r="AK3" s="2">
        <f>[1]!s_val_mv_ard(AK$1,$A3,1)</f>
        <v>0</v>
      </c>
      <c r="AL3" s="2">
        <f>[1]!s_val_mv_ard(AL$1,$A3,1)</f>
        <v>1978043760</v>
      </c>
      <c r="AM3" s="2">
        <f>[1]!s_val_mv_ard(AM$1,$A3,1)</f>
        <v>3714656720.04</v>
      </c>
      <c r="AN3" s="2">
        <f>[1]!s_val_mv_ard(AN$1,$A3,1)</f>
        <v>4668770000</v>
      </c>
      <c r="AO3" s="2">
        <f>[1]!s_val_mv_ard(AO$1,$A3,1)</f>
        <v>9506704760.2800007</v>
      </c>
      <c r="AP3" s="2">
        <f>[1]!s_val_mv_ard(AP$1,$A3,1)</f>
        <v>1388204892.8800001</v>
      </c>
      <c r="AQ3" s="2">
        <f>[1]!s_val_mv_ard(AQ$1,$A3,1)</f>
        <v>10334445855.119999</v>
      </c>
      <c r="AR3" s="2">
        <f>[1]!s_val_mv_ard(AR$1,$A3,1)</f>
        <v>30575506854.75</v>
      </c>
      <c r="AS3" s="2">
        <f>[1]!s_val_mv_ard(AS$1,$A3,1)</f>
        <v>26403304371.200001</v>
      </c>
      <c r="AT3" s="2">
        <f>[1]!s_val_mv_ard(AT$1,$A3,1)</f>
        <v>4211344455.8000002</v>
      </c>
      <c r="AU3" s="2">
        <f>[1]!s_val_mv_ard(AU$1,$A3,1)</f>
        <v>8392526979.8699999</v>
      </c>
      <c r="AV3" s="2">
        <f>[1]!s_val_mv_ard(AV$1,$A3,1)</f>
        <v>0</v>
      </c>
      <c r="AW3" s="2">
        <f>[1]!s_val_mv_ard(AW$1,$A3,1)</f>
        <v>9931985354.2000008</v>
      </c>
      <c r="AX3" s="2">
        <f>[1]!s_val_mv_ard(AX$1,$A3,1)</f>
        <v>3204336036.96</v>
      </c>
      <c r="AY3" s="2">
        <f>[1]!s_val_mv_ard(AY$1,$A3,1)</f>
        <v>4711714604.8800001</v>
      </c>
      <c r="AZ3" s="2">
        <f>[1]!s_val_mv_ard(AZ$1,$A3,1)</f>
        <v>4241771634.6400003</v>
      </c>
      <c r="BA3" s="2">
        <f>[1]!s_val_mv_ard(BA$1,$A3,1)</f>
        <v>2091639139.3</v>
      </c>
      <c r="BB3" s="2">
        <f>[1]!s_val_mv_ard(BB$1,$A3,1)</f>
        <v>31068311427</v>
      </c>
      <c r="BC3" s="2">
        <f>[1]!s_val_mv_ard(BC$1,$A3,1)</f>
        <v>11443712523.120001</v>
      </c>
      <c r="BD3" s="2">
        <f>[1]!s_val_mv_ard(BD$1,$A3,1)</f>
        <v>3112716310.1999998</v>
      </c>
      <c r="BE3" s="2">
        <f>[1]!s_val_mv_ard(BE$1,$A3,1)</f>
        <v>2728723200</v>
      </c>
      <c r="BF3" s="2">
        <f>[1]!s_val_mv_ard(BF$1,$A3,1)</f>
        <v>14549250119.619999</v>
      </c>
      <c r="BG3" s="2">
        <f>[1]!s_val_mv_ard(BG$1,$A3,1)</f>
        <v>53111385643.5</v>
      </c>
      <c r="BH3" s="2">
        <f>[1]!s_val_mv_ard(BH$1,$A3,1)</f>
        <v>27213971994.099998</v>
      </c>
      <c r="BI3" s="2">
        <f>[1]!s_val_mv_ard(BI$1,$A3,1)</f>
        <v>8094881808.3599997</v>
      </c>
      <c r="BJ3" s="2">
        <f>[1]!s_val_mv_ard(BJ$1,$A3,1)</f>
        <v>6742304203.0499992</v>
      </c>
      <c r="BK3" s="2">
        <f>[1]!s_val_mv_ard(BK$1,$A3,1)</f>
        <v>5596583827.8399992</v>
      </c>
      <c r="BL3" s="2">
        <f>[1]!s_val_mv_ard(BL$1,$A3,1)</f>
        <v>15934930440</v>
      </c>
      <c r="BM3" s="2">
        <f>[1]!s_val_mv_ard(BM$1,$A3,1)</f>
        <v>3759533982.5999999</v>
      </c>
      <c r="BN3" s="2">
        <f>[1]!s_val_mv_ard(BN$1,$A3,1)</f>
        <v>674269939.20000005</v>
      </c>
      <c r="BO3" s="2">
        <f>[1]!s_val_mv_ard(BO$1,$A3,1)</f>
        <v>8778882292.7399998</v>
      </c>
      <c r="BP3" s="2">
        <f>[1]!s_val_mv_ard(BP$1,$A3,1)</f>
        <v>41174012361.18</v>
      </c>
      <c r="BQ3" s="2">
        <f>[1]!s_val_mv_ard(BQ$1,$A3,1)</f>
        <v>42870911474.160004</v>
      </c>
      <c r="BR3" s="2">
        <f>[1]!s_val_mv_ard(BR$1,$A3,1)</f>
        <v>3753926399.9999995</v>
      </c>
      <c r="BS3" s="2">
        <f>[1]!s_val_mv_ard(BS$1,$A3,1)</f>
        <v>5312175655.9799995</v>
      </c>
      <c r="BT3" s="2">
        <f>[1]!s_val_mv_ard(BT$1,$A3,1)</f>
        <v>3051502459.6000004</v>
      </c>
      <c r="BU3" s="2">
        <f>[1]!s_val_mv_ard(BU$1,$A3,1)</f>
        <v>25539031512.249996</v>
      </c>
      <c r="BV3" s="2">
        <f>[1]!s_val_mv_ard(BV$1,$A3,1)</f>
        <v>16321675999.999998</v>
      </c>
      <c r="BW3" s="2">
        <f>[1]!s_val_mv_ard(BW$1,$A3,1)</f>
        <v>9563109392.9999981</v>
      </c>
      <c r="BX3" s="2">
        <f>[1]!s_val_mv_ard(BX$1,$A3,1)</f>
        <v>1889382520.8000002</v>
      </c>
      <c r="BY3" s="2">
        <f>[1]!s_val_mv_ard(BY$1,$A3,1)</f>
        <v>3433796691.9899998</v>
      </c>
      <c r="BZ3" s="2">
        <f>[1]!s_val_mv_ard(BZ$1,$A3,1)</f>
        <v>2297217696.4499998</v>
      </c>
      <c r="CA3" s="2">
        <f>[1]!s_val_mv_ard(CA$1,$A3,1)</f>
        <v>5277135152.1700001</v>
      </c>
      <c r="CB3" s="2">
        <f>[1]!s_val_mv_ard(CB$1,$A3,1)</f>
        <v>2193924096</v>
      </c>
      <c r="CC3" s="2">
        <f>[1]!s_val_mv_ard(CC$1,$A3,1)</f>
        <v>0</v>
      </c>
      <c r="CD3" s="2">
        <f>[1]!s_val_mv_ard(CD$1,$A3,1)</f>
        <v>16824386924.729996</v>
      </c>
      <c r="CE3" s="2">
        <f>[1]!s_val_mv_ard(CE$1,$A3,1)</f>
        <v>39168243307.200005</v>
      </c>
      <c r="CF3" s="2">
        <f>[1]!s_val_mv_ard(CF$1,$A3,1)</f>
        <v>4710492733.6800003</v>
      </c>
      <c r="CG3" s="2">
        <f>[1]!s_val_mv_ard(CG$1,$A3,1)</f>
        <v>34273087345.980003</v>
      </c>
      <c r="CH3" s="2">
        <f>[1]!s_val_mv_ard(CH$1,$A3,1)</f>
        <v>27934571792.549992</v>
      </c>
      <c r="CI3" s="2">
        <f>[1]!s_val_mv_ard(CI$1,$A3,1)</f>
        <v>6994460247.5700006</v>
      </c>
      <c r="CJ3" s="2">
        <f>[1]!s_val_mv_ard(CJ$1,$A3,1)</f>
        <v>4636377215.9200001</v>
      </c>
      <c r="CK3" s="2">
        <f>[1]!s_val_mv_ard(CK$1,$A3,1)</f>
        <v>88040221399.529999</v>
      </c>
      <c r="CL3" s="2">
        <f>[1]!s_val_mv_ard(CL$1,$A3,1)</f>
        <v>5415356036.8400002</v>
      </c>
      <c r="CM3" s="2">
        <f>[1]!s_val_mv_ard(CM$1,$A3,1)</f>
        <v>16103706708.9</v>
      </c>
      <c r="CN3" s="2">
        <f>[1]!s_val_mv_ard(CN$1,$A3,1)</f>
        <v>3522824904.8000002</v>
      </c>
      <c r="CO3" s="2">
        <f>[1]!s_val_mv_ard(CO$1,$A3,1)</f>
        <v>10025470353.799999</v>
      </c>
      <c r="CP3" s="2">
        <f>[1]!s_val_mv_ard(CP$1,$A3,1)</f>
        <v>7829925599.999999</v>
      </c>
      <c r="CQ3" s="2">
        <f>[1]!s_val_mv_ard(CQ$1,$A3,1)</f>
        <v>5727338777.0400009</v>
      </c>
      <c r="CR3" s="2">
        <f>[1]!s_val_mv_ard(CR$1,$A3,1)</f>
        <v>9498018257.3999996</v>
      </c>
      <c r="CS3" s="2">
        <f>[1]!s_val_mv_ard(CS$1,$A3,1)</f>
        <v>5967033205.8000002</v>
      </c>
      <c r="CT3" s="2">
        <f>[1]!s_val_mv_ard(CT$1,$A3,1)</f>
        <v>3090995696.2000003</v>
      </c>
      <c r="CU3" s="2">
        <f>[1]!s_val_mv_ard(CU$1,$A3,1)</f>
        <v>9242969762.0499992</v>
      </c>
      <c r="CV3" s="2">
        <f>[1]!s_val_mv_ard(CV$1,$A3,1)</f>
        <v>17819996721.360004</v>
      </c>
      <c r="CW3" s="2">
        <f>[1]!s_val_mv_ard(CW$1,$A3,1)</f>
        <v>8270473875</v>
      </c>
      <c r="CX3" s="2">
        <f>[1]!s_val_mv_ard(CX$1,$A3,1)</f>
        <v>3066708369.9199991</v>
      </c>
      <c r="CY3" s="2">
        <f>[1]!s_val_mv_ard(CY$1,$A3,1)</f>
        <v>12689463886</v>
      </c>
      <c r="CZ3" s="2">
        <f>[1]!s_val_mv_ard(CZ$1,$A3,1)</f>
        <v>2543518792.2000003</v>
      </c>
      <c r="DA3" s="2">
        <f>[1]!s_val_mv_ard(DA$1,$A3,1)</f>
        <v>3419998532.8000002</v>
      </c>
      <c r="DB3" s="2">
        <f>[1]!s_val_mv_ard(DB$1,$A3,1)</f>
        <v>28564053817.23</v>
      </c>
      <c r="DC3" s="2">
        <f>[1]!s_val_mv_ard(DC$1,$A3,1)</f>
        <v>4972800000</v>
      </c>
      <c r="DD3" s="2">
        <f>[1]!s_val_mv_ard(DD$1,$A3,1)</f>
        <v>3789820410.6999998</v>
      </c>
      <c r="DE3" s="2">
        <f>[1]!s_val_mv_ard(DE$1,$A3,1)</f>
        <v>13995869042.849998</v>
      </c>
      <c r="DF3" s="2">
        <f>[1]!s_val_mv_ard(DF$1,$A3,1)</f>
        <v>1456019603.8499999</v>
      </c>
      <c r="DG3" s="2">
        <f>[1]!s_val_mv_ard(DG$1,$A3,1)</f>
        <v>32181270771.579998</v>
      </c>
      <c r="DH3" s="2">
        <f>[1]!s_val_mv_ard(DH$1,$A3,1)</f>
        <v>7183330976</v>
      </c>
      <c r="DI3" s="2">
        <f>[1]!s_val_mv_ard(DI$1,$A3,1)</f>
        <v>1583883939.96</v>
      </c>
      <c r="DJ3" s="2">
        <f>[1]!s_val_mv_ard(DJ$1,$A3,1)</f>
        <v>23078175000</v>
      </c>
      <c r="DK3" s="2">
        <f>[1]!s_val_mv_ard(DK$1,$A3,1)</f>
        <v>14151714354.690001</v>
      </c>
      <c r="DL3" s="2">
        <f>[1]!s_val_mv_ard(DL$1,$A3,1)</f>
        <v>2614276000</v>
      </c>
      <c r="DM3" s="2">
        <f>[1]!s_val_mv_ard(DM$1,$A3,1)</f>
        <v>5060759000</v>
      </c>
      <c r="DN3" s="2">
        <f>[1]!s_val_mv_ard(DN$1,$A3,1)</f>
        <v>3951072000</v>
      </c>
      <c r="DO3" s="2">
        <f>[1]!s_val_mv_ard(DO$1,$A3,1)</f>
        <v>10361794972.130001</v>
      </c>
      <c r="DP3" s="2">
        <f>[1]!s_val_mv_ard(DP$1,$A3,1)</f>
        <v>24746851209.319996</v>
      </c>
      <c r="DQ3" s="2">
        <f>[1]!s_val_mv_ard(DQ$1,$A3,1)</f>
        <v>3397007870.46</v>
      </c>
      <c r="DR3" s="2">
        <f>[1]!s_val_mv_ard(DR$1,$A3,1)</f>
        <v>2444868675.4099998</v>
      </c>
      <c r="DS3" s="2">
        <f>[1]!s_val_mv_ard(DS$1,$A3,1)</f>
        <v>15241121280</v>
      </c>
      <c r="DT3" s="2">
        <f>[1]!s_val_mv_ard(DT$1,$A3,1)</f>
        <v>11948160000</v>
      </c>
      <c r="DU3" s="2">
        <f>[1]!s_val_mv_ard(DU$1,$A3,1)</f>
        <v>0</v>
      </c>
      <c r="DV3" s="2">
        <f>[1]!s_val_mv_ard(DV$1,$A3,1)</f>
        <v>5797915500</v>
      </c>
      <c r="DW3" s="2">
        <f>[1]!s_val_mv_ard(DW$1,$A3,1)</f>
        <v>30412943473.140003</v>
      </c>
      <c r="DX3" s="2">
        <f>[1]!s_val_mv_ard(DX$1,$A3,1)</f>
        <v>90742738143.119995</v>
      </c>
      <c r="DY3" s="2">
        <f>[1]!s_val_mv_ard(DY$1,$A3,1)</f>
        <v>11980447337.5</v>
      </c>
      <c r="DZ3" s="2">
        <f>[1]!s_val_mv_ard(DZ$1,$A3,1)</f>
        <v>9483764129.3999996</v>
      </c>
      <c r="EA3" s="2">
        <f>[1]!s_val_mv_ard(EA$1,$A3,1)</f>
        <v>24352571526.529999</v>
      </c>
      <c r="EB3" s="2">
        <f>[1]!s_val_mv_ard(EB$1,$A3,1)</f>
        <v>10778311000</v>
      </c>
      <c r="EC3" s="2">
        <f>[1]!s_val_mv_ard(EC$1,$A3,1)</f>
        <v>43929864186.860001</v>
      </c>
      <c r="ED3" s="2">
        <f>[1]!s_val_mv_ard(ED$1,$A3,1)</f>
        <v>9017678978.8799992</v>
      </c>
      <c r="EE3" s="2">
        <f>[1]!s_val_mv_ard(EE$1,$A3,1)</f>
        <v>13378050000.000002</v>
      </c>
      <c r="EF3" s="2">
        <f>[1]!s_val_mv_ard(EF$1,$A3,1)</f>
        <v>2363346571.5599999</v>
      </c>
      <c r="EG3" s="2">
        <f>[1]!s_val_mv_ard(EG$1,$A3,1)</f>
        <v>8311534113.6000004</v>
      </c>
      <c r="EH3" s="2">
        <f>[1]!s_val_mv_ard(EH$1,$A3,1)</f>
        <v>0</v>
      </c>
      <c r="EI3" s="2">
        <f>[1]!s_val_mv_ard(EI$1,$A3,1)</f>
        <v>3580367704</v>
      </c>
      <c r="EJ3" s="2">
        <f>[1]!s_val_mv_ard(EJ$1,$A3,1)</f>
        <v>4430786160</v>
      </c>
      <c r="EK3" s="2">
        <f>[1]!s_val_mv_ard(EK$1,$A3,1)</f>
        <v>21190041801.120003</v>
      </c>
      <c r="EL3" s="2">
        <f>[1]!s_val_mv_ard(EL$1,$A3,1)</f>
        <v>15687445189.800001</v>
      </c>
      <c r="EM3" s="2">
        <f>[1]!s_val_mv_ard(EM$1,$A3,1)</f>
        <v>4979286391.6800003</v>
      </c>
      <c r="EN3" s="2">
        <f>[1]!s_val_mv_ard(EN$1,$A3,1)</f>
        <v>4194771837.5600004</v>
      </c>
      <c r="EO3" s="2">
        <f>[1]!s_val_mv_ard(EO$1,$A3,1)</f>
        <v>0</v>
      </c>
      <c r="EP3" s="2">
        <f>[1]!s_val_mv_ard(EP$1,$A3,1)</f>
        <v>10066114073.219999</v>
      </c>
      <c r="EQ3" s="2">
        <f>[1]!s_val_mv_ard(EQ$1,$A3,1)</f>
        <v>96797151360</v>
      </c>
      <c r="ER3" s="2">
        <f>[1]!s_val_mv_ard(ER$1,$A3,1)</f>
        <v>0</v>
      </c>
      <c r="ES3" s="2">
        <f>[1]!s_val_mv_ard(ES$1,$A3,1)</f>
        <v>29440678800.000004</v>
      </c>
      <c r="ET3" s="2">
        <f>[1]!s_val_mv_ard(ET$1,$A3,1)</f>
        <v>2475345000</v>
      </c>
      <c r="EU3" s="2">
        <f>[1]!s_val_mv_ard(EU$1,$A3,1)</f>
        <v>24501141501</v>
      </c>
      <c r="EV3" s="2">
        <f>[1]!s_val_mv_ard(EV$1,$A3,1)</f>
        <v>22039165328</v>
      </c>
      <c r="EW3" s="2">
        <f>[1]!s_val_mv_ard(EW$1,$A3,1)</f>
        <v>19121780098.850002</v>
      </c>
      <c r="EX3" s="2">
        <f>[1]!s_val_mv_ard(EX$1,$A3,1)</f>
        <v>3678441276</v>
      </c>
      <c r="EY3" s="2">
        <f>[1]!s_val_mv_ard(EY$1,$A3,1)</f>
        <v>74819667232</v>
      </c>
      <c r="EZ3" s="2">
        <f>[1]!s_val_mv_ard(EZ$1,$A3,1)</f>
        <v>4722434923.2799988</v>
      </c>
      <c r="FA3" s="2">
        <f>[1]!s_val_mv_ard(FA$1,$A3,1)</f>
        <v>28722187152.59</v>
      </c>
      <c r="FB3" s="2">
        <f>[1]!s_val_mv_ard(FB$1,$A3,1)</f>
        <v>5676139098</v>
      </c>
      <c r="FC3" s="2">
        <f>[1]!s_val_mv_ard(FC$1,$A3,1)</f>
        <v>3293550000</v>
      </c>
      <c r="FD3" s="2">
        <f>[1]!s_val_mv_ard(FD$1,$A3,1)</f>
        <v>3291800000</v>
      </c>
      <c r="FE3" s="2">
        <f>[1]!s_val_mv_ard(FE$1,$A3,1)</f>
        <v>11053534683.519999</v>
      </c>
      <c r="FF3" s="2">
        <f>[1]!s_val_mv_ard(FF$1,$A3,1)</f>
        <v>2852720000</v>
      </c>
      <c r="FG3" s="2">
        <f>[1]!s_val_mv_ard(FG$1,$A3,1)</f>
        <v>10805356905</v>
      </c>
      <c r="FH3" s="2">
        <f>[1]!s_val_mv_ard(FH$1,$A3,1)</f>
        <v>8199194462.7999992</v>
      </c>
      <c r="FI3" s="2">
        <f>[1]!s_val_mv_ard(FI$1,$A3,1)</f>
        <v>4580952796.25</v>
      </c>
      <c r="FJ3" s="2">
        <f>[1]!s_val_mv_ard(FJ$1,$A3,1)</f>
        <v>6905838557.25</v>
      </c>
      <c r="FK3" s="2">
        <f>[1]!s_val_mv_ard(FK$1,$A3,1)</f>
        <v>14785890000</v>
      </c>
      <c r="FL3" s="2">
        <f>[1]!s_val_mv_ard(FL$1,$A3,1)</f>
        <v>38393877786.400002</v>
      </c>
      <c r="FM3" s="2">
        <f>[1]!s_val_mv_ard(FM$1,$A3,1)</f>
        <v>2429683200</v>
      </c>
      <c r="FN3" s="2">
        <f>[1]!s_val_mv_ard(FN$1,$A3,1)</f>
        <v>6395633664</v>
      </c>
      <c r="FO3" s="2">
        <f>[1]!s_val_mv_ard(FO$1,$A3,1)</f>
        <v>2421326785.8400002</v>
      </c>
      <c r="FP3" s="2">
        <f>[1]!s_val_mv_ard(FP$1,$A3,1)</f>
        <v>5116991100</v>
      </c>
      <c r="FQ3" s="2">
        <f>[1]!s_val_mv_ard(FQ$1,$A3,1)</f>
        <v>0</v>
      </c>
      <c r="FR3" s="2">
        <f>[1]!s_val_mv_ard(FR$1,$A3,1)</f>
        <v>8721586607.5799999</v>
      </c>
      <c r="FS3" s="2">
        <f>[1]!s_val_mv_ard(FS$1,$A3,1)</f>
        <v>20795577769.540001</v>
      </c>
      <c r="FT3" s="2">
        <f>[1]!s_val_mv_ard(FT$1,$A3,1)</f>
        <v>14025749104.26</v>
      </c>
      <c r="FU3" s="2">
        <f>[1]!s_val_mv_ard(FU$1,$A3,1)</f>
        <v>6678614556.6000004</v>
      </c>
      <c r="FV3" s="2">
        <f>[1]!s_val_mv_ard(FV$1,$A3,1)</f>
        <v>16494279658</v>
      </c>
      <c r="FW3" s="2">
        <f>[1]!s_val_mv_ard(FW$1,$A3,1)</f>
        <v>6956134380</v>
      </c>
      <c r="FX3" s="2">
        <f>[1]!s_val_mv_ard(FX$1,$A3,1)</f>
        <v>9620179280.2000008</v>
      </c>
      <c r="FY3" s="2">
        <f>[1]!s_val_mv_ard(FY$1,$A3,1)</f>
        <v>17426672000</v>
      </c>
      <c r="FZ3" s="2">
        <f>[1]!s_val_mv_ard(FZ$1,$A3,1)</f>
        <v>11431049372.73</v>
      </c>
      <c r="GA3" s="2">
        <f>[1]!s_val_mv_ard(GA$1,$A3,1)</f>
        <v>3323900000</v>
      </c>
      <c r="GB3" s="2">
        <f>[1]!s_val_mv_ard(GB$1,$A3,1)</f>
        <v>44936112000</v>
      </c>
      <c r="GC3" s="2">
        <f>[1]!s_val_mv_ard(GC$1,$A3,1)</f>
        <v>4929175993.5599995</v>
      </c>
      <c r="GD3" s="2">
        <f>[1]!s_val_mv_ard(GD$1,$A3,1)</f>
        <v>27184053000</v>
      </c>
      <c r="GE3" s="2">
        <f>[1]!s_val_mv_ard(GE$1,$A3,1)</f>
        <v>9858437431.6999989</v>
      </c>
      <c r="GF3" s="2">
        <f>[1]!s_val_mv_ard(GF$1,$A3,1)</f>
        <v>0</v>
      </c>
      <c r="GG3" s="2">
        <f>[1]!s_val_mv_ard(GG$1,$A3,1)</f>
        <v>0</v>
      </c>
      <c r="GH3" s="2">
        <f>[1]!s_val_mv_ard(GH$1,$A3,1)</f>
        <v>13110584760</v>
      </c>
      <c r="GI3" s="2">
        <f>[1]!s_val_mv_ard(GI$1,$A3,1)</f>
        <v>13817391104</v>
      </c>
      <c r="GJ3" s="2">
        <f>[1]!s_val_mv_ard(GJ$1,$A3,1)</f>
        <v>11018384130</v>
      </c>
      <c r="GK3" s="2">
        <f>[1]!s_val_mv_ard(GK$1,$A3,1)</f>
        <v>3942878400</v>
      </c>
      <c r="GL3" s="2">
        <f>[1]!s_val_mv_ard(GL$1,$A3,1)</f>
        <v>52567267227.999992</v>
      </c>
      <c r="GM3" s="2">
        <f>[1]!s_val_mv_ard(GM$1,$A3,1)</f>
        <v>4131600000</v>
      </c>
      <c r="GN3" s="2">
        <f>[1]!s_val_mv_ard(GN$1,$A3,1)</f>
        <v>1233527273.28</v>
      </c>
      <c r="GO3" s="2">
        <f>[1]!s_val_mv_ard(GO$1,$A3,1)</f>
        <v>6533644800</v>
      </c>
      <c r="GP3" s="2">
        <f>[1]!s_val_mv_ard(GP$1,$A3,1)</f>
        <v>7619726400</v>
      </c>
      <c r="GQ3" s="2">
        <f>[1]!s_val_mv_ard(GQ$1,$A3,1)</f>
        <v>18189846000</v>
      </c>
      <c r="GR3" s="2">
        <f>[1]!s_val_mv_ard(GR$1,$A3,1)</f>
        <v>1650480000</v>
      </c>
      <c r="GS3" s="2">
        <f>[1]!s_val_mv_ard(GS$1,$A3,1)</f>
        <v>6425810229.7200003</v>
      </c>
      <c r="GT3" s="2">
        <f>[1]!s_val_mv_ard(GT$1,$A3,1)</f>
        <v>6500479038.7600002</v>
      </c>
      <c r="GU3" s="2">
        <f>[1]!s_val_mv_ard(GU$1,$A3,1)</f>
        <v>19262640009.170002</v>
      </c>
      <c r="GV3" s="2">
        <f>[1]!s_val_mv_ard(GV$1,$A3,1)</f>
        <v>3728959929.2399998</v>
      </c>
      <c r="GW3" s="2">
        <f>[1]!s_val_mv_ard(GW$1,$A3,1)</f>
        <v>9590544080</v>
      </c>
      <c r="GX3" s="2">
        <f>[1]!s_val_mv_ard(GX$1,$A3,1)</f>
        <v>11648017737.719999</v>
      </c>
      <c r="GY3" s="2">
        <f>[1]!s_val_mv_ard(GY$1,$A3,1)</f>
        <v>6339797099.999999</v>
      </c>
      <c r="GZ3" s="2">
        <f>[1]!s_val_mv_ard(GZ$1,$A3,1)</f>
        <v>1380855600</v>
      </c>
      <c r="HA3" s="2">
        <f>[1]!s_val_mv_ard(HA$1,$A3,1)</f>
        <v>5024051970</v>
      </c>
      <c r="HB3" s="2">
        <f>[1]!s_val_mv_ard(HB$1,$A3,1)</f>
        <v>30633661357.600002</v>
      </c>
      <c r="HC3" s="2">
        <f>[1]!s_val_mv_ard(HC$1,$A3,1)</f>
        <v>3819625720.46</v>
      </c>
      <c r="HD3" s="2">
        <f>[1]!s_val_mv_ard(HD$1,$A3,1)</f>
        <v>3374356073.2000003</v>
      </c>
      <c r="HE3" s="2">
        <f>[1]!s_val_mv_ard(HE$1,$A3,1)</f>
        <v>8899961400</v>
      </c>
      <c r="HF3" s="2">
        <f>[1]!s_val_mv_ard(HF$1,$A3,1)</f>
        <v>2884264500</v>
      </c>
      <c r="HG3" s="2">
        <f>[1]!s_val_mv_ard(HG$1,$A3,1)</f>
        <v>11275439884.800001</v>
      </c>
      <c r="HH3" s="2">
        <f>[1]!s_val_mv_ard(HH$1,$A3,1)</f>
        <v>2930156000</v>
      </c>
      <c r="HI3" s="2">
        <f>[1]!s_val_mv_ard(HI$1,$A3,1)</f>
        <v>1343503200</v>
      </c>
      <c r="HJ3" s="2">
        <f>[1]!s_val_mv_ard(HJ$1,$A3,1)</f>
        <v>6712200000</v>
      </c>
      <c r="HK3" s="2">
        <f>[1]!s_val_mv_ard(HK$1,$A3,1)</f>
        <v>18082732442.580002</v>
      </c>
      <c r="HL3" s="2">
        <f>[1]!s_val_mv_ard(HL$1,$A3,1)</f>
        <v>11881939040.4</v>
      </c>
      <c r="HM3" s="2">
        <f>[1]!s_val_mv_ard(HM$1,$A3,1)</f>
        <v>2947120934.6600003</v>
      </c>
      <c r="HN3" s="2">
        <f>[1]!s_val_mv_ard(HN$1,$A3,1)</f>
        <v>35355639685.540001</v>
      </c>
      <c r="HO3" s="2">
        <f>[1]!s_val_mv_ard(HO$1,$A3,1)</f>
        <v>27328275620</v>
      </c>
      <c r="HP3" s="2">
        <f>[1]!s_val_mv_ard(HP$1,$A3,1)</f>
        <v>8898350918.9499989</v>
      </c>
      <c r="HQ3" s="2">
        <f>[1]!s_val_mv_ard(HQ$1,$A3,1)</f>
        <v>6584256000</v>
      </c>
      <c r="HR3" s="2">
        <f>[1]!s_val_mv_ard(HR$1,$A3,1)</f>
        <v>15135610000</v>
      </c>
      <c r="HS3" s="2">
        <f>[1]!s_val_mv_ard(HS$1,$A3,1)</f>
        <v>1265663194.46</v>
      </c>
      <c r="HT3" s="2">
        <f>[1]!s_val_mv_ard(HT$1,$A3,1)</f>
        <v>5707091250</v>
      </c>
      <c r="HU3" s="2">
        <f>[1]!s_val_mv_ard(HU$1,$A3,1)</f>
        <v>4095559843.3099999</v>
      </c>
      <c r="HV3" s="2">
        <f>[1]!s_val_mv_ard(HV$1,$A3,1)</f>
        <v>3390868000</v>
      </c>
      <c r="HW3" s="2">
        <f>[1]!s_val_mv_ard(HW$1,$A3,1)</f>
        <v>1476921600</v>
      </c>
      <c r="HX3" s="2">
        <f>[1]!s_val_mv_ard(HX$1,$A3,1)</f>
        <v>15655556279.999998</v>
      </c>
      <c r="HY3" s="2">
        <f>[1]!s_val_mv_ard(HY$1,$A3,1)</f>
        <v>10715803925.84</v>
      </c>
      <c r="HZ3" s="2">
        <f>[1]!s_val_mv_ard(HZ$1,$A3,1)</f>
        <v>27249410256</v>
      </c>
      <c r="IA3" s="2">
        <f>[1]!s_val_mv_ard(IA$1,$A3,1)</f>
        <v>29960431176.889999</v>
      </c>
      <c r="IB3" s="2">
        <f>[1]!s_val_mv_ard(IB$1,$A3,1)</f>
        <v>5379916500</v>
      </c>
      <c r="IC3" s="2">
        <f>[1]!s_val_mv_ard(IC$1,$A3,1)</f>
        <v>13520000000</v>
      </c>
      <c r="ID3" s="2">
        <f>[1]!s_val_mv_ard(ID$1,$A3,1)</f>
        <v>8636544000</v>
      </c>
      <c r="IE3" s="2">
        <f>[1]!s_val_mv_ard(IE$1,$A3,1)</f>
        <v>13899150000</v>
      </c>
      <c r="IF3" s="2">
        <f>[1]!s_val_mv_ard(IF$1,$A3,1)</f>
        <v>5578764799.999999</v>
      </c>
      <c r="IG3" s="2">
        <f>[1]!s_val_mv_ard(IG$1,$A3,1)</f>
        <v>9519926000</v>
      </c>
      <c r="IH3" s="2">
        <f>[1]!s_val_mv_ard(IH$1,$A3,1)</f>
        <v>9469952000</v>
      </c>
      <c r="II3" s="2">
        <f>[1]!s_val_mv_ard(II$1,$A3,1)</f>
        <v>20327577600</v>
      </c>
      <c r="IJ3" s="2">
        <f>[1]!s_val_mv_ard(IJ$1,$A3,1)</f>
        <v>10757729000</v>
      </c>
      <c r="IK3" s="2">
        <f>[1]!s_val_mv_ard(IK$1,$A3,1)</f>
        <v>85050000000</v>
      </c>
      <c r="IL3" s="2">
        <f>[1]!s_val_mv_ard(IL$1,$A3,1)</f>
        <v>20485861102.080002</v>
      </c>
      <c r="IM3" s="2">
        <f>[1]!s_val_mv_ard(IM$1,$A3,1)</f>
        <v>13370344181.999996</v>
      </c>
      <c r="IN3" s="2">
        <f>[1]!s_val_mv_ard(IN$1,$A3,1)</f>
        <v>17164000000</v>
      </c>
      <c r="IO3" s="2">
        <f>[1]!s_val_mv_ard(IO$1,$A3,1)</f>
        <v>1558950523.4000001</v>
      </c>
      <c r="IP3" s="2">
        <f>[1]!s_val_mv_ard(IP$1,$A3,1)</f>
        <v>27221051440</v>
      </c>
      <c r="IQ3" s="2">
        <f>[1]!s_val_mv_ard(IQ$1,$A3,1)</f>
        <v>15949481250</v>
      </c>
      <c r="IR3" s="2">
        <f>[1]!s_val_mv_ard(IR$1,$A3,1)</f>
        <v>10962269337.6</v>
      </c>
      <c r="IS3" s="2">
        <f>[1]!s_val_mv_ard(IS$1,$A3,1)</f>
        <v>18308544000</v>
      </c>
      <c r="IT3" s="2">
        <f>[1]!s_val_mv_ard(IT$1,$A3,1)</f>
        <v>15843960000</v>
      </c>
      <c r="IU3" s="2">
        <f>[1]!s_val_mv_ard(IU$1,$A3,1)</f>
        <v>5815264664.0200005</v>
      </c>
      <c r="IV3" s="2">
        <f>[1]!s_val_mv_ard(IV$1,$A3,1)</f>
        <v>7158025952.6400003</v>
      </c>
      <c r="IW3" s="2">
        <f>[1]!s_val_mv_ard(IW$1,$A3,1)</f>
        <v>8059499999.999999</v>
      </c>
      <c r="IX3" s="2">
        <f>[1]!s_val_mv_ard(IX$1,$A3,1)</f>
        <v>2756214000</v>
      </c>
      <c r="IY3" s="2">
        <f>[1]!s_val_mv_ard(IY$1,$A3,1)</f>
        <v>60860931813.300003</v>
      </c>
      <c r="IZ3" s="2">
        <f>[1]!s_val_mv_ard(IZ$1,$A3,1)</f>
        <v>6324303000</v>
      </c>
      <c r="JA3" s="2">
        <f>[1]!s_val_mv_ard(JA$1,$A3,1)</f>
        <v>30720000000</v>
      </c>
      <c r="JB3" s="2">
        <f>[1]!s_val_mv_ard(JB$1,$A3,1)</f>
        <v>7357056000</v>
      </c>
      <c r="JC3" s="2">
        <f>[1]!s_val_mv_ard(JC$1,$A3,1)</f>
        <v>2606669100</v>
      </c>
      <c r="JD3" s="2">
        <f>[1]!s_val_mv_ard(JD$1,$A3,1)</f>
        <v>9419123253.3299999</v>
      </c>
      <c r="JE3" s="2">
        <f>[1]!s_val_mv_ard(JE$1,$A3,1)</f>
        <v>9027840000</v>
      </c>
      <c r="JF3" s="2">
        <f>[1]!s_val_mv_ard(JF$1,$A3,1)</f>
        <v>16729740000</v>
      </c>
      <c r="JG3" s="2">
        <f>[1]!s_val_mv_ard(JG$1,$A3,1)</f>
        <v>8582400000.000001</v>
      </c>
      <c r="JH3" s="2">
        <f>[1]!s_val_mv_ard(JH$1,$A3,1)</f>
        <v>3283693489.9999995</v>
      </c>
      <c r="JI3" s="2">
        <f>[1]!s_val_mv_ard(JI$1,$A3,1)</f>
        <v>10108197904</v>
      </c>
      <c r="JJ3" s="2">
        <f>[1]!s_val_mv_ard(JJ$1,$A3,1)</f>
        <v>5321400000</v>
      </c>
      <c r="JK3" s="2">
        <f>[1]!s_val_mv_ard(JK$1,$A3,1)</f>
        <v>1976832000</v>
      </c>
      <c r="JL3" s="2">
        <f>[1]!s_val_mv_ard(JL$1,$A3,1)</f>
        <v>11550000000</v>
      </c>
      <c r="JM3" s="2">
        <f>[1]!s_val_mv_ard(JM$1,$A3,1)</f>
        <v>10529673000</v>
      </c>
      <c r="JN3" s="2">
        <f>[1]!s_val_mv_ard(JN$1,$A3,1)</f>
        <v>12409920000</v>
      </c>
      <c r="JO3" s="2">
        <f>[1]!s_val_mv_ard(JO$1,$A3,1)</f>
        <v>6803834400</v>
      </c>
      <c r="JP3" s="2">
        <f>[1]!s_val_mv_ard(JP$1,$A3,1)</f>
        <v>19414382000</v>
      </c>
      <c r="JQ3" s="2">
        <f>[1]!s_val_mv_ard(JQ$1,$A3,1)</f>
        <v>6195200000</v>
      </c>
      <c r="JR3" s="2">
        <f>[1]!s_val_mv_ard(JR$1,$A3,1)</f>
        <v>1425760000</v>
      </c>
      <c r="JS3" s="2">
        <f>[1]!s_val_mv_ard(JS$1,$A3,1)</f>
        <v>1414315000</v>
      </c>
      <c r="JT3" s="2">
        <f>[1]!s_val_mv_ard(JT$1,$A3,1)</f>
        <v>2712000000</v>
      </c>
      <c r="JU3" s="2">
        <f>[1]!s_val_mv_ard(JU$1,$A3,1)</f>
        <v>11524652500</v>
      </c>
      <c r="JV3" s="2">
        <f>[1]!s_val_mv_ard(JV$1,$A3,1)</f>
        <v>5788700000</v>
      </c>
      <c r="JW3" s="2">
        <f>[1]!s_val_mv_ard(JW$1,$A3,1)</f>
        <v>55250727000</v>
      </c>
      <c r="JX3" s="2">
        <f>[1]!s_val_mv_ard(JX$1,$A3,1)</f>
        <v>4404840000</v>
      </c>
      <c r="JY3" s="2">
        <f>[1]!s_val_mv_ard(JY$1,$A3,1)</f>
        <v>2050125000</v>
      </c>
      <c r="JZ3" s="2">
        <f>[1]!s_val_mv_ard(JZ$1,$A3,1)</f>
        <v>13563875000</v>
      </c>
      <c r="KA3" s="2">
        <f>[1]!s_val_mv_ard(KA$1,$A3,1)</f>
        <v>3113460000</v>
      </c>
      <c r="KB3" s="2">
        <f>[1]!s_val_mv_ard(KB$1,$A3,1)</f>
        <v>1422000000</v>
      </c>
      <c r="KC3" s="2">
        <f>[1]!s_val_mv_ard(KC$1,$A3,1)</f>
        <v>1009260899.9999999</v>
      </c>
      <c r="KD3" s="2">
        <f>[1]!s_val_mv_ard(KD$1,$A3,1)</f>
        <v>14067515999.999998</v>
      </c>
      <c r="KE3" s="2">
        <f>[1]!s_val_mv_ard(KE$1,$A3,1)</f>
        <v>18060000000</v>
      </c>
      <c r="KF3" s="2">
        <f>[1]!s_val_mv_ard(KF$1,$A3,1)</f>
        <v>0</v>
      </c>
      <c r="KG3" s="2">
        <f>[1]!s_val_mv_ard(KG$1,$A3,1)</f>
        <v>0</v>
      </c>
      <c r="KH3" s="2">
        <f>[1]!s_val_mv_ard(KH$1,$A3,1)</f>
        <v>0</v>
      </c>
      <c r="KI3" s="2">
        <f>[1]!s_val_mv_ard(KI$1,$A3,1)</f>
        <v>0</v>
      </c>
      <c r="KJ3" s="2">
        <f>[1]!s_val_mv_ard(KJ$1,$A3,1)</f>
        <v>0</v>
      </c>
      <c r="KK3" s="2">
        <f>[1]!s_val_mv_ard(KK$1,$A3,1)</f>
        <v>0</v>
      </c>
      <c r="KL3" s="2">
        <f>[1]!s_val_mv_ard(KL$1,$A3,1)</f>
        <v>0</v>
      </c>
      <c r="KM3" s="2">
        <f>[1]!s_val_mv_ard(KM$1,$A3,1)</f>
        <v>0</v>
      </c>
      <c r="KN3" s="2">
        <f>[1]!s_val_mv_ard(KN$1,$A3,1)</f>
        <v>0</v>
      </c>
      <c r="KO3" s="2">
        <f>[1]!s_val_mv_ard(KO$1,$A3,1)</f>
        <v>0</v>
      </c>
      <c r="KP3" s="2">
        <f>[1]!s_val_mv_ard(KP$1,$A3,1)</f>
        <v>0</v>
      </c>
      <c r="KQ3" s="2">
        <f>[1]!s_val_mv_ard(KQ$1,$A3,1)</f>
        <v>0</v>
      </c>
      <c r="KR3" s="2">
        <f>[1]!s_val_mv_ard(KR$1,$A3,1)</f>
        <v>6356501745.999999</v>
      </c>
      <c r="KS3" s="2">
        <f>[1]!s_val_mv_ard(KS$1,$A3,1)</f>
        <v>8111880000</v>
      </c>
      <c r="KT3" s="2">
        <f>[1]!s_val_mv_ard(KT$1,$A3,1)</f>
        <v>7219679999.999999</v>
      </c>
      <c r="KU3" s="2">
        <f>[1]!s_val_mv_ard(KU$1,$A3,1)</f>
        <v>3158308577.2800002</v>
      </c>
      <c r="KV3" s="2">
        <f>[1]!s_val_mv_ard(KV$1,$A3,1)</f>
        <v>9435822000</v>
      </c>
      <c r="KW3" s="2">
        <f>[1]!s_val_mv_ard(KW$1,$A3,1)</f>
        <v>9138528000</v>
      </c>
      <c r="KX3" s="2">
        <f>[1]!s_val_mv_ard(KX$1,$A3,1)</f>
        <v>1964928000</v>
      </c>
      <c r="KY3" s="2">
        <f>[1]!s_val_mv_ard(KY$1,$A3,1)</f>
        <v>10632156058.800001</v>
      </c>
      <c r="KZ3" s="2">
        <f>[1]!s_val_mv_ard(KZ$1,$A3,1)</f>
        <v>3363360000</v>
      </c>
      <c r="LA3" s="2">
        <f>[1]!s_val_mv_ard(LA$1,$A3,1)</f>
        <v>22321068000</v>
      </c>
      <c r="LB3" s="2">
        <f>[1]!s_val_mv_ard(LB$1,$A3,1)</f>
        <v>5770056400</v>
      </c>
      <c r="LC3" s="2">
        <f>[1]!s_val_mv_ard(LC$1,$A3,1)</f>
        <v>948000000</v>
      </c>
      <c r="LD3" s="2">
        <f>[1]!s_val_mv_ard(LD$1,$A3,1)</f>
        <v>8644240000</v>
      </c>
      <c r="LE3" s="2">
        <f>[1]!s_val_mv_ard(LE$1,$A3,1)</f>
        <v>14968000000</v>
      </c>
      <c r="LF3" s="2">
        <f>[1]!s_val_mv_ard(LF$1,$A3,1)</f>
        <v>9793872000</v>
      </c>
      <c r="LG3" s="2">
        <f>[1]!s_val_mv_ard(LG$1,$A3,1)</f>
        <v>7477726080</v>
      </c>
      <c r="LH3" s="2">
        <f>[1]!s_val_mv_ard(LH$1,$A3,1)</f>
        <v>2048102400</v>
      </c>
      <c r="LI3" s="2">
        <f>[1]!s_val_mv_ard(LI$1,$A3,1)</f>
        <v>7420487040</v>
      </c>
      <c r="LJ3" s="2">
        <f>[1]!s_val_mv_ard(LJ$1,$A3,1)</f>
        <v>7351344000</v>
      </c>
      <c r="LK3" s="2">
        <f>[1]!s_val_mv_ard(LK$1,$A3,1)</f>
        <v>14041824000</v>
      </c>
      <c r="LL3" s="2">
        <f>[1]!s_val_mv_ard(LL$1,$A3,1)</f>
        <v>4387200000</v>
      </c>
      <c r="LM3" s="2">
        <f>[1]!s_val_mv_ard(LM$1,$A3,1)</f>
        <v>4374806710</v>
      </c>
      <c r="LN3" s="2">
        <f>[1]!s_val_mv_ard(LN$1,$A3,1)</f>
        <v>7223955200</v>
      </c>
      <c r="LO3" s="2">
        <f>[1]!s_val_mv_ard(LO$1,$A3,1)</f>
        <v>1420000000</v>
      </c>
      <c r="LP3" s="2">
        <f>[1]!s_val_mv_ard(LP$1,$A3,1)</f>
        <v>3741267600</v>
      </c>
      <c r="LQ3" s="2">
        <f>[1]!s_val_mv_ard(LQ$1,$A3,1)</f>
        <v>0</v>
      </c>
      <c r="LR3" s="2">
        <f>[1]!s_val_mv_ard(LR$1,$A3,1)</f>
        <v>0</v>
      </c>
      <c r="LS3" s="2">
        <f>[1]!s_val_mv_ard(LS$1,$A3,1)</f>
        <v>0</v>
      </c>
      <c r="LT3" s="2">
        <f>[1]!s_val_mv_ard(LT$1,$A3,1)</f>
        <v>0</v>
      </c>
      <c r="LU3" s="2">
        <f>[1]!s_val_mv_ard(LU$1,$A3,1)</f>
        <v>214141851844.20001</v>
      </c>
      <c r="LV3" s="2">
        <f>[1]!s_val_mv_ard(LV$1,$A3,1)</f>
        <v>0</v>
      </c>
      <c r="LW3" s="2">
        <f>[1]!s_val_mv_ard(LW$1,$A3,1)</f>
        <v>0</v>
      </c>
      <c r="LX3" s="2">
        <f>[1]!s_val_mv_ard(LX$1,$A3,1)</f>
        <v>0</v>
      </c>
      <c r="LY3" s="2">
        <f>[1]!s_val_mv_ard(LY$1,$A3,1)</f>
        <v>8717000000</v>
      </c>
      <c r="LZ3" s="2">
        <f>[1]!s_val_mv_ard(LZ$1,$A3,1)</f>
        <v>30180401670.77</v>
      </c>
      <c r="MA3" s="2">
        <f>[1]!s_val_mv_ard(MA$1,$A3,1)</f>
        <v>6380000000</v>
      </c>
      <c r="MB3" s="2">
        <f>[1]!s_val_mv_ard(MB$1,$A3,1)</f>
        <v>11442729586.24</v>
      </c>
      <c r="MC3" s="2">
        <f>[1]!s_val_mv_ard(MC$1,$A3,1)</f>
        <v>9988000000</v>
      </c>
      <c r="MD3" s="2">
        <f>[1]!s_val_mv_ard(MD$1,$A3,1)</f>
        <v>25628547358.400002</v>
      </c>
      <c r="ME3" s="2">
        <f>[1]!s_val_mv_ard(ME$1,$A3,1)</f>
        <v>34173784265.880001</v>
      </c>
      <c r="MF3" s="2">
        <f>[1]!s_val_mv_ard(MF$1,$A3,1)</f>
        <v>95154945888.799988</v>
      </c>
      <c r="MG3" s="2">
        <f>[1]!s_val_mv_ard(MG$1,$A3,1)</f>
        <v>6916403700</v>
      </c>
      <c r="MH3" s="2">
        <f>[1]!s_val_mv_ard(MH$1,$A3,1)</f>
        <v>79799305290.400009</v>
      </c>
      <c r="MI3" s="2">
        <f>[1]!s_val_mv_ard(MI$1,$A3,1)</f>
        <v>292449183690.37</v>
      </c>
      <c r="MJ3" s="2">
        <f>[1]!s_val_mv_ard(MJ$1,$A3,1)</f>
        <v>9042422430.7199993</v>
      </c>
      <c r="MK3" s="2">
        <f>[1]!s_val_mv_ard(MK$1,$A3,1)</f>
        <v>67355331764</v>
      </c>
      <c r="ML3" s="2">
        <f>[1]!s_val_mv_ard(ML$1,$A3,1)</f>
        <v>85781460920.87999</v>
      </c>
      <c r="MM3" s="2">
        <f>[1]!s_val_mv_ard(MM$1,$A3,1)</f>
        <v>5528534706.7200003</v>
      </c>
      <c r="MN3" s="2">
        <f>[1]!s_val_mv_ard(MN$1,$A3,1)</f>
        <v>10292145826.17</v>
      </c>
      <c r="MO3" s="2">
        <f>[1]!s_val_mv_ard(MO$1,$A3,1)</f>
        <v>14159850753.400002</v>
      </c>
      <c r="MP3" s="2">
        <f>[1]!s_val_mv_ard(MP$1,$A3,1)</f>
        <v>0</v>
      </c>
      <c r="MQ3" s="2">
        <f>[1]!s_val_mv_ard(MQ$1,$A3,1)</f>
        <v>0</v>
      </c>
      <c r="MR3" s="2">
        <f>[1]!s_val_mv_ard(MR$1,$A3,1)</f>
        <v>16375898068.529999</v>
      </c>
      <c r="MS3" s="2">
        <f>[1]!s_val_mv_ard(MS$1,$A3,1)</f>
        <v>30442577746</v>
      </c>
      <c r="MT3" s="2">
        <f>[1]!s_val_mv_ard(MT$1,$A3,1)</f>
        <v>613819428284.02002</v>
      </c>
      <c r="MU3" s="2">
        <f>[1]!s_val_mv_ard(MU$1,$A3,1)</f>
        <v>41331957070</v>
      </c>
      <c r="MV3" s="2">
        <f>[1]!s_val_mv_ard(MV$1,$A3,1)</f>
        <v>167236669512</v>
      </c>
      <c r="MW3" s="2">
        <f>[1]!s_val_mv_ard(MW$1,$A3,1)</f>
        <v>87403557636.869995</v>
      </c>
      <c r="MX3" s="2">
        <f>[1]!s_val_mv_ard(MX$1,$A3,1)</f>
        <v>6394452000</v>
      </c>
      <c r="MY3" s="2">
        <f>[1]!s_val_mv_ard(MY$1,$A3,1)</f>
        <v>3307366357.25</v>
      </c>
      <c r="MZ3" s="2">
        <f>[1]!s_val_mv_ard(MZ$1,$A3,1)</f>
        <v>308545507055.5</v>
      </c>
      <c r="NA3" s="2">
        <f>[1]!s_val_mv_ard(NA$1,$A3,1)</f>
        <v>7284725906.6400003</v>
      </c>
      <c r="NB3" s="2">
        <f>[1]!s_val_mv_ard(NB$1,$A3,1)</f>
        <v>7269892500</v>
      </c>
      <c r="NC3" s="2">
        <f>[1]!s_val_mv_ard(NC$1,$A3,1)</f>
        <v>94364285849.020004</v>
      </c>
      <c r="ND3" s="2">
        <f>[1]!s_val_mv_ard(ND$1,$A3,1)</f>
        <v>76307747022</v>
      </c>
      <c r="NE3" s="2">
        <f>[1]!s_val_mv_ard(NE$1,$A3,1)</f>
        <v>3774697599.9999995</v>
      </c>
      <c r="NF3" s="2">
        <f>[1]!s_val_mv_ard(NF$1,$A3,1)</f>
        <v>18158167444.34</v>
      </c>
      <c r="NG3" s="2">
        <f>[1]!s_val_mv_ard(NG$1,$A3,1)</f>
        <v>15353081358.5</v>
      </c>
      <c r="NH3" s="2">
        <f>[1]!s_val_mv_ard(NH$1,$A3,1)</f>
        <v>2089633917.8</v>
      </c>
      <c r="NI3" s="2">
        <f>[1]!s_val_mv_ard(NI$1,$A3,1)</f>
        <v>14132323834.559999</v>
      </c>
      <c r="NJ3" s="2">
        <f>[1]!s_val_mv_ard(NJ$1,$A3,1)</f>
        <v>19402434090.900002</v>
      </c>
      <c r="NK3" s="2">
        <f>[1]!s_val_mv_ard(NK$1,$A3,1)</f>
        <v>20262136656.369995</v>
      </c>
      <c r="NL3" s="2">
        <f>[1]!s_val_mv_ard(NL$1,$A3,1)</f>
        <v>6961150476.3000002</v>
      </c>
      <c r="NM3" s="2">
        <f>[1]!s_val_mv_ard(NM$1,$A3,1)</f>
        <v>4988766716.7900009</v>
      </c>
      <c r="NN3" s="2">
        <f>[1]!s_val_mv_ard(NN$1,$A3,1)</f>
        <v>2684637647.9999995</v>
      </c>
      <c r="NO3" s="2">
        <f>[1]!s_val_mv_ard(NO$1,$A3,1)</f>
        <v>5870395548.46</v>
      </c>
      <c r="NP3" s="2">
        <f>[1]!s_val_mv_ard(NP$1,$A3,1)</f>
        <v>12192992245.559999</v>
      </c>
      <c r="NQ3" s="2">
        <f>[1]!s_val_mv_ard(NQ$1,$A3,1)</f>
        <v>26015272586.100002</v>
      </c>
      <c r="NR3" s="2">
        <f>[1]!s_val_mv_ard(NR$1,$A3,1)</f>
        <v>4412445967.8000002</v>
      </c>
      <c r="NS3" s="2">
        <f>[1]!s_val_mv_ard(NS$1,$A3,1)</f>
        <v>3476616780</v>
      </c>
      <c r="NT3" s="2">
        <f>[1]!s_val_mv_ard(NT$1,$A3,1)</f>
        <v>20820922736</v>
      </c>
      <c r="NU3" s="2">
        <f>[1]!s_val_mv_ard(NU$1,$A3,1)</f>
        <v>1534558559.9999998</v>
      </c>
      <c r="NV3" s="2">
        <f>[1]!s_val_mv_ard(NV$1,$A3,1)</f>
        <v>9433429336</v>
      </c>
      <c r="NW3" s="2">
        <f>[1]!s_val_mv_ard(NW$1,$A3,1)</f>
        <v>19497197040.66</v>
      </c>
      <c r="NX3" s="2">
        <f>[1]!s_val_mv_ard(NX$1,$A3,1)</f>
        <v>15543822664.560001</v>
      </c>
      <c r="NY3" s="2">
        <f>[1]!s_val_mv_ard(NY$1,$A3,1)</f>
        <v>0</v>
      </c>
      <c r="NZ3" s="2">
        <f>[1]!s_val_mv_ard(NZ$1,$A3,1)</f>
        <v>3058103808</v>
      </c>
      <c r="OA3" s="2">
        <f>[1]!s_val_mv_ard(OA$1,$A3,1)</f>
        <v>186111564697.52002</v>
      </c>
      <c r="OB3" s="2">
        <f>[1]!s_val_mv_ard(OB$1,$A3,1)</f>
        <v>13686813300.630001</v>
      </c>
      <c r="OC3" s="2">
        <f>[1]!s_val_mv_ard(OC$1,$A3,1)</f>
        <v>23797978599.780003</v>
      </c>
      <c r="OD3" s="2">
        <f>[1]!s_val_mv_ard(OD$1,$A3,1)</f>
        <v>4152626670.1700001</v>
      </c>
      <c r="OE3" s="2">
        <f>[1]!s_val_mv_ard(OE$1,$A3,1)</f>
        <v>85207507920</v>
      </c>
      <c r="OF3" s="2">
        <f>[1]!s_val_mv_ard(OF$1,$A3,1)</f>
        <v>41948724559.200005</v>
      </c>
      <c r="OG3" s="2">
        <f>[1]!s_val_mv_ard(OG$1,$A3,1)</f>
        <v>3795042570.2400002</v>
      </c>
      <c r="OH3" s="2">
        <f>[1]!s_val_mv_ard(OH$1,$A3,1)</f>
        <v>14253110935.700001</v>
      </c>
      <c r="OI3" s="2">
        <f>[1]!s_val_mv_ard(OI$1,$A3,1)</f>
        <v>7635343448.9099998</v>
      </c>
      <c r="OJ3" s="2">
        <f>[1]!s_val_mv_ard(OJ$1,$A3,1)</f>
        <v>25155648000</v>
      </c>
      <c r="OK3" s="2">
        <f>[1]!s_val_mv_ard(OK$1,$A3,1)</f>
        <v>8955880055.6400013</v>
      </c>
      <c r="OL3" s="2">
        <f>[1]!s_val_mv_ard(OL$1,$A3,1)</f>
        <v>3095683987.5</v>
      </c>
      <c r="OM3" s="2">
        <f>[1]!s_val_mv_ard(OM$1,$A3,1)</f>
        <v>7578988960.6800003</v>
      </c>
      <c r="ON3" s="2">
        <f>[1]!s_val_mv_ard(ON$1,$A3,1)</f>
        <v>2411100000</v>
      </c>
      <c r="OO3" s="2">
        <f>[1]!s_val_mv_ard(OO$1,$A3,1)</f>
        <v>6612372000</v>
      </c>
      <c r="OP3" s="2">
        <f>[1]!s_val_mv_ard(OP$1,$A3,1)</f>
        <v>16254248000</v>
      </c>
      <c r="OQ3" s="2">
        <f>[1]!s_val_mv_ard(OQ$1,$A3,1)</f>
        <v>31862078865.760002</v>
      </c>
      <c r="OR3" s="2">
        <f>[1]!s_val_mv_ard(OR$1,$A3,1)</f>
        <v>7438570387.1500006</v>
      </c>
      <c r="OS3" s="2">
        <f>[1]!s_val_mv_ard(OS$1,$A3,1)</f>
        <v>15216705038.799999</v>
      </c>
      <c r="OT3" s="2">
        <f>[1]!s_val_mv_ard(OT$1,$A3,1)</f>
        <v>22271250078</v>
      </c>
      <c r="OU3" s="2">
        <f>[1]!s_val_mv_ard(OU$1,$A3,1)</f>
        <v>4994913408.1599998</v>
      </c>
      <c r="OV3" s="2">
        <f>[1]!s_val_mv_ard(OV$1,$A3,1)</f>
        <v>13630755007.999998</v>
      </c>
      <c r="OW3" s="2">
        <f>[1]!s_val_mv_ard(OW$1,$A3,1)</f>
        <v>7283546844.8400011</v>
      </c>
      <c r="OX3" s="2">
        <f>[1]!s_val_mv_ard(OX$1,$A3,1)</f>
        <v>20061055223.999996</v>
      </c>
      <c r="OY3" s="2">
        <f>[1]!s_val_mv_ard(OY$1,$A3,1)</f>
        <v>8992873050</v>
      </c>
      <c r="OZ3" s="2">
        <f>[1]!s_val_mv_ard(OZ$1,$A3,1)</f>
        <v>18224257035.119999</v>
      </c>
      <c r="PA3" s="2">
        <f>[1]!s_val_mv_ard(PA$1,$A3,1)</f>
        <v>3436419642.2999997</v>
      </c>
      <c r="PB3" s="2">
        <f>[1]!s_val_mv_ard(PB$1,$A3,1)</f>
        <v>8098001759.999999</v>
      </c>
      <c r="PC3" s="2">
        <f>[1]!s_val_mv_ard(PC$1,$A3,1)</f>
        <v>18013288612.549999</v>
      </c>
      <c r="PD3" s="2">
        <f>[1]!s_val_mv_ard(PD$1,$A3,1)</f>
        <v>6460503036.6000004</v>
      </c>
      <c r="PE3" s="2">
        <f>[1]!s_val_mv_ard(PE$1,$A3,1)</f>
        <v>90547744000</v>
      </c>
      <c r="PF3" s="2">
        <f>[1]!s_val_mv_ard(PF$1,$A3,1)</f>
        <v>5716141774.1999998</v>
      </c>
      <c r="PG3" s="2">
        <f>[1]!s_val_mv_ard(PG$1,$A3,1)</f>
        <v>24533062885.799999</v>
      </c>
      <c r="PH3" s="2">
        <f>[1]!s_val_mv_ard(PH$1,$A3,1)</f>
        <v>7417073130</v>
      </c>
      <c r="PI3" s="2">
        <f>[1]!s_val_mv_ard(PI$1,$A3,1)</f>
        <v>4927230000</v>
      </c>
      <c r="PJ3" s="2">
        <f>[1]!s_val_mv_ard(PJ$1,$A3,1)</f>
        <v>0</v>
      </c>
      <c r="PK3" s="2">
        <f>[1]!s_val_mv_ard(PK$1,$A3,1)</f>
        <v>1905200000</v>
      </c>
      <c r="PL3" s="2">
        <f>[1]!s_val_mv_ard(PL$1,$A3,1)</f>
        <v>24910254071.860001</v>
      </c>
      <c r="PM3" s="2">
        <f>[1]!s_val_mv_ard(PM$1,$A3,1)</f>
        <v>5071678637.7399998</v>
      </c>
      <c r="PN3" s="2">
        <f>[1]!s_val_mv_ard(PN$1,$A3,1)</f>
        <v>2199605522.4000001</v>
      </c>
      <c r="PO3" s="2">
        <f>[1]!s_val_mv_ard(PO$1,$A3,1)</f>
        <v>11373712200</v>
      </c>
      <c r="PP3" s="2">
        <f>[1]!s_val_mv_ard(PP$1,$A3,1)</f>
        <v>13848546184.199999</v>
      </c>
      <c r="PQ3" s="2">
        <f>[1]!s_val_mv_ard(PQ$1,$A3,1)</f>
        <v>5118186735.6199999</v>
      </c>
      <c r="PR3" s="2">
        <f>[1]!s_val_mv_ard(PR$1,$A3,1)</f>
        <v>26496245393.249996</v>
      </c>
      <c r="PS3" s="2">
        <f>[1]!s_val_mv_ard(PS$1,$A3,1)</f>
        <v>4720219200</v>
      </c>
      <c r="PT3" s="2">
        <f>[1]!s_val_mv_ard(PT$1,$A3,1)</f>
        <v>3569769768.0000005</v>
      </c>
      <c r="PU3" s="2">
        <f>[1]!s_val_mv_ard(PU$1,$A3,1)</f>
        <v>1466850000</v>
      </c>
      <c r="PV3" s="2">
        <f>[1]!s_val_mv_ard(PV$1,$A3,1)</f>
        <v>9076189065.7199993</v>
      </c>
      <c r="PW3" s="2">
        <f>[1]!s_val_mv_ard(PW$1,$A3,1)</f>
        <v>6348639008.6400003</v>
      </c>
      <c r="PX3" s="2">
        <f>[1]!s_val_mv_ard(PX$1,$A3,1)</f>
        <v>4684680000</v>
      </c>
      <c r="PY3" s="2">
        <f>[1]!s_val_mv_ard(PY$1,$A3,1)</f>
        <v>6438138000</v>
      </c>
      <c r="PZ3" s="2">
        <f>[1]!s_val_mv_ard(PZ$1,$A3,1)</f>
        <v>11965552906.880001</v>
      </c>
      <c r="QA3" s="2">
        <f>[1]!s_val_mv_ard(QA$1,$A3,1)</f>
        <v>61746866686.160004</v>
      </c>
      <c r="QB3" s="2">
        <f>[1]!s_val_mv_ard(QB$1,$A3,1)</f>
        <v>14552490000</v>
      </c>
      <c r="QC3" s="2">
        <f>[1]!s_val_mv_ard(QC$1,$A3,1)</f>
        <v>12199824000</v>
      </c>
      <c r="QD3" s="2">
        <f>[1]!s_val_mv_ard(QD$1,$A3,1)</f>
        <v>14468187069.339998</v>
      </c>
      <c r="QE3" s="2">
        <f>[1]!s_val_mv_ard(QE$1,$A3,1)</f>
        <v>8454173390.6800003</v>
      </c>
      <c r="QF3" s="2">
        <f>[1]!s_val_mv_ard(QF$1,$A3,1)</f>
        <v>6564742470</v>
      </c>
      <c r="QG3" s="2">
        <f>[1]!s_val_mv_ard(QG$1,$A3,1)</f>
        <v>14303466000</v>
      </c>
      <c r="QH3" s="2">
        <f>[1]!s_val_mv_ard(QH$1,$A3,1)</f>
        <v>40373838140.650002</v>
      </c>
      <c r="QI3" s="2">
        <f>[1]!s_val_mv_ard(QI$1,$A3,1)</f>
        <v>9383731740</v>
      </c>
      <c r="QJ3" s="2">
        <f>[1]!s_val_mv_ard(QJ$1,$A3,1)</f>
        <v>9069260749.3800011</v>
      </c>
      <c r="QK3" s="2">
        <f>[1]!s_val_mv_ard(QK$1,$A3,1)</f>
        <v>0</v>
      </c>
      <c r="QL3" s="2">
        <f>[1]!s_val_mv_ard(QL$1,$A3,1)</f>
        <v>2128000000</v>
      </c>
      <c r="QM3" s="2">
        <f>[1]!s_val_mv_ard(QM$1,$A3,1)</f>
        <v>3434188669.2000003</v>
      </c>
      <c r="QN3" s="2">
        <f>[1]!s_val_mv_ard(QN$1,$A3,1)</f>
        <v>11620400000</v>
      </c>
      <c r="QO3" s="2">
        <f>[1]!s_val_mv_ard(QO$1,$A3,1)</f>
        <v>21608583112.799999</v>
      </c>
      <c r="QP3" s="2">
        <f>[1]!s_val_mv_ard(QP$1,$A3,1)</f>
        <v>4074789352.3100004</v>
      </c>
      <c r="QQ3" s="2">
        <f>[1]!s_val_mv_ard(QQ$1,$A3,1)</f>
        <v>35873133004.800003</v>
      </c>
      <c r="QR3" s="2">
        <f>[1]!s_val_mv_ard(QR$1,$A3,1)</f>
        <v>7043109087.7999992</v>
      </c>
      <c r="QS3" s="2">
        <f>[1]!s_val_mv_ard(QS$1,$A3,1)</f>
        <v>25986393473.040005</v>
      </c>
      <c r="QT3" s="2">
        <f>[1]!s_val_mv_ard(QT$1,$A3,1)</f>
        <v>11567057078.559999</v>
      </c>
      <c r="QU3" s="2">
        <f>[1]!s_val_mv_ard(QU$1,$A3,1)</f>
        <v>8199111803.7999992</v>
      </c>
      <c r="QV3" s="2">
        <f>[1]!s_val_mv_ard(QV$1,$A3,1)</f>
        <v>14839195693.92</v>
      </c>
      <c r="QW3" s="2">
        <f>[1]!s_val_mv_ard(QW$1,$A3,1)</f>
        <v>6740626365</v>
      </c>
      <c r="QX3" s="2">
        <f>[1]!s_val_mv_ard(QX$1,$A3,1)</f>
        <v>7089840000</v>
      </c>
      <c r="QY3" s="2">
        <f>[1]!s_val_mv_ard(QY$1,$A3,1)</f>
        <v>20442789000</v>
      </c>
      <c r="QZ3" s="2">
        <f>[1]!s_val_mv_ard(QZ$1,$A3,1)</f>
        <v>3812153614.0799999</v>
      </c>
      <c r="RA3" s="2">
        <f>[1]!s_val_mv_ard(RA$1,$A3,1)</f>
        <v>2809831783.6800003</v>
      </c>
      <c r="RB3" s="2">
        <f>[1]!s_val_mv_ard(RB$1,$A3,1)</f>
        <v>22903457465.700001</v>
      </c>
      <c r="RC3" s="2">
        <f>[1]!s_val_mv_ard(RC$1,$A3,1)</f>
        <v>1590600000</v>
      </c>
      <c r="RD3" s="2">
        <f>[1]!s_val_mv_ard(RD$1,$A3,1)</f>
        <v>37710400000</v>
      </c>
      <c r="RE3" s="2">
        <f>[1]!s_val_mv_ard(RE$1,$A3,1)</f>
        <v>17079638792.349998</v>
      </c>
      <c r="RF3" s="2">
        <f>[1]!s_val_mv_ard(RF$1,$A3,1)</f>
        <v>10381700625.1</v>
      </c>
      <c r="RG3" s="2">
        <f>[1]!s_val_mv_ard(RG$1,$A3,1)</f>
        <v>0</v>
      </c>
      <c r="RH3" s="2">
        <f>[1]!s_val_mv_ard(RH$1,$A3,1)</f>
        <v>3309065352.4600005</v>
      </c>
      <c r="RI3" s="2">
        <f>[1]!s_val_mv_ard(RI$1,$A3,1)</f>
        <v>92177856761.100021</v>
      </c>
      <c r="RJ3" s="2">
        <f>[1]!s_val_mv_ard(RJ$1,$A3,1)</f>
        <v>22180396067.100002</v>
      </c>
      <c r="RK3" s="2">
        <f>[1]!s_val_mv_ard(RK$1,$A3,1)</f>
        <v>31231908160.799999</v>
      </c>
      <c r="RL3" s="2">
        <f>[1]!s_val_mv_ard(RL$1,$A3,1)</f>
        <v>8973816184.7600002</v>
      </c>
      <c r="RM3" s="2">
        <f>[1]!s_val_mv_ard(RM$1,$A3,1)</f>
        <v>16919721000</v>
      </c>
      <c r="RN3" s="2">
        <f>[1]!s_val_mv_ard(RN$1,$A3,1)</f>
        <v>26951949125</v>
      </c>
      <c r="RO3" s="2">
        <f>[1]!s_val_mv_ard(RO$1,$A3,1)</f>
        <v>8440263970.3199987</v>
      </c>
      <c r="RP3" s="2">
        <f>[1]!s_val_mv_ard(RP$1,$A3,1)</f>
        <v>33089163432.800003</v>
      </c>
      <c r="RQ3" s="2">
        <f>[1]!s_val_mv_ard(RQ$1,$A3,1)</f>
        <v>2013429000</v>
      </c>
      <c r="RR3" s="2">
        <f>[1]!s_val_mv_ard(RR$1,$A3,1)</f>
        <v>26348425627.119999</v>
      </c>
      <c r="RS3" s="2">
        <f>[1]!s_val_mv_ard(RS$1,$A3,1)</f>
        <v>2495891741.0799999</v>
      </c>
      <c r="RT3" s="2">
        <f>[1]!s_val_mv_ard(RT$1,$A3,1)</f>
        <v>3203200000</v>
      </c>
      <c r="RU3" s="2">
        <f>[1]!s_val_mv_ard(RU$1,$A3,1)</f>
        <v>29132049118.370003</v>
      </c>
      <c r="RV3" s="2">
        <f>[1]!s_val_mv_ard(RV$1,$A3,1)</f>
        <v>25208612592.000004</v>
      </c>
      <c r="RW3" s="2">
        <f>[1]!s_val_mv_ard(RW$1,$A3,1)</f>
        <v>4117812000</v>
      </c>
      <c r="RX3" s="2">
        <f>[1]!s_val_mv_ard(RX$1,$A3,1)</f>
        <v>4343470010.1999998</v>
      </c>
      <c r="RY3" s="2">
        <f>[1]!s_val_mv_ard(RY$1,$A3,1)</f>
        <v>18751872836.32</v>
      </c>
      <c r="RZ3" s="2">
        <f>[1]!s_val_mv_ard(RZ$1,$A3,1)</f>
        <v>10567640407</v>
      </c>
      <c r="SA3" s="2">
        <f>[1]!s_val_mv_ard(SA$1,$A3,1)</f>
        <v>7857870000</v>
      </c>
      <c r="SB3" s="2">
        <f>[1]!s_val_mv_ard(SB$1,$A3,1)</f>
        <v>7437964129.2000008</v>
      </c>
      <c r="SC3" s="2">
        <f>[1]!s_val_mv_ard(SC$1,$A3,1)</f>
        <v>11225922141.280001</v>
      </c>
      <c r="SD3" s="2">
        <f>[1]!s_val_mv_ard(SD$1,$A3,1)</f>
        <v>14918400000</v>
      </c>
      <c r="SE3" s="2">
        <f>[1]!s_val_mv_ard(SE$1,$A3,1)</f>
        <v>4317625600</v>
      </c>
      <c r="SF3" s="2">
        <f>[1]!s_val_mv_ard(SF$1,$A3,1)</f>
        <v>1974188160</v>
      </c>
      <c r="SG3" s="2">
        <f>[1]!s_val_mv_ard(SG$1,$A3,1)</f>
        <v>8140627044.000001</v>
      </c>
      <c r="SH3" s="2">
        <f>[1]!s_val_mv_ard(SH$1,$A3,1)</f>
        <v>3854630400.0000005</v>
      </c>
      <c r="SI3" s="2">
        <f>[1]!s_val_mv_ard(SI$1,$A3,1)</f>
        <v>0</v>
      </c>
      <c r="SJ3" s="2">
        <f>[1]!s_val_mv_ard(SJ$1,$A3,1)</f>
        <v>6116279665.8499994</v>
      </c>
      <c r="SK3" s="2">
        <f>[1]!s_val_mv_ard(SK$1,$A3,1)</f>
        <v>3669560000</v>
      </c>
      <c r="SL3" s="2">
        <f>[1]!s_val_mv_ard(SL$1,$A3,1)</f>
        <v>1018607100</v>
      </c>
      <c r="SM3" s="2">
        <f>[1]!s_val_mv_ard(SM$1,$A3,1)</f>
        <v>4988617545.4499989</v>
      </c>
      <c r="SN3" s="2">
        <f>[1]!s_val_mv_ard(SN$1,$A3,1)</f>
        <v>47915764815.160004</v>
      </c>
      <c r="SO3" s="2">
        <f>[1]!s_val_mv_ard(SO$1,$A3,1)</f>
        <v>20935330069.02</v>
      </c>
      <c r="SP3" s="2">
        <f>[1]!s_val_mv_ard(SP$1,$A3,1)</f>
        <v>10829010623.75</v>
      </c>
      <c r="SQ3" s="2">
        <f>[1]!s_val_mv_ard(SQ$1,$A3,1)</f>
        <v>8898679444.4899998</v>
      </c>
      <c r="SR3" s="2">
        <f>[1]!s_val_mv_ard(SR$1,$A3,1)</f>
        <v>3464624040</v>
      </c>
      <c r="SS3" s="2">
        <f>[1]!s_val_mv_ard(SS$1,$A3,1)</f>
        <v>11845348020</v>
      </c>
      <c r="ST3" s="2">
        <f>[1]!s_val_mv_ard(ST$1,$A3,1)</f>
        <v>13417527150.02</v>
      </c>
      <c r="SU3" s="2">
        <f>[1]!s_val_mv_ard(SU$1,$A3,1)</f>
        <v>8656343925.4400005</v>
      </c>
      <c r="SV3" s="2">
        <f>[1]!s_val_mv_ard(SV$1,$A3,1)</f>
        <v>34387894514.120003</v>
      </c>
      <c r="SW3" s="2">
        <f>[1]!s_val_mv_ard(SW$1,$A3,1)</f>
        <v>185730402000</v>
      </c>
      <c r="SX3" s="2">
        <f>[1]!s_val_mv_ard(SX$1,$A3,1)</f>
        <v>8096748303.1499996</v>
      </c>
      <c r="SY3" s="2">
        <f>[1]!s_val_mv_ard(SY$1,$A3,1)</f>
        <v>6002375979.96</v>
      </c>
      <c r="SZ3" s="2">
        <f>[1]!s_val_mv_ard(SZ$1,$A3,1)</f>
        <v>10170624000</v>
      </c>
      <c r="TA3" s="2">
        <f>[1]!s_val_mv_ard(TA$1,$A3,1)</f>
        <v>29709718942.310001</v>
      </c>
      <c r="TB3" s="2">
        <f>[1]!s_val_mv_ard(TB$1,$A3,1)</f>
        <v>22233245610.099998</v>
      </c>
      <c r="TC3" s="2">
        <f>[1]!s_val_mv_ard(TC$1,$A3,1)</f>
        <v>53165985162.879997</v>
      </c>
      <c r="TD3" s="2">
        <f>[1]!s_val_mv_ard(TD$1,$A3,1)</f>
        <v>7654503844.2599993</v>
      </c>
      <c r="TE3" s="2">
        <f>[1]!s_val_mv_ard(TE$1,$A3,1)</f>
        <v>27340578200.000004</v>
      </c>
      <c r="TF3" s="2">
        <f>[1]!s_val_mv_ard(TF$1,$A3,1)</f>
        <v>9253958706.4400005</v>
      </c>
      <c r="TG3" s="2">
        <f>[1]!s_val_mv_ard(TG$1,$A3,1)</f>
        <v>946672740</v>
      </c>
      <c r="TH3" s="2">
        <f>[1]!s_val_mv_ard(TH$1,$A3,1)</f>
        <v>5385790100.25</v>
      </c>
      <c r="TI3" s="2">
        <f>[1]!s_val_mv_ard(TI$1,$A3,1)</f>
        <v>8414392896</v>
      </c>
      <c r="TJ3" s="2">
        <f>[1]!s_val_mv_ard(TJ$1,$A3,1)</f>
        <v>15871218728.150002</v>
      </c>
      <c r="TK3" s="2">
        <f>[1]!s_val_mv_ard(TK$1,$A3,1)</f>
        <v>4476061780.3999996</v>
      </c>
      <c r="TL3" s="2">
        <f>[1]!s_val_mv_ard(TL$1,$A3,1)</f>
        <v>13838688000</v>
      </c>
      <c r="TM3" s="2">
        <f>[1]!s_val_mv_ard(TM$1,$A3,1)</f>
        <v>24503472000</v>
      </c>
      <c r="TN3" s="2">
        <f>[1]!s_val_mv_ard(TN$1,$A3,1)</f>
        <v>106145030657.37001</v>
      </c>
      <c r="TO3" s="2">
        <f>[1]!s_val_mv_ard(TO$1,$A3,1)</f>
        <v>9736349315.7000008</v>
      </c>
      <c r="TP3" s="2">
        <f>[1]!s_val_mv_ard(TP$1,$A3,1)</f>
        <v>0</v>
      </c>
      <c r="TQ3" s="2">
        <f>[1]!s_val_mv_ard(TQ$1,$A3,1)</f>
        <v>7453178987.7599983</v>
      </c>
      <c r="TR3" s="2">
        <f>[1]!s_val_mv_ard(TR$1,$A3,1)</f>
        <v>6968434334.5799999</v>
      </c>
      <c r="TS3" s="2">
        <f>[1]!s_val_mv_ard(TS$1,$A3,1)</f>
        <v>12250386570</v>
      </c>
      <c r="TT3" s="2">
        <f>[1]!s_val_mv_ard(TT$1,$A3,1)</f>
        <v>14843627240.15</v>
      </c>
      <c r="TU3" s="2">
        <f>[1]!s_val_mv_ard(TU$1,$A3,1)</f>
        <v>43933960493.400002</v>
      </c>
      <c r="TV3" s="2">
        <f>[1]!s_val_mv_ard(TV$1,$A3,1)</f>
        <v>5311636713.6800003</v>
      </c>
      <c r="TW3" s="2">
        <f>[1]!s_val_mv_ard(TW$1,$A3,1)</f>
        <v>4292971680.1200004</v>
      </c>
      <c r="TX3" s="2">
        <f>[1]!s_val_mv_ard(TX$1,$A3,1)</f>
        <v>3332798172.27</v>
      </c>
      <c r="TY3" s="2">
        <f>[1]!s_val_mv_ard(TY$1,$A3,1)</f>
        <v>2315184544.6399999</v>
      </c>
      <c r="TZ3" s="2">
        <f>[1]!s_val_mv_ard(TZ$1,$A3,1)</f>
        <v>7943452821.3599987</v>
      </c>
      <c r="UA3" s="2">
        <f>[1]!s_val_mv_ard(UA$1,$A3,1)</f>
        <v>3851535699.7599998</v>
      </c>
      <c r="UB3" s="2">
        <f>[1]!s_val_mv_ard(UB$1,$A3,1)</f>
        <v>2526076931.8200002</v>
      </c>
      <c r="UC3" s="2">
        <f>[1]!s_val_mv_ard(UC$1,$A3,1)</f>
        <v>0</v>
      </c>
      <c r="UD3" s="2">
        <f>[1]!s_val_mv_ard(UD$1,$A3,1)</f>
        <v>3749184853.5000005</v>
      </c>
      <c r="UE3" s="2">
        <f>[1]!s_val_mv_ard(UE$1,$A3,1)</f>
        <v>2549169581.9999995</v>
      </c>
      <c r="UF3" s="2">
        <f>[1]!s_val_mv_ard(UF$1,$A3,1)</f>
        <v>0</v>
      </c>
      <c r="UG3" s="2">
        <f>[1]!s_val_mv_ard(UG$1,$A3,1)</f>
        <v>6605007414.7299995</v>
      </c>
      <c r="UH3" s="2">
        <f>[1]!s_val_mv_ard(UH$1,$A3,1)</f>
        <v>6859106995.1099987</v>
      </c>
      <c r="UI3" s="2">
        <f>[1]!s_val_mv_ard(UI$1,$A3,1)</f>
        <v>18510293566.5</v>
      </c>
      <c r="UJ3" s="2">
        <f>[1]!s_val_mv_ard(UJ$1,$A3,1)</f>
        <v>5359116085.4000006</v>
      </c>
      <c r="UK3" s="2">
        <f>[1]!s_val_mv_ard(UK$1,$A3,1)</f>
        <v>8015760095.2000008</v>
      </c>
      <c r="UL3" s="2">
        <f>[1]!s_val_mv_ard(UL$1,$A3,1)</f>
        <v>3490667378.8400002</v>
      </c>
      <c r="UM3" s="2">
        <f>[1]!s_val_mv_ard(UM$1,$A3,1)</f>
        <v>21279483270</v>
      </c>
      <c r="UN3" s="2">
        <f>[1]!s_val_mv_ard(UN$1,$A3,1)</f>
        <v>9485122973.0400009</v>
      </c>
      <c r="UO3" s="2">
        <f>[1]!s_val_mv_ard(UO$1,$A3,1)</f>
        <v>9895545431.9699993</v>
      </c>
      <c r="UP3" s="2">
        <f>[1]!s_val_mv_ard(UP$1,$A3,1)</f>
        <v>16700256465.619999</v>
      </c>
      <c r="UQ3" s="2">
        <f>[1]!s_val_mv_ard(UQ$1,$A3,1)</f>
        <v>2629052102.0799999</v>
      </c>
      <c r="UR3" s="2">
        <f>[1]!s_val_mv_ard(UR$1,$A3,1)</f>
        <v>4592980233.71</v>
      </c>
      <c r="US3" s="2">
        <f>[1]!s_val_mv_ard(US$1,$A3,1)</f>
        <v>3186282109.8800001</v>
      </c>
      <c r="UT3" s="2">
        <f>[1]!s_val_mv_ard(UT$1,$A3,1)</f>
        <v>10449330765.52</v>
      </c>
      <c r="UU3" s="2">
        <f>[1]!s_val_mv_ard(UU$1,$A3,1)</f>
        <v>6295195625.46</v>
      </c>
      <c r="UV3" s="2">
        <f>[1]!s_val_mv_ard(UV$1,$A3,1)</f>
        <v>16724935872.199999</v>
      </c>
      <c r="UW3" s="2">
        <f>[1]!s_val_mv_ard(UW$1,$A3,1)</f>
        <v>4245049629.7300005</v>
      </c>
      <c r="UX3" s="2">
        <f>[1]!s_val_mv_ard(UX$1,$A3,1)</f>
        <v>22374854320</v>
      </c>
      <c r="UY3" s="2">
        <f>[1]!s_val_mv_ard(UY$1,$A3,1)</f>
        <v>12022620222.029999</v>
      </c>
      <c r="UZ3" s="2">
        <f>[1]!s_val_mv_ard(UZ$1,$A3,1)</f>
        <v>1996206530.24</v>
      </c>
      <c r="VA3" s="2">
        <f>[1]!s_val_mv_ard(VA$1,$A3,1)</f>
        <v>17813197593.449997</v>
      </c>
      <c r="VB3" s="2">
        <f>[1]!s_val_mv_ard(VB$1,$A3,1)</f>
        <v>8759620344.1599998</v>
      </c>
      <c r="VC3" s="2">
        <f>[1]!s_val_mv_ard(VC$1,$A3,1)</f>
        <v>3199812647.0499997</v>
      </c>
      <c r="VD3" s="2">
        <f>[1]!s_val_mv_ard(VD$1,$A3,1)</f>
        <v>8520821315.5</v>
      </c>
      <c r="VE3" s="2">
        <f>[1]!s_val_mv_ard(VE$1,$A3,1)</f>
        <v>37512000000</v>
      </c>
      <c r="VF3" s="2">
        <f>[1]!s_val_mv_ard(VF$1,$A3,1)</f>
        <v>37634897178.400009</v>
      </c>
      <c r="VG3" s="2">
        <f>[1]!s_val_mv_ard(VG$1,$A3,1)</f>
        <v>9951187963.6400013</v>
      </c>
      <c r="VH3" s="2">
        <f>[1]!s_val_mv_ard(VH$1,$A3,1)</f>
        <v>17689168756</v>
      </c>
      <c r="VI3" s="2">
        <f>[1]!s_val_mv_ard(VI$1,$A3,1)</f>
        <v>5169972900.3599997</v>
      </c>
      <c r="VJ3" s="2">
        <f>[1]!s_val_mv_ard(VJ$1,$A3,1)</f>
        <v>28363621074.209995</v>
      </c>
      <c r="VK3" s="2">
        <f>[1]!s_val_mv_ard(VK$1,$A3,1)</f>
        <v>4531059781.1999998</v>
      </c>
      <c r="VL3" s="2">
        <f>[1]!s_val_mv_ard(VL$1,$A3,1)</f>
        <v>2798041080</v>
      </c>
      <c r="VM3" s="2">
        <f>[1]!s_val_mv_ard(VM$1,$A3,1)</f>
        <v>10835756206.4</v>
      </c>
      <c r="VN3" s="2">
        <f>[1]!s_val_mv_ard(VN$1,$A3,1)</f>
        <v>10655518046.6</v>
      </c>
      <c r="VO3" s="2">
        <f>[1]!s_val_mv_ard(VO$1,$A3,1)</f>
        <v>9509686247.1800003</v>
      </c>
      <c r="VP3" s="2">
        <f>[1]!s_val_mv_ard(VP$1,$A3,1)</f>
        <v>5408356670.75</v>
      </c>
      <c r="VQ3" s="2">
        <f>[1]!s_val_mv_ard(VQ$1,$A3,1)</f>
        <v>3135689820</v>
      </c>
      <c r="VR3" s="2">
        <f>[1]!s_val_mv_ard(VR$1,$A3,1)</f>
        <v>6566595595.7800007</v>
      </c>
      <c r="VS3" s="2">
        <f>[1]!s_val_mv_ard(VS$1,$A3,1)</f>
        <v>21330414424.080002</v>
      </c>
      <c r="VT3" s="2">
        <f>[1]!s_val_mv_ard(VT$1,$A3,1)</f>
        <v>5193126000</v>
      </c>
      <c r="VU3" s="2">
        <f>[1]!s_val_mv_ard(VU$1,$A3,1)</f>
        <v>26167817772.750004</v>
      </c>
      <c r="VV3" s="2">
        <f>[1]!s_val_mv_ard(VV$1,$A3,1)</f>
        <v>2811009600</v>
      </c>
      <c r="VW3" s="2">
        <f>[1]!s_val_mv_ard(VW$1,$A3,1)</f>
        <v>5076846463.2300005</v>
      </c>
      <c r="VX3" s="2">
        <f>[1]!s_val_mv_ard(VX$1,$A3,1)</f>
        <v>9338656925.2599983</v>
      </c>
      <c r="VY3" s="2">
        <f>[1]!s_val_mv_ard(VY$1,$A3,1)</f>
        <v>8813347211.3999996</v>
      </c>
      <c r="VZ3" s="2">
        <f>[1]!s_val_mv_ard(VZ$1,$A3,1)</f>
        <v>7007473186.2600002</v>
      </c>
      <c r="WA3" s="2">
        <f>[1]!s_val_mv_ard(WA$1,$A3,1)</f>
        <v>2100686975.0999999</v>
      </c>
      <c r="WB3" s="2">
        <f>[1]!s_val_mv_ard(WB$1,$A3,1)</f>
        <v>4590149002.7799997</v>
      </c>
      <c r="WC3" s="2">
        <f>[1]!s_val_mv_ard(WC$1,$A3,1)</f>
        <v>6660738000</v>
      </c>
      <c r="WD3" s="2">
        <f>[1]!s_val_mv_ard(WD$1,$A3,1)</f>
        <v>8412756919.5599995</v>
      </c>
      <c r="WE3" s="2">
        <f>[1]!s_val_mv_ard(WE$1,$A3,1)</f>
        <v>7681566904.1000004</v>
      </c>
      <c r="WF3" s="2">
        <f>[1]!s_val_mv_ard(WF$1,$A3,1)</f>
        <v>5922080615.25</v>
      </c>
      <c r="WG3" s="2">
        <f>[1]!s_val_mv_ard(WG$1,$A3,1)</f>
        <v>8441034393.9599981</v>
      </c>
      <c r="WH3" s="2">
        <f>[1]!s_val_mv_ard(WH$1,$A3,1)</f>
        <v>0</v>
      </c>
      <c r="WI3" s="2">
        <f>[1]!s_val_mv_ard(WI$1,$A3,1)</f>
        <v>6834869311.1999998</v>
      </c>
      <c r="WJ3" s="2">
        <f>[1]!s_val_mv_ard(WJ$1,$A3,1)</f>
        <v>4969192323.2699995</v>
      </c>
      <c r="WK3" s="2">
        <f>[1]!s_val_mv_ard(WK$1,$A3,1)</f>
        <v>48243369728.399994</v>
      </c>
      <c r="WL3" s="2">
        <f>[1]!s_val_mv_ard(WL$1,$A3,1)</f>
        <v>3687997208.0999999</v>
      </c>
      <c r="WM3" s="2">
        <f>[1]!s_val_mv_ard(WM$1,$A3,1)</f>
        <v>8887722847.2799988</v>
      </c>
      <c r="WN3" s="2">
        <f>[1]!s_val_mv_ard(WN$1,$A3,1)</f>
        <v>10267460227.6</v>
      </c>
      <c r="WO3" s="2">
        <f>[1]!s_val_mv_ard(WO$1,$A3,1)</f>
        <v>16402450926.179998</v>
      </c>
      <c r="WP3" s="2">
        <f>[1]!s_val_mv_ard(WP$1,$A3,1)</f>
        <v>29741887937.100002</v>
      </c>
      <c r="WQ3" s="2">
        <f>[1]!s_val_mv_ard(WQ$1,$A3,1)</f>
        <v>10567546071.16</v>
      </c>
      <c r="WR3" s="2">
        <f>[1]!s_val_mv_ard(WR$1,$A3,1)</f>
        <v>8781539044.460001</v>
      </c>
      <c r="WS3" s="2">
        <f>[1]!s_val_mv_ard(WS$1,$A3,1)</f>
        <v>6180434078.5799999</v>
      </c>
      <c r="WT3" s="2">
        <f>[1]!s_val_mv_ard(WT$1,$A3,1)</f>
        <v>12220384314.120001</v>
      </c>
      <c r="WU3" s="2">
        <f>[1]!s_val_mv_ard(WU$1,$A3,1)</f>
        <v>13321374946.440001</v>
      </c>
      <c r="WV3" s="2">
        <f>[1]!s_val_mv_ard(WV$1,$A3,1)</f>
        <v>15295762277.760002</v>
      </c>
      <c r="WW3" s="2">
        <f>[1]!s_val_mv_ard(WW$1,$A3,1)</f>
        <v>18703785710.380001</v>
      </c>
      <c r="WX3" s="2">
        <f>[1]!s_val_mv_ard(WX$1,$A3,1)</f>
        <v>3184137306.3499994</v>
      </c>
      <c r="WY3" s="2">
        <f>[1]!s_val_mv_ard(WY$1,$A3,1)</f>
        <v>8509191042.5600004</v>
      </c>
      <c r="WZ3" s="2">
        <f>[1]!s_val_mv_ard(WZ$1,$A3,1)</f>
        <v>114058182042</v>
      </c>
      <c r="XA3" s="2">
        <f>[1]!s_val_mv_ard(XA$1,$A3,1)</f>
        <v>2088595121.01</v>
      </c>
      <c r="XB3" s="2">
        <f>[1]!s_val_mv_ard(XB$1,$A3,1)</f>
        <v>9832600192.8599987</v>
      </c>
      <c r="XC3" s="2">
        <f>[1]!s_val_mv_ard(XC$1,$A3,1)</f>
        <v>6904364278.2399998</v>
      </c>
      <c r="XD3" s="2">
        <f>[1]!s_val_mv_ard(XD$1,$A3,1)</f>
        <v>2119390835.04</v>
      </c>
      <c r="XE3" s="2">
        <f>[1]!s_val_mv_ard(XE$1,$A3,1)</f>
        <v>11148083239.92</v>
      </c>
      <c r="XF3" s="2">
        <f>[1]!s_val_mv_ard(XF$1,$A3,1)</f>
        <v>19720520800</v>
      </c>
      <c r="XG3" s="2">
        <f>[1]!s_val_mv_ard(XG$1,$A3,1)</f>
        <v>2537313873.6500001</v>
      </c>
      <c r="XH3" s="2">
        <f>[1]!s_val_mv_ard(XH$1,$A3,1)</f>
        <v>9345598752.8400002</v>
      </c>
      <c r="XI3" s="2">
        <f>[1]!s_val_mv_ard(XI$1,$A3,1)</f>
        <v>5485649682.3100014</v>
      </c>
      <c r="XJ3" s="2">
        <f>[1]!s_val_mv_ard(XJ$1,$A3,1)</f>
        <v>23720000000</v>
      </c>
      <c r="XK3" s="2">
        <f>[1]!s_val_mv_ard(XK$1,$A3,1)</f>
        <v>14732807120.320002</v>
      </c>
      <c r="XL3" s="2">
        <f>[1]!s_val_mv_ard(XL$1,$A3,1)</f>
        <v>7721305806.3000002</v>
      </c>
      <c r="XM3" s="2">
        <f>[1]!s_val_mv_ard(XM$1,$A3,1)</f>
        <v>29156163000</v>
      </c>
      <c r="XN3" s="2">
        <f>[1]!s_val_mv_ard(XN$1,$A3,1)</f>
        <v>6739748915.04</v>
      </c>
      <c r="XO3" s="2">
        <f>[1]!s_val_mv_ard(XO$1,$A3,1)</f>
        <v>6191883559.2199993</v>
      </c>
      <c r="XP3" s="2">
        <f>[1]!s_val_mv_ard(XP$1,$A3,1)</f>
        <v>10079974548.560001</v>
      </c>
      <c r="XQ3" s="2">
        <f>[1]!s_val_mv_ard(XQ$1,$A3,1)</f>
        <v>4515332134.5299997</v>
      </c>
      <c r="XR3" s="2">
        <f>[1]!s_val_mv_ard(XR$1,$A3,1)</f>
        <v>20628931858.540001</v>
      </c>
      <c r="XS3" s="2">
        <f>[1]!s_val_mv_ard(XS$1,$A3,1)</f>
        <v>47931381960</v>
      </c>
      <c r="XT3" s="2">
        <f>[1]!s_val_mv_ard(XT$1,$A3,1)</f>
        <v>15504627148.280001</v>
      </c>
      <c r="XU3" s="2">
        <f>[1]!s_val_mv_ard(XU$1,$A3,1)</f>
        <v>5913887430</v>
      </c>
      <c r="XV3" s="2">
        <f>[1]!s_val_mv_ard(XV$1,$A3,1)</f>
        <v>10778879267.999998</v>
      </c>
      <c r="XW3" s="2">
        <f>[1]!s_val_mv_ard(XW$1,$A3,1)</f>
        <v>124575000000</v>
      </c>
      <c r="XX3" s="2">
        <f>[1]!s_val_mv_ard(XX$1,$A3,1)</f>
        <v>0</v>
      </c>
      <c r="XY3" s="2">
        <f>[1]!s_val_mv_ard(XY$1,$A3,1)</f>
        <v>0</v>
      </c>
      <c r="XZ3" s="2">
        <f>[1]!s_val_mv_ard(XZ$1,$A3,1)</f>
        <v>0</v>
      </c>
      <c r="YA3" s="2">
        <f>[1]!s_val_mv_ard(YA$1,$A3,1)</f>
        <v>0</v>
      </c>
      <c r="YB3" s="2">
        <f>[1]!s_val_mv_ard(YB$1,$A3,1)</f>
        <v>0</v>
      </c>
      <c r="YC3" s="2">
        <f>[1]!s_val_mv_ard(YC$1,$A3,1)</f>
        <v>4404273581.8999996</v>
      </c>
      <c r="YD3" s="2">
        <f>[1]!s_val_mv_ard(YD$1,$A3,1)</f>
        <v>12376124983.200001</v>
      </c>
      <c r="YE3" s="2">
        <f>[1]!s_val_mv_ard(YE$1,$A3,1)</f>
        <v>13410054578.700003</v>
      </c>
      <c r="YF3" s="2">
        <f>[1]!s_val_mv_ard(YF$1,$A3,1)</f>
        <v>0</v>
      </c>
      <c r="YG3" s="2">
        <f>[1]!s_val_mv_ard(YG$1,$A3,1)</f>
        <v>5659573945.3800001</v>
      </c>
      <c r="YH3" s="2">
        <f>[1]!s_val_mv_ard(YH$1,$A3,1)</f>
        <v>13334112000</v>
      </c>
      <c r="YI3" s="2">
        <f>[1]!s_val_mv_ard(YI$1,$A3,1)</f>
        <v>15483622427.1</v>
      </c>
      <c r="YJ3" s="2">
        <f>[1]!s_val_mv_ard(YJ$1,$A3,1)</f>
        <v>59755299807.779999</v>
      </c>
      <c r="YK3" s="2">
        <f>[1]!s_val_mv_ard(YK$1,$A3,1)</f>
        <v>15665832000</v>
      </c>
      <c r="YL3" s="2">
        <f>[1]!s_val_mv_ard(YL$1,$A3,1)</f>
        <v>8086246499.999999</v>
      </c>
      <c r="YM3" s="2">
        <f>[1]!s_val_mv_ard(YM$1,$A3,1)</f>
        <v>7944658920</v>
      </c>
      <c r="YN3" s="2">
        <f>[1]!s_val_mv_ard(YN$1,$A3,1)</f>
        <v>5840638664</v>
      </c>
      <c r="YO3" s="2">
        <f>[1]!s_val_mv_ard(YO$1,$A3,1)</f>
        <v>106892230820.29001</v>
      </c>
      <c r="YP3" s="2">
        <f>[1]!s_val_mv_ard(YP$1,$A3,1)</f>
        <v>30372186574.620003</v>
      </c>
      <c r="YQ3" s="2">
        <f>[1]!s_val_mv_ard(YQ$1,$A3,1)</f>
        <v>4464363960</v>
      </c>
      <c r="YR3" s="2">
        <f>[1]!s_val_mv_ard(YR$1,$A3,1)</f>
        <v>0</v>
      </c>
      <c r="YS3" s="2">
        <f>[1]!s_val_mv_ard(YS$1,$A3,1)</f>
        <v>33408000000</v>
      </c>
      <c r="YT3" s="2">
        <f>[1]!s_val_mv_ard(YT$1,$A3,1)</f>
        <v>0</v>
      </c>
      <c r="YU3" s="2">
        <f>[1]!s_val_mv_ard(YU$1,$A3,1)</f>
        <v>0</v>
      </c>
      <c r="YV3" s="2">
        <f>[1]!s_val_mv_ard(YV$1,$A3,1)</f>
        <v>488290182170.25</v>
      </c>
      <c r="YW3" s="2">
        <f>[1]!s_val_mv_ard(YW$1,$A3,1)</f>
        <v>16343600000</v>
      </c>
      <c r="YX3" s="2">
        <f>[1]!s_val_mv_ard(YX$1,$A3,1)</f>
        <v>9971477444.5200024</v>
      </c>
      <c r="YY3" s="2">
        <f>[1]!s_val_mv_ard(YY$1,$A3,1)</f>
        <v>16763975859.84</v>
      </c>
      <c r="YZ3" s="2">
        <f>[1]!s_val_mv_ard(YZ$1,$A3,1)</f>
        <v>18110260000</v>
      </c>
      <c r="ZA3" s="2">
        <f>[1]!s_val_mv_ard(ZA$1,$A3,1)</f>
        <v>10580887600</v>
      </c>
      <c r="ZB3" s="2">
        <f>[1]!s_val_mv_ard(ZB$1,$A3,1)</f>
        <v>0</v>
      </c>
      <c r="ZC3" s="2">
        <f>[1]!s_val_mv_ard(ZC$1,$A3,1)</f>
        <v>76836049851.079987</v>
      </c>
      <c r="ZD3" s="2">
        <f>[1]!s_val_mv_ard(ZD$1,$A3,1)</f>
        <v>37885440000</v>
      </c>
      <c r="ZE3" s="2">
        <f>[1]!s_val_mv_ard(ZE$1,$A3,1)</f>
        <v>25041563091.999996</v>
      </c>
      <c r="ZF3" s="2">
        <f>[1]!s_val_mv_ard(ZF$1,$A3,1)</f>
        <v>0</v>
      </c>
      <c r="ZG3" s="2">
        <f>[1]!s_val_mv_ard(ZG$1,$A3,1)</f>
        <v>0</v>
      </c>
      <c r="ZH3" s="2">
        <f>[1]!s_val_mv_ard(ZH$1,$A3,1)</f>
        <v>18556816500</v>
      </c>
      <c r="ZI3" s="2">
        <f>[1]!s_val_mv_ard(ZI$1,$A3,1)</f>
        <v>0</v>
      </c>
      <c r="ZJ3" s="2">
        <f>[1]!s_val_mv_ard(ZJ$1,$A3,1)</f>
        <v>26112000000</v>
      </c>
      <c r="ZK3" s="2">
        <f>[1]!s_val_mv_ard(ZK$1,$A3,1)</f>
        <v>0</v>
      </c>
      <c r="ZL3" s="2">
        <f>[1]!s_val_mv_ard(ZL$1,$A3,1)</f>
        <v>0</v>
      </c>
      <c r="ZM3" s="2">
        <f>[1]!s_val_mv_ard(ZM$1,$A3,1)</f>
        <v>253015032053.28003</v>
      </c>
      <c r="ZN3" s="2">
        <f>[1]!s_val_mv_ard(ZN$1,$A3,1)</f>
        <v>19111660000</v>
      </c>
      <c r="ZO3" s="2">
        <f>[1]!s_val_mv_ard(ZO$1,$A3,1)</f>
        <v>89409620916.240005</v>
      </c>
      <c r="ZP3" s="2">
        <f>[1]!s_val_mv_ard(ZP$1,$A3,1)</f>
        <v>16643740000</v>
      </c>
      <c r="ZQ3" s="2">
        <f>[1]!s_val_mv_ard(ZQ$1,$A3,1)</f>
        <v>71927866945</v>
      </c>
      <c r="ZR3" s="2">
        <f>[1]!s_val_mv_ard(ZR$1,$A3,1)</f>
        <v>0</v>
      </c>
      <c r="ZS3" s="2">
        <f>[1]!s_val_mv_ard(ZS$1,$A3,1)</f>
        <v>0</v>
      </c>
      <c r="ZT3" s="2">
        <f>[1]!s_val_mv_ard(ZT$1,$A3,1)</f>
        <v>0</v>
      </c>
      <c r="ZU3" s="2">
        <f>[1]!s_val_mv_ard(ZU$1,$A3,1)</f>
        <v>8332800000</v>
      </c>
      <c r="ZV3" s="2">
        <f>[1]!s_val_mv_ard(ZV$1,$A3,1)</f>
        <v>0</v>
      </c>
      <c r="ZW3" s="2">
        <f>[1]!s_val_mv_ard(ZW$1,$A3,1)</f>
        <v>0</v>
      </c>
      <c r="ZX3" s="2">
        <f>[1]!s_val_mv_ard(ZX$1,$A3,1)</f>
        <v>0</v>
      </c>
      <c r="ZY3" s="2">
        <f>[1]!s_val_mv_ard(ZY$1,$A3,1)</f>
        <v>12636430274.49</v>
      </c>
      <c r="ZZ3" s="2">
        <f>[1]!s_val_mv_ard(ZZ$1,$A3,1)</f>
        <v>8325504000.000001</v>
      </c>
      <c r="AAA3" s="2">
        <f>[1]!s_val_mv_ard(AAA$1,$A3,1)</f>
        <v>43243335051.840004</v>
      </c>
      <c r="AAB3" s="2">
        <f>[1]!s_val_mv_ard(AAB$1,$A3,1)</f>
        <v>12399695000.000002</v>
      </c>
      <c r="AAC3" s="2">
        <f>[1]!s_val_mv_ard(AAC$1,$A3,1)</f>
        <v>10159981391.32</v>
      </c>
      <c r="AAD3" s="2">
        <f>[1]!s_val_mv_ard(AAD$1,$A3,1)</f>
        <v>1000365880360</v>
      </c>
      <c r="AAE3" s="2">
        <f>[1]!s_val_mv_ard(AAE$1,$A3,1)</f>
        <v>0</v>
      </c>
      <c r="AAF3" s="2">
        <f>[1]!s_val_mv_ard(AAF$1,$A3,1)</f>
        <v>46956256178.650002</v>
      </c>
      <c r="AAG3" s="2">
        <f>[1]!s_val_mv_ard(AAG$1,$A3,1)</f>
        <v>381716371676.23999</v>
      </c>
      <c r="AAH3" s="2">
        <f>[1]!s_val_mv_ard(AAH$1,$A3,1)</f>
        <v>0</v>
      </c>
      <c r="AAI3" s="2">
        <f>[1]!s_val_mv_ard(AAI$1,$A3,1)</f>
        <v>401018723883</v>
      </c>
      <c r="AAJ3" s="2">
        <f>[1]!s_val_mv_ard(AAJ$1,$A3,1)</f>
        <v>21038104890</v>
      </c>
      <c r="AAK3" s="2">
        <f>[1]!s_val_mv_ard(AAK$1,$A3,1)</f>
        <v>89125446361.999985</v>
      </c>
      <c r="AAL3" s="2">
        <f>[1]!s_val_mv_ard(AAL$1,$A3,1)</f>
        <v>2647680000</v>
      </c>
      <c r="AAM3" s="2">
        <f>[1]!s_val_mv_ard(AAM$1,$A3,1)</f>
        <v>15322501678.549999</v>
      </c>
      <c r="AAN3" s="2">
        <f>[1]!s_val_mv_ard(AAN$1,$A3,1)</f>
        <v>0</v>
      </c>
      <c r="AAO3" s="2">
        <f>[1]!s_val_mv_ard(AAO$1,$A3,1)</f>
        <v>28864000000</v>
      </c>
      <c r="AAP3" s="2">
        <f>[1]!s_val_mv_ard(AAP$1,$A3,1)</f>
        <v>67733682000</v>
      </c>
      <c r="AAQ3" s="2">
        <f>[1]!s_val_mv_ard(AAQ$1,$A3,1)</f>
        <v>1538322533114.4001</v>
      </c>
      <c r="AAR3" s="2">
        <f>[1]!s_val_mv_ard(AAR$1,$A3,1)</f>
        <v>6866600000.000001</v>
      </c>
      <c r="AAS3" s="2">
        <f>[1]!s_val_mv_ard(AAS$1,$A3,1)</f>
        <v>17680000000</v>
      </c>
      <c r="AAT3" s="2">
        <f>[1]!s_val_mv_ard(AAT$1,$A3,1)</f>
        <v>24041992000</v>
      </c>
      <c r="AAU3" s="2">
        <f>[1]!s_val_mv_ard(AAU$1,$A3,1)</f>
        <v>9588354775</v>
      </c>
      <c r="AAV3" s="2">
        <f>[1]!s_val_mv_ard(AAV$1,$A3,1)</f>
        <v>0</v>
      </c>
      <c r="AAW3" s="2">
        <f>[1]!s_val_mv_ard(AAW$1,$A3,1)</f>
        <v>11582548800</v>
      </c>
      <c r="AAX3" s="2">
        <f>[1]!s_val_mv_ard(AAX$1,$A3,1)</f>
        <v>69921602401.639999</v>
      </c>
      <c r="AAY3" s="2">
        <f>[1]!s_val_mv_ard(AAY$1,$A3,1)</f>
        <v>196192300000</v>
      </c>
      <c r="AAZ3" s="2">
        <f>[1]!s_val_mv_ard(AAZ$1,$A3,1)</f>
        <v>32213148245.240002</v>
      </c>
      <c r="ABA3" s="2">
        <f>[1]!s_val_mv_ard(ABA$1,$A3,1)</f>
        <v>10850400000</v>
      </c>
      <c r="ABB3" s="2">
        <f>[1]!s_val_mv_ard(ABB$1,$A3,1)</f>
        <v>0</v>
      </c>
      <c r="ABC3" s="2">
        <f>[1]!s_val_mv_ard(ABC$1,$A3,1)</f>
        <v>41277600000</v>
      </c>
      <c r="ABD3" s="2">
        <f>[1]!s_val_mv_ard(ABD$1,$A3,1)</f>
        <v>582535570050</v>
      </c>
      <c r="ABE3" s="2">
        <f>[1]!s_val_mv_ard(ABE$1,$A3,1)</f>
        <v>84609783630</v>
      </c>
      <c r="ABF3" s="2">
        <f>[1]!s_val_mv_ard(ABF$1,$A3,1)</f>
        <v>20683805242.32</v>
      </c>
      <c r="ABG3" s="2">
        <f>[1]!s_val_mv_ard(ABG$1,$A3,1)</f>
        <v>109500000000</v>
      </c>
      <c r="ABH3" s="2">
        <f>[1]!s_val_mv_ard(ABH$1,$A3,1)</f>
        <v>36576000000</v>
      </c>
      <c r="ABI3" s="2">
        <f>[1]!s_val_mv_ard(ABI$1,$A3,1)</f>
        <v>58744000000</v>
      </c>
      <c r="ABJ3" s="2">
        <f>[1]!s_val_mv_ard(ABJ$1,$A3,1)</f>
        <v>52165574280.000008</v>
      </c>
      <c r="ABK3" s="2">
        <f>[1]!s_val_mv_ard(ABK$1,$A3,1)</f>
        <v>17183893200</v>
      </c>
      <c r="ABL3" s="2">
        <f>[1]!s_val_mv_ard(ABL$1,$A3,1)</f>
        <v>11956700000</v>
      </c>
      <c r="ABM3" s="2">
        <f>[1]!s_val_mv_ard(ABM$1,$A3,1)</f>
        <v>53987468238.599998</v>
      </c>
      <c r="ABN3" s="2">
        <f>[1]!s_val_mv_ard(ABN$1,$A3,1)</f>
        <v>66944549999.999992</v>
      </c>
      <c r="ABO3" s="2">
        <f>[1]!s_val_mv_ard(ABO$1,$A3,1)</f>
        <v>51645980000</v>
      </c>
      <c r="ABP3" s="2">
        <f>[1]!s_val_mv_ard(ABP$1,$A3,1)</f>
        <v>85564350398.25</v>
      </c>
      <c r="ABQ3" s="2">
        <f>[1]!s_val_mv_ard(ABQ$1,$A3,1)</f>
        <v>9828000000</v>
      </c>
      <c r="ABR3" s="2">
        <f>[1]!s_val_mv_ard(ABR$1,$A3,1)</f>
        <v>79027725599.999985</v>
      </c>
      <c r="ABS3" s="2">
        <f>[1]!s_val_mv_ard(ABS$1,$A3,1)</f>
        <v>140713069200</v>
      </c>
      <c r="ABT3" s="2">
        <f>[1]!s_val_mv_ard(ABT$1,$A3,1)</f>
        <v>0</v>
      </c>
      <c r="ABU3" s="2">
        <f>[1]!s_val_mv_ard(ABU$1,$A3,1)</f>
        <v>0</v>
      </c>
      <c r="ABV3" s="2">
        <f>[1]!s_val_mv_ard(ABV$1,$A3,1)</f>
        <v>1694774254594.6802</v>
      </c>
      <c r="ABW3" s="2">
        <f>[1]!s_val_mv_ard(ABW$1,$A3,1)</f>
        <v>31193943750</v>
      </c>
      <c r="ABX3" s="2">
        <f>[1]!s_val_mv_ard(ABX$1,$A3,1)</f>
        <v>12321605921.49</v>
      </c>
      <c r="ABY3" s="2">
        <f>[1]!s_val_mv_ard(ABY$1,$A3,1)</f>
        <v>18833700000</v>
      </c>
      <c r="ABZ3" s="2">
        <f>[1]!s_val_mv_ard(ABZ$1,$A3,1)</f>
        <v>0</v>
      </c>
      <c r="ACA3" s="2">
        <f>[1]!s_val_mv_ard(ACA$1,$A3,1)</f>
        <v>0</v>
      </c>
      <c r="ACB3" s="2">
        <f>[1]!s_val_mv_ard(ACB$1,$A3,1)</f>
        <v>24560800000</v>
      </c>
      <c r="ACC3" s="2">
        <f>[1]!s_val_mv_ard(ACC$1,$A3,1)</f>
        <v>107262586906</v>
      </c>
      <c r="ACD3" s="2">
        <f>[1]!s_val_mv_ard(ACD$1,$A3,1)</f>
        <v>84412299325.500015</v>
      </c>
      <c r="ACE3" s="2">
        <f>[1]!s_val_mv_ard(ACE$1,$A3,1)</f>
        <v>35319000000</v>
      </c>
      <c r="ACF3" s="2">
        <f>[1]!s_val_mv_ard(ACF$1,$A3,1)</f>
        <v>18485366130</v>
      </c>
      <c r="ACG3" s="2">
        <f>[1]!s_val_mv_ard(ACG$1,$A3,1)</f>
        <v>43521328760.82</v>
      </c>
      <c r="ACH3" s="2">
        <f>[1]!s_val_mv_ard(ACH$1,$A3,1)</f>
        <v>19112199000</v>
      </c>
      <c r="ACI3" s="2">
        <f>[1]!s_val_mv_ard(ACI$1,$A3,1)</f>
        <v>9897760633.1999989</v>
      </c>
      <c r="ACJ3" s="2">
        <f>[1]!s_val_mv_ard(ACJ$1,$A3,1)</f>
        <v>19827178000</v>
      </c>
      <c r="ACK3" s="2">
        <f>[1]!s_val_mv_ard(ACK$1,$A3,1)</f>
        <v>1242554558105.4199</v>
      </c>
      <c r="ACL3" s="2">
        <f>[1]!s_val_mv_ard(ACL$1,$A3,1)</f>
        <v>42203985552</v>
      </c>
      <c r="ACM3" s="2">
        <f>[1]!s_val_mv_ard(ACM$1,$A3,1)</f>
        <v>0</v>
      </c>
      <c r="ACN3" s="2">
        <f>[1]!s_val_mv_ard(ACN$1,$A3,1)</f>
        <v>0</v>
      </c>
      <c r="ACO3" s="2">
        <f>[1]!s_val_mv_ard(ACO$1,$A3,1)</f>
        <v>0</v>
      </c>
      <c r="ACP3" s="2">
        <f>[1]!s_val_mv_ard(ACP$1,$A3,1)</f>
        <v>870939710986.80005</v>
      </c>
      <c r="ACQ3" s="2">
        <f>[1]!s_val_mv_ard(ACQ$1,$A3,1)</f>
        <v>72458476092.340012</v>
      </c>
      <c r="ACR3" s="2">
        <f>[1]!s_val_mv_ard(ACR$1,$A3,1)</f>
        <v>57499362336.960007</v>
      </c>
      <c r="ACS3" s="2">
        <f>[1]!s_val_mv_ard(ACS$1,$A3,1)</f>
        <v>34012872256.400002</v>
      </c>
      <c r="ACT3" s="2">
        <f>[1]!s_val_mv_ard(ACT$1,$A3,1)</f>
        <v>0</v>
      </c>
      <c r="ACU3" s="2">
        <f>[1]!s_val_mv_ard(ACU$1,$A3,1)</f>
        <v>235340254981.02002</v>
      </c>
      <c r="ACV3" s="2">
        <f>[1]!s_val_mv_ard(ACV$1,$A3,1)</f>
        <v>10703089422.08</v>
      </c>
      <c r="ACW3" s="2">
        <f>[1]!s_val_mv_ard(ACW$1,$A3,1)</f>
        <v>0</v>
      </c>
      <c r="ACX3" s="2">
        <f>[1]!s_val_mv_ard(ACX$1,$A3,1)</f>
        <v>0</v>
      </c>
      <c r="ACY3" s="2">
        <f>[1]!s_val_mv_ard(ACY$1,$A3,1)</f>
        <v>0</v>
      </c>
      <c r="ACZ3" s="2">
        <f>[1]!s_val_mv_ard(ACZ$1,$A3,1)</f>
        <v>0</v>
      </c>
      <c r="ADA3" s="2">
        <f>[1]!s_val_mv_ard(ADA$1,$A3,1)</f>
        <v>0</v>
      </c>
      <c r="ADB3" s="2">
        <f>[1]!s_val_mv_ard(ADB$1,$A3,1)</f>
        <v>0</v>
      </c>
      <c r="ADC3" s="2">
        <f>[1]!s_val_mv_ard(ADC$1,$A3,1)</f>
        <v>0</v>
      </c>
      <c r="ADD3" s="2">
        <f>[1]!s_val_mv_ard(ADD$1,$A3,1)</f>
        <v>0</v>
      </c>
      <c r="ADE3" s="2">
        <f>[1]!s_val_mv_ard(ADE$1,$A3,1)</f>
        <v>0</v>
      </c>
      <c r="ADF3" s="2">
        <f>[1]!s_val_mv_ard(ADF$1,$A3,1)</f>
        <v>0</v>
      </c>
      <c r="ADG3" s="2">
        <f>[1]!s_val_mv_ard(ADG$1,$A3,1)</f>
        <v>0</v>
      </c>
      <c r="ADH3" s="2">
        <f>[1]!s_val_mv_ard(ADH$1,$A3,1)</f>
        <v>0</v>
      </c>
      <c r="ADI3" s="2">
        <f>[1]!s_val_mv_ard(ADI$1,$A3,1)</f>
        <v>52386079818</v>
      </c>
      <c r="ADJ3" s="2">
        <f>[1]!s_val_mv_ard(ADJ$1,$A3,1)</f>
        <v>0</v>
      </c>
    </row>
    <row r="4" spans="1:790" x14ac:dyDescent="0.2">
      <c r="A4" s="1">
        <v>41333</v>
      </c>
      <c r="B4" s="2">
        <f>[1]!s_val_mv_ard(B$1,$A4,1)</f>
        <v>117837059568</v>
      </c>
      <c r="C4" s="2">
        <f>[1]!s_val_mv_ard(C$1,$A4,1)</f>
        <v>131946637416</v>
      </c>
      <c r="D4" s="2">
        <f>[1]!s_val_mv_ard(D$1,$A4,1)</f>
        <v>2093333307.8</v>
      </c>
      <c r="E4" s="2">
        <f>[1]!s_val_mv_ard(E$1,$A4,1)</f>
        <v>9936737319.1899986</v>
      </c>
      <c r="F4" s="2">
        <f>[1]!s_val_mv_ard(F$1,$A4,1)</f>
        <v>17910145882.800003</v>
      </c>
      <c r="G4" s="2">
        <f>[1]!s_val_mv_ard(G$1,$A4,1)</f>
        <v>4141666101.7599998</v>
      </c>
      <c r="H4" s="2">
        <f>[1]!s_val_mv_ard(H$1,$A4,1)</f>
        <v>6121448903.8399992</v>
      </c>
      <c r="I4" s="2">
        <f>[1]!s_val_mv_ard(I$1,$A4,1)</f>
        <v>48170279109.150002</v>
      </c>
      <c r="J4" s="2">
        <f>[1]!s_val_mv_ard(J$1,$A4,1)</f>
        <v>16148695771.780001</v>
      </c>
      <c r="K4" s="2">
        <f>[1]!s_val_mv_ard(K$1,$A4,1)</f>
        <v>4026406800</v>
      </c>
      <c r="L4" s="2">
        <f>[1]!s_val_mv_ard(L$1,$A4,1)</f>
        <v>8288753393.7200012</v>
      </c>
      <c r="M4" s="2">
        <f>[1]!s_val_mv_ard(M$1,$A4,1)</f>
        <v>4068473517.4400001</v>
      </c>
      <c r="N4" s="2">
        <f>[1]!s_val_mv_ard(N$1,$A4,1)</f>
        <v>35915722727.989998</v>
      </c>
      <c r="O4" s="2">
        <f>[1]!s_val_mv_ard(O$1,$A4,1)</f>
        <v>24244898605.760002</v>
      </c>
      <c r="P4" s="2">
        <f>[1]!s_val_mv_ard(P$1,$A4,1)</f>
        <v>8823721797.4499989</v>
      </c>
      <c r="Q4" s="2">
        <f>[1]!s_val_mv_ard(Q$1,$A4,1)</f>
        <v>21248291064</v>
      </c>
      <c r="R4" s="2">
        <f>[1]!s_val_mv_ard(R$1,$A4,1)</f>
        <v>10096936579.450001</v>
      </c>
      <c r="S4" s="2">
        <f>[1]!s_val_mv_ard(S$1,$A4,1)</f>
        <v>33712764596.000008</v>
      </c>
      <c r="T4" s="2">
        <f>[1]!s_val_mv_ard(T$1,$A4,1)</f>
        <v>4394331701.5199995</v>
      </c>
      <c r="U4" s="2">
        <f>[1]!s_val_mv_ard(U$1,$A4,1)</f>
        <v>5595229935.3600006</v>
      </c>
      <c r="V4" s="2">
        <f>[1]!s_val_mv_ard(V$1,$A4,1)</f>
        <v>48282750478.240005</v>
      </c>
      <c r="W4" s="2">
        <f>[1]!s_val_mv_ard(W$1,$A4,1)</f>
        <v>8312616000.000001</v>
      </c>
      <c r="X4" s="2">
        <f>[1]!s_val_mv_ard(X$1,$A4,1)</f>
        <v>6997653133.1999998</v>
      </c>
      <c r="Y4" s="2">
        <f>[1]!s_val_mv_ard(Y$1,$A4,1)</f>
        <v>2571360000</v>
      </c>
      <c r="Z4" s="2">
        <f>[1]!s_val_mv_ard(Z$1,$A4,1)</f>
        <v>4324512000</v>
      </c>
      <c r="AA4" s="2">
        <f>[1]!s_val_mv_ard(AA$1,$A4,1)</f>
        <v>20766736143.300003</v>
      </c>
      <c r="AB4" s="2">
        <f>[1]!s_val_mv_ard(AB$1,$A4,1)</f>
        <v>18748169725.700001</v>
      </c>
      <c r="AC4" s="2">
        <f>[1]!s_val_mv_ard(AC$1,$A4,1)</f>
        <v>72281848989</v>
      </c>
      <c r="AD4" s="2">
        <f>[1]!s_val_mv_ard(AD$1,$A4,1)</f>
        <v>0</v>
      </c>
      <c r="AE4" s="2">
        <f>[1]!s_val_mv_ard(AE$1,$A4,1)</f>
        <v>3825262437.3000002</v>
      </c>
      <c r="AF4" s="2">
        <f>[1]!s_val_mv_ard(AF$1,$A4,1)</f>
        <v>0</v>
      </c>
      <c r="AG4" s="2">
        <f>[1]!s_val_mv_ard(AG$1,$A4,1)</f>
        <v>51102354372.839996</v>
      </c>
      <c r="AH4" s="2">
        <f>[1]!s_val_mv_ard(AH$1,$A4,1)</f>
        <v>10379783680</v>
      </c>
      <c r="AI4" s="2">
        <f>[1]!s_val_mv_ard(AI$1,$A4,1)</f>
        <v>18892271254.279995</v>
      </c>
      <c r="AJ4" s="2">
        <f>[1]!s_val_mv_ard(AJ$1,$A4,1)</f>
        <v>19918185143.220005</v>
      </c>
      <c r="AK4" s="2">
        <f>[1]!s_val_mv_ard(AK$1,$A4,1)</f>
        <v>0</v>
      </c>
      <c r="AL4" s="2">
        <f>[1]!s_val_mv_ard(AL$1,$A4,1)</f>
        <v>1867031100</v>
      </c>
      <c r="AM4" s="2">
        <f>[1]!s_val_mv_ard(AM$1,$A4,1)</f>
        <v>3643745505.1199999</v>
      </c>
      <c r="AN4" s="2">
        <f>[1]!s_val_mv_ard(AN$1,$A4,1)</f>
        <v>4596000000</v>
      </c>
      <c r="AO4" s="2">
        <f>[1]!s_val_mv_ard(AO$1,$A4,1)</f>
        <v>10090561127.4</v>
      </c>
      <c r="AP4" s="2">
        <f>[1]!s_val_mv_ard(AP$1,$A4,1)</f>
        <v>1403335191.4400003</v>
      </c>
      <c r="AQ4" s="2">
        <f>[1]!s_val_mv_ard(AQ$1,$A4,1)</f>
        <v>10855208548.08</v>
      </c>
      <c r="AR4" s="2">
        <f>[1]!s_val_mv_ard(AR$1,$A4,1)</f>
        <v>31131425161.200001</v>
      </c>
      <c r="AS4" s="2">
        <f>[1]!s_val_mv_ard(AS$1,$A4,1)</f>
        <v>25392552875.740002</v>
      </c>
      <c r="AT4" s="2">
        <f>[1]!s_val_mv_ard(AT$1,$A4,1)</f>
        <v>4110775035.96</v>
      </c>
      <c r="AU4" s="2">
        <f>[1]!s_val_mv_ard(AU$1,$A4,1)</f>
        <v>8371906520.4599981</v>
      </c>
      <c r="AV4" s="2">
        <f>[1]!s_val_mv_ard(AV$1,$A4,1)</f>
        <v>6373591268.4700003</v>
      </c>
      <c r="AW4" s="2">
        <f>[1]!s_val_mv_ard(AW$1,$A4,1)</f>
        <v>12925063293.52</v>
      </c>
      <c r="AX4" s="2">
        <f>[1]!s_val_mv_ard(AX$1,$A4,1)</f>
        <v>3011827476.5999999</v>
      </c>
      <c r="AY4" s="2">
        <f>[1]!s_val_mv_ard(AY$1,$A4,1)</f>
        <v>4665521324.4399996</v>
      </c>
      <c r="AZ4" s="2">
        <f>[1]!s_val_mv_ard(AZ$1,$A4,1)</f>
        <v>4252067196.8599997</v>
      </c>
      <c r="BA4" s="2">
        <f>[1]!s_val_mv_ard(BA$1,$A4,1)</f>
        <v>2226583599.9000001</v>
      </c>
      <c r="BB4" s="2">
        <f>[1]!s_val_mv_ard(BB$1,$A4,1)</f>
        <v>31068311427</v>
      </c>
      <c r="BC4" s="2">
        <f>[1]!s_val_mv_ard(BC$1,$A4,1)</f>
        <v>11083635039.6</v>
      </c>
      <c r="BD4" s="2">
        <f>[1]!s_val_mv_ard(BD$1,$A4,1)</f>
        <v>3178210894.8000002</v>
      </c>
      <c r="BE4" s="2">
        <f>[1]!s_val_mv_ard(BE$1,$A4,1)</f>
        <v>3018865920</v>
      </c>
      <c r="BF4" s="2">
        <f>[1]!s_val_mv_ard(BF$1,$A4,1)</f>
        <v>13659623367</v>
      </c>
      <c r="BG4" s="2">
        <f>[1]!s_val_mv_ard(BG$1,$A4,1)</f>
        <v>52729539080.050003</v>
      </c>
      <c r="BH4" s="2">
        <f>[1]!s_val_mv_ard(BH$1,$A4,1)</f>
        <v>27388981460.299999</v>
      </c>
      <c r="BI4" s="2">
        <f>[1]!s_val_mv_ard(BI$1,$A4,1)</f>
        <v>7967000579.1600008</v>
      </c>
      <c r="BJ4" s="2">
        <f>[1]!s_val_mv_ard(BJ$1,$A4,1)</f>
        <v>6712947290.7000008</v>
      </c>
      <c r="BK4" s="2">
        <f>[1]!s_val_mv_ard(BK$1,$A4,1)</f>
        <v>5426521888.3199987</v>
      </c>
      <c r="BL4" s="2">
        <f>[1]!s_val_mv_ard(BL$1,$A4,1)</f>
        <v>15261623520</v>
      </c>
      <c r="BM4" s="2">
        <f>[1]!s_val_mv_ard(BM$1,$A4,1)</f>
        <v>3783290911.4000001</v>
      </c>
      <c r="BN4" s="2">
        <f>[1]!s_val_mv_ard(BN$1,$A4,1)</f>
        <v>816555396.79999995</v>
      </c>
      <c r="BO4" s="2">
        <f>[1]!s_val_mv_ard(BO$1,$A4,1)</f>
        <v>8221240041.8400002</v>
      </c>
      <c r="BP4" s="2">
        <f>[1]!s_val_mv_ard(BP$1,$A4,1)</f>
        <v>40478840903.080002</v>
      </c>
      <c r="BQ4" s="2">
        <f>[1]!s_val_mv_ard(BQ$1,$A4,1)</f>
        <v>44395024113</v>
      </c>
      <c r="BR4" s="2">
        <f>[1]!s_val_mv_ard(BR$1,$A4,1)</f>
        <v>3783368960</v>
      </c>
      <c r="BS4" s="2">
        <f>[1]!s_val_mv_ard(BS$1,$A4,1)</f>
        <v>5246390198.9399996</v>
      </c>
      <c r="BT4" s="2">
        <f>[1]!s_val_mv_ard(BT$1,$A4,1)</f>
        <v>3057730015.6399999</v>
      </c>
      <c r="BU4" s="2">
        <f>[1]!s_val_mv_ard(BU$1,$A4,1)</f>
        <v>29150543025.700001</v>
      </c>
      <c r="BV4" s="2">
        <f>[1]!s_val_mv_ard(BV$1,$A4,1)</f>
        <v>16764844000</v>
      </c>
      <c r="BW4" s="2">
        <f>[1]!s_val_mv_ard(BW$1,$A4,1)</f>
        <v>10162966677</v>
      </c>
      <c r="BX4" s="2">
        <f>[1]!s_val_mv_ard(BX$1,$A4,1)</f>
        <v>1884134236.0200002</v>
      </c>
      <c r="BY4" s="2">
        <f>[1]!s_val_mv_ard(BY$1,$A4,1)</f>
        <v>3655929092.5500002</v>
      </c>
      <c r="BZ4" s="2">
        <f>[1]!s_val_mv_ard(BZ$1,$A4,1)</f>
        <v>2238689857.0499997</v>
      </c>
      <c r="CA4" s="2">
        <f>[1]!s_val_mv_ard(CA$1,$A4,1)</f>
        <v>5065857675.6500006</v>
      </c>
      <c r="CB4" s="2">
        <f>[1]!s_val_mv_ard(CB$1,$A4,1)</f>
        <v>2415329280</v>
      </c>
      <c r="CC4" s="2">
        <f>[1]!s_val_mv_ard(CC$1,$A4,1)</f>
        <v>0</v>
      </c>
      <c r="CD4" s="2">
        <f>[1]!s_val_mv_ard(CD$1,$A4,1)</f>
        <v>18917372857.949997</v>
      </c>
      <c r="CE4" s="2">
        <f>[1]!s_val_mv_ard(CE$1,$A4,1)</f>
        <v>40520480278.519997</v>
      </c>
      <c r="CF4" s="2">
        <f>[1]!s_val_mv_ard(CF$1,$A4,1)</f>
        <v>4412702963.1599998</v>
      </c>
      <c r="CG4" s="2">
        <f>[1]!s_val_mv_ard(CG$1,$A4,1)</f>
        <v>31782060947.400002</v>
      </c>
      <c r="CH4" s="2">
        <f>[1]!s_val_mv_ard(CH$1,$A4,1)</f>
        <v>25546272524.789993</v>
      </c>
      <c r="CI4" s="2">
        <f>[1]!s_val_mv_ard(CI$1,$A4,1)</f>
        <v>7119921417.9299994</v>
      </c>
      <c r="CJ4" s="2">
        <f>[1]!s_val_mv_ard(CJ$1,$A4,1)</f>
        <v>4562570921.5999994</v>
      </c>
      <c r="CK4" s="2">
        <f>[1]!s_val_mv_ard(CK$1,$A4,1)</f>
        <v>87378491002.949997</v>
      </c>
      <c r="CL4" s="2">
        <f>[1]!s_val_mv_ard(CL$1,$A4,1)</f>
        <v>5562913422.04</v>
      </c>
      <c r="CM4" s="2">
        <f>[1]!s_val_mv_ard(CM$1,$A4,1)</f>
        <v>17065294951.23</v>
      </c>
      <c r="CN4" s="2">
        <f>[1]!s_val_mv_ard(CN$1,$A4,1)</f>
        <v>3471396804</v>
      </c>
      <c r="CO4" s="2">
        <f>[1]!s_val_mv_ard(CO$1,$A4,1)</f>
        <v>11596136130.999998</v>
      </c>
      <c r="CP4" s="2">
        <f>[1]!s_val_mv_ard(CP$1,$A4,1)</f>
        <v>8456601300</v>
      </c>
      <c r="CQ4" s="2">
        <f>[1]!s_val_mv_ard(CQ$1,$A4,1)</f>
        <v>5753137600.3599997</v>
      </c>
      <c r="CR4" s="2">
        <f>[1]!s_val_mv_ard(CR$1,$A4,1)</f>
        <v>9755300919</v>
      </c>
      <c r="CS4" s="2">
        <f>[1]!s_val_mv_ard(CS$1,$A4,1)</f>
        <v>5773446250.6500006</v>
      </c>
      <c r="CT4" s="2">
        <f>[1]!s_val_mv_ard(CT$1,$A4,1)</f>
        <v>3139903855.9499998</v>
      </c>
      <c r="CU4" s="2">
        <f>[1]!s_val_mv_ard(CU$1,$A4,1)</f>
        <v>10263044773.699999</v>
      </c>
      <c r="CV4" s="2">
        <f>[1]!s_val_mv_ard(CV$1,$A4,1)</f>
        <v>18906223869.120003</v>
      </c>
      <c r="CW4" s="2">
        <f>[1]!s_val_mv_ard(CW$1,$A4,1)</f>
        <v>8184143250</v>
      </c>
      <c r="CX4" s="2">
        <f>[1]!s_val_mv_ard(CX$1,$A4,1)</f>
        <v>3179066219.6799994</v>
      </c>
      <c r="CY4" s="2">
        <f>[1]!s_val_mv_ard(CY$1,$A4,1)</f>
        <v>13646941615.58</v>
      </c>
      <c r="CZ4" s="2">
        <f>[1]!s_val_mv_ard(CZ$1,$A4,1)</f>
        <v>2599216284</v>
      </c>
      <c r="DA4" s="2">
        <f>[1]!s_val_mv_ard(DA$1,$A4,1)</f>
        <v>3393034024</v>
      </c>
      <c r="DB4" s="2">
        <f>[1]!s_val_mv_ard(DB$1,$A4,1)</f>
        <v>27714565227.869999</v>
      </c>
      <c r="DC4" s="2">
        <f>[1]!s_val_mv_ard(DC$1,$A4,1)</f>
        <v>4972800000</v>
      </c>
      <c r="DD4" s="2">
        <f>[1]!s_val_mv_ard(DD$1,$A4,1)</f>
        <v>3556086993.2999997</v>
      </c>
      <c r="DE4" s="2">
        <f>[1]!s_val_mv_ard(DE$1,$A4,1)</f>
        <v>13995869042.849998</v>
      </c>
      <c r="DF4" s="2">
        <f>[1]!s_val_mv_ard(DF$1,$A4,1)</f>
        <v>1456019603.8499999</v>
      </c>
      <c r="DG4" s="2">
        <f>[1]!s_val_mv_ard(DG$1,$A4,1)</f>
        <v>30558685690.659996</v>
      </c>
      <c r="DH4" s="2">
        <f>[1]!s_val_mv_ard(DH$1,$A4,1)</f>
        <v>7223686768</v>
      </c>
      <c r="DI4" s="2">
        <f>[1]!s_val_mv_ard(DI$1,$A4,1)</f>
        <v>1673673278.96</v>
      </c>
      <c r="DJ4" s="2">
        <f>[1]!s_val_mv_ard(DJ$1,$A4,1)</f>
        <v>22646073000</v>
      </c>
      <c r="DK4" s="2">
        <f>[1]!s_val_mv_ard(DK$1,$A4,1)</f>
        <v>14958942267.969999</v>
      </c>
      <c r="DL4" s="2">
        <f>[1]!s_val_mv_ard(DL$1,$A4,1)</f>
        <v>2617857200</v>
      </c>
      <c r="DM4" s="2">
        <f>[1]!s_val_mv_ard(DM$1,$A4,1)</f>
        <v>5166374840</v>
      </c>
      <c r="DN4" s="2">
        <f>[1]!s_val_mv_ard(DN$1,$A4,1)</f>
        <v>4285815600</v>
      </c>
      <c r="DO4" s="2">
        <f>[1]!s_val_mv_ard(DO$1,$A4,1)</f>
        <v>12398326104.050001</v>
      </c>
      <c r="DP4" s="2">
        <f>[1]!s_val_mv_ard(DP$1,$A4,1)</f>
        <v>25176919586.599998</v>
      </c>
      <c r="DQ4" s="2">
        <f>[1]!s_val_mv_ard(DQ$1,$A4,1)</f>
        <v>3852162519.77</v>
      </c>
      <c r="DR4" s="2">
        <f>[1]!s_val_mv_ard(DR$1,$A4,1)</f>
        <v>2538721599.6099997</v>
      </c>
      <c r="DS4" s="2">
        <f>[1]!s_val_mv_ard(DS$1,$A4,1)</f>
        <v>14344133760</v>
      </c>
      <c r="DT4" s="2">
        <f>[1]!s_val_mv_ard(DT$1,$A4,1)</f>
        <v>12042240000</v>
      </c>
      <c r="DU4" s="2">
        <f>[1]!s_val_mv_ard(DU$1,$A4,1)</f>
        <v>0</v>
      </c>
      <c r="DV4" s="2">
        <f>[1]!s_val_mv_ard(DV$1,$A4,1)</f>
        <v>5837627250</v>
      </c>
      <c r="DW4" s="2">
        <f>[1]!s_val_mv_ard(DW$1,$A4,1)</f>
        <v>30174098367.329998</v>
      </c>
      <c r="DX4" s="2">
        <f>[1]!s_val_mv_ard(DX$1,$A4,1)</f>
        <v>95418978399.680008</v>
      </c>
      <c r="DY4" s="2">
        <f>[1]!s_val_mv_ard(DY$1,$A4,1)</f>
        <v>11961278621.76</v>
      </c>
      <c r="DZ4" s="2">
        <f>[1]!s_val_mv_ard(DZ$1,$A4,1)</f>
        <v>9230187548.3999996</v>
      </c>
      <c r="EA4" s="2">
        <f>[1]!s_val_mv_ard(EA$1,$A4,1)</f>
        <v>24826818294.330002</v>
      </c>
      <c r="EB4" s="2">
        <f>[1]!s_val_mv_ard(EB$1,$A4,1)</f>
        <v>10692038500</v>
      </c>
      <c r="EC4" s="2">
        <f>[1]!s_val_mv_ard(EC$1,$A4,1)</f>
        <v>43325470689.720001</v>
      </c>
      <c r="ED4" s="2">
        <f>[1]!s_val_mv_ard(ED$1,$A4,1)</f>
        <v>9915366479.0400009</v>
      </c>
      <c r="EE4" s="2">
        <f>[1]!s_val_mv_ard(EE$1,$A4,1)</f>
        <v>14305724999.999998</v>
      </c>
      <c r="EF4" s="2">
        <f>[1]!s_val_mv_ard(EF$1,$A4,1)</f>
        <v>2643032556.3599997</v>
      </c>
      <c r="EG4" s="2">
        <f>[1]!s_val_mv_ard(EG$1,$A4,1)</f>
        <v>8603976980.5599995</v>
      </c>
      <c r="EH4" s="2">
        <f>[1]!s_val_mv_ard(EH$1,$A4,1)</f>
        <v>0</v>
      </c>
      <c r="EI4" s="2">
        <f>[1]!s_val_mv_ard(EI$1,$A4,1)</f>
        <v>3616171381.04</v>
      </c>
      <c r="EJ4" s="2">
        <f>[1]!s_val_mv_ard(EJ$1,$A4,1)</f>
        <v>4761113160</v>
      </c>
      <c r="EK4" s="2">
        <f>[1]!s_val_mv_ard(EK$1,$A4,1)</f>
        <v>20449529587.639999</v>
      </c>
      <c r="EL4" s="2">
        <f>[1]!s_val_mv_ard(EL$1,$A4,1)</f>
        <v>18571308729</v>
      </c>
      <c r="EM4" s="2">
        <f>[1]!s_val_mv_ard(EM$1,$A4,1)</f>
        <v>4989681561.5999994</v>
      </c>
      <c r="EN4" s="2">
        <f>[1]!s_val_mv_ard(EN$1,$A4,1)</f>
        <v>4601939307.1200008</v>
      </c>
      <c r="EO4" s="2">
        <f>[1]!s_val_mv_ard(EO$1,$A4,1)</f>
        <v>21769016687.119999</v>
      </c>
      <c r="EP4" s="2">
        <f>[1]!s_val_mv_ard(EP$1,$A4,1)</f>
        <v>9674131437.9699993</v>
      </c>
      <c r="EQ4" s="2">
        <f>[1]!s_val_mv_ard(EQ$1,$A4,1)</f>
        <v>92773426636.800003</v>
      </c>
      <c r="ER4" s="2">
        <f>[1]!s_val_mv_ard(ER$1,$A4,1)</f>
        <v>0</v>
      </c>
      <c r="ES4" s="2">
        <f>[1]!s_val_mv_ard(ES$1,$A4,1)</f>
        <v>30791042880</v>
      </c>
      <c r="ET4" s="2">
        <f>[1]!s_val_mv_ard(ET$1,$A4,1)</f>
        <v>2450172000</v>
      </c>
      <c r="EU4" s="2">
        <f>[1]!s_val_mv_ard(EU$1,$A4,1)</f>
        <v>24570648285.400002</v>
      </c>
      <c r="EV4" s="2">
        <f>[1]!s_val_mv_ard(EV$1,$A4,1)</f>
        <v>20707750456</v>
      </c>
      <c r="EW4" s="2">
        <f>[1]!s_val_mv_ard(EW$1,$A4,1)</f>
        <v>18586905131.049999</v>
      </c>
      <c r="EX4" s="2">
        <f>[1]!s_val_mv_ard(EX$1,$A4,1)</f>
        <v>3559781880</v>
      </c>
      <c r="EY4" s="2">
        <f>[1]!s_val_mv_ard(EY$1,$A4,1)</f>
        <v>78670679516</v>
      </c>
      <c r="EZ4" s="2">
        <f>[1]!s_val_mv_ard(EZ$1,$A4,1)</f>
        <v>4641571311.5799999</v>
      </c>
      <c r="FA4" s="2">
        <f>[1]!s_val_mv_ard(FA$1,$A4,1)</f>
        <v>26985833269.310001</v>
      </c>
      <c r="FB4" s="2">
        <f>[1]!s_val_mv_ard(FB$1,$A4,1)</f>
        <v>5730026494.5</v>
      </c>
      <c r="FC4" s="2">
        <f>[1]!s_val_mv_ard(FC$1,$A4,1)</f>
        <v>3293550000</v>
      </c>
      <c r="FD4" s="2">
        <f>[1]!s_val_mv_ard(FD$1,$A4,1)</f>
        <v>3226400000</v>
      </c>
      <c r="FE4" s="2">
        <f>[1]!s_val_mv_ard(FE$1,$A4,1)</f>
        <v>11246565160.529999</v>
      </c>
      <c r="FF4" s="2">
        <f>[1]!s_val_mv_ard(FF$1,$A4,1)</f>
        <v>2852720000</v>
      </c>
      <c r="FG4" s="2">
        <f>[1]!s_val_mv_ard(FG$1,$A4,1)</f>
        <v>10128329530</v>
      </c>
      <c r="FH4" s="2">
        <f>[1]!s_val_mv_ard(FH$1,$A4,1)</f>
        <v>7943966619.6000004</v>
      </c>
      <c r="FI4" s="2">
        <f>[1]!s_val_mv_ard(FI$1,$A4,1)</f>
        <v>4513444018.1999998</v>
      </c>
      <c r="FJ4" s="2">
        <f>[1]!s_val_mv_ard(FJ$1,$A4,1)</f>
        <v>6664586555.25</v>
      </c>
      <c r="FK4" s="2">
        <f>[1]!s_val_mv_ard(FK$1,$A4,1)</f>
        <v>14842905000</v>
      </c>
      <c r="FL4" s="2">
        <f>[1]!s_val_mv_ard(FL$1,$A4,1)</f>
        <v>36266024318.720001</v>
      </c>
      <c r="FM4" s="2">
        <f>[1]!s_val_mv_ard(FM$1,$A4,1)</f>
        <v>2565696000</v>
      </c>
      <c r="FN4" s="2">
        <f>[1]!s_val_mv_ard(FN$1,$A4,1)</f>
        <v>6593728512</v>
      </c>
      <c r="FO4" s="2">
        <f>[1]!s_val_mv_ard(FO$1,$A4,1)</f>
        <v>2413034570.8200002</v>
      </c>
      <c r="FP4" s="2">
        <f>[1]!s_val_mv_ard(FP$1,$A4,1)</f>
        <v>5276372790</v>
      </c>
      <c r="FQ4" s="2">
        <f>[1]!s_val_mv_ard(FQ$1,$A4,1)</f>
        <v>0</v>
      </c>
      <c r="FR4" s="2">
        <f>[1]!s_val_mv_ard(FR$1,$A4,1)</f>
        <v>8573260304.7300005</v>
      </c>
      <c r="FS4" s="2">
        <f>[1]!s_val_mv_ard(FS$1,$A4,1)</f>
        <v>19154775861.829998</v>
      </c>
      <c r="FT4" s="2">
        <f>[1]!s_val_mv_ard(FT$1,$A4,1)</f>
        <v>14306030518.5</v>
      </c>
      <c r="FU4" s="2">
        <f>[1]!s_val_mv_ard(FU$1,$A4,1)</f>
        <v>6149615383.7999992</v>
      </c>
      <c r="FV4" s="2">
        <f>[1]!s_val_mv_ard(FV$1,$A4,1)</f>
        <v>16598454055.84</v>
      </c>
      <c r="FW4" s="2">
        <f>[1]!s_val_mv_ard(FW$1,$A4,1)</f>
        <v>6581099070</v>
      </c>
      <c r="FX4" s="2">
        <f>[1]!s_val_mv_ard(FX$1,$A4,1)</f>
        <v>9559783535.8400002</v>
      </c>
      <c r="FY4" s="2">
        <f>[1]!s_val_mv_ard(FY$1,$A4,1)</f>
        <v>17368086000</v>
      </c>
      <c r="FZ4" s="2">
        <f>[1]!s_val_mv_ard(FZ$1,$A4,1)</f>
        <v>12809722943.800001</v>
      </c>
      <c r="GA4" s="2">
        <f>[1]!s_val_mv_ard(GA$1,$A4,1)</f>
        <v>4119400000</v>
      </c>
      <c r="GB4" s="2">
        <f>[1]!s_val_mv_ard(GB$1,$A4,1)</f>
        <v>41532816000</v>
      </c>
      <c r="GC4" s="2">
        <f>[1]!s_val_mv_ard(GC$1,$A4,1)</f>
        <v>5199617326.539999</v>
      </c>
      <c r="GD4" s="2">
        <f>[1]!s_val_mv_ard(GD$1,$A4,1)</f>
        <v>29288688000</v>
      </c>
      <c r="GE4" s="2">
        <f>[1]!s_val_mv_ard(GE$1,$A4,1)</f>
        <v>8781682002.6000004</v>
      </c>
      <c r="GF4" s="2">
        <f>[1]!s_val_mv_ard(GF$1,$A4,1)</f>
        <v>0</v>
      </c>
      <c r="GG4" s="2">
        <f>[1]!s_val_mv_ard(GG$1,$A4,1)</f>
        <v>0</v>
      </c>
      <c r="GH4" s="2">
        <f>[1]!s_val_mv_ard(GH$1,$A4,1)</f>
        <v>13081546920</v>
      </c>
      <c r="GI4" s="2">
        <f>[1]!s_val_mv_ard(GI$1,$A4,1)</f>
        <v>14174638080</v>
      </c>
      <c r="GJ4" s="2">
        <f>[1]!s_val_mv_ard(GJ$1,$A4,1)</f>
        <v>12292547982</v>
      </c>
      <c r="GK4" s="2">
        <f>[1]!s_val_mv_ard(GK$1,$A4,1)</f>
        <v>3986796600</v>
      </c>
      <c r="GL4" s="2">
        <f>[1]!s_val_mv_ard(GL$1,$A4,1)</f>
        <v>48949576084.499992</v>
      </c>
      <c r="GM4" s="2">
        <f>[1]!s_val_mv_ard(GM$1,$A4,1)</f>
        <v>4422000000</v>
      </c>
      <c r="GN4" s="2">
        <f>[1]!s_val_mv_ard(GN$1,$A4,1)</f>
        <v>1284924243</v>
      </c>
      <c r="GO4" s="2">
        <f>[1]!s_val_mv_ard(GO$1,$A4,1)</f>
        <v>6370963200</v>
      </c>
      <c r="GP4" s="2">
        <f>[1]!s_val_mv_ard(GP$1,$A4,1)</f>
        <v>7911815912.000001</v>
      </c>
      <c r="GQ4" s="2">
        <f>[1]!s_val_mv_ard(GQ$1,$A4,1)</f>
        <v>20782413000</v>
      </c>
      <c r="GR4" s="2">
        <f>[1]!s_val_mv_ard(GR$1,$A4,1)</f>
        <v>1737937500</v>
      </c>
      <c r="GS4" s="2">
        <f>[1]!s_val_mv_ard(GS$1,$A4,1)</f>
        <v>7706588193.5999994</v>
      </c>
      <c r="GT4" s="2">
        <f>[1]!s_val_mv_ard(GT$1,$A4,1)</f>
        <v>6060373413.0799999</v>
      </c>
      <c r="GU4" s="2">
        <f>[1]!s_val_mv_ard(GU$1,$A4,1)</f>
        <v>18485252618.790001</v>
      </c>
      <c r="GV4" s="2">
        <f>[1]!s_val_mv_ard(GV$1,$A4,1)</f>
        <v>3957751426.73</v>
      </c>
      <c r="GW4" s="2">
        <f>[1]!s_val_mv_ard(GW$1,$A4,1)</f>
        <v>11860536168</v>
      </c>
      <c r="GX4" s="2">
        <f>[1]!s_val_mv_ard(GX$1,$A4,1)</f>
        <v>11171572567.74</v>
      </c>
      <c r="GY4" s="2">
        <f>[1]!s_val_mv_ard(GY$1,$A4,1)</f>
        <v>7119280350</v>
      </c>
      <c r="GZ4" s="2">
        <f>[1]!s_val_mv_ard(GZ$1,$A4,1)</f>
        <v>1380855600</v>
      </c>
      <c r="HA4" s="2">
        <f>[1]!s_val_mv_ard(HA$1,$A4,1)</f>
        <v>5747515453.6799994</v>
      </c>
      <c r="HB4" s="2">
        <f>[1]!s_val_mv_ard(HB$1,$A4,1)</f>
        <v>31407317601.07</v>
      </c>
      <c r="HC4" s="2">
        <f>[1]!s_val_mv_ard(HC$1,$A4,1)</f>
        <v>4110555443.6399999</v>
      </c>
      <c r="HD4" s="2">
        <f>[1]!s_val_mv_ard(HD$1,$A4,1)</f>
        <v>3440672897.7600002</v>
      </c>
      <c r="HE4" s="2">
        <f>[1]!s_val_mv_ard(HE$1,$A4,1)</f>
        <v>9119286000</v>
      </c>
      <c r="HF4" s="2">
        <f>[1]!s_val_mv_ard(HF$1,$A4,1)</f>
        <v>3246340500</v>
      </c>
      <c r="HG4" s="2">
        <f>[1]!s_val_mv_ard(HG$1,$A4,1)</f>
        <v>12620327283.199999</v>
      </c>
      <c r="HH4" s="2">
        <f>[1]!s_val_mv_ard(HH$1,$A4,1)</f>
        <v>2823216000</v>
      </c>
      <c r="HI4" s="2">
        <f>[1]!s_val_mv_ard(HI$1,$A4,1)</f>
        <v>1472744000</v>
      </c>
      <c r="HJ4" s="2">
        <f>[1]!s_val_mv_ard(HJ$1,$A4,1)</f>
        <v>6676560000</v>
      </c>
      <c r="HK4" s="2">
        <f>[1]!s_val_mv_ard(HK$1,$A4,1)</f>
        <v>17472456806.220001</v>
      </c>
      <c r="HL4" s="2">
        <f>[1]!s_val_mv_ard(HL$1,$A4,1)</f>
        <v>12479551359</v>
      </c>
      <c r="HM4" s="2">
        <f>[1]!s_val_mv_ard(HM$1,$A4,1)</f>
        <v>3090960893.5099998</v>
      </c>
      <c r="HN4" s="2">
        <f>[1]!s_val_mv_ard(HN$1,$A4,1)</f>
        <v>33740700189.299999</v>
      </c>
      <c r="HO4" s="2">
        <f>[1]!s_val_mv_ard(HO$1,$A4,1)</f>
        <v>26822889701</v>
      </c>
      <c r="HP4" s="2">
        <f>[1]!s_val_mv_ard(HP$1,$A4,1)</f>
        <v>10143746428.949999</v>
      </c>
      <c r="HQ4" s="2">
        <f>[1]!s_val_mv_ard(HQ$1,$A4,1)</f>
        <v>6584256000</v>
      </c>
      <c r="HR4" s="2">
        <f>[1]!s_val_mv_ard(HR$1,$A4,1)</f>
        <v>14039715200</v>
      </c>
      <c r="HS4" s="2">
        <f>[1]!s_val_mv_ard(HS$1,$A4,1)</f>
        <v>1276445384.1900001</v>
      </c>
      <c r="HT4" s="2">
        <f>[1]!s_val_mv_ard(HT$1,$A4,1)</f>
        <v>6413951250</v>
      </c>
      <c r="HU4" s="2">
        <f>[1]!s_val_mv_ard(HU$1,$A4,1)</f>
        <v>4003805956.7999997</v>
      </c>
      <c r="HV4" s="2">
        <f>[1]!s_val_mv_ard(HV$1,$A4,1)</f>
        <v>3435338400</v>
      </c>
      <c r="HW4" s="2">
        <f>[1]!s_val_mv_ard(HW$1,$A4,1)</f>
        <v>1554414400</v>
      </c>
      <c r="HX4" s="2">
        <f>[1]!s_val_mv_ard(HX$1,$A4,1)</f>
        <v>15951960960</v>
      </c>
      <c r="HY4" s="2">
        <f>[1]!s_val_mv_ard(HY$1,$A4,1)</f>
        <v>12765191973.759998</v>
      </c>
      <c r="HZ4" s="2">
        <f>[1]!s_val_mv_ard(HZ$1,$A4,1)</f>
        <v>31005832440</v>
      </c>
      <c r="IA4" s="2">
        <f>[1]!s_val_mv_ard(IA$1,$A4,1)</f>
        <v>31970230834.100002</v>
      </c>
      <c r="IB4" s="2">
        <f>[1]!s_val_mv_ard(IB$1,$A4,1)</f>
        <v>5456011500</v>
      </c>
      <c r="IC4" s="2">
        <f>[1]!s_val_mv_ard(IC$1,$A4,1)</f>
        <v>13317200000</v>
      </c>
      <c r="ID4" s="2">
        <f>[1]!s_val_mv_ard(ID$1,$A4,1)</f>
        <v>8915616000</v>
      </c>
      <c r="IE4" s="2">
        <f>[1]!s_val_mv_ard(IE$1,$A4,1)</f>
        <v>13959450000</v>
      </c>
      <c r="IF4" s="2">
        <f>[1]!s_val_mv_ard(IF$1,$A4,1)</f>
        <v>5386393600</v>
      </c>
      <c r="IG4" s="2">
        <f>[1]!s_val_mv_ard(IG$1,$A4,1)</f>
        <v>10328500000</v>
      </c>
      <c r="IH4" s="2">
        <f>[1]!s_val_mv_ard(IH$1,$A4,1)</f>
        <v>8867840000</v>
      </c>
      <c r="II4" s="2">
        <f>[1]!s_val_mv_ard(II$1,$A4,1)</f>
        <v>21639456000</v>
      </c>
      <c r="IJ4" s="2">
        <f>[1]!s_val_mv_ard(IJ$1,$A4,1)</f>
        <v>10949018000</v>
      </c>
      <c r="IK4" s="2">
        <f>[1]!s_val_mv_ard(IK$1,$A4,1)</f>
        <v>85104000000</v>
      </c>
      <c r="IL4" s="2">
        <f>[1]!s_val_mv_ard(IL$1,$A4,1)</f>
        <v>22736955283.200001</v>
      </c>
      <c r="IM4" s="2">
        <f>[1]!s_val_mv_ard(IM$1,$A4,1)</f>
        <v>13765826489.999998</v>
      </c>
      <c r="IN4" s="2">
        <f>[1]!s_val_mv_ard(IN$1,$A4,1)</f>
        <v>19555200000</v>
      </c>
      <c r="IO4" s="2">
        <f>[1]!s_val_mv_ard(IO$1,$A4,1)</f>
        <v>1544940983</v>
      </c>
      <c r="IP4" s="2">
        <f>[1]!s_val_mv_ard(IP$1,$A4,1)</f>
        <v>30132835920</v>
      </c>
      <c r="IQ4" s="2">
        <f>[1]!s_val_mv_ard(IQ$1,$A4,1)</f>
        <v>15784267500</v>
      </c>
      <c r="IR4" s="2">
        <f>[1]!s_val_mv_ard(IR$1,$A4,1)</f>
        <v>10409873734.26</v>
      </c>
      <c r="IS4" s="2">
        <f>[1]!s_val_mv_ard(IS$1,$A4,1)</f>
        <v>20440800000</v>
      </c>
      <c r="IT4" s="2">
        <f>[1]!s_val_mv_ard(IT$1,$A4,1)</f>
        <v>15427856000</v>
      </c>
      <c r="IU4" s="2">
        <f>[1]!s_val_mv_ard(IU$1,$A4,1)</f>
        <v>7287873945.8600006</v>
      </c>
      <c r="IV4" s="2">
        <f>[1]!s_val_mv_ard(IV$1,$A4,1)</f>
        <v>7163789258.5599995</v>
      </c>
      <c r="IW4" s="2">
        <f>[1]!s_val_mv_ard(IW$1,$A4,1)</f>
        <v>8881650000</v>
      </c>
      <c r="IX4" s="2">
        <f>[1]!s_val_mv_ard(IX$1,$A4,1)</f>
        <v>2524014000</v>
      </c>
      <c r="IY4" s="2">
        <f>[1]!s_val_mv_ard(IY$1,$A4,1)</f>
        <v>66143580350.229996</v>
      </c>
      <c r="IZ4" s="2">
        <f>[1]!s_val_mv_ard(IZ$1,$A4,1)</f>
        <v>8122683000.000001</v>
      </c>
      <c r="JA4" s="2">
        <f>[1]!s_val_mv_ard(JA$1,$A4,1)</f>
        <v>33115199999.999996</v>
      </c>
      <c r="JB4" s="2">
        <f>[1]!s_val_mv_ard(JB$1,$A4,1)</f>
        <v>7385280000</v>
      </c>
      <c r="JC4" s="2">
        <f>[1]!s_val_mv_ard(JC$1,$A4,1)</f>
        <v>2742808500</v>
      </c>
      <c r="JD4" s="2">
        <f>[1]!s_val_mv_ard(JD$1,$A4,1)</f>
        <v>10401616835.309999</v>
      </c>
      <c r="JE4" s="2">
        <f>[1]!s_val_mv_ard(JE$1,$A4,1)</f>
        <v>10099200000</v>
      </c>
      <c r="JF4" s="2">
        <f>[1]!s_val_mv_ard(JF$1,$A4,1)</f>
        <v>17398929600</v>
      </c>
      <c r="JG4" s="2">
        <f>[1]!s_val_mv_ard(JG$1,$A4,1)</f>
        <v>11608396800</v>
      </c>
      <c r="JH4" s="2">
        <f>[1]!s_val_mv_ard(JH$1,$A4,1)</f>
        <v>3282165480</v>
      </c>
      <c r="JI4" s="2">
        <f>[1]!s_val_mv_ard(JI$1,$A4,1)</f>
        <v>10623582994.5</v>
      </c>
      <c r="JJ4" s="2">
        <f>[1]!s_val_mv_ard(JJ$1,$A4,1)</f>
        <v>5715360000</v>
      </c>
      <c r="JK4" s="2">
        <f>[1]!s_val_mv_ard(JK$1,$A4,1)</f>
        <v>2096640000</v>
      </c>
      <c r="JL4" s="2">
        <f>[1]!s_val_mv_ard(JL$1,$A4,1)</f>
        <v>11858000000</v>
      </c>
      <c r="JM4" s="2">
        <f>[1]!s_val_mv_ard(JM$1,$A4,1)</f>
        <v>12183032400</v>
      </c>
      <c r="JN4" s="2">
        <f>[1]!s_val_mv_ard(JN$1,$A4,1)</f>
        <v>12421040000</v>
      </c>
      <c r="JO4" s="2">
        <f>[1]!s_val_mv_ard(JO$1,$A4,1)</f>
        <v>6675055200</v>
      </c>
      <c r="JP4" s="2">
        <f>[1]!s_val_mv_ard(JP$1,$A4,1)</f>
        <v>19582368000</v>
      </c>
      <c r="JQ4" s="2">
        <f>[1]!s_val_mv_ard(JQ$1,$A4,1)</f>
        <v>6704640000</v>
      </c>
      <c r="JR4" s="2">
        <f>[1]!s_val_mv_ard(JR$1,$A4,1)</f>
        <v>1487400000</v>
      </c>
      <c r="JS4" s="2">
        <f>[1]!s_val_mv_ard(JS$1,$A4,1)</f>
        <v>1493450000</v>
      </c>
      <c r="JT4" s="2">
        <f>[1]!s_val_mv_ard(JT$1,$A4,1)</f>
        <v>3009600000</v>
      </c>
      <c r="JU4" s="2">
        <f>[1]!s_val_mv_ard(JU$1,$A4,1)</f>
        <v>13373709500</v>
      </c>
      <c r="JV4" s="2">
        <f>[1]!s_val_mv_ard(JV$1,$A4,1)</f>
        <v>5662440000</v>
      </c>
      <c r="JW4" s="2">
        <f>[1]!s_val_mv_ard(JW$1,$A4,1)</f>
        <v>59370402000</v>
      </c>
      <c r="JX4" s="2">
        <f>[1]!s_val_mv_ard(JX$1,$A4,1)</f>
        <v>4940640000</v>
      </c>
      <c r="JY4" s="2">
        <f>[1]!s_val_mv_ard(JY$1,$A4,1)</f>
        <v>2050125000</v>
      </c>
      <c r="JZ4" s="2">
        <f>[1]!s_val_mv_ard(JZ$1,$A4,1)</f>
        <v>14293175000</v>
      </c>
      <c r="KA4" s="2">
        <f>[1]!s_val_mv_ard(KA$1,$A4,1)</f>
        <v>3523590000</v>
      </c>
      <c r="KB4" s="2">
        <f>[1]!s_val_mv_ard(KB$1,$A4,1)</f>
        <v>1512000000</v>
      </c>
      <c r="KC4" s="2">
        <f>[1]!s_val_mv_ard(KC$1,$A4,1)</f>
        <v>1030142160.0000001</v>
      </c>
      <c r="KD4" s="2">
        <f>[1]!s_val_mv_ard(KD$1,$A4,1)</f>
        <v>14251561999.999998</v>
      </c>
      <c r="KE4" s="2">
        <f>[1]!s_val_mv_ard(KE$1,$A4,1)</f>
        <v>18072000000</v>
      </c>
      <c r="KF4" s="2">
        <f>[1]!s_val_mv_ard(KF$1,$A4,1)</f>
        <v>0</v>
      </c>
      <c r="KG4" s="2">
        <f>[1]!s_val_mv_ard(KG$1,$A4,1)</f>
        <v>0</v>
      </c>
      <c r="KH4" s="2">
        <f>[1]!s_val_mv_ard(KH$1,$A4,1)</f>
        <v>0</v>
      </c>
      <c r="KI4" s="2">
        <f>[1]!s_val_mv_ard(KI$1,$A4,1)</f>
        <v>0</v>
      </c>
      <c r="KJ4" s="2">
        <f>[1]!s_val_mv_ard(KJ$1,$A4,1)</f>
        <v>0</v>
      </c>
      <c r="KK4" s="2">
        <f>[1]!s_val_mv_ard(KK$1,$A4,1)</f>
        <v>0</v>
      </c>
      <c r="KL4" s="2">
        <f>[1]!s_val_mv_ard(KL$1,$A4,1)</f>
        <v>0</v>
      </c>
      <c r="KM4" s="2">
        <f>[1]!s_val_mv_ard(KM$1,$A4,1)</f>
        <v>0</v>
      </c>
      <c r="KN4" s="2">
        <f>[1]!s_val_mv_ard(KN$1,$A4,1)</f>
        <v>0</v>
      </c>
      <c r="KO4" s="2">
        <f>[1]!s_val_mv_ard(KO$1,$A4,1)</f>
        <v>0</v>
      </c>
      <c r="KP4" s="2">
        <f>[1]!s_val_mv_ard(KP$1,$A4,1)</f>
        <v>0</v>
      </c>
      <c r="KQ4" s="2">
        <f>[1]!s_val_mv_ard(KQ$1,$A4,1)</f>
        <v>0</v>
      </c>
      <c r="KR4" s="2">
        <f>[1]!s_val_mv_ard(KR$1,$A4,1)</f>
        <v>6843399045.000001</v>
      </c>
      <c r="KS4" s="2">
        <f>[1]!s_val_mv_ard(KS$1,$A4,1)</f>
        <v>9143120000</v>
      </c>
      <c r="KT4" s="2">
        <f>[1]!s_val_mv_ard(KT$1,$A4,1)</f>
        <v>8652930000</v>
      </c>
      <c r="KU4" s="2">
        <f>[1]!s_val_mv_ard(KU$1,$A4,1)</f>
        <v>3639457149.6000004</v>
      </c>
      <c r="KV4" s="2">
        <f>[1]!s_val_mv_ard(KV$1,$A4,1)</f>
        <v>10462749000</v>
      </c>
      <c r="KW4" s="2">
        <f>[1]!s_val_mv_ard(KW$1,$A4,1)</f>
        <v>11388383999.999998</v>
      </c>
      <c r="KX4" s="2">
        <f>[1]!s_val_mv_ard(KX$1,$A4,1)</f>
        <v>2059008000</v>
      </c>
      <c r="KY4" s="2">
        <f>[1]!s_val_mv_ard(KY$1,$A4,1)</f>
        <v>12020683902.300001</v>
      </c>
      <c r="KZ4" s="2">
        <f>[1]!s_val_mv_ard(KZ$1,$A4,1)</f>
        <v>4700640000</v>
      </c>
      <c r="LA4" s="2">
        <f>[1]!s_val_mv_ard(LA$1,$A4,1)</f>
        <v>26581863000</v>
      </c>
      <c r="LB4" s="2">
        <f>[1]!s_val_mv_ard(LB$1,$A4,1)</f>
        <v>8672593200</v>
      </c>
      <c r="LC4" s="2">
        <f>[1]!s_val_mv_ard(LC$1,$A4,1)</f>
        <v>970800000</v>
      </c>
      <c r="LD4" s="2">
        <f>[1]!s_val_mv_ard(LD$1,$A4,1)</f>
        <v>10073800000</v>
      </c>
      <c r="LE4" s="2">
        <f>[1]!s_val_mv_ard(LE$1,$A4,1)</f>
        <v>15480000000.000002</v>
      </c>
      <c r="LF4" s="2">
        <f>[1]!s_val_mv_ard(LF$1,$A4,1)</f>
        <v>10439280000</v>
      </c>
      <c r="LG4" s="2">
        <f>[1]!s_val_mv_ard(LG$1,$A4,1)</f>
        <v>8311144960</v>
      </c>
      <c r="LH4" s="2">
        <f>[1]!s_val_mv_ard(LH$1,$A4,1)</f>
        <v>2073437000</v>
      </c>
      <c r="LI4" s="2">
        <f>[1]!s_val_mv_ard(LI$1,$A4,1)</f>
        <v>7959893760</v>
      </c>
      <c r="LJ4" s="2">
        <f>[1]!s_val_mv_ard(LJ$1,$A4,1)</f>
        <v>7562016000</v>
      </c>
      <c r="LK4" s="2">
        <f>[1]!s_val_mv_ard(LK$1,$A4,1)</f>
        <v>14555816000</v>
      </c>
      <c r="LL4" s="2">
        <f>[1]!s_val_mv_ard(LL$1,$A4,1)</f>
        <v>4752000000</v>
      </c>
      <c r="LM4" s="2">
        <f>[1]!s_val_mv_ard(LM$1,$A4,1)</f>
        <v>4780134775</v>
      </c>
      <c r="LN4" s="2">
        <f>[1]!s_val_mv_ard(LN$1,$A4,1)</f>
        <v>7949726400</v>
      </c>
      <c r="LO4" s="2">
        <f>[1]!s_val_mv_ard(LO$1,$A4,1)</f>
        <v>1555000000</v>
      </c>
      <c r="LP4" s="2">
        <f>[1]!s_val_mv_ard(LP$1,$A4,1)</f>
        <v>5754285599.999999</v>
      </c>
      <c r="LQ4" s="2">
        <f>[1]!s_val_mv_ard(LQ$1,$A4,1)</f>
        <v>0</v>
      </c>
      <c r="LR4" s="2">
        <f>[1]!s_val_mv_ard(LR$1,$A4,1)</f>
        <v>0</v>
      </c>
      <c r="LS4" s="2">
        <f>[1]!s_val_mv_ard(LS$1,$A4,1)</f>
        <v>0</v>
      </c>
      <c r="LT4" s="2">
        <f>[1]!s_val_mv_ard(LT$1,$A4,1)</f>
        <v>0</v>
      </c>
      <c r="LU4" s="2">
        <f>[1]!s_val_mv_ard(LU$1,$A4,1)</f>
        <v>206307393849.90002</v>
      </c>
      <c r="LV4" s="2">
        <f>[1]!s_val_mv_ard(LV$1,$A4,1)</f>
        <v>0</v>
      </c>
      <c r="LW4" s="2">
        <f>[1]!s_val_mv_ard(LW$1,$A4,1)</f>
        <v>0</v>
      </c>
      <c r="LX4" s="2">
        <f>[1]!s_val_mv_ard(LX$1,$A4,1)</f>
        <v>0</v>
      </c>
      <c r="LY4" s="2">
        <f>[1]!s_val_mv_ard(LY$1,$A4,1)</f>
        <v>8567500000</v>
      </c>
      <c r="LZ4" s="2">
        <f>[1]!s_val_mv_ard(LZ$1,$A4,1)</f>
        <v>28969148092.010002</v>
      </c>
      <c r="MA4" s="2">
        <f>[1]!s_val_mv_ard(MA$1,$A4,1)</f>
        <v>6280000000</v>
      </c>
      <c r="MB4" s="2">
        <f>[1]!s_val_mv_ard(MB$1,$A4,1)</f>
        <v>11754987171.780001</v>
      </c>
      <c r="MC4" s="2">
        <f>[1]!s_val_mv_ard(MC$1,$A4,1)</f>
        <v>12210000000</v>
      </c>
      <c r="MD4" s="2">
        <f>[1]!s_val_mv_ard(MD$1,$A4,1)</f>
        <v>25455121098.080002</v>
      </c>
      <c r="ME4" s="2">
        <f>[1]!s_val_mv_ard(ME$1,$A4,1)</f>
        <v>40092981045.269997</v>
      </c>
      <c r="MF4" s="2">
        <f>[1]!s_val_mv_ard(MF$1,$A4,1)</f>
        <v>92906084538.400009</v>
      </c>
      <c r="MG4" s="2">
        <f>[1]!s_val_mv_ard(MG$1,$A4,1)</f>
        <v>6833473200</v>
      </c>
      <c r="MH4" s="2">
        <f>[1]!s_val_mv_ard(MH$1,$A4,1)</f>
        <v>76990917722.240005</v>
      </c>
      <c r="MI4" s="2">
        <f>[1]!s_val_mv_ard(MI$1,$A4,1)</f>
        <v>293867462951.71997</v>
      </c>
      <c r="MJ4" s="2">
        <f>[1]!s_val_mv_ard(MJ$1,$A4,1)</f>
        <v>8919396275.1999989</v>
      </c>
      <c r="MK4" s="2">
        <f>[1]!s_val_mv_ard(MK$1,$A4,1)</f>
        <v>65307365595.5</v>
      </c>
      <c r="ML4" s="2">
        <f>[1]!s_val_mv_ard(ML$1,$A4,1)</f>
        <v>85781460920.87999</v>
      </c>
      <c r="MM4" s="2">
        <f>[1]!s_val_mv_ard(MM$1,$A4,1)</f>
        <v>5371218678.4800005</v>
      </c>
      <c r="MN4" s="2">
        <f>[1]!s_val_mv_ard(MN$1,$A4,1)</f>
        <v>9928390152.4799995</v>
      </c>
      <c r="MO4" s="2">
        <f>[1]!s_val_mv_ard(MO$1,$A4,1)</f>
        <v>13838035963.549999</v>
      </c>
      <c r="MP4" s="2">
        <f>[1]!s_val_mv_ard(MP$1,$A4,1)</f>
        <v>0</v>
      </c>
      <c r="MQ4" s="2">
        <f>[1]!s_val_mv_ard(MQ$1,$A4,1)</f>
        <v>0</v>
      </c>
      <c r="MR4" s="2">
        <f>[1]!s_val_mv_ard(MR$1,$A4,1)</f>
        <v>15967351754.970001</v>
      </c>
      <c r="MS4" s="2">
        <f>[1]!s_val_mv_ard(MS$1,$A4,1)</f>
        <v>30811131955.999996</v>
      </c>
      <c r="MT4" s="2">
        <f>[1]!s_val_mv_ard(MT$1,$A4,1)</f>
        <v>648281732555.25012</v>
      </c>
      <c r="MU4" s="2">
        <f>[1]!s_val_mv_ard(MU$1,$A4,1)</f>
        <v>37306754600</v>
      </c>
      <c r="MV4" s="2">
        <f>[1]!s_val_mv_ard(MV$1,$A4,1)</f>
        <v>161397708060</v>
      </c>
      <c r="MW4" s="2">
        <f>[1]!s_val_mv_ard(MW$1,$A4,1)</f>
        <v>89798582596.229996</v>
      </c>
      <c r="MX4" s="2">
        <f>[1]!s_val_mv_ard(MX$1,$A4,1)</f>
        <v>6257231999.999999</v>
      </c>
      <c r="MY4" s="2">
        <f>[1]!s_val_mv_ard(MY$1,$A4,1)</f>
        <v>3353948982</v>
      </c>
      <c r="MZ4" s="2">
        <f>[1]!s_val_mv_ard(MZ$1,$A4,1)</f>
        <v>286968898170.5</v>
      </c>
      <c r="NA4" s="2">
        <f>[1]!s_val_mv_ard(NA$1,$A4,1)</f>
        <v>7433177380.7199993</v>
      </c>
      <c r="NB4" s="2">
        <f>[1]!s_val_mv_ard(NB$1,$A4,1)</f>
        <v>9172546500</v>
      </c>
      <c r="NC4" s="2">
        <f>[1]!s_val_mv_ard(NC$1,$A4,1)</f>
        <v>91509088092.619995</v>
      </c>
      <c r="ND4" s="2">
        <f>[1]!s_val_mv_ard(ND$1,$A4,1)</f>
        <v>75459883166.199997</v>
      </c>
      <c r="NE4" s="2">
        <f>[1]!s_val_mv_ard(NE$1,$A4,1)</f>
        <v>3903673600</v>
      </c>
      <c r="NF4" s="2">
        <f>[1]!s_val_mv_ard(NF$1,$A4,1)</f>
        <v>18061695480.350002</v>
      </c>
      <c r="NG4" s="2">
        <f>[1]!s_val_mv_ard(NG$1,$A4,1)</f>
        <v>15170151027.42</v>
      </c>
      <c r="NH4" s="2">
        <f>[1]!s_val_mv_ard(NH$1,$A4,1)</f>
        <v>2089633917.8</v>
      </c>
      <c r="NI4" s="2">
        <f>[1]!s_val_mv_ard(NI$1,$A4,1)</f>
        <v>15281432690.040001</v>
      </c>
      <c r="NJ4" s="2">
        <f>[1]!s_val_mv_ard(NJ$1,$A4,1)</f>
        <v>19451804152.199997</v>
      </c>
      <c r="NK4" s="2">
        <f>[1]!s_val_mv_ard(NK$1,$A4,1)</f>
        <v>19320522732.579998</v>
      </c>
      <c r="NL4" s="2">
        <f>[1]!s_val_mv_ard(NL$1,$A4,1)</f>
        <v>7573540346.3800001</v>
      </c>
      <c r="NM4" s="2">
        <f>[1]!s_val_mv_ard(NM$1,$A4,1)</f>
        <v>5676872470.8300009</v>
      </c>
      <c r="NN4" s="2">
        <f>[1]!s_val_mv_ard(NN$1,$A4,1)</f>
        <v>2790436176</v>
      </c>
      <c r="NO4" s="2">
        <f>[1]!s_val_mv_ard(NO$1,$A4,1)</f>
        <v>5757758162.0899992</v>
      </c>
      <c r="NP4" s="2">
        <f>[1]!s_val_mv_ard(NP$1,$A4,1)</f>
        <v>12454517372.639997</v>
      </c>
      <c r="NQ4" s="2">
        <f>[1]!s_val_mv_ard(NQ$1,$A4,1)</f>
        <v>27812123245.200001</v>
      </c>
      <c r="NR4" s="2">
        <f>[1]!s_val_mv_ard(NR$1,$A4,1)</f>
        <v>5091283809</v>
      </c>
      <c r="NS4" s="2">
        <f>[1]!s_val_mv_ard(NS$1,$A4,1)</f>
        <v>3715240620.0000005</v>
      </c>
      <c r="NT4" s="2">
        <f>[1]!s_val_mv_ard(NT$1,$A4,1)</f>
        <v>20293810768</v>
      </c>
      <c r="NU4" s="2">
        <f>[1]!s_val_mv_ard(NU$1,$A4,1)</f>
        <v>1470618620</v>
      </c>
      <c r="NV4" s="2">
        <f>[1]!s_val_mv_ard(NV$1,$A4,1)</f>
        <v>9225338983</v>
      </c>
      <c r="NW4" s="2">
        <f>[1]!s_val_mv_ard(NW$1,$A4,1)</f>
        <v>20868307943.66</v>
      </c>
      <c r="NX4" s="2">
        <f>[1]!s_val_mv_ard(NX$1,$A4,1)</f>
        <v>15046897387.560001</v>
      </c>
      <c r="NY4" s="2">
        <f>[1]!s_val_mv_ard(NY$1,$A4,1)</f>
        <v>0</v>
      </c>
      <c r="NZ4" s="2">
        <f>[1]!s_val_mv_ard(NZ$1,$A4,1)</f>
        <v>3111195888</v>
      </c>
      <c r="OA4" s="2">
        <f>[1]!s_val_mv_ard(OA$1,$A4,1)</f>
        <v>185670542032.36002</v>
      </c>
      <c r="OB4" s="2">
        <f>[1]!s_val_mv_ard(OB$1,$A4,1)</f>
        <v>13862035661.52</v>
      </c>
      <c r="OC4" s="2">
        <f>[1]!s_val_mv_ard(OC$1,$A4,1)</f>
        <v>23202705616.860001</v>
      </c>
      <c r="OD4" s="2">
        <f>[1]!s_val_mv_ard(OD$1,$A4,1)</f>
        <v>4152626670.1700001</v>
      </c>
      <c r="OE4" s="2">
        <f>[1]!s_val_mv_ard(OE$1,$A4,1)</f>
        <v>80629844760</v>
      </c>
      <c r="OF4" s="2">
        <f>[1]!s_val_mv_ard(OF$1,$A4,1)</f>
        <v>38565762901.199997</v>
      </c>
      <c r="OG4" s="2">
        <f>[1]!s_val_mv_ard(OG$1,$A4,1)</f>
        <v>3728332837.5600004</v>
      </c>
      <c r="OH4" s="2">
        <f>[1]!s_val_mv_ard(OH$1,$A4,1)</f>
        <v>15380527427.720001</v>
      </c>
      <c r="OI4" s="2">
        <f>[1]!s_val_mv_ard(OI$1,$A4,1)</f>
        <v>7360963077.1400003</v>
      </c>
      <c r="OJ4" s="2">
        <f>[1]!s_val_mv_ard(OJ$1,$A4,1)</f>
        <v>23864736000</v>
      </c>
      <c r="OK4" s="2">
        <f>[1]!s_val_mv_ard(OK$1,$A4,1)</f>
        <v>9948076679.8800011</v>
      </c>
      <c r="OL4" s="2">
        <f>[1]!s_val_mv_ard(OL$1,$A4,1)</f>
        <v>2944675012.5</v>
      </c>
      <c r="OM4" s="2">
        <f>[1]!s_val_mv_ard(OM$1,$A4,1)</f>
        <v>7714500896.1199999</v>
      </c>
      <c r="ON4" s="2">
        <f>[1]!s_val_mv_ard(ON$1,$A4,1)</f>
        <v>2742840000</v>
      </c>
      <c r="OO4" s="2">
        <f>[1]!s_val_mv_ard(OO$1,$A4,1)</f>
        <v>6383929500</v>
      </c>
      <c r="OP4" s="2">
        <f>[1]!s_val_mv_ard(OP$1,$A4,1)</f>
        <v>15964463999.999998</v>
      </c>
      <c r="OQ4" s="2">
        <f>[1]!s_val_mv_ard(OQ$1,$A4,1)</f>
        <v>33433132927.480003</v>
      </c>
      <c r="OR4" s="2">
        <f>[1]!s_val_mv_ard(OR$1,$A4,1)</f>
        <v>8088663933.5900002</v>
      </c>
      <c r="OS4" s="2">
        <f>[1]!s_val_mv_ard(OS$1,$A4,1)</f>
        <v>16715998035.269999</v>
      </c>
      <c r="OT4" s="2">
        <f>[1]!s_val_mv_ard(OT$1,$A4,1)</f>
        <v>21458172694.200001</v>
      </c>
      <c r="OU4" s="2">
        <f>[1]!s_val_mv_ard(OU$1,$A4,1)</f>
        <v>4876790455.9400005</v>
      </c>
      <c r="OV4" s="2">
        <f>[1]!s_val_mv_ard(OV$1,$A4,1)</f>
        <v>12922295807.999998</v>
      </c>
      <c r="OW4" s="2">
        <f>[1]!s_val_mv_ard(OW$1,$A4,1)</f>
        <v>8293861906.1200008</v>
      </c>
      <c r="OX4" s="2">
        <f>[1]!s_val_mv_ard(OX$1,$A4,1)</f>
        <v>20342022383.999996</v>
      </c>
      <c r="OY4" s="2">
        <f>[1]!s_val_mv_ard(OY$1,$A4,1)</f>
        <v>8556561150</v>
      </c>
      <c r="OZ4" s="2">
        <f>[1]!s_val_mv_ard(OZ$1,$A4,1)</f>
        <v>18270511494.600002</v>
      </c>
      <c r="PA4" s="2">
        <f>[1]!s_val_mv_ard(PA$1,$A4,1)</f>
        <v>3402729253.6500001</v>
      </c>
      <c r="PB4" s="2">
        <f>[1]!s_val_mv_ard(PB$1,$A4,1)</f>
        <v>7958381039.999999</v>
      </c>
      <c r="PC4" s="2">
        <f>[1]!s_val_mv_ard(PC$1,$A4,1)</f>
        <v>17857425793.899998</v>
      </c>
      <c r="PD4" s="2">
        <f>[1]!s_val_mv_ard(PD$1,$A4,1)</f>
        <v>6716646328.7999992</v>
      </c>
      <c r="PE4" s="2">
        <f>[1]!s_val_mv_ard(PE$1,$A4,1)</f>
        <v>87055680000</v>
      </c>
      <c r="PF4" s="2">
        <f>[1]!s_val_mv_ard(PF$1,$A4,1)</f>
        <v>5731759647.8999996</v>
      </c>
      <c r="PG4" s="2">
        <f>[1]!s_val_mv_ard(PG$1,$A4,1)</f>
        <v>25989363422.399998</v>
      </c>
      <c r="PH4" s="2">
        <f>[1]!s_val_mv_ard(PH$1,$A4,1)</f>
        <v>7357736544.96</v>
      </c>
      <c r="PI4" s="2">
        <f>[1]!s_val_mv_ard(PI$1,$A4,1)</f>
        <v>5282739000</v>
      </c>
      <c r="PJ4" s="2">
        <f>[1]!s_val_mv_ard(PJ$1,$A4,1)</f>
        <v>0</v>
      </c>
      <c r="PK4" s="2">
        <f>[1]!s_val_mv_ard(PK$1,$A4,1)</f>
        <v>1852400000</v>
      </c>
      <c r="PL4" s="2">
        <f>[1]!s_val_mv_ard(PL$1,$A4,1)</f>
        <v>24785076915.720001</v>
      </c>
      <c r="PM4" s="2">
        <f>[1]!s_val_mv_ard(PM$1,$A4,1)</f>
        <v>5028576553</v>
      </c>
      <c r="PN4" s="2">
        <f>[1]!s_val_mv_ard(PN$1,$A4,1)</f>
        <v>2222857166.4000001</v>
      </c>
      <c r="PO4" s="2">
        <f>[1]!s_val_mv_ard(PO$1,$A4,1)</f>
        <v>11732553600</v>
      </c>
      <c r="PP4" s="2">
        <f>[1]!s_val_mv_ard(PP$1,$A4,1)</f>
        <v>13461715285.199999</v>
      </c>
      <c r="PQ4" s="2">
        <f>[1]!s_val_mv_ard(PQ$1,$A4,1)</f>
        <v>5136020138.8800001</v>
      </c>
      <c r="PR4" s="2">
        <f>[1]!s_val_mv_ard(PR$1,$A4,1)</f>
        <v>25217116305.299999</v>
      </c>
      <c r="PS4" s="2">
        <f>[1]!s_val_mv_ard(PS$1,$A4,1)</f>
        <v>6756960000</v>
      </c>
      <c r="PT4" s="2">
        <f>[1]!s_val_mv_ard(PT$1,$A4,1)</f>
        <v>3481329526</v>
      </c>
      <c r="PU4" s="2">
        <f>[1]!s_val_mv_ard(PU$1,$A4,1)</f>
        <v>1455300000</v>
      </c>
      <c r="PV4" s="2">
        <f>[1]!s_val_mv_ard(PV$1,$A4,1)</f>
        <v>8551685677.5</v>
      </c>
      <c r="PW4" s="2">
        <f>[1]!s_val_mv_ard(PW$1,$A4,1)</f>
        <v>6340404716.8000002</v>
      </c>
      <c r="PX4" s="2">
        <f>[1]!s_val_mv_ard(PX$1,$A4,1)</f>
        <v>4684680000</v>
      </c>
      <c r="PY4" s="2">
        <f>[1]!s_val_mv_ard(PY$1,$A4,1)</f>
        <v>6325887000</v>
      </c>
      <c r="PZ4" s="2">
        <f>[1]!s_val_mv_ard(PZ$1,$A4,1)</f>
        <v>12555096572</v>
      </c>
      <c r="QA4" s="2">
        <f>[1]!s_val_mv_ard(QA$1,$A4,1)</f>
        <v>65671752650.319992</v>
      </c>
      <c r="QB4" s="2">
        <f>[1]!s_val_mv_ard(QB$1,$A4,1)</f>
        <v>14465200000</v>
      </c>
      <c r="QC4" s="2">
        <f>[1]!s_val_mv_ard(QC$1,$A4,1)</f>
        <v>11666304000</v>
      </c>
      <c r="QD4" s="2">
        <f>[1]!s_val_mv_ard(QD$1,$A4,1)</f>
        <v>13871993638.159998</v>
      </c>
      <c r="QE4" s="2">
        <f>[1]!s_val_mv_ard(QE$1,$A4,1)</f>
        <v>8243986759.4199991</v>
      </c>
      <c r="QF4" s="2">
        <f>[1]!s_val_mv_ard(QF$1,$A4,1)</f>
        <v>6836386986</v>
      </c>
      <c r="QG4" s="2">
        <f>[1]!s_val_mv_ard(QG$1,$A4,1)</f>
        <v>14478912000</v>
      </c>
      <c r="QH4" s="2">
        <f>[1]!s_val_mv_ard(QH$1,$A4,1)</f>
        <v>40744807556.950005</v>
      </c>
      <c r="QI4" s="2">
        <f>[1]!s_val_mv_ard(QI$1,$A4,1)</f>
        <v>12572973899.999998</v>
      </c>
      <c r="QJ4" s="2">
        <f>[1]!s_val_mv_ard(QJ$1,$A4,1)</f>
        <v>9301805896.8000011</v>
      </c>
      <c r="QK4" s="2">
        <f>[1]!s_val_mv_ard(QK$1,$A4,1)</f>
        <v>0</v>
      </c>
      <c r="QL4" s="2">
        <f>[1]!s_val_mv_ard(QL$1,$A4,1)</f>
        <v>2177000000</v>
      </c>
      <c r="QM4" s="2">
        <f>[1]!s_val_mv_ard(QM$1,$A4,1)</f>
        <v>3235559796.4000001</v>
      </c>
      <c r="QN4" s="2">
        <f>[1]!s_val_mv_ard(QN$1,$A4,1)</f>
        <v>11954800000</v>
      </c>
      <c r="QO4" s="2">
        <f>[1]!s_val_mv_ard(QO$1,$A4,1)</f>
        <v>20418545202.239998</v>
      </c>
      <c r="QP4" s="2">
        <f>[1]!s_val_mv_ard(QP$1,$A4,1)</f>
        <v>4098140580.6899996</v>
      </c>
      <c r="QQ4" s="2">
        <f>[1]!s_val_mv_ard(QQ$1,$A4,1)</f>
        <v>37365143961.600006</v>
      </c>
      <c r="QR4" s="2">
        <f>[1]!s_val_mv_ard(QR$1,$A4,1)</f>
        <v>7993109848.4799995</v>
      </c>
      <c r="QS4" s="2">
        <f>[1]!s_val_mv_ard(QS$1,$A4,1)</f>
        <v>27936718034.940006</v>
      </c>
      <c r="QT4" s="2">
        <f>[1]!s_val_mv_ard(QT$1,$A4,1)</f>
        <v>12327198461.280001</v>
      </c>
      <c r="QU4" s="2">
        <f>[1]!s_val_mv_ard(QU$1,$A4,1)</f>
        <v>8112805363.7599993</v>
      </c>
      <c r="QV4" s="2">
        <f>[1]!s_val_mv_ard(QV$1,$A4,1)</f>
        <v>14927001585.6</v>
      </c>
      <c r="QW4" s="2">
        <f>[1]!s_val_mv_ard(QW$1,$A4,1)</f>
        <v>6479171766.5999994</v>
      </c>
      <c r="QX4" s="2">
        <f>[1]!s_val_mv_ard(QX$1,$A4,1)</f>
        <v>6718320000</v>
      </c>
      <c r="QY4" s="2">
        <f>[1]!s_val_mv_ard(QY$1,$A4,1)</f>
        <v>22826835000</v>
      </c>
      <c r="QZ4" s="2">
        <f>[1]!s_val_mv_ard(QZ$1,$A4,1)</f>
        <v>4010607131.52</v>
      </c>
      <c r="RA4" s="2">
        <f>[1]!s_val_mv_ard(RA$1,$A4,1)</f>
        <v>2798268689.9200001</v>
      </c>
      <c r="RB4" s="2">
        <f>[1]!s_val_mv_ard(RB$1,$A4,1)</f>
        <v>22682977513.200001</v>
      </c>
      <c r="RC4" s="2">
        <f>[1]!s_val_mv_ard(RC$1,$A4,1)</f>
        <v>1665310000</v>
      </c>
      <c r="RD4" s="2">
        <f>[1]!s_val_mv_ard(RD$1,$A4,1)</f>
        <v>36339550000</v>
      </c>
      <c r="RE4" s="2">
        <f>[1]!s_val_mv_ard(RE$1,$A4,1)</f>
        <v>16454187230.940001</v>
      </c>
      <c r="RF4" s="2">
        <f>[1]!s_val_mv_ard(RF$1,$A4,1)</f>
        <v>13303848325.800001</v>
      </c>
      <c r="RG4" s="2">
        <f>[1]!s_val_mv_ard(RG$1,$A4,1)</f>
        <v>0</v>
      </c>
      <c r="RH4" s="2">
        <f>[1]!s_val_mv_ard(RH$1,$A4,1)</f>
        <v>3202536085.5800004</v>
      </c>
      <c r="RI4" s="2">
        <f>[1]!s_val_mv_ard(RI$1,$A4,1)</f>
        <v>85390907127.300018</v>
      </c>
      <c r="RJ4" s="2">
        <f>[1]!s_val_mv_ard(RJ$1,$A4,1)</f>
        <v>23573928804.299999</v>
      </c>
      <c r="RK4" s="2">
        <f>[1]!s_val_mv_ard(RK$1,$A4,1)</f>
        <v>31069523889.600002</v>
      </c>
      <c r="RL4" s="2">
        <f>[1]!s_val_mv_ard(RL$1,$A4,1)</f>
        <v>9739596959.0600014</v>
      </c>
      <c r="RM4" s="2">
        <f>[1]!s_val_mv_ard(RM$1,$A4,1)</f>
        <v>16321851000</v>
      </c>
      <c r="RN4" s="2">
        <f>[1]!s_val_mv_ard(RN$1,$A4,1)</f>
        <v>27455723875</v>
      </c>
      <c r="RO4" s="2">
        <f>[1]!s_val_mv_ard(RO$1,$A4,1)</f>
        <v>8502097405.999999</v>
      </c>
      <c r="RP4" s="2">
        <f>[1]!s_val_mv_ard(RP$1,$A4,1)</f>
        <v>32418437147</v>
      </c>
      <c r="RQ4" s="2">
        <f>[1]!s_val_mv_ard(RQ$1,$A4,1)</f>
        <v>1869384000</v>
      </c>
      <c r="RR4" s="2">
        <f>[1]!s_val_mv_ard(RR$1,$A4,1)</f>
        <v>26116718366.579998</v>
      </c>
      <c r="RS4" s="2">
        <f>[1]!s_val_mv_ard(RS$1,$A4,1)</f>
        <v>2457095496.4000001</v>
      </c>
      <c r="RT4" s="2">
        <f>[1]!s_val_mv_ard(RT$1,$A4,1)</f>
        <v>3510000000</v>
      </c>
      <c r="RU4" s="2">
        <f>[1]!s_val_mv_ard(RU$1,$A4,1)</f>
        <v>25163300531.049999</v>
      </c>
      <c r="RV4" s="2">
        <f>[1]!s_val_mv_ard(RV$1,$A4,1)</f>
        <v>26437532455.860004</v>
      </c>
      <c r="RW4" s="2">
        <f>[1]!s_val_mv_ard(RW$1,$A4,1)</f>
        <v>4057404000.0000005</v>
      </c>
      <c r="RX4" s="2">
        <f>[1]!s_val_mv_ard(RX$1,$A4,1)</f>
        <v>4395332338.6800003</v>
      </c>
      <c r="RY4" s="2">
        <f>[1]!s_val_mv_ard(RY$1,$A4,1)</f>
        <v>17908174639.040001</v>
      </c>
      <c r="RZ4" s="2">
        <f>[1]!s_val_mv_ard(RZ$1,$A4,1)</f>
        <v>10799613001.300001</v>
      </c>
      <c r="SA4" s="2">
        <f>[1]!s_val_mv_ard(SA$1,$A4,1)</f>
        <v>8458653749.999999</v>
      </c>
      <c r="SB4" s="2">
        <f>[1]!s_val_mv_ard(SB$1,$A4,1)</f>
        <v>7032256994.8800001</v>
      </c>
      <c r="SC4" s="2">
        <f>[1]!s_val_mv_ard(SC$1,$A4,1)</f>
        <v>10122796844.16</v>
      </c>
      <c r="SD4" s="2">
        <f>[1]!s_val_mv_ard(SD$1,$A4,1)</f>
        <v>16979200000</v>
      </c>
      <c r="SE4" s="2">
        <f>[1]!s_val_mv_ard(SE$1,$A4,1)</f>
        <v>4255748800.0000005</v>
      </c>
      <c r="SF4" s="2">
        <f>[1]!s_val_mv_ard(SF$1,$A4,1)</f>
        <v>2368503520</v>
      </c>
      <c r="SG4" s="2">
        <f>[1]!s_val_mv_ard(SG$1,$A4,1)</f>
        <v>7753387914</v>
      </c>
      <c r="SH4" s="2">
        <f>[1]!s_val_mv_ard(SH$1,$A4,1)</f>
        <v>4280028799.9999995</v>
      </c>
      <c r="SI4" s="2">
        <f>[1]!s_val_mv_ard(SI$1,$A4,1)</f>
        <v>0</v>
      </c>
      <c r="SJ4" s="2">
        <f>[1]!s_val_mv_ard(SJ$1,$A4,1)</f>
        <v>6100077600.5100002</v>
      </c>
      <c r="SK4" s="2">
        <f>[1]!s_val_mv_ard(SK$1,$A4,1)</f>
        <v>3877010000</v>
      </c>
      <c r="SL4" s="2">
        <f>[1]!s_val_mv_ard(SL$1,$A4,1)</f>
        <v>1058797040</v>
      </c>
      <c r="SM4" s="2">
        <f>[1]!s_val_mv_ard(SM$1,$A4,1)</f>
        <v>5172920974.8999996</v>
      </c>
      <c r="SN4" s="2">
        <f>[1]!s_val_mv_ard(SN$1,$A4,1)</f>
        <v>45060832882.07</v>
      </c>
      <c r="SO4" s="2">
        <f>[1]!s_val_mv_ard(SO$1,$A4,1)</f>
        <v>19952758257.27</v>
      </c>
      <c r="SP4" s="2">
        <f>[1]!s_val_mv_ard(SP$1,$A4,1)</f>
        <v>11605612276.5</v>
      </c>
      <c r="SQ4" s="2">
        <f>[1]!s_val_mv_ard(SQ$1,$A4,1)</f>
        <v>9114317880.1399994</v>
      </c>
      <c r="SR4" s="2">
        <f>[1]!s_val_mv_ard(SR$1,$A4,1)</f>
        <v>3628123152</v>
      </c>
      <c r="SS4" s="2">
        <f>[1]!s_val_mv_ard(SS$1,$A4,1)</f>
        <v>11361126960</v>
      </c>
      <c r="ST4" s="2">
        <f>[1]!s_val_mv_ard(ST$1,$A4,1)</f>
        <v>13430317929</v>
      </c>
      <c r="SU4" s="2">
        <f>[1]!s_val_mv_ard(SU$1,$A4,1)</f>
        <v>8746226090.8000011</v>
      </c>
      <c r="SV4" s="2">
        <f>[1]!s_val_mv_ard(SV$1,$A4,1)</f>
        <v>37268210486.849998</v>
      </c>
      <c r="SW4" s="2">
        <f>[1]!s_val_mv_ard(SW$1,$A4,1)</f>
        <v>181681500000</v>
      </c>
      <c r="SX4" s="2">
        <f>[1]!s_val_mv_ard(SX$1,$A4,1)</f>
        <v>8573027615.1000004</v>
      </c>
      <c r="SY4" s="2">
        <f>[1]!s_val_mv_ard(SY$1,$A4,1)</f>
        <v>6333492964.7700005</v>
      </c>
      <c r="SZ4" s="2">
        <f>[1]!s_val_mv_ard(SZ$1,$A4,1)</f>
        <v>10039296000</v>
      </c>
      <c r="TA4" s="2">
        <f>[1]!s_val_mv_ard(TA$1,$A4,1)</f>
        <v>32488065681.57</v>
      </c>
      <c r="TB4" s="2">
        <f>[1]!s_val_mv_ard(TB$1,$A4,1)</f>
        <v>19497456136.900002</v>
      </c>
      <c r="TC4" s="2">
        <f>[1]!s_val_mv_ard(TC$1,$A4,1)</f>
        <v>50234456002.399994</v>
      </c>
      <c r="TD4" s="2">
        <f>[1]!s_val_mv_ard(TD$1,$A4,1)</f>
        <v>7501849921.4399996</v>
      </c>
      <c r="TE4" s="2">
        <f>[1]!s_val_mv_ard(TE$1,$A4,1)</f>
        <v>26399445800</v>
      </c>
      <c r="TF4" s="2">
        <f>[1]!s_val_mv_ard(TF$1,$A4,1)</f>
        <v>9858074705.0799999</v>
      </c>
      <c r="TG4" s="2">
        <f>[1]!s_val_mv_ard(TG$1,$A4,1)</f>
        <v>959110776</v>
      </c>
      <c r="TH4" s="2">
        <f>[1]!s_val_mv_ard(TH$1,$A4,1)</f>
        <v>5146421651.3499994</v>
      </c>
      <c r="TI4" s="2">
        <f>[1]!s_val_mv_ard(TI$1,$A4,1)</f>
        <v>7722029952.000001</v>
      </c>
      <c r="TJ4" s="2">
        <f>[1]!s_val_mv_ard(TJ$1,$A4,1)</f>
        <v>15384371527.900002</v>
      </c>
      <c r="TK4" s="2">
        <f>[1]!s_val_mv_ard(TK$1,$A4,1)</f>
        <v>4453068312.3499994</v>
      </c>
      <c r="TL4" s="2">
        <f>[1]!s_val_mv_ard(TL$1,$A4,1)</f>
        <v>13693017600</v>
      </c>
      <c r="TM4" s="2">
        <f>[1]!s_val_mv_ard(TM$1,$A4,1)</f>
        <v>24464577600</v>
      </c>
      <c r="TN4" s="2">
        <f>[1]!s_val_mv_ard(TN$1,$A4,1)</f>
        <v>102753477006.81</v>
      </c>
      <c r="TO4" s="2">
        <f>[1]!s_val_mv_ard(TO$1,$A4,1)</f>
        <v>9122431723.3799992</v>
      </c>
      <c r="TP4" s="2">
        <f>[1]!s_val_mv_ard(TP$1,$A4,1)</f>
        <v>0</v>
      </c>
      <c r="TQ4" s="2">
        <f>[1]!s_val_mv_ard(TQ$1,$A4,1)</f>
        <v>7271394134.3999987</v>
      </c>
      <c r="TR4" s="2">
        <f>[1]!s_val_mv_ard(TR$1,$A4,1)</f>
        <v>7511782040.9800005</v>
      </c>
      <c r="TS4" s="2">
        <f>[1]!s_val_mv_ard(TS$1,$A4,1)</f>
        <v>15778497902.160002</v>
      </c>
      <c r="TT4" s="2">
        <f>[1]!s_val_mv_ard(TT$1,$A4,1)</f>
        <v>15021395231.049999</v>
      </c>
      <c r="TU4" s="2">
        <f>[1]!s_val_mv_ard(TU$1,$A4,1)</f>
        <v>47216848685.250008</v>
      </c>
      <c r="TV4" s="2">
        <f>[1]!s_val_mv_ard(TV$1,$A4,1)</f>
        <v>5289687801.6400003</v>
      </c>
      <c r="TW4" s="2">
        <f>[1]!s_val_mv_ard(TW$1,$A4,1)</f>
        <v>4328159972.5799999</v>
      </c>
      <c r="TX4" s="2">
        <f>[1]!s_val_mv_ard(TX$1,$A4,1)</f>
        <v>3280966163.3699999</v>
      </c>
      <c r="TY4" s="2">
        <f>[1]!s_val_mv_ard(TY$1,$A4,1)</f>
        <v>2328339002.2800002</v>
      </c>
      <c r="TZ4" s="2">
        <f>[1]!s_val_mv_ard(TZ$1,$A4,1)</f>
        <v>8274430022.249999</v>
      </c>
      <c r="UA4" s="2">
        <f>[1]!s_val_mv_ard(UA$1,$A4,1)</f>
        <v>3961203572.7599998</v>
      </c>
      <c r="UB4" s="2">
        <f>[1]!s_val_mv_ard(UB$1,$A4,1)</f>
        <v>2562762696.3899999</v>
      </c>
      <c r="UC4" s="2">
        <f>[1]!s_val_mv_ard(UC$1,$A4,1)</f>
        <v>0</v>
      </c>
      <c r="UD4" s="2">
        <f>[1]!s_val_mv_ard(UD$1,$A4,1)</f>
        <v>3616235036.0000005</v>
      </c>
      <c r="UE4" s="2">
        <f>[1]!s_val_mv_ard(UE$1,$A4,1)</f>
        <v>2578909893.79</v>
      </c>
      <c r="UF4" s="2">
        <f>[1]!s_val_mv_ard(UF$1,$A4,1)</f>
        <v>0</v>
      </c>
      <c r="UG4" s="2">
        <f>[1]!s_val_mv_ard(UG$1,$A4,1)</f>
        <v>6931605048.7699995</v>
      </c>
      <c r="UH4" s="2">
        <f>[1]!s_val_mv_ard(UH$1,$A4,1)</f>
        <v>7418362721.329999</v>
      </c>
      <c r="UI4" s="2">
        <f>[1]!s_val_mv_ard(UI$1,$A4,1)</f>
        <v>20180897679</v>
      </c>
      <c r="UJ4" s="2">
        <f>[1]!s_val_mv_ard(UJ$1,$A4,1)</f>
        <v>5443290683.5999994</v>
      </c>
      <c r="UK4" s="2">
        <f>[1]!s_val_mv_ard(UK$1,$A4,1)</f>
        <v>8712378875.2000008</v>
      </c>
      <c r="UL4" s="2">
        <f>[1]!s_val_mv_ard(UL$1,$A4,1)</f>
        <v>3377805154.1200004</v>
      </c>
      <c r="UM4" s="2">
        <f>[1]!s_val_mv_ard(UM$1,$A4,1)</f>
        <v>20995756826.400002</v>
      </c>
      <c r="UN4" s="2">
        <f>[1]!s_val_mv_ard(UN$1,$A4,1)</f>
        <v>9849935395.0799999</v>
      </c>
      <c r="UO4" s="2">
        <f>[1]!s_val_mv_ard(UO$1,$A4,1)</f>
        <v>11694735510.51</v>
      </c>
      <c r="UP4" s="2">
        <f>[1]!s_val_mv_ard(UP$1,$A4,1)</f>
        <v>18223893459.799999</v>
      </c>
      <c r="UQ4" s="2">
        <f>[1]!s_val_mv_ard(UQ$1,$A4,1)</f>
        <v>2606771999.52</v>
      </c>
      <c r="UR4" s="2">
        <f>[1]!s_val_mv_ard(UR$1,$A4,1)</f>
        <v>4488197414.6899996</v>
      </c>
      <c r="US4" s="2">
        <f>[1]!s_val_mv_ard(US$1,$A4,1)</f>
        <v>3208933404.5000005</v>
      </c>
      <c r="UT4" s="2">
        <f>[1]!s_val_mv_ard(UT$1,$A4,1)</f>
        <v>10693675501.440002</v>
      </c>
      <c r="UU4" s="2">
        <f>[1]!s_val_mv_ard(UU$1,$A4,1)</f>
        <v>6920142406.6800003</v>
      </c>
      <c r="UV4" s="2">
        <f>[1]!s_val_mv_ard(UV$1,$A4,1)</f>
        <v>16704906008.879999</v>
      </c>
      <c r="UW4" s="2">
        <f>[1]!s_val_mv_ard(UW$1,$A4,1)</f>
        <v>4287184117.3700004</v>
      </c>
      <c r="UX4" s="2">
        <f>[1]!s_val_mv_ard(UX$1,$A4,1)</f>
        <v>23439434200</v>
      </c>
      <c r="UY4" s="2">
        <f>[1]!s_val_mv_ard(UY$1,$A4,1)</f>
        <v>12943012200.75</v>
      </c>
      <c r="UZ4" s="2">
        <f>[1]!s_val_mv_ard(UZ$1,$A4,1)</f>
        <v>2048432863.8799999</v>
      </c>
      <c r="VA4" s="2">
        <f>[1]!s_val_mv_ard(VA$1,$A4,1)</f>
        <v>18109097885.700001</v>
      </c>
      <c r="VB4" s="2">
        <f>[1]!s_val_mv_ard(VB$1,$A4,1)</f>
        <v>8355090807.8400002</v>
      </c>
      <c r="VC4" s="2">
        <f>[1]!s_val_mv_ard(VC$1,$A4,1)</f>
        <v>3135314743.75</v>
      </c>
      <c r="VD4" s="2">
        <f>[1]!s_val_mv_ard(VD$1,$A4,1)</f>
        <v>8565836975.2799997</v>
      </c>
      <c r="VE4" s="2">
        <f>[1]!s_val_mv_ard(VE$1,$A4,1)</f>
        <v>43704000000</v>
      </c>
      <c r="VF4" s="2">
        <f>[1]!s_val_mv_ard(VF$1,$A4,1)</f>
        <v>35532087737.200005</v>
      </c>
      <c r="VG4" s="2">
        <f>[1]!s_val_mv_ard(VG$1,$A4,1)</f>
        <v>10896962026.300001</v>
      </c>
      <c r="VH4" s="2">
        <f>[1]!s_val_mv_ard(VH$1,$A4,1)</f>
        <v>19320904322.880001</v>
      </c>
      <c r="VI4" s="2">
        <f>[1]!s_val_mv_ard(VI$1,$A4,1)</f>
        <v>5438748249.9199991</v>
      </c>
      <c r="VJ4" s="2">
        <f>[1]!s_val_mv_ard(VJ$1,$A4,1)</f>
        <v>24542220704.039997</v>
      </c>
      <c r="VK4" s="2">
        <f>[1]!s_val_mv_ard(VK$1,$A4,1)</f>
        <v>4612103126.8800001</v>
      </c>
      <c r="VL4" s="2">
        <f>[1]!s_val_mv_ard(VL$1,$A4,1)</f>
        <v>2721207000</v>
      </c>
      <c r="VM4" s="2">
        <f>[1]!s_val_mv_ard(VM$1,$A4,1)</f>
        <v>10484054691.199999</v>
      </c>
      <c r="VN4" s="2">
        <f>[1]!s_val_mv_ard(VN$1,$A4,1)</f>
        <v>10827381240.9</v>
      </c>
      <c r="VO4" s="2">
        <f>[1]!s_val_mv_ard(VO$1,$A4,1)</f>
        <v>9885448925.6399994</v>
      </c>
      <c r="VP4" s="2">
        <f>[1]!s_val_mv_ard(VP$1,$A4,1)</f>
        <v>5231355906.9800005</v>
      </c>
      <c r="VQ4" s="2">
        <f>[1]!s_val_mv_ard(VQ$1,$A4,1)</f>
        <v>3163351860.0000005</v>
      </c>
      <c r="VR4" s="2">
        <f>[1]!s_val_mv_ard(VR$1,$A4,1)</f>
        <v>6616875807.0799999</v>
      </c>
      <c r="VS4" s="2">
        <f>[1]!s_val_mv_ard(VS$1,$A4,1)</f>
        <v>21999122233.920002</v>
      </c>
      <c r="VT4" s="2">
        <f>[1]!s_val_mv_ard(VT$1,$A4,1)</f>
        <v>6745817000</v>
      </c>
      <c r="VU4" s="2">
        <f>[1]!s_val_mv_ard(VU$1,$A4,1)</f>
        <v>25832001750</v>
      </c>
      <c r="VV4" s="2">
        <f>[1]!s_val_mv_ard(VV$1,$A4,1)</f>
        <v>2739844800</v>
      </c>
      <c r="VW4" s="2">
        <f>[1]!s_val_mv_ard(VW$1,$A4,1)</f>
        <v>4874624067.420001</v>
      </c>
      <c r="VX4" s="2">
        <f>[1]!s_val_mv_ard(VX$1,$A4,1)</f>
        <v>9371158051.4500008</v>
      </c>
      <c r="VY4" s="2">
        <f>[1]!s_val_mv_ard(VY$1,$A4,1)</f>
        <v>8397111100.8000002</v>
      </c>
      <c r="VZ4" s="2">
        <f>[1]!s_val_mv_ard(VZ$1,$A4,1)</f>
        <v>7475331188.3100004</v>
      </c>
      <c r="WA4" s="2">
        <f>[1]!s_val_mv_ard(WA$1,$A4,1)</f>
        <v>2138630418</v>
      </c>
      <c r="WB4" s="2">
        <f>[1]!s_val_mv_ard(WB$1,$A4,1)</f>
        <v>4579868713.8599997</v>
      </c>
      <c r="WC4" s="2">
        <f>[1]!s_val_mv_ard(WC$1,$A4,1)</f>
        <v>6782244000</v>
      </c>
      <c r="WD4" s="2">
        <f>[1]!s_val_mv_ard(WD$1,$A4,1)</f>
        <v>8583747913.8600006</v>
      </c>
      <c r="WE4" s="2">
        <f>[1]!s_val_mv_ard(WE$1,$A4,1)</f>
        <v>7681566904.1000004</v>
      </c>
      <c r="WF4" s="2">
        <f>[1]!s_val_mv_ard(WF$1,$A4,1)</f>
        <v>6479452908.4500008</v>
      </c>
      <c r="WG4" s="2">
        <f>[1]!s_val_mv_ard(WG$1,$A4,1)</f>
        <v>8336824092.7999983</v>
      </c>
      <c r="WH4" s="2">
        <f>[1]!s_val_mv_ard(WH$1,$A4,1)</f>
        <v>0</v>
      </c>
      <c r="WI4" s="2">
        <f>[1]!s_val_mv_ard(WI$1,$A4,1)</f>
        <v>6983655581.9200001</v>
      </c>
      <c r="WJ4" s="2">
        <f>[1]!s_val_mv_ard(WJ$1,$A4,1)</f>
        <v>4985299915.8899994</v>
      </c>
      <c r="WK4" s="2">
        <f>[1]!s_val_mv_ard(WK$1,$A4,1)</f>
        <v>47381880983.25</v>
      </c>
      <c r="WL4" s="2">
        <f>[1]!s_val_mv_ard(WL$1,$A4,1)</f>
        <v>3637476698.4000001</v>
      </c>
      <c r="WM4" s="2">
        <f>[1]!s_val_mv_ard(WM$1,$A4,1)</f>
        <v>9115269968.3699989</v>
      </c>
      <c r="WN4" s="2">
        <f>[1]!s_val_mv_ard(WN$1,$A4,1)</f>
        <v>11543801968.6</v>
      </c>
      <c r="WO4" s="2">
        <f>[1]!s_val_mv_ard(WO$1,$A4,1)</f>
        <v>15786396431.299999</v>
      </c>
      <c r="WP4" s="2">
        <f>[1]!s_val_mv_ard(WP$1,$A4,1)</f>
        <v>31793948327.52</v>
      </c>
      <c r="WQ4" s="2">
        <f>[1]!s_val_mv_ard(WQ$1,$A4,1)</f>
        <v>10684222447.34</v>
      </c>
      <c r="WR4" s="2">
        <f>[1]!s_val_mv_ard(WR$1,$A4,1)</f>
        <v>9305398516.5000019</v>
      </c>
      <c r="WS4" s="2">
        <f>[1]!s_val_mv_ard(WS$1,$A4,1)</f>
        <v>6956961798.96</v>
      </c>
      <c r="WT4" s="2">
        <f>[1]!s_val_mv_ard(WT$1,$A4,1)</f>
        <v>11999612227.68</v>
      </c>
      <c r="WU4" s="2">
        <f>[1]!s_val_mv_ard(WU$1,$A4,1)</f>
        <v>12537076069.980001</v>
      </c>
      <c r="WV4" s="2">
        <f>[1]!s_val_mv_ard(WV$1,$A4,1)</f>
        <v>14934038169.84</v>
      </c>
      <c r="WW4" s="2">
        <f>[1]!s_val_mv_ard(WW$1,$A4,1)</f>
        <v>18193972130.540001</v>
      </c>
      <c r="WX4" s="2">
        <f>[1]!s_val_mv_ard(WX$1,$A4,1)</f>
        <v>3274839868.2999997</v>
      </c>
      <c r="WY4" s="2">
        <f>[1]!s_val_mv_ard(WY$1,$A4,1)</f>
        <v>8396689718.6800013</v>
      </c>
      <c r="WZ4" s="2">
        <f>[1]!s_val_mv_ard(WZ$1,$A4,1)</f>
        <v>119904861961.8</v>
      </c>
      <c r="XA4" s="2">
        <f>[1]!s_val_mv_ard(XA$1,$A4,1)</f>
        <v>2116656859.6800001</v>
      </c>
      <c r="XB4" s="2">
        <f>[1]!s_val_mv_ard(XB$1,$A4,1)</f>
        <v>9555625539.539999</v>
      </c>
      <c r="XC4" s="2">
        <f>[1]!s_val_mv_ard(XC$1,$A4,1)</f>
        <v>7338904687.3599997</v>
      </c>
      <c r="XD4" s="2">
        <f>[1]!s_val_mv_ard(XD$1,$A4,1)</f>
        <v>2192115030.3599997</v>
      </c>
      <c r="XE4" s="2">
        <f>[1]!s_val_mv_ard(XE$1,$A4,1)</f>
        <v>10477069512.32</v>
      </c>
      <c r="XF4" s="2">
        <f>[1]!s_val_mv_ard(XF$1,$A4,1)</f>
        <v>19023591400</v>
      </c>
      <c r="XG4" s="2">
        <f>[1]!s_val_mv_ard(XG$1,$A4,1)</f>
        <v>2614368958.75</v>
      </c>
      <c r="XH4" s="2">
        <f>[1]!s_val_mv_ard(XH$1,$A4,1)</f>
        <v>9687132262.0799999</v>
      </c>
      <c r="XI4" s="2">
        <f>[1]!s_val_mv_ard(XI$1,$A4,1)</f>
        <v>5333797787.9900007</v>
      </c>
      <c r="XJ4" s="2">
        <f>[1]!s_val_mv_ard(XJ$1,$A4,1)</f>
        <v>26520000000</v>
      </c>
      <c r="XK4" s="2">
        <f>[1]!s_val_mv_ard(XK$1,$A4,1)</f>
        <v>14272406897.809999</v>
      </c>
      <c r="XL4" s="2">
        <f>[1]!s_val_mv_ard(XL$1,$A4,1)</f>
        <v>11360738302.799999</v>
      </c>
      <c r="XM4" s="2">
        <f>[1]!s_val_mv_ard(XM$1,$A4,1)</f>
        <v>28795468200</v>
      </c>
      <c r="XN4" s="2">
        <f>[1]!s_val_mv_ard(XN$1,$A4,1)</f>
        <v>7907647644</v>
      </c>
      <c r="XO4" s="2">
        <f>[1]!s_val_mv_ard(XO$1,$A4,1)</f>
        <v>7133853674.7199993</v>
      </c>
      <c r="XP4" s="2">
        <f>[1]!s_val_mv_ard(XP$1,$A4,1)</f>
        <v>10250500433.780001</v>
      </c>
      <c r="XQ4" s="2">
        <f>[1]!s_val_mv_ard(XQ$1,$A4,1)</f>
        <v>4367423165.6100006</v>
      </c>
      <c r="XR4" s="2">
        <f>[1]!s_val_mv_ard(XR$1,$A4,1)</f>
        <v>21966644163.360001</v>
      </c>
      <c r="XS4" s="2">
        <f>[1]!s_val_mv_ard(XS$1,$A4,1)</f>
        <v>51579555060</v>
      </c>
      <c r="XT4" s="2">
        <f>[1]!s_val_mv_ard(XT$1,$A4,1)</f>
        <v>15504627148.280001</v>
      </c>
      <c r="XU4" s="2">
        <f>[1]!s_val_mv_ard(XU$1,$A4,1)</f>
        <v>5732528215.4799995</v>
      </c>
      <c r="XV4" s="2">
        <f>[1]!s_val_mv_ard(XV$1,$A4,1)</f>
        <v>10608523417.499998</v>
      </c>
      <c r="XW4" s="2">
        <f>[1]!s_val_mv_ard(XW$1,$A4,1)</f>
        <v>119955000000</v>
      </c>
      <c r="XX4" s="2">
        <f>[1]!s_val_mv_ard(XX$1,$A4,1)</f>
        <v>0</v>
      </c>
      <c r="XY4" s="2">
        <f>[1]!s_val_mv_ard(XY$1,$A4,1)</f>
        <v>0</v>
      </c>
      <c r="XZ4" s="2">
        <f>[1]!s_val_mv_ard(XZ$1,$A4,1)</f>
        <v>0</v>
      </c>
      <c r="YA4" s="2">
        <f>[1]!s_val_mv_ard(YA$1,$A4,1)</f>
        <v>0</v>
      </c>
      <c r="YB4" s="2">
        <f>[1]!s_val_mv_ard(YB$1,$A4,1)</f>
        <v>0</v>
      </c>
      <c r="YC4" s="2">
        <f>[1]!s_val_mv_ard(YC$1,$A4,1)</f>
        <v>4235487049.4199996</v>
      </c>
      <c r="YD4" s="2">
        <f>[1]!s_val_mv_ard(YD$1,$A4,1)</f>
        <v>12463588764</v>
      </c>
      <c r="YE4" s="2">
        <f>[1]!s_val_mv_ard(YE$1,$A4,1)</f>
        <v>12800052096.000002</v>
      </c>
      <c r="YF4" s="2">
        <f>[1]!s_val_mv_ard(YF$1,$A4,1)</f>
        <v>0</v>
      </c>
      <c r="YG4" s="2">
        <f>[1]!s_val_mv_ard(YG$1,$A4,1)</f>
        <v>6362698203.3599997</v>
      </c>
      <c r="YH4" s="2">
        <f>[1]!s_val_mv_ard(YH$1,$A4,1)</f>
        <v>13334112000</v>
      </c>
      <c r="YI4" s="2">
        <f>[1]!s_val_mv_ard(YI$1,$A4,1)</f>
        <v>15909777172.799999</v>
      </c>
      <c r="YJ4" s="2">
        <f>[1]!s_val_mv_ard(YJ$1,$A4,1)</f>
        <v>66607116556.409996</v>
      </c>
      <c r="YK4" s="2">
        <f>[1]!s_val_mv_ard(YK$1,$A4,1)</f>
        <v>16285101000</v>
      </c>
      <c r="YL4" s="2">
        <f>[1]!s_val_mv_ard(YL$1,$A4,1)</f>
        <v>7886859600</v>
      </c>
      <c r="YM4" s="2">
        <f>[1]!s_val_mv_ard(YM$1,$A4,1)</f>
        <v>7739635464</v>
      </c>
      <c r="YN4" s="2">
        <f>[1]!s_val_mv_ard(YN$1,$A4,1)</f>
        <v>5667325944</v>
      </c>
      <c r="YO4" s="2">
        <f>[1]!s_val_mv_ard(YO$1,$A4,1)</f>
        <v>116704313204.34999</v>
      </c>
      <c r="YP4" s="2">
        <f>[1]!s_val_mv_ard(YP$1,$A4,1)</f>
        <v>30283118578.799999</v>
      </c>
      <c r="YQ4" s="2">
        <f>[1]!s_val_mv_ard(YQ$1,$A4,1)</f>
        <v>4604380200</v>
      </c>
      <c r="YR4" s="2">
        <f>[1]!s_val_mv_ard(YR$1,$A4,1)</f>
        <v>0</v>
      </c>
      <c r="YS4" s="2">
        <f>[1]!s_val_mv_ard(YS$1,$A4,1)</f>
        <v>32639999999.999996</v>
      </c>
      <c r="YT4" s="2">
        <f>[1]!s_val_mv_ard(YT$1,$A4,1)</f>
        <v>0</v>
      </c>
      <c r="YU4" s="2">
        <f>[1]!s_val_mv_ard(YU$1,$A4,1)</f>
        <v>0</v>
      </c>
      <c r="YV4" s="2">
        <f>[1]!s_val_mv_ard(YV$1,$A4,1)</f>
        <v>456466789442.25</v>
      </c>
      <c r="YW4" s="2">
        <f>[1]!s_val_mv_ard(YW$1,$A4,1)</f>
        <v>18283280000</v>
      </c>
      <c r="YX4" s="2">
        <f>[1]!s_val_mv_ard(YX$1,$A4,1)</f>
        <v>10616398871.280001</v>
      </c>
      <c r="YY4" s="2">
        <f>[1]!s_val_mv_ard(YY$1,$A4,1)</f>
        <v>16355976447.360001</v>
      </c>
      <c r="YZ4" s="2">
        <f>[1]!s_val_mv_ard(YZ$1,$A4,1)</f>
        <v>18371780000</v>
      </c>
      <c r="ZA4" s="2">
        <f>[1]!s_val_mv_ard(ZA$1,$A4,1)</f>
        <v>10489145800</v>
      </c>
      <c r="ZB4" s="2">
        <f>[1]!s_val_mv_ard(ZB$1,$A4,1)</f>
        <v>0</v>
      </c>
      <c r="ZC4" s="2">
        <f>[1]!s_val_mv_ard(ZC$1,$A4,1)</f>
        <v>72620368072.200012</v>
      </c>
      <c r="ZD4" s="2">
        <f>[1]!s_val_mv_ard(ZD$1,$A4,1)</f>
        <v>41190550000</v>
      </c>
      <c r="ZE4" s="2">
        <f>[1]!s_val_mv_ard(ZE$1,$A4,1)</f>
        <v>23154600723.999996</v>
      </c>
      <c r="ZF4" s="2">
        <f>[1]!s_val_mv_ard(ZF$1,$A4,1)</f>
        <v>0</v>
      </c>
      <c r="ZG4" s="2">
        <f>[1]!s_val_mv_ard(ZG$1,$A4,1)</f>
        <v>0</v>
      </c>
      <c r="ZH4" s="2">
        <f>[1]!s_val_mv_ard(ZH$1,$A4,1)</f>
        <v>20319417000</v>
      </c>
      <c r="ZI4" s="2">
        <f>[1]!s_val_mv_ard(ZI$1,$A4,1)</f>
        <v>0</v>
      </c>
      <c r="ZJ4" s="2">
        <f>[1]!s_val_mv_ard(ZJ$1,$A4,1)</f>
        <v>28944000000</v>
      </c>
      <c r="ZK4" s="2">
        <f>[1]!s_val_mv_ard(ZK$1,$A4,1)</f>
        <v>0</v>
      </c>
      <c r="ZL4" s="2">
        <f>[1]!s_val_mv_ard(ZL$1,$A4,1)</f>
        <v>0</v>
      </c>
      <c r="ZM4" s="2">
        <f>[1]!s_val_mv_ard(ZM$1,$A4,1)</f>
        <v>252379954161.58002</v>
      </c>
      <c r="ZN4" s="2">
        <f>[1]!s_val_mv_ard(ZN$1,$A4,1)</f>
        <v>18897190000</v>
      </c>
      <c r="ZO4" s="2">
        <f>[1]!s_val_mv_ard(ZO$1,$A4,1)</f>
        <v>85009541146.740005</v>
      </c>
      <c r="ZP4" s="2">
        <f>[1]!s_val_mv_ard(ZP$1,$A4,1)</f>
        <v>16033760000</v>
      </c>
      <c r="ZQ4" s="2">
        <f>[1]!s_val_mv_ard(ZQ$1,$A4,1)</f>
        <v>69707109475</v>
      </c>
      <c r="ZR4" s="2">
        <f>[1]!s_val_mv_ard(ZR$1,$A4,1)</f>
        <v>0</v>
      </c>
      <c r="ZS4" s="2">
        <f>[1]!s_val_mv_ard(ZS$1,$A4,1)</f>
        <v>0</v>
      </c>
      <c r="ZT4" s="2">
        <f>[1]!s_val_mv_ard(ZT$1,$A4,1)</f>
        <v>0</v>
      </c>
      <c r="ZU4" s="2">
        <f>[1]!s_val_mv_ard(ZU$1,$A4,1)</f>
        <v>8832000000</v>
      </c>
      <c r="ZV4" s="2">
        <f>[1]!s_val_mv_ard(ZV$1,$A4,1)</f>
        <v>0</v>
      </c>
      <c r="ZW4" s="2">
        <f>[1]!s_val_mv_ard(ZW$1,$A4,1)</f>
        <v>0</v>
      </c>
      <c r="ZX4" s="2">
        <f>[1]!s_val_mv_ard(ZX$1,$A4,1)</f>
        <v>0</v>
      </c>
      <c r="ZY4" s="2">
        <f>[1]!s_val_mv_ard(ZY$1,$A4,1)</f>
        <v>13445809315.289999</v>
      </c>
      <c r="ZZ4" s="2">
        <f>[1]!s_val_mv_ard(ZZ$1,$A4,1)</f>
        <v>8007516000.000001</v>
      </c>
      <c r="AAA4" s="2">
        <f>[1]!s_val_mv_ard(AAA$1,$A4,1)</f>
        <v>41119778419.830002</v>
      </c>
      <c r="AAB4" s="2">
        <f>[1]!s_val_mv_ard(AAB$1,$A4,1)</f>
        <v>14680400000</v>
      </c>
      <c r="AAC4" s="2">
        <f>[1]!s_val_mv_ard(AAC$1,$A4,1)</f>
        <v>10297588362.76</v>
      </c>
      <c r="AAD4" s="2">
        <f>[1]!s_val_mv_ard(AAD$1,$A4,1)</f>
        <v>974382351000</v>
      </c>
      <c r="AAE4" s="2">
        <f>[1]!s_val_mv_ard(AAE$1,$A4,1)</f>
        <v>0</v>
      </c>
      <c r="AAF4" s="2">
        <f>[1]!s_val_mv_ard(AAF$1,$A4,1)</f>
        <v>49433069691.370003</v>
      </c>
      <c r="AAG4" s="2">
        <f>[1]!s_val_mv_ard(AAG$1,$A4,1)</f>
        <v>372612808270.44</v>
      </c>
      <c r="AAH4" s="2">
        <f>[1]!s_val_mv_ard(AAH$1,$A4,1)</f>
        <v>0</v>
      </c>
      <c r="AAI4" s="2">
        <f>[1]!s_val_mv_ard(AAI$1,$A4,1)</f>
        <v>373541515024.35004</v>
      </c>
      <c r="AAJ4" s="2">
        <f>[1]!s_val_mv_ard(AAJ$1,$A4,1)</f>
        <v>21675623220</v>
      </c>
      <c r="AAK4" s="2">
        <f>[1]!s_val_mv_ard(AAK$1,$A4,1)</f>
        <v>87316109333.999985</v>
      </c>
      <c r="AAL4" s="2">
        <f>[1]!s_val_mv_ard(AAL$1,$A4,1)</f>
        <v>2768640000</v>
      </c>
      <c r="AAM4" s="2">
        <f>[1]!s_val_mv_ard(AAM$1,$A4,1)</f>
        <v>15224175464.569998</v>
      </c>
      <c r="AAN4" s="2">
        <f>[1]!s_val_mv_ard(AAN$1,$A4,1)</f>
        <v>0</v>
      </c>
      <c r="AAO4" s="2">
        <f>[1]!s_val_mv_ard(AAO$1,$A4,1)</f>
        <v>28688000000</v>
      </c>
      <c r="AAP4" s="2">
        <f>[1]!s_val_mv_ard(AAP$1,$A4,1)</f>
        <v>65390693000</v>
      </c>
      <c r="AAQ4" s="2">
        <f>[1]!s_val_mv_ard(AAQ$1,$A4,1)</f>
        <v>1471894969184.46</v>
      </c>
      <c r="AAR4" s="2">
        <f>[1]!s_val_mv_ard(AAR$1,$A4,1)</f>
        <v>6602500000</v>
      </c>
      <c r="AAS4" s="2">
        <f>[1]!s_val_mv_ard(AAS$1,$A4,1)</f>
        <v>18460000000</v>
      </c>
      <c r="AAT4" s="2">
        <f>[1]!s_val_mv_ard(AAT$1,$A4,1)</f>
        <v>24886276000</v>
      </c>
      <c r="AAU4" s="2">
        <f>[1]!s_val_mv_ard(AAU$1,$A4,1)</f>
        <v>9669366825</v>
      </c>
      <c r="AAV4" s="2">
        <f>[1]!s_val_mv_ard(AAV$1,$A4,1)</f>
        <v>0</v>
      </c>
      <c r="AAW4" s="2">
        <f>[1]!s_val_mv_ard(AAW$1,$A4,1)</f>
        <v>11380527600</v>
      </c>
      <c r="AAX4" s="2">
        <f>[1]!s_val_mv_ard(AAX$1,$A4,1)</f>
        <v>66269990670.800003</v>
      </c>
      <c r="AAY4" s="2">
        <f>[1]!s_val_mv_ard(AAY$1,$A4,1)</f>
        <v>183233640000</v>
      </c>
      <c r="AAZ4" s="2">
        <f>[1]!s_val_mv_ard(AAZ$1,$A4,1)</f>
        <v>35870066576.919998</v>
      </c>
      <c r="ABA4" s="2">
        <f>[1]!s_val_mv_ard(ABA$1,$A4,1)</f>
        <v>10905200000</v>
      </c>
      <c r="ABB4" s="2">
        <f>[1]!s_val_mv_ard(ABB$1,$A4,1)</f>
        <v>0</v>
      </c>
      <c r="ABC4" s="2">
        <f>[1]!s_val_mv_ard(ABC$1,$A4,1)</f>
        <v>41086500000</v>
      </c>
      <c r="ABD4" s="2">
        <f>[1]!s_val_mv_ard(ABD$1,$A4,1)</f>
        <v>534202924499.99994</v>
      </c>
      <c r="ABE4" s="2">
        <f>[1]!s_val_mv_ard(ABE$1,$A4,1)</f>
        <v>91668204990</v>
      </c>
      <c r="ABF4" s="2">
        <f>[1]!s_val_mv_ard(ABF$1,$A4,1)</f>
        <v>20046290697.18</v>
      </c>
      <c r="ABG4" s="2">
        <f>[1]!s_val_mv_ard(ABG$1,$A4,1)</f>
        <v>116700000000</v>
      </c>
      <c r="ABH4" s="2">
        <f>[1]!s_val_mv_ard(ABH$1,$A4,1)</f>
        <v>37248000000</v>
      </c>
      <c r="ABI4" s="2">
        <f>[1]!s_val_mv_ard(ABI$1,$A4,1)</f>
        <v>62216000000</v>
      </c>
      <c r="ABJ4" s="2">
        <f>[1]!s_val_mv_ard(ABJ$1,$A4,1)</f>
        <v>50094598680</v>
      </c>
      <c r="ABK4" s="2">
        <f>[1]!s_val_mv_ard(ABK$1,$A4,1)</f>
        <v>16681345379.999998</v>
      </c>
      <c r="ABL4" s="2">
        <f>[1]!s_val_mv_ard(ABL$1,$A4,1)</f>
        <v>11840990000</v>
      </c>
      <c r="ABM4" s="2">
        <f>[1]!s_val_mv_ard(ABM$1,$A4,1)</f>
        <v>52576869305.999992</v>
      </c>
      <c r="ABN4" s="2">
        <f>[1]!s_val_mv_ard(ABN$1,$A4,1)</f>
        <v>66116370000</v>
      </c>
      <c r="ABO4" s="2">
        <f>[1]!s_val_mv_ard(ABO$1,$A4,1)</f>
        <v>52466300000</v>
      </c>
      <c r="ABP4" s="2">
        <f>[1]!s_val_mv_ard(ABP$1,$A4,1)</f>
        <v>80711929770.75</v>
      </c>
      <c r="ABQ4" s="2">
        <f>[1]!s_val_mv_ard(ABQ$1,$A4,1)</f>
        <v>10437700000</v>
      </c>
      <c r="ABR4" s="2">
        <f>[1]!s_val_mv_ard(ABR$1,$A4,1)</f>
        <v>77049784800</v>
      </c>
      <c r="ABS4" s="2">
        <f>[1]!s_val_mv_ard(ABS$1,$A4,1)</f>
        <v>138691329700</v>
      </c>
      <c r="ABT4" s="2">
        <f>[1]!s_val_mv_ard(ABT$1,$A4,1)</f>
        <v>0</v>
      </c>
      <c r="ABU4" s="2">
        <f>[1]!s_val_mv_ard(ABU$1,$A4,1)</f>
        <v>0</v>
      </c>
      <c r="ABV4" s="2">
        <f>[1]!s_val_mv_ard(ABV$1,$A4,1)</f>
        <v>1656339849252.9004</v>
      </c>
      <c r="ABW4" s="2">
        <f>[1]!s_val_mv_ard(ABW$1,$A4,1)</f>
        <v>29558306249.999996</v>
      </c>
      <c r="ABX4" s="2">
        <f>[1]!s_val_mv_ard(ABX$1,$A4,1)</f>
        <v>12274396703.4</v>
      </c>
      <c r="ABY4" s="2">
        <f>[1]!s_val_mv_ard(ABY$1,$A4,1)</f>
        <v>19738200000</v>
      </c>
      <c r="ABZ4" s="2">
        <f>[1]!s_val_mv_ard(ABZ$1,$A4,1)</f>
        <v>0</v>
      </c>
      <c r="ACA4" s="2">
        <f>[1]!s_val_mv_ard(ACA$1,$A4,1)</f>
        <v>0</v>
      </c>
      <c r="ACB4" s="2">
        <f>[1]!s_val_mv_ard(ACB$1,$A4,1)</f>
        <v>25748800000</v>
      </c>
      <c r="ACC4" s="2">
        <f>[1]!s_val_mv_ard(ACC$1,$A4,1)</f>
        <v>101031015108</v>
      </c>
      <c r="ACD4" s="2">
        <f>[1]!s_val_mv_ard(ACD$1,$A4,1)</f>
        <v>80704265505.000015</v>
      </c>
      <c r="ACE4" s="2">
        <f>[1]!s_val_mv_ard(ACE$1,$A4,1)</f>
        <v>41297000000</v>
      </c>
      <c r="ACF4" s="2">
        <f>[1]!s_val_mv_ard(ACF$1,$A4,1)</f>
        <v>19244024800</v>
      </c>
      <c r="ACG4" s="2">
        <f>[1]!s_val_mv_ard(ACG$1,$A4,1)</f>
        <v>42704026812.259995</v>
      </c>
      <c r="ACH4" s="2">
        <f>[1]!s_val_mv_ard(ACH$1,$A4,1)</f>
        <v>20715486000</v>
      </c>
      <c r="ACI4" s="2">
        <f>[1]!s_val_mv_ard(ACI$1,$A4,1)</f>
        <v>11323709198.999998</v>
      </c>
      <c r="ACJ4" s="2">
        <f>[1]!s_val_mv_ard(ACJ$1,$A4,1)</f>
        <v>21654780000</v>
      </c>
      <c r="ACK4" s="2">
        <f>[1]!s_val_mv_ard(ACK$1,$A4,1)</f>
        <v>1177551703959.0601</v>
      </c>
      <c r="ACL4" s="2">
        <f>[1]!s_val_mv_ard(ACL$1,$A4,1)</f>
        <v>39396839724</v>
      </c>
      <c r="ACM4" s="2">
        <f>[1]!s_val_mv_ard(ACM$1,$A4,1)</f>
        <v>0</v>
      </c>
      <c r="ACN4" s="2">
        <f>[1]!s_val_mv_ard(ACN$1,$A4,1)</f>
        <v>0</v>
      </c>
      <c r="ACO4" s="2">
        <f>[1]!s_val_mv_ard(ACO$1,$A4,1)</f>
        <v>0</v>
      </c>
      <c r="ACP4" s="2">
        <f>[1]!s_val_mv_ard(ACP$1,$A4,1)</f>
        <v>840233503227.6499</v>
      </c>
      <c r="ACQ4" s="2">
        <f>[1]!s_val_mv_ard(ACQ$1,$A4,1)</f>
        <v>79498975793.619995</v>
      </c>
      <c r="ACR4" s="2">
        <f>[1]!s_val_mv_ard(ACR$1,$A4,1)</f>
        <v>55902157827.600006</v>
      </c>
      <c r="ACS4" s="2">
        <f>[1]!s_val_mv_ard(ACS$1,$A4,1)</f>
        <v>33713010662.200001</v>
      </c>
      <c r="ACT4" s="2">
        <f>[1]!s_val_mv_ard(ACT$1,$A4,1)</f>
        <v>0</v>
      </c>
      <c r="ACU4" s="2">
        <f>[1]!s_val_mv_ard(ACU$1,$A4,1)</f>
        <v>222239803411.5</v>
      </c>
      <c r="ACV4" s="2">
        <f>[1]!s_val_mv_ard(ACV$1,$A4,1)</f>
        <v>11407967470.280001</v>
      </c>
      <c r="ACW4" s="2">
        <f>[1]!s_val_mv_ard(ACW$1,$A4,1)</f>
        <v>0</v>
      </c>
      <c r="ACX4" s="2">
        <f>[1]!s_val_mv_ard(ACX$1,$A4,1)</f>
        <v>0</v>
      </c>
      <c r="ACY4" s="2">
        <f>[1]!s_val_mv_ard(ACY$1,$A4,1)</f>
        <v>0</v>
      </c>
      <c r="ACZ4" s="2">
        <f>[1]!s_val_mv_ard(ACZ$1,$A4,1)</f>
        <v>0</v>
      </c>
      <c r="ADA4" s="2">
        <f>[1]!s_val_mv_ard(ADA$1,$A4,1)</f>
        <v>0</v>
      </c>
      <c r="ADB4" s="2">
        <f>[1]!s_val_mv_ard(ADB$1,$A4,1)</f>
        <v>0</v>
      </c>
      <c r="ADC4" s="2">
        <f>[1]!s_val_mv_ard(ADC$1,$A4,1)</f>
        <v>0</v>
      </c>
      <c r="ADD4" s="2">
        <f>[1]!s_val_mv_ard(ADD$1,$A4,1)</f>
        <v>0</v>
      </c>
      <c r="ADE4" s="2">
        <f>[1]!s_val_mv_ard(ADE$1,$A4,1)</f>
        <v>0</v>
      </c>
      <c r="ADF4" s="2">
        <f>[1]!s_val_mv_ard(ADF$1,$A4,1)</f>
        <v>0</v>
      </c>
      <c r="ADG4" s="2">
        <f>[1]!s_val_mv_ard(ADG$1,$A4,1)</f>
        <v>0</v>
      </c>
      <c r="ADH4" s="2">
        <f>[1]!s_val_mv_ard(ADH$1,$A4,1)</f>
        <v>0</v>
      </c>
      <c r="ADI4" s="2">
        <f>[1]!s_val_mv_ard(ADI$1,$A4,1)</f>
        <v>47157624177.249992</v>
      </c>
      <c r="ADJ4" s="2">
        <f>[1]!s_val_mv_ard(ADJ$1,$A4,1)</f>
        <v>0</v>
      </c>
    </row>
    <row r="5" spans="1:790" x14ac:dyDescent="0.2">
      <c r="A5" s="1">
        <v>41362</v>
      </c>
      <c r="B5" s="2">
        <f>[1]!s_val_mv_ard(B$1,$A5,1)</f>
        <v>103081810369.92</v>
      </c>
      <c r="C5" s="2">
        <f>[1]!s_val_mv_ard(C$1,$A5,1)</f>
        <v>118312151549.67999</v>
      </c>
      <c r="D5" s="2">
        <f>[1]!s_val_mv_ard(D$1,$A5,1)</f>
        <v>2242098111.4000001</v>
      </c>
      <c r="E5" s="2">
        <f>[1]!s_val_mv_ard(E$1,$A5,1)</f>
        <v>10863875268.84</v>
      </c>
      <c r="F5" s="2">
        <f>[1]!s_val_mv_ard(F$1,$A5,1)</f>
        <v>15565016700</v>
      </c>
      <c r="G5" s="2">
        <f>[1]!s_val_mv_ard(G$1,$A5,1)</f>
        <v>3804553744.6400003</v>
      </c>
      <c r="H5" s="2">
        <f>[1]!s_val_mv_ard(H$1,$A5,1)</f>
        <v>5857593347.6400003</v>
      </c>
      <c r="I5" s="2">
        <f>[1]!s_val_mv_ard(I$1,$A5,1)</f>
        <v>40511118865.769997</v>
      </c>
      <c r="J5" s="2">
        <f>[1]!s_val_mv_ard(J$1,$A5,1)</f>
        <v>15805106500.040001</v>
      </c>
      <c r="K5" s="2">
        <f>[1]!s_val_mv_ard(K$1,$A5,1)</f>
        <v>3601509600</v>
      </c>
      <c r="L5" s="2">
        <f>[1]!s_val_mv_ard(L$1,$A5,1)</f>
        <v>6910317380.7600012</v>
      </c>
      <c r="M5" s="2">
        <f>[1]!s_val_mv_ard(M$1,$A5,1)</f>
        <v>3607679555.52</v>
      </c>
      <c r="N5" s="2">
        <f>[1]!s_val_mv_ard(N$1,$A5,1)</f>
        <v>33200078755.970001</v>
      </c>
      <c r="O5" s="2">
        <f>[1]!s_val_mv_ard(O$1,$A5,1)</f>
        <v>20462329838.32</v>
      </c>
      <c r="P5" s="2">
        <f>[1]!s_val_mv_ard(P$1,$A5,1)</f>
        <v>7755271130.8199997</v>
      </c>
      <c r="Q5" s="2">
        <f>[1]!s_val_mv_ard(Q$1,$A5,1)</f>
        <v>18587097328.799999</v>
      </c>
      <c r="R5" s="2">
        <f>[1]!s_val_mv_ard(R$1,$A5,1)</f>
        <v>9570877698.8400002</v>
      </c>
      <c r="S5" s="2">
        <f>[1]!s_val_mv_ard(S$1,$A5,1)</f>
        <v>38528873824</v>
      </c>
      <c r="T5" s="2">
        <f>[1]!s_val_mv_ard(T$1,$A5,1)</f>
        <v>4235500435.2000003</v>
      </c>
      <c r="U5" s="2">
        <f>[1]!s_val_mv_ard(U$1,$A5,1)</f>
        <v>5971831950.2399998</v>
      </c>
      <c r="V5" s="2">
        <f>[1]!s_val_mv_ard(V$1,$A5,1)</f>
        <v>42247406668.459999</v>
      </c>
      <c r="W5" s="2">
        <f>[1]!s_val_mv_ard(W$1,$A5,1)</f>
        <v>8157240000</v>
      </c>
      <c r="X5" s="2">
        <f>[1]!s_val_mv_ard(X$1,$A5,1)</f>
        <v>6845530239</v>
      </c>
      <c r="Y5" s="2">
        <f>[1]!s_val_mv_ard(Y$1,$A5,1)</f>
        <v>2418240000</v>
      </c>
      <c r="Z5" s="2">
        <f>[1]!s_val_mv_ard(Z$1,$A5,1)</f>
        <v>3954720000</v>
      </c>
      <c r="AA5" s="2">
        <f>[1]!s_val_mv_ard(AA$1,$A5,1)</f>
        <v>22207693345.080002</v>
      </c>
      <c r="AB5" s="2">
        <f>[1]!s_val_mv_ard(AB$1,$A5,1)</f>
        <v>16071426944.5</v>
      </c>
      <c r="AC5" s="2">
        <f>[1]!s_val_mv_ard(AC$1,$A5,1)</f>
        <v>61955870561.999992</v>
      </c>
      <c r="AD5" s="2">
        <f>[1]!s_val_mv_ard(AD$1,$A5,1)</f>
        <v>0</v>
      </c>
      <c r="AE5" s="2">
        <f>[1]!s_val_mv_ard(AE$1,$A5,1)</f>
        <v>3618162241.6500001</v>
      </c>
      <c r="AF5" s="2">
        <f>[1]!s_val_mv_ard(AF$1,$A5,1)</f>
        <v>0</v>
      </c>
      <c r="AG5" s="2">
        <f>[1]!s_val_mv_ard(AG$1,$A5,1)</f>
        <v>42765233178.209999</v>
      </c>
      <c r="AH5" s="2">
        <f>[1]!s_val_mv_ard(AH$1,$A5,1)</f>
        <v>9986380800</v>
      </c>
      <c r="AI5" s="2">
        <f>[1]!s_val_mv_ard(AI$1,$A5,1)</f>
        <v>16601482300.479998</v>
      </c>
      <c r="AJ5" s="2">
        <f>[1]!s_val_mv_ard(AJ$1,$A5,1)</f>
        <v>18071666459.730003</v>
      </c>
      <c r="AK5" s="2">
        <f>[1]!s_val_mv_ard(AK$1,$A5,1)</f>
        <v>0</v>
      </c>
      <c r="AL5" s="2">
        <f>[1]!s_val_mv_ard(AL$1,$A5,1)</f>
        <v>1920014415</v>
      </c>
      <c r="AM5" s="2">
        <f>[1]!s_val_mv_ard(AM$1,$A5,1)</f>
        <v>3403738316.1600003</v>
      </c>
      <c r="AN5" s="2">
        <f>[1]!s_val_mv_ard(AN$1,$A5,1)</f>
        <v>4546210000</v>
      </c>
      <c r="AO5" s="2">
        <f>[1]!s_val_mv_ard(AO$1,$A5,1)</f>
        <v>9024388630.9200001</v>
      </c>
      <c r="AP5" s="2">
        <f>[1]!s_val_mv_ard(AP$1,$A5,1)</f>
        <v>1426030639.2800002</v>
      </c>
      <c r="AQ5" s="2">
        <f>[1]!s_val_mv_ard(AQ$1,$A5,1)</f>
        <v>9248027133.6000004</v>
      </c>
      <c r="AR5" s="2">
        <f>[1]!s_val_mv_ard(AR$1,$A5,1)</f>
        <v>34074522077.700001</v>
      </c>
      <c r="AS5" s="2">
        <f>[1]!s_val_mv_ard(AS$1,$A5,1)</f>
        <v>21803353687.779999</v>
      </c>
      <c r="AT5" s="2">
        <f>[1]!s_val_mv_ard(AT$1,$A5,1)</f>
        <v>3871922663.8400002</v>
      </c>
      <c r="AU5" s="2">
        <f>[1]!s_val_mv_ard(AU$1,$A5,1)</f>
        <v>7856395035.2099991</v>
      </c>
      <c r="AV5" s="2">
        <f>[1]!s_val_mv_ard(AV$1,$A5,1)</f>
        <v>6115959283.9799995</v>
      </c>
      <c r="AW5" s="2">
        <f>[1]!s_val_mv_ard(AW$1,$A5,1)</f>
        <v>11208312883.880001</v>
      </c>
      <c r="AX5" s="2">
        <f>[1]!s_val_mv_ard(AX$1,$A5,1)</f>
        <v>3323967268.9899998</v>
      </c>
      <c r="AY5" s="2">
        <f>[1]!s_val_mv_ard(AY$1,$A5,1)</f>
        <v>5254485650.0500002</v>
      </c>
      <c r="AZ5" s="2">
        <f>[1]!s_val_mv_ard(AZ$1,$A5,1)</f>
        <v>4159407136.8800001</v>
      </c>
      <c r="BA5" s="2">
        <f>[1]!s_val_mv_ard(BA$1,$A5,1)</f>
        <v>2246825268.9900002</v>
      </c>
      <c r="BB5" s="2">
        <f>[1]!s_val_mv_ard(BB$1,$A5,1)</f>
        <v>31068311427</v>
      </c>
      <c r="BC5" s="2">
        <f>[1]!s_val_mv_ard(BC$1,$A5,1)</f>
        <v>9609567841.4399986</v>
      </c>
      <c r="BD5" s="2">
        <f>[1]!s_val_mv_ard(BD$1,$A5,1)</f>
        <v>3257493812.9999995</v>
      </c>
      <c r="BE5" s="2">
        <f>[1]!s_val_mv_ard(BE$1,$A5,1)</f>
        <v>3094855680.0000005</v>
      </c>
      <c r="BF5" s="2">
        <f>[1]!s_val_mv_ard(BF$1,$A5,1)</f>
        <v>13253337133.52</v>
      </c>
      <c r="BG5" s="2">
        <f>[1]!s_val_mv_ard(BG$1,$A5,1)</f>
        <v>59359783954.5</v>
      </c>
      <c r="BH5" s="2">
        <f>[1]!s_val_mv_ard(BH$1,$A5,1)</f>
        <v>24282563435.25</v>
      </c>
      <c r="BI5" s="2">
        <f>[1]!s_val_mv_ard(BI$1,$A5,1)</f>
        <v>7110196343.5199995</v>
      </c>
      <c r="BJ5" s="2">
        <f>[1]!s_val_mv_ard(BJ$1,$A5,1)</f>
        <v>5763740458.0499992</v>
      </c>
      <c r="BK5" s="2">
        <f>[1]!s_val_mv_ard(BK$1,$A5,1)</f>
        <v>7372218735</v>
      </c>
      <c r="BL5" s="2">
        <f>[1]!s_val_mv_ard(BL$1,$A5,1)</f>
        <v>13509299100</v>
      </c>
      <c r="BM5" s="2">
        <f>[1]!s_val_mv_ard(BM$1,$A5,1)</f>
        <v>4893927332.8000002</v>
      </c>
      <c r="BN5" s="2">
        <f>[1]!s_val_mv_ard(BN$1,$A5,1)</f>
        <v>830149548.80000007</v>
      </c>
      <c r="BO5" s="2">
        <f>[1]!s_val_mv_ard(BO$1,$A5,1)</f>
        <v>7297147168.9200001</v>
      </c>
      <c r="BP5" s="2">
        <f>[1]!s_val_mv_ard(BP$1,$A5,1)</f>
        <v>34063401446.899998</v>
      </c>
      <c r="BQ5" s="2">
        <f>[1]!s_val_mv_ard(BQ$1,$A5,1)</f>
        <v>35655846138</v>
      </c>
      <c r="BR5" s="2">
        <f>[1]!s_val_mv_ard(BR$1,$A5,1)</f>
        <v>3591992320</v>
      </c>
      <c r="BS5" s="2">
        <f>[1]!s_val_mv_ard(BS$1,$A5,1)</f>
        <v>5065480192.0799999</v>
      </c>
      <c r="BT5" s="2">
        <f>[1]!s_val_mv_ard(BT$1,$A5,1)</f>
        <v>2733897101.5599999</v>
      </c>
      <c r="BU5" s="2">
        <f>[1]!s_val_mv_ard(BU$1,$A5,1)</f>
        <v>25600243571.799999</v>
      </c>
      <c r="BV5" s="2">
        <f>[1]!s_val_mv_ard(BV$1,$A5,1)</f>
        <v>13133888000</v>
      </c>
      <c r="BW5" s="2">
        <f>[1]!s_val_mv_ard(BW$1,$A5,1)</f>
        <v>15782165311.57</v>
      </c>
      <c r="BX5" s="2">
        <f>[1]!s_val_mv_ard(BX$1,$A5,1)</f>
        <v>1852644527.3400002</v>
      </c>
      <c r="BY5" s="2">
        <f>[1]!s_val_mv_ard(BY$1,$A5,1)</f>
        <v>3900791525.0899997</v>
      </c>
      <c r="BZ5" s="2">
        <f>[1]!s_val_mv_ard(BZ$1,$A5,1)</f>
        <v>2204548617.3999996</v>
      </c>
      <c r="CA5" s="2">
        <f>[1]!s_val_mv_ard(CA$1,$A5,1)</f>
        <v>4508853419.3699999</v>
      </c>
      <c r="CB5" s="2">
        <f>[1]!s_val_mv_ard(CB$1,$A5,1)</f>
        <v>2107662336</v>
      </c>
      <c r="CC5" s="2">
        <f>[1]!s_val_mv_ard(CC$1,$A5,1)</f>
        <v>0</v>
      </c>
      <c r="CD5" s="2">
        <f>[1]!s_val_mv_ard(CD$1,$A5,1)</f>
        <v>15903115338.74</v>
      </c>
      <c r="CE5" s="2">
        <f>[1]!s_val_mv_ard(CE$1,$A5,1)</f>
        <v>43364840804.400002</v>
      </c>
      <c r="CF5" s="2">
        <f>[1]!s_val_mv_ard(CF$1,$A5,1)</f>
        <v>4047233699.3400002</v>
      </c>
      <c r="CG5" s="2">
        <f>[1]!s_val_mv_ard(CG$1,$A5,1)</f>
        <v>28947444700.740002</v>
      </c>
      <c r="CH5" s="2">
        <f>[1]!s_val_mv_ard(CH$1,$A5,1)</f>
        <v>23527591000.849998</v>
      </c>
      <c r="CI5" s="2">
        <f>[1]!s_val_mv_ard(CI$1,$A5,1)</f>
        <v>5948950494.5700006</v>
      </c>
      <c r="CJ5" s="2">
        <f>[1]!s_val_mv_ard(CJ$1,$A5,1)</f>
        <v>4629667552.8000002</v>
      </c>
      <c r="CK5" s="2">
        <f>[1]!s_val_mv_ard(CK$1,$A5,1)</f>
        <v>85934715592.229996</v>
      </c>
      <c r="CL5" s="2">
        <f>[1]!s_val_mv_ard(CL$1,$A5,1)</f>
        <v>5577669160.5599995</v>
      </c>
      <c r="CM5" s="2">
        <f>[1]!s_val_mv_ard(CM$1,$A5,1)</f>
        <v>14331140430.869999</v>
      </c>
      <c r="CN5" s="2">
        <f>[1]!s_val_mv_ard(CN$1,$A5,1)</f>
        <v>3162828199.1999998</v>
      </c>
      <c r="CO5" s="2">
        <f>[1]!s_val_mv_ard(CO$1,$A5,1)</f>
        <v>11287518691.5</v>
      </c>
      <c r="CP5" s="2">
        <f>[1]!s_val_mv_ard(CP$1,$A5,1)</f>
        <v>6851184900</v>
      </c>
      <c r="CQ5" s="2">
        <f>[1]!s_val_mv_ard(CQ$1,$A5,1)</f>
        <v>5262959957.2799997</v>
      </c>
      <c r="CR5" s="2">
        <f>[1]!s_val_mv_ard(CR$1,$A5,1)</f>
        <v>8790490938</v>
      </c>
      <c r="CS5" s="2">
        <f>[1]!s_val_mv_ard(CS$1,$A5,1)</f>
        <v>4873836282.6000004</v>
      </c>
      <c r="CT5" s="2">
        <f>[1]!s_val_mv_ard(CT$1,$A5,1)</f>
        <v>2983397744.75</v>
      </c>
      <c r="CU5" s="2">
        <f>[1]!s_val_mv_ard(CU$1,$A5,1)</f>
        <v>8993791133.25</v>
      </c>
      <c r="CV5" s="2">
        <f>[1]!s_val_mv_ard(CV$1,$A5,1)</f>
        <v>17448135175.279999</v>
      </c>
      <c r="CW5" s="2">
        <f>[1]!s_val_mv_ard(CW$1,$A5,1)</f>
        <v>8546731875</v>
      </c>
      <c r="CX5" s="2">
        <f>[1]!s_val_mv_ard(CX$1,$A5,1)</f>
        <v>2974178375.9999995</v>
      </c>
      <c r="CY5" s="2">
        <f>[1]!s_val_mv_ard(CY$1,$A5,1)</f>
        <v>11293622858.539999</v>
      </c>
      <c r="CZ5" s="2">
        <f>[1]!s_val_mv_ard(CZ$1,$A5,1)</f>
        <v>2404275062.6999998</v>
      </c>
      <c r="DA5" s="2">
        <f>[1]!s_val_mv_ard(DA$1,$A5,1)</f>
        <v>2993060476.8000002</v>
      </c>
      <c r="DB5" s="2">
        <f>[1]!s_val_mv_ard(DB$1,$A5,1)</f>
        <v>25059913386.119999</v>
      </c>
      <c r="DC5" s="2">
        <f>[1]!s_val_mv_ard(DC$1,$A5,1)</f>
        <v>6236160000</v>
      </c>
      <c r="DD5" s="2">
        <f>[1]!s_val_mv_ard(DD$1,$A5,1)</f>
        <v>3372439308.1999998</v>
      </c>
      <c r="DE5" s="2">
        <f>[1]!s_val_mv_ard(DE$1,$A5,1)</f>
        <v>11768789151.359999</v>
      </c>
      <c r="DF5" s="2">
        <f>[1]!s_val_mv_ard(DF$1,$A5,1)</f>
        <v>1362488143.2</v>
      </c>
      <c r="DG5" s="2">
        <f>[1]!s_val_mv_ard(DG$1,$A5,1)</f>
        <v>32451701618.399998</v>
      </c>
      <c r="DH5" s="2">
        <f>[1]!s_val_mv_ard(DH$1,$A5,1)</f>
        <v>7798756804</v>
      </c>
      <c r="DI5" s="2">
        <f>[1]!s_val_mv_ard(DI$1,$A5,1)</f>
        <v>1594658660.6400001</v>
      </c>
      <c r="DJ5" s="2">
        <f>[1]!s_val_mv_ard(DJ$1,$A5,1)</f>
        <v>19464231000</v>
      </c>
      <c r="DK5" s="2">
        <f>[1]!s_val_mv_ard(DK$1,$A5,1)</f>
        <v>15513911458.35</v>
      </c>
      <c r="DL5" s="2">
        <f>[1]!s_val_mv_ard(DL$1,$A5,1)</f>
        <v>2779011200</v>
      </c>
      <c r="DM5" s="2">
        <f>[1]!s_val_mv_ard(DM$1,$A5,1)</f>
        <v>5280792000</v>
      </c>
      <c r="DN5" s="2">
        <f>[1]!s_val_mv_ard(DN$1,$A5,1)</f>
        <v>3874245600</v>
      </c>
      <c r="DO5" s="2">
        <f>[1]!s_val_mv_ard(DO$1,$A5,1)</f>
        <v>13294022666.699999</v>
      </c>
      <c r="DP5" s="2">
        <f>[1]!s_val_mv_ard(DP$1,$A5,1)</f>
        <v>20732879688.039997</v>
      </c>
      <c r="DQ5" s="2">
        <f>[1]!s_val_mv_ard(DQ$1,$A5,1)</f>
        <v>4307317169.0799999</v>
      </c>
      <c r="DR5" s="2">
        <f>[1]!s_val_mv_ard(DR$1,$A5,1)</f>
        <v>2458946614.04</v>
      </c>
      <c r="DS5" s="2">
        <f>[1]!s_val_mv_ard(DS$1,$A5,1)</f>
        <v>14484778308.52</v>
      </c>
      <c r="DT5" s="2">
        <f>[1]!s_val_mv_ard(DT$1,$A5,1)</f>
        <v>10474240000</v>
      </c>
      <c r="DU5" s="2">
        <f>[1]!s_val_mv_ard(DU$1,$A5,1)</f>
        <v>0</v>
      </c>
      <c r="DV5" s="2">
        <f>[1]!s_val_mv_ard(DV$1,$A5,1)</f>
        <v>8816446320</v>
      </c>
      <c r="DW5" s="2">
        <f>[1]!s_val_mv_ard(DW$1,$A5,1)</f>
        <v>27679493928.869999</v>
      </c>
      <c r="DX5" s="2">
        <f>[1]!s_val_mv_ard(DX$1,$A5,1)</f>
        <v>77246753605.199997</v>
      </c>
      <c r="DY5" s="2">
        <f>[1]!s_val_mv_ard(DY$1,$A5,1)</f>
        <v>11443723296.779999</v>
      </c>
      <c r="DZ5" s="2">
        <f>[1]!s_val_mv_ard(DZ$1,$A5,1)</f>
        <v>8297025730.3199997</v>
      </c>
      <c r="EA5" s="2">
        <f>[1]!s_val_mv_ard(EA$1,$A5,1)</f>
        <v>20629734399.299999</v>
      </c>
      <c r="EB5" s="2">
        <f>[1]!s_val_mv_ard(EB$1,$A5,1)</f>
        <v>9432460000</v>
      </c>
      <c r="EC5" s="2">
        <f>[1]!s_val_mv_ard(EC$1,$A5,1)</f>
        <v>46760970568.199997</v>
      </c>
      <c r="ED5" s="2">
        <f>[1]!s_val_mv_ard(ED$1,$A5,1)</f>
        <v>10989871214.08</v>
      </c>
      <c r="EE5" s="2">
        <f>[1]!s_val_mv_ard(EE$1,$A5,1)</f>
        <v>12759600000</v>
      </c>
      <c r="EF5" s="2">
        <f>[1]!s_val_mv_ard(EF$1,$A5,1)</f>
        <v>2657016855.5999999</v>
      </c>
      <c r="EG5" s="2">
        <f>[1]!s_val_mv_ard(EG$1,$A5,1)</f>
        <v>7634298000.6400003</v>
      </c>
      <c r="EH5" s="2">
        <f>[1]!s_val_mv_ard(EH$1,$A5,1)</f>
        <v>0</v>
      </c>
      <c r="EI5" s="2">
        <f>[1]!s_val_mv_ard(EI$1,$A5,1)</f>
        <v>3902600797.3600001</v>
      </c>
      <c r="EJ5" s="2">
        <f>[1]!s_val_mv_ard(EJ$1,$A5,1)</f>
        <v>4382338200</v>
      </c>
      <c r="EK5" s="2">
        <f>[1]!s_val_mv_ard(EK$1,$A5,1)</f>
        <v>18968505160.68</v>
      </c>
      <c r="EL5" s="2">
        <f>[1]!s_val_mv_ard(EL$1,$A5,1)</f>
        <v>18352444085.400002</v>
      </c>
      <c r="EM5" s="2">
        <f>[1]!s_val_mv_ard(EM$1,$A5,1)</f>
        <v>4709011973.7600002</v>
      </c>
      <c r="EN5" s="2">
        <f>[1]!s_val_mv_ard(EN$1,$A5,1)</f>
        <v>4090612717.440001</v>
      </c>
      <c r="EO5" s="2">
        <f>[1]!s_val_mv_ard(EO$1,$A5,1)</f>
        <v>22909666762.200001</v>
      </c>
      <c r="EP5" s="2">
        <f>[1]!s_val_mv_ard(EP$1,$A5,1)</f>
        <v>9046959221.5699997</v>
      </c>
      <c r="EQ5" s="2">
        <f>[1]!s_val_mv_ard(EQ$1,$A5,1)</f>
        <v>84801896524.800003</v>
      </c>
      <c r="ER5" s="2">
        <f>[1]!s_val_mv_ard(ER$1,$A5,1)</f>
        <v>0</v>
      </c>
      <c r="ES5" s="2">
        <f>[1]!s_val_mv_ard(ES$1,$A5,1)</f>
        <v>24758959680</v>
      </c>
      <c r="ET5" s="2">
        <f>[1]!s_val_mv_ard(ET$1,$A5,1)</f>
        <v>2450172000</v>
      </c>
      <c r="EU5" s="2">
        <f>[1]!s_val_mv_ard(EU$1,$A5,1)</f>
        <v>20713021751.200001</v>
      </c>
      <c r="EV5" s="2">
        <f>[1]!s_val_mv_ard(EV$1,$A5,1)</f>
        <v>19348007608</v>
      </c>
      <c r="EW5" s="2">
        <f>[1]!s_val_mv_ard(EW$1,$A5,1)</f>
        <v>17891567672.91</v>
      </c>
      <c r="EX5" s="2">
        <f>[1]!s_val_mv_ard(EX$1,$A5,1)</f>
        <v>3520228748</v>
      </c>
      <c r="EY5" s="2">
        <f>[1]!s_val_mv_ard(EY$1,$A5,1)</f>
        <v>88903369299.199997</v>
      </c>
      <c r="EZ5" s="2">
        <f>[1]!s_val_mv_ard(EZ$1,$A5,1)</f>
        <v>4269598697.7599998</v>
      </c>
      <c r="FA5" s="2">
        <f>[1]!s_val_mv_ard(FA$1,$A5,1)</f>
        <v>23947213973.57</v>
      </c>
      <c r="FB5" s="2">
        <f>[1]!s_val_mv_ard(FB$1,$A5,1)</f>
        <v>5155227598.5</v>
      </c>
      <c r="FC5" s="2">
        <f>[1]!s_val_mv_ard(FC$1,$A5,1)</f>
        <v>3106350000</v>
      </c>
      <c r="FD5" s="2">
        <f>[1]!s_val_mv_ard(FD$1,$A5,1)</f>
        <v>3171900000</v>
      </c>
      <c r="FE5" s="2">
        <f>[1]!s_val_mv_ard(FE$1,$A5,1)</f>
        <v>10332210269.429998</v>
      </c>
      <c r="FF5" s="2">
        <f>[1]!s_val_mv_ard(FF$1,$A5,1)</f>
        <v>3042620000</v>
      </c>
      <c r="FG5" s="2">
        <f>[1]!s_val_mv_ard(FG$1,$A5,1)</f>
        <v>11184492235</v>
      </c>
      <c r="FH5" s="2">
        <f>[1]!s_val_mv_ard(FH$1,$A5,1)</f>
        <v>7002813947.7999992</v>
      </c>
      <c r="FI5" s="2">
        <f>[1]!s_val_mv_ard(FI$1,$A5,1)</f>
        <v>4378426462.1000004</v>
      </c>
      <c r="FJ5" s="2">
        <f>[1]!s_val_mv_ard(FJ$1,$A5,1)</f>
        <v>6121769550.749999</v>
      </c>
      <c r="FK5" s="2">
        <f>[1]!s_val_mv_ard(FK$1,$A5,1)</f>
        <v>12562305000</v>
      </c>
      <c r="FL5" s="2">
        <f>[1]!s_val_mv_ard(FL$1,$A5,1)</f>
        <v>28240316130.84</v>
      </c>
      <c r="FM5" s="2">
        <f>[1]!s_val_mv_ard(FM$1,$A5,1)</f>
        <v>2351372800</v>
      </c>
      <c r="FN5" s="2">
        <f>[1]!s_val_mv_ard(FN$1,$A5,1)</f>
        <v>6037176320</v>
      </c>
      <c r="FO5" s="2">
        <f>[1]!s_val_mv_ard(FO$1,$A5,1)</f>
        <v>2288651345.52</v>
      </c>
      <c r="FP5" s="2">
        <f>[1]!s_val_mv_ard(FP$1,$A5,1)</f>
        <v>4420744770</v>
      </c>
      <c r="FQ5" s="2">
        <f>[1]!s_val_mv_ard(FQ$1,$A5,1)</f>
        <v>0</v>
      </c>
      <c r="FR5" s="2">
        <f>[1]!s_val_mv_ard(FR$1,$A5,1)</f>
        <v>7742633008.7699995</v>
      </c>
      <c r="FS5" s="2">
        <f>[1]!s_val_mv_ard(FS$1,$A5,1)</f>
        <v>16571192747.480001</v>
      </c>
      <c r="FT5" s="2">
        <f>[1]!s_val_mv_ard(FT$1,$A5,1)</f>
        <v>11783497790.34</v>
      </c>
      <c r="FU5" s="2">
        <f>[1]!s_val_mv_ard(FU$1,$A5,1)</f>
        <v>5157741934.7999992</v>
      </c>
      <c r="FV5" s="2">
        <f>[1]!s_val_mv_ard(FV$1,$A5,1)</f>
        <v>18560405215.16</v>
      </c>
      <c r="FW5" s="2">
        <f>[1]!s_val_mv_ard(FW$1,$A5,1)</f>
        <v>5810478570</v>
      </c>
      <c r="FX5" s="2">
        <f>[1]!s_val_mv_ard(FX$1,$A5,1)</f>
        <v>8291472904.2799997</v>
      </c>
      <c r="FY5" s="2">
        <f>[1]!s_val_mv_ard(FY$1,$A5,1)</f>
        <v>14737042000</v>
      </c>
      <c r="FZ5" s="2">
        <f>[1]!s_val_mv_ard(FZ$1,$A5,1)</f>
        <v>11691586110.57</v>
      </c>
      <c r="GA5" s="2">
        <f>[1]!s_val_mv_ard(GA$1,$A5,1)</f>
        <v>4667650000</v>
      </c>
      <c r="GB5" s="2">
        <f>[1]!s_val_mv_ard(GB$1,$A5,1)</f>
        <v>36049728000</v>
      </c>
      <c r="GC5" s="2">
        <f>[1]!s_val_mv_ard(GC$1,$A5,1)</f>
        <v>5786423992.4399996</v>
      </c>
      <c r="GD5" s="2">
        <f>[1]!s_val_mv_ard(GD$1,$A5,1)</f>
        <v>31324800000</v>
      </c>
      <c r="GE5" s="2">
        <f>[1]!s_val_mv_ard(GE$1,$A5,1)</f>
        <v>8298109205.0999994</v>
      </c>
      <c r="GF5" s="2">
        <f>[1]!s_val_mv_ard(GF$1,$A5,1)</f>
        <v>0</v>
      </c>
      <c r="GG5" s="2">
        <f>[1]!s_val_mv_ard(GG$1,$A5,1)</f>
        <v>0</v>
      </c>
      <c r="GH5" s="2">
        <f>[1]!s_val_mv_ard(GH$1,$A5,1)</f>
        <v>14373730800</v>
      </c>
      <c r="GI5" s="2">
        <f>[1]!s_val_mv_ard(GI$1,$A5,1)</f>
        <v>14082445312</v>
      </c>
      <c r="GJ5" s="2">
        <f>[1]!s_val_mv_ard(GJ$1,$A5,1)</f>
        <v>13545823902</v>
      </c>
      <c r="GK5" s="2">
        <f>[1]!s_val_mv_ard(GK$1,$A5,1)</f>
        <v>4323502800</v>
      </c>
      <c r="GL5" s="2">
        <f>[1]!s_val_mv_ard(GL$1,$A5,1)</f>
        <v>47029984865.499992</v>
      </c>
      <c r="GM5" s="2">
        <f>[1]!s_val_mv_ard(GM$1,$A5,1)</f>
        <v>3745500000</v>
      </c>
      <c r="GN5" s="2">
        <f>[1]!s_val_mv_ard(GN$1,$A5,1)</f>
        <v>1218410517.48</v>
      </c>
      <c r="GO5" s="2">
        <f>[1]!s_val_mv_ard(GO$1,$A5,1)</f>
        <v>6436915200</v>
      </c>
      <c r="GP5" s="2">
        <f>[1]!s_val_mv_ard(GP$1,$A5,1)</f>
        <v>7086345552</v>
      </c>
      <c r="GQ5" s="2">
        <f>[1]!s_val_mv_ard(GQ$1,$A5,1)</f>
        <v>23793750000</v>
      </c>
      <c r="GR5" s="2">
        <f>[1]!s_val_mv_ard(GR$1,$A5,1)</f>
        <v>1621327500</v>
      </c>
      <c r="GS5" s="2">
        <f>[1]!s_val_mv_ard(GS$1,$A5,1)</f>
        <v>7858292685.5999994</v>
      </c>
      <c r="GT5" s="2">
        <f>[1]!s_val_mv_ard(GT$1,$A5,1)</f>
        <v>6458847425.5199995</v>
      </c>
      <c r="GU5" s="2">
        <f>[1]!s_val_mv_ard(GU$1,$A5,1)</f>
        <v>16471691837.150002</v>
      </c>
      <c r="GV5" s="2">
        <f>[1]!s_val_mv_ard(GV$1,$A5,1)</f>
        <v>4391430832.4200001</v>
      </c>
      <c r="GW5" s="2">
        <f>[1]!s_val_mv_ard(GW$1,$A5,1)</f>
        <v>11977830592</v>
      </c>
      <c r="GX5" s="2">
        <f>[1]!s_val_mv_ard(GX$1,$A5,1)</f>
        <v>10097793154.799999</v>
      </c>
      <c r="GY5" s="2">
        <f>[1]!s_val_mv_ard(GY$1,$A5,1)</f>
        <v>6792639750</v>
      </c>
      <c r="GZ5" s="2">
        <f>[1]!s_val_mv_ard(GZ$1,$A5,1)</f>
        <v>1479669120</v>
      </c>
      <c r="HA5" s="2">
        <f>[1]!s_val_mv_ard(HA$1,$A5,1)</f>
        <v>5184821633.04</v>
      </c>
      <c r="HB5" s="2">
        <f>[1]!s_val_mv_ard(HB$1,$A5,1)</f>
        <v>27117042069.100002</v>
      </c>
      <c r="HC5" s="2">
        <f>[1]!s_val_mv_ard(HC$1,$A5,1)</f>
        <v>3556850486.6199999</v>
      </c>
      <c r="HD5" s="2">
        <f>[1]!s_val_mv_ard(HD$1,$A5,1)</f>
        <v>3413365970</v>
      </c>
      <c r="HE5" s="2">
        <f>[1]!s_val_mv_ard(HE$1,$A5,1)</f>
        <v>8011119600</v>
      </c>
      <c r="HF5" s="2">
        <f>[1]!s_val_mv_ard(HF$1,$A5,1)</f>
        <v>2773173000</v>
      </c>
      <c r="HG5" s="2">
        <f>[1]!s_val_mv_ard(HG$1,$A5,1)</f>
        <v>17546589737.599998</v>
      </c>
      <c r="HH5" s="2">
        <f>[1]!s_val_mv_ard(HH$1,$A5,1)</f>
        <v>2673500000</v>
      </c>
      <c r="HI5" s="2">
        <f>[1]!s_val_mv_ard(HI$1,$A5,1)</f>
        <v>1256340800</v>
      </c>
      <c r="HJ5" s="2">
        <f>[1]!s_val_mv_ard(HJ$1,$A5,1)</f>
        <v>6118200000</v>
      </c>
      <c r="HK5" s="2">
        <f>[1]!s_val_mv_ard(HK$1,$A5,1)</f>
        <v>17034650371.440001</v>
      </c>
      <c r="HL5" s="2">
        <f>[1]!s_val_mv_ard(HL$1,$A5,1)</f>
        <v>11231596223.1</v>
      </c>
      <c r="HM5" s="2">
        <f>[1]!s_val_mv_ard(HM$1,$A5,1)</f>
        <v>2876799177</v>
      </c>
      <c r="HN5" s="2">
        <f>[1]!s_val_mv_ard(HN$1,$A5,1)</f>
        <v>30539659402.110001</v>
      </c>
      <c r="HO5" s="2">
        <f>[1]!s_val_mv_ard(HO$1,$A5,1)</f>
        <v>25531347908</v>
      </c>
      <c r="HP5" s="2">
        <f>[1]!s_val_mv_ard(HP$1,$A5,1)</f>
        <v>11059112128.800001</v>
      </c>
      <c r="HQ5" s="2">
        <f>[1]!s_val_mv_ard(HQ$1,$A5,1)</f>
        <v>6584256000</v>
      </c>
      <c r="HR5" s="2">
        <f>[1]!s_val_mv_ard(HR$1,$A5,1)</f>
        <v>13104756000.000002</v>
      </c>
      <c r="HS5" s="2">
        <f>[1]!s_val_mv_ard(HS$1,$A5,1)</f>
        <v>1409978657</v>
      </c>
      <c r="HT5" s="2">
        <f>[1]!s_val_mv_ard(HT$1,$A5,1)</f>
        <v>5767335000</v>
      </c>
      <c r="HU5" s="2">
        <f>[1]!s_val_mv_ard(HU$1,$A5,1)</f>
        <v>4270726353.9200001</v>
      </c>
      <c r="HV5" s="2">
        <f>[1]!s_val_mv_ard(HV$1,$A5,1)</f>
        <v>3679925600</v>
      </c>
      <c r="HW5" s="2">
        <f>[1]!s_val_mv_ard(HW$1,$A5,1)</f>
        <v>1385753600</v>
      </c>
      <c r="HX5" s="2">
        <f>[1]!s_val_mv_ard(HX$1,$A5,1)</f>
        <v>15278313960</v>
      </c>
      <c r="HY5" s="2">
        <f>[1]!s_val_mv_ard(HY$1,$A5,1)</f>
        <v>13638639647.32</v>
      </c>
      <c r="HZ5" s="2">
        <f>[1]!s_val_mv_ard(HZ$1,$A5,1)</f>
        <v>38789567960</v>
      </c>
      <c r="IA5" s="2">
        <f>[1]!s_val_mv_ard(IA$1,$A5,1)</f>
        <v>42740043343.199997</v>
      </c>
      <c r="IB5" s="2">
        <f>[1]!s_val_mv_ard(IB$1,$A5,1)</f>
        <v>4976613000</v>
      </c>
      <c r="IC5" s="2">
        <f>[1]!s_val_mv_ard(IC$1,$A5,1)</f>
        <v>11208079999.999998</v>
      </c>
      <c r="ID5" s="2">
        <f>[1]!s_val_mv_ard(ID$1,$A5,1)</f>
        <v>10306080000</v>
      </c>
      <c r="IE5" s="2">
        <f>[1]!s_val_mv_ard(IE$1,$A5,1)</f>
        <v>13487100000</v>
      </c>
      <c r="IF5" s="2">
        <f>[1]!s_val_mv_ard(IF$1,$A5,1)</f>
        <v>4826456000</v>
      </c>
      <c r="IG5" s="2">
        <f>[1]!s_val_mv_ard(IG$1,$A5,1)</f>
        <v>11095760000</v>
      </c>
      <c r="IH5" s="2">
        <f>[1]!s_val_mv_ard(IH$1,$A5,1)</f>
        <v>7950336000</v>
      </c>
      <c r="II5" s="2">
        <f>[1]!s_val_mv_ard(II$1,$A5,1)</f>
        <v>22925184000</v>
      </c>
      <c r="IJ5" s="2">
        <f>[1]!s_val_mv_ard(IJ$1,$A5,1)</f>
        <v>10949018000</v>
      </c>
      <c r="IK5" s="2">
        <f>[1]!s_val_mv_ard(IK$1,$A5,1)</f>
        <v>67359600000</v>
      </c>
      <c r="IL5" s="2">
        <f>[1]!s_val_mv_ard(IL$1,$A5,1)</f>
        <v>23622928093.439999</v>
      </c>
      <c r="IM5" s="2">
        <f>[1]!s_val_mv_ard(IM$1,$A5,1)</f>
        <v>13012889018.999998</v>
      </c>
      <c r="IN5" s="2">
        <f>[1]!s_val_mv_ard(IN$1,$A5,1)</f>
        <v>18200000000</v>
      </c>
      <c r="IO5" s="2">
        <f>[1]!s_val_mv_ard(IO$1,$A5,1)</f>
        <v>1393170962</v>
      </c>
      <c r="IP5" s="2">
        <f>[1]!s_val_mv_ard(IP$1,$A5,1)</f>
        <v>35846179600</v>
      </c>
      <c r="IQ5" s="2">
        <f>[1]!s_val_mv_ard(IQ$1,$A5,1)</f>
        <v>13884309375</v>
      </c>
      <c r="IR5" s="2">
        <f>[1]!s_val_mv_ard(IR$1,$A5,1)</f>
        <v>8786944015.9200001</v>
      </c>
      <c r="IS5" s="2">
        <f>[1]!s_val_mv_ard(IS$1,$A5,1)</f>
        <v>16913760000.000002</v>
      </c>
      <c r="IT5" s="2">
        <f>[1]!s_val_mv_ard(IT$1,$A5,1)</f>
        <v>14323579999.999998</v>
      </c>
      <c r="IU5" s="2">
        <f>[1]!s_val_mv_ard(IU$1,$A5,1)</f>
        <v>8779758218.2999992</v>
      </c>
      <c r="IV5" s="2">
        <f>[1]!s_val_mv_ard(IV$1,$A5,1)</f>
        <v>7866912580.8000002</v>
      </c>
      <c r="IW5" s="2">
        <f>[1]!s_val_mv_ard(IW$1,$A5,1)</f>
        <v>9377370000</v>
      </c>
      <c r="IX5" s="2">
        <f>[1]!s_val_mv_ard(IX$1,$A5,1)</f>
        <v>2166426000</v>
      </c>
      <c r="IY5" s="2">
        <f>[1]!s_val_mv_ard(IY$1,$A5,1)</f>
        <v>77411891487.940002</v>
      </c>
      <c r="IZ5" s="2">
        <f>[1]!s_val_mv_ard(IZ$1,$A5,1)</f>
        <v>6504141000</v>
      </c>
      <c r="JA5" s="2">
        <f>[1]!s_val_mv_ard(JA$1,$A5,1)</f>
        <v>30715200000</v>
      </c>
      <c r="JB5" s="2">
        <f>[1]!s_val_mv_ard(JB$1,$A5,1)</f>
        <v>7818048000</v>
      </c>
      <c r="JC5" s="2">
        <f>[1]!s_val_mv_ard(JC$1,$A5,1)</f>
        <v>3011083200</v>
      </c>
      <c r="JD5" s="2">
        <f>[1]!s_val_mv_ard(JD$1,$A5,1)</f>
        <v>9141462023.6399994</v>
      </c>
      <c r="JE5" s="2">
        <f>[1]!s_val_mv_ard(JE$1,$A5,1)</f>
        <v>9734400000</v>
      </c>
      <c r="JF5" s="2">
        <f>[1]!s_val_mv_ard(JF$1,$A5,1)</f>
        <v>19954610784</v>
      </c>
      <c r="JG5" s="2">
        <f>[1]!s_val_mv_ard(JG$1,$A5,1)</f>
        <v>17524214400</v>
      </c>
      <c r="JH5" s="2">
        <f>[1]!s_val_mv_ard(JH$1,$A5,1)</f>
        <v>2773338150</v>
      </c>
      <c r="JI5" s="2">
        <f>[1]!s_val_mv_ard(JI$1,$A5,1)</f>
        <v>10174699206</v>
      </c>
      <c r="JJ5" s="2">
        <f>[1]!s_val_mv_ard(JJ$1,$A5,1)</f>
        <v>5218500000</v>
      </c>
      <c r="JK5" s="2">
        <f>[1]!s_val_mv_ard(JK$1,$A5,1)</f>
        <v>2103552000.0000002</v>
      </c>
      <c r="JL5" s="2">
        <f>[1]!s_val_mv_ard(JL$1,$A5,1)</f>
        <v>11438000000</v>
      </c>
      <c r="JM5" s="2">
        <f>[1]!s_val_mv_ard(JM$1,$A5,1)</f>
        <v>11788853999.999998</v>
      </c>
      <c r="JN5" s="2">
        <f>[1]!s_val_mv_ard(JN$1,$A5,1)</f>
        <v>12009600000</v>
      </c>
      <c r="JO5" s="2">
        <f>[1]!s_val_mv_ard(JO$1,$A5,1)</f>
        <v>7004157599.999999</v>
      </c>
      <c r="JP5" s="2">
        <f>[1]!s_val_mv_ard(JP$1,$A5,1)</f>
        <v>18262478000</v>
      </c>
      <c r="JQ5" s="2">
        <f>[1]!s_val_mv_ard(JQ$1,$A5,1)</f>
        <v>6543360000</v>
      </c>
      <c r="JR5" s="2">
        <f>[1]!s_val_mv_ard(JR$1,$A5,1)</f>
        <v>1449880000</v>
      </c>
      <c r="JS5" s="2">
        <f>[1]!s_val_mv_ard(JS$1,$A5,1)</f>
        <v>1450015000</v>
      </c>
      <c r="JT5" s="2">
        <f>[1]!s_val_mv_ard(JT$1,$A5,1)</f>
        <v>3619200000</v>
      </c>
      <c r="JU5" s="2">
        <f>[1]!s_val_mv_ard(JU$1,$A5,1)</f>
        <v>16624471000.000002</v>
      </c>
      <c r="JV5" s="2">
        <f>[1]!s_val_mv_ard(JV$1,$A5,1)</f>
        <v>6639772000</v>
      </c>
      <c r="JW5" s="2">
        <f>[1]!s_val_mv_ard(JW$1,$A5,1)</f>
        <v>51954987000</v>
      </c>
      <c r="JX5" s="2">
        <f>[1]!s_val_mv_ard(JX$1,$A5,1)</f>
        <v>4079600000</v>
      </c>
      <c r="JY5" s="2">
        <f>[1]!s_val_mv_ard(JY$1,$A5,1)</f>
        <v>1866375000</v>
      </c>
      <c r="JZ5" s="2">
        <f>[1]!s_val_mv_ard(JZ$1,$A5,1)</f>
        <v>15193750000</v>
      </c>
      <c r="KA5" s="2">
        <f>[1]!s_val_mv_ard(KA$1,$A5,1)</f>
        <v>2791530000</v>
      </c>
      <c r="KB5" s="2">
        <f>[1]!s_val_mv_ard(KB$1,$A5,1)</f>
        <v>1300000000</v>
      </c>
      <c r="KC5" s="2">
        <f>[1]!s_val_mv_ard(KC$1,$A5,1)</f>
        <v>995340060</v>
      </c>
      <c r="KD5" s="2">
        <f>[1]!s_val_mv_ard(KD$1,$A5,1)</f>
        <v>16252061999.999998</v>
      </c>
      <c r="KE5" s="2">
        <f>[1]!s_val_mv_ard(KE$1,$A5,1)</f>
        <v>17004000000</v>
      </c>
      <c r="KF5" s="2">
        <f>[1]!s_val_mv_ard(KF$1,$A5,1)</f>
        <v>0</v>
      </c>
      <c r="KG5" s="2">
        <f>[1]!s_val_mv_ard(KG$1,$A5,1)</f>
        <v>0</v>
      </c>
      <c r="KH5" s="2">
        <f>[1]!s_val_mv_ard(KH$1,$A5,1)</f>
        <v>0</v>
      </c>
      <c r="KI5" s="2">
        <f>[1]!s_val_mv_ard(KI$1,$A5,1)</f>
        <v>0</v>
      </c>
      <c r="KJ5" s="2">
        <f>[1]!s_val_mv_ard(KJ$1,$A5,1)</f>
        <v>0</v>
      </c>
      <c r="KK5" s="2">
        <f>[1]!s_val_mv_ard(KK$1,$A5,1)</f>
        <v>0</v>
      </c>
      <c r="KL5" s="2">
        <f>[1]!s_val_mv_ard(KL$1,$A5,1)</f>
        <v>0</v>
      </c>
      <c r="KM5" s="2">
        <f>[1]!s_val_mv_ard(KM$1,$A5,1)</f>
        <v>0</v>
      </c>
      <c r="KN5" s="2">
        <f>[1]!s_val_mv_ard(KN$1,$A5,1)</f>
        <v>0</v>
      </c>
      <c r="KO5" s="2">
        <f>[1]!s_val_mv_ard(KO$1,$A5,1)</f>
        <v>0</v>
      </c>
      <c r="KP5" s="2">
        <f>[1]!s_val_mv_ard(KP$1,$A5,1)</f>
        <v>0</v>
      </c>
      <c r="KQ5" s="2">
        <f>[1]!s_val_mv_ard(KQ$1,$A5,1)</f>
        <v>0</v>
      </c>
      <c r="KR5" s="2">
        <f>[1]!s_val_mv_ard(KR$1,$A5,1)</f>
        <v>6713048587.000001</v>
      </c>
      <c r="KS5" s="2">
        <f>[1]!s_val_mv_ard(KS$1,$A5,1)</f>
        <v>7843920000</v>
      </c>
      <c r="KT5" s="2">
        <f>[1]!s_val_mv_ard(KT$1,$A5,1)</f>
        <v>8107795409.999999</v>
      </c>
      <c r="KU5" s="2">
        <f>[1]!s_val_mv_ard(KU$1,$A5,1)</f>
        <v>4603296437.1000004</v>
      </c>
      <c r="KV5" s="2">
        <f>[1]!s_val_mv_ard(KV$1,$A5,1)</f>
        <v>10239504000</v>
      </c>
      <c r="KW5" s="2">
        <f>[1]!s_val_mv_ard(KW$1,$A5,1)</f>
        <v>10584000000</v>
      </c>
      <c r="KX5" s="2">
        <f>[1]!s_val_mv_ard(KX$1,$A5,1)</f>
        <v>2053632000</v>
      </c>
      <c r="KY5" s="2">
        <f>[1]!s_val_mv_ard(KY$1,$A5,1)</f>
        <v>12417406143.300001</v>
      </c>
      <c r="KZ5" s="2">
        <f>[1]!s_val_mv_ard(KZ$1,$A5,1)</f>
        <v>4764480000</v>
      </c>
      <c r="LA5" s="2">
        <f>[1]!s_val_mv_ard(LA$1,$A5,1)</f>
        <v>29124613911.119999</v>
      </c>
      <c r="LB5" s="2">
        <f>[1]!s_val_mv_ard(LB$1,$A5,1)</f>
        <v>7890542400</v>
      </c>
      <c r="LC5" s="2">
        <f>[1]!s_val_mv_ard(LC$1,$A5,1)</f>
        <v>919200000</v>
      </c>
      <c r="LD5" s="2">
        <f>[1]!s_val_mv_ard(LD$1,$A5,1)</f>
        <v>11010120000</v>
      </c>
      <c r="LE5" s="2">
        <f>[1]!s_val_mv_ard(LE$1,$A5,1)</f>
        <v>15800000000</v>
      </c>
      <c r="LF5" s="2">
        <f>[1]!s_val_mv_ard(LF$1,$A5,1)</f>
        <v>10136016000</v>
      </c>
      <c r="LG5" s="2">
        <f>[1]!s_val_mv_ard(LG$1,$A5,1)</f>
        <v>8137070984.7999992</v>
      </c>
      <c r="LH5" s="2">
        <f>[1]!s_val_mv_ard(LH$1,$A5,1)</f>
        <v>2624131200</v>
      </c>
      <c r="LI5" s="2">
        <f>[1]!s_val_mv_ard(LI$1,$A5,1)</f>
        <v>7655566320</v>
      </c>
      <c r="LJ5" s="2">
        <f>[1]!s_val_mv_ard(LJ$1,$A5,1)</f>
        <v>8277192000</v>
      </c>
      <c r="LK5" s="2">
        <f>[1]!s_val_mv_ard(LK$1,$A5,1)</f>
        <v>15857200000</v>
      </c>
      <c r="LL5" s="2">
        <f>[1]!s_val_mv_ard(LL$1,$A5,1)</f>
        <v>4824000000</v>
      </c>
      <c r="LM5" s="2">
        <f>[1]!s_val_mv_ard(LM$1,$A5,1)</f>
        <v>5530932330.000001</v>
      </c>
      <c r="LN5" s="2">
        <f>[1]!s_val_mv_ard(LN$1,$A5,1)</f>
        <v>9832873600</v>
      </c>
      <c r="LO5" s="2">
        <f>[1]!s_val_mv_ard(LO$1,$A5,1)</f>
        <v>1356000000</v>
      </c>
      <c r="LP5" s="2">
        <f>[1]!s_val_mv_ard(LP$1,$A5,1)</f>
        <v>5994865800</v>
      </c>
      <c r="LQ5" s="2">
        <f>[1]!s_val_mv_ard(LQ$1,$A5,1)</f>
        <v>0</v>
      </c>
      <c r="LR5" s="2">
        <f>[1]!s_val_mv_ard(LR$1,$A5,1)</f>
        <v>0</v>
      </c>
      <c r="LS5" s="2">
        <f>[1]!s_val_mv_ard(LS$1,$A5,1)</f>
        <v>0</v>
      </c>
      <c r="LT5" s="2">
        <f>[1]!s_val_mv_ard(LT$1,$A5,1)</f>
        <v>0</v>
      </c>
      <c r="LU5" s="2">
        <f>[1]!s_val_mv_ard(LU$1,$A5,1)</f>
        <v>188959665433.95001</v>
      </c>
      <c r="LV5" s="2">
        <f>[1]!s_val_mv_ard(LV$1,$A5,1)</f>
        <v>0</v>
      </c>
      <c r="LW5" s="2">
        <f>[1]!s_val_mv_ard(LW$1,$A5,1)</f>
        <v>0</v>
      </c>
      <c r="LX5" s="2">
        <f>[1]!s_val_mv_ard(LX$1,$A5,1)</f>
        <v>0</v>
      </c>
      <c r="LY5" s="2">
        <f>[1]!s_val_mv_ard(LY$1,$A5,1)</f>
        <v>7946500000</v>
      </c>
      <c r="LZ5" s="2">
        <f>[1]!s_val_mv_ard(LZ$1,$A5,1)</f>
        <v>27858832311.48</v>
      </c>
      <c r="MA5" s="2">
        <f>[1]!s_val_mv_ard(MA$1,$A5,1)</f>
        <v>5720000000</v>
      </c>
      <c r="MB5" s="2">
        <f>[1]!s_val_mv_ard(MB$1,$A5,1)</f>
        <v>11452802411.58</v>
      </c>
      <c r="MC5" s="2">
        <f>[1]!s_val_mv_ard(MC$1,$A5,1)</f>
        <v>17116000000</v>
      </c>
      <c r="MD5" s="2">
        <f>[1]!s_val_mv_ard(MD$1,$A5,1)</f>
        <v>25936860710.080002</v>
      </c>
      <c r="ME5" s="2">
        <f>[1]!s_val_mv_ard(ME$1,$A5,1)</f>
        <v>40973266058.239998</v>
      </c>
      <c r="MF5" s="2">
        <f>[1]!s_val_mv_ard(MF$1,$A5,1)</f>
        <v>96982145736</v>
      </c>
      <c r="MG5" s="2">
        <f>[1]!s_val_mv_ard(MG$1,$A5,1)</f>
        <v>6551509500</v>
      </c>
      <c r="MH5" s="2">
        <f>[1]!s_val_mv_ard(MH$1,$A5,1)</f>
        <v>71648131616.960007</v>
      </c>
      <c r="MI5" s="2">
        <f>[1]!s_val_mv_ard(MI$1,$A5,1)</f>
        <v>273444241588.28003</v>
      </c>
      <c r="MJ5" s="2">
        <f>[1]!s_val_mv_ard(MJ$1,$A5,1)</f>
        <v>8673343964.1599998</v>
      </c>
      <c r="MK5" s="2">
        <f>[1]!s_val_mv_ard(MK$1,$A5,1)</f>
        <v>62349192241.000008</v>
      </c>
      <c r="ML5" s="2">
        <f>[1]!s_val_mv_ard(ML$1,$A5,1)</f>
        <v>80987287456.240005</v>
      </c>
      <c r="MM5" s="2">
        <f>[1]!s_val_mv_ard(MM$1,$A5,1)</f>
        <v>5348744960.1599998</v>
      </c>
      <c r="MN5" s="2">
        <f>[1]!s_val_mv_ard(MN$1,$A5,1)</f>
        <v>9714416226.7800007</v>
      </c>
      <c r="MO5" s="2">
        <f>[1]!s_val_mv_ard(MO$1,$A5,1)</f>
        <v>13001317509.940001</v>
      </c>
      <c r="MP5" s="2">
        <f>[1]!s_val_mv_ard(MP$1,$A5,1)</f>
        <v>0</v>
      </c>
      <c r="MQ5" s="2">
        <f>[1]!s_val_mv_ard(MQ$1,$A5,1)</f>
        <v>0</v>
      </c>
      <c r="MR5" s="2">
        <f>[1]!s_val_mv_ard(MR$1,$A5,1)</f>
        <v>14911940444.940001</v>
      </c>
      <c r="MS5" s="2">
        <f>[1]!s_val_mv_ard(MS$1,$A5,1)</f>
        <v>31990505428</v>
      </c>
      <c r="MT5" s="2">
        <f>[1]!s_val_mv_ard(MT$1,$A5,1)</f>
        <v>662628228951.88</v>
      </c>
      <c r="MU5" s="2">
        <f>[1]!s_val_mv_ard(MU$1,$A5,1)</f>
        <v>36030470890</v>
      </c>
      <c r="MV5" s="2">
        <f>[1]!s_val_mv_ard(MV$1,$A5,1)</f>
        <v>134075775228</v>
      </c>
      <c r="MW5" s="2">
        <f>[1]!s_val_mv_ard(MW$1,$A5,1)</f>
        <v>76469700531.479996</v>
      </c>
      <c r="MX5" s="2">
        <f>[1]!s_val_mv_ard(MX$1,$A5,1)</f>
        <v>5955348000</v>
      </c>
      <c r="MY5" s="2">
        <f>[1]!s_val_mv_ard(MY$1,$A5,1)</f>
        <v>3223517632.6999998</v>
      </c>
      <c r="MZ5" s="2">
        <f>[1]!s_val_mv_ard(MZ$1,$A5,1)</f>
        <v>272512570217.55002</v>
      </c>
      <c r="NA5" s="2">
        <f>[1]!s_val_mv_ard(NA$1,$A5,1)</f>
        <v>6765145747.3599997</v>
      </c>
      <c r="NB5" s="2">
        <f>[1]!s_val_mv_ard(NB$1,$A5,1)</f>
        <v>8349412500</v>
      </c>
      <c r="NC5" s="2">
        <f>[1]!s_val_mv_ard(NC$1,$A5,1)</f>
        <v>81944175608.680008</v>
      </c>
      <c r="ND5" s="2">
        <f>[1]!s_val_mv_ard(ND$1,$A5,1)</f>
        <v>74823985274.349991</v>
      </c>
      <c r="NE5" s="2">
        <f>[1]!s_val_mv_ard(NE$1,$A5,1)</f>
        <v>3473753600</v>
      </c>
      <c r="NF5" s="2">
        <f>[1]!s_val_mv_ard(NF$1,$A5,1)</f>
        <v>15403356917.07</v>
      </c>
      <c r="NG5" s="2">
        <f>[1]!s_val_mv_ard(NG$1,$A5,1)</f>
        <v>16633593676.060001</v>
      </c>
      <c r="NH5" s="2">
        <f>[1]!s_val_mv_ard(NH$1,$A5,1)</f>
        <v>2188322994</v>
      </c>
      <c r="NI5" s="2">
        <f>[1]!s_val_mv_ard(NI$1,$A5,1)</f>
        <v>14023701604.440001</v>
      </c>
      <c r="NJ5" s="2">
        <f>[1]!s_val_mv_ard(NJ$1,$A5,1)</f>
        <v>20178249339.899998</v>
      </c>
      <c r="NK5" s="2">
        <f>[1]!s_val_mv_ard(NK$1,$A5,1)</f>
        <v>17611667833.849998</v>
      </c>
      <c r="NL5" s="2">
        <f>[1]!s_val_mv_ard(NL$1,$A5,1)</f>
        <v>6343976310.3599997</v>
      </c>
      <c r="NM5" s="2">
        <f>[1]!s_val_mv_ard(NM$1,$A5,1)</f>
        <v>6342539993.7600012</v>
      </c>
      <c r="NN5" s="2">
        <f>[1]!s_val_mv_ard(NN$1,$A5,1)</f>
        <v>2730924504</v>
      </c>
      <c r="NO5" s="2">
        <f>[1]!s_val_mv_ard(NO$1,$A5,1)</f>
        <v>5399968817.1500006</v>
      </c>
      <c r="NP5" s="2">
        <f>[1]!s_val_mv_ard(NP$1,$A5,1)</f>
        <v>12947961008.639997</v>
      </c>
      <c r="NQ5" s="2">
        <f>[1]!s_val_mv_ard(NQ$1,$A5,1)</f>
        <v>29348560765.299999</v>
      </c>
      <c r="NR5" s="2">
        <f>[1]!s_val_mv_ard(NR$1,$A5,1)</f>
        <v>5600412189.8999996</v>
      </c>
      <c r="NS5" s="2">
        <f>[1]!s_val_mv_ard(NS$1,$A5,1)</f>
        <v>4288600680</v>
      </c>
      <c r="NT5" s="2">
        <f>[1]!s_val_mv_ard(NT$1,$A5,1)</f>
        <v>17500117337.599998</v>
      </c>
      <c r="NU5" s="2">
        <f>[1]!s_val_mv_ard(NU$1,$A5,1)</f>
        <v>1672534220</v>
      </c>
      <c r="NV5" s="2">
        <f>[1]!s_val_mv_ard(NV$1,$A5,1)</f>
        <v>8254250669</v>
      </c>
      <c r="NW5" s="2">
        <f>[1]!s_val_mv_ard(NW$1,$A5,1)</f>
        <v>20402130236.639999</v>
      </c>
      <c r="NX5" s="2">
        <f>[1]!s_val_mv_ard(NX$1,$A5,1)</f>
        <v>13754891667.360001</v>
      </c>
      <c r="NY5" s="2">
        <f>[1]!s_val_mv_ard(NY$1,$A5,1)</f>
        <v>0</v>
      </c>
      <c r="NZ5" s="2">
        <f>[1]!s_val_mv_ard(NZ$1,$A5,1)</f>
        <v>3036866976</v>
      </c>
      <c r="OA5" s="2">
        <f>[1]!s_val_mv_ard(OA$1,$A5,1)</f>
        <v>163178386109.20004</v>
      </c>
      <c r="OB5" s="2">
        <f>[1]!s_val_mv_ard(OB$1,$A5,1)</f>
        <v>12401849320.77</v>
      </c>
      <c r="OC5" s="2">
        <f>[1]!s_val_mv_ard(OC$1,$A5,1)</f>
        <v>19514601266.16</v>
      </c>
      <c r="OD5" s="2">
        <f>[1]!s_val_mv_ard(OD$1,$A5,1)</f>
        <v>6579785194.8400002</v>
      </c>
      <c r="OE5" s="2">
        <f>[1]!s_val_mv_ard(OE$1,$A5,1)</f>
        <v>72225352080</v>
      </c>
      <c r="OF5" s="2">
        <f>[1]!s_val_mv_ard(OF$1,$A5,1)</f>
        <v>36535985906.400002</v>
      </c>
      <c r="OG5" s="2">
        <f>[1]!s_val_mv_ard(OG$1,$A5,1)</f>
        <v>3335486634</v>
      </c>
      <c r="OH5" s="2">
        <f>[1]!s_val_mv_ard(OH$1,$A5,1)</f>
        <v>14088123156.379999</v>
      </c>
      <c r="OI5" s="2">
        <f>[1]!s_val_mv_ard(OI$1,$A5,1)</f>
        <v>6736511196.5600004</v>
      </c>
      <c r="OJ5" s="2">
        <f>[1]!s_val_mv_ard(OJ$1,$A5,1)</f>
        <v>20380416000</v>
      </c>
      <c r="OK5" s="2">
        <f>[1]!s_val_mv_ard(OK$1,$A5,1)</f>
        <v>8224787806.1999998</v>
      </c>
      <c r="OL5" s="2">
        <f>[1]!s_val_mv_ard(OL$1,$A5,1)</f>
        <v>2734940325</v>
      </c>
      <c r="OM5" s="2">
        <f>[1]!s_val_mv_ard(OM$1,$A5,1)</f>
        <v>8605007900.4400005</v>
      </c>
      <c r="ON5" s="2">
        <f>[1]!s_val_mv_ard(ON$1,$A5,1)</f>
        <v>3204539999.9999995</v>
      </c>
      <c r="OO5" s="2">
        <f>[1]!s_val_mv_ard(OO$1,$A5,1)</f>
        <v>6417157500</v>
      </c>
      <c r="OP5" s="2">
        <f>[1]!s_val_mv_ard(OP$1,$A5,1)</f>
        <v>17782200000</v>
      </c>
      <c r="OQ5" s="2">
        <f>[1]!s_val_mv_ard(OQ$1,$A5,1)</f>
        <v>26528763761.5</v>
      </c>
      <c r="OR5" s="2">
        <f>[1]!s_val_mv_ard(OR$1,$A5,1)</f>
        <v>7576090175.8199997</v>
      </c>
      <c r="OS5" s="2">
        <f>[1]!s_val_mv_ard(OS$1,$A5,1)</f>
        <v>15910407768.51</v>
      </c>
      <c r="OT5" s="2">
        <f>[1]!s_val_mv_ard(OT$1,$A5,1)</f>
        <v>21458172694.200001</v>
      </c>
      <c r="OU5" s="2">
        <f>[1]!s_val_mv_ard(OU$1,$A5,1)</f>
        <v>4530858953.0100002</v>
      </c>
      <c r="OV5" s="2">
        <f>[1]!s_val_mv_ard(OV$1,$A5,1)</f>
        <v>11987129664.000002</v>
      </c>
      <c r="OW5" s="2">
        <f>[1]!s_val_mv_ard(OW$1,$A5,1)</f>
        <v>8041283140.8000011</v>
      </c>
      <c r="OX5" s="2">
        <f>[1]!s_val_mv_ard(OX$1,$A5,1)</f>
        <v>17672834363.999996</v>
      </c>
      <c r="OY5" s="2">
        <f>[1]!s_val_mv_ard(OY$1,$A5,1)</f>
        <v>7514260500</v>
      </c>
      <c r="OZ5" s="2">
        <f>[1]!s_val_mv_ard(OZ$1,$A5,1)</f>
        <v>20398216630.68</v>
      </c>
      <c r="PA5" s="2">
        <f>[1]!s_val_mv_ard(PA$1,$A5,1)</f>
        <v>3422943486.8400002</v>
      </c>
      <c r="PB5" s="2">
        <f>[1]!s_val_mv_ard(PB$1,$A5,1)</f>
        <v>7391171865.000001</v>
      </c>
      <c r="PC5" s="2">
        <f>[1]!s_val_mv_ard(PC$1,$A5,1)</f>
        <v>17968756378.650002</v>
      </c>
      <c r="PD5" s="2">
        <f>[1]!s_val_mv_ard(PD$1,$A5,1)</f>
        <v>6460503036.6000004</v>
      </c>
      <c r="PE5" s="2">
        <f>[1]!s_val_mv_ard(PE$1,$A5,1)</f>
        <v>83711168000</v>
      </c>
      <c r="PF5" s="2">
        <f>[1]!s_val_mv_ard(PF$1,$A5,1)</f>
        <v>5497491542.3999996</v>
      </c>
      <c r="PG5" s="2">
        <f>[1]!s_val_mv_ard(PG$1,$A5,1)</f>
        <v>27109594604.399998</v>
      </c>
      <c r="PH5" s="2">
        <f>[1]!s_val_mv_ard(PH$1,$A5,1)</f>
        <v>8284870686.21</v>
      </c>
      <c r="PI5" s="2">
        <f>[1]!s_val_mv_ard(PI$1,$A5,1)</f>
        <v>6187104000</v>
      </c>
      <c r="PJ5" s="2">
        <f>[1]!s_val_mv_ard(PJ$1,$A5,1)</f>
        <v>0</v>
      </c>
      <c r="PK5" s="2">
        <f>[1]!s_val_mv_ard(PK$1,$A5,1)</f>
        <v>1689600000</v>
      </c>
      <c r="PL5" s="2">
        <f>[1]!s_val_mv_ard(PL$1,$A5,1)</f>
        <v>20278699294.68</v>
      </c>
      <c r="PM5" s="2">
        <f>[1]!s_val_mv_ard(PM$1,$A5,1)</f>
        <v>4712494598.2399998</v>
      </c>
      <c r="PN5" s="2">
        <f>[1]!s_val_mv_ard(PN$1,$A5,1)</f>
        <v>2213556508.7999997</v>
      </c>
      <c r="PO5" s="2">
        <f>[1]!s_val_mv_ard(PO$1,$A5,1)</f>
        <v>12289017800</v>
      </c>
      <c r="PP5" s="2">
        <f>[1]!s_val_mv_ard(PP$1,$A5,1)</f>
        <v>12281881043.249998</v>
      </c>
      <c r="PQ5" s="2">
        <f>[1]!s_val_mv_ard(PQ$1,$A5,1)</f>
        <v>4547517831.2999992</v>
      </c>
      <c r="PR5" s="2">
        <f>[1]!s_val_mv_ard(PR$1,$A5,1)</f>
        <v>27470819936.449997</v>
      </c>
      <c r="PS5" s="2">
        <f>[1]!s_val_mv_ard(PS$1,$A5,1)</f>
        <v>5407981200</v>
      </c>
      <c r="PT5" s="2">
        <f>[1]!s_val_mv_ard(PT$1,$A5,1)</f>
        <v>3883330626</v>
      </c>
      <c r="PU5" s="2">
        <f>[1]!s_val_mv_ard(PU$1,$A5,1)</f>
        <v>2192850000</v>
      </c>
      <c r="PV5" s="2">
        <f>[1]!s_val_mv_ard(PV$1,$A5,1)</f>
        <v>8027182289.2799997</v>
      </c>
      <c r="PW5" s="2">
        <f>[1]!s_val_mv_ard(PW$1,$A5,1)</f>
        <v>5179369567.3599997</v>
      </c>
      <c r="PX5" s="2">
        <f>[1]!s_val_mv_ard(PX$1,$A5,1)</f>
        <v>4368312000</v>
      </c>
      <c r="PY5" s="2">
        <f>[1]!s_val_mv_ard(PY$1,$A5,1)</f>
        <v>5771874000</v>
      </c>
      <c r="PZ5" s="2">
        <f>[1]!s_val_mv_ard(PZ$1,$A5,1)</f>
        <v>13930698457.280001</v>
      </c>
      <c r="QA5" s="2">
        <f>[1]!s_val_mv_ard(QA$1,$A5,1)</f>
        <v>74257440696.919998</v>
      </c>
      <c r="QB5" s="2">
        <f>[1]!s_val_mv_ard(QB$1,$A5,1)</f>
        <v>12225588000</v>
      </c>
      <c r="QC5" s="2">
        <f>[1]!s_val_mv_ard(QC$1,$A5,1)</f>
        <v>10430316000</v>
      </c>
      <c r="QD5" s="2">
        <f>[1]!s_val_mv_ard(QD$1,$A5,1)</f>
        <v>12318531880.859999</v>
      </c>
      <c r="QE5" s="2">
        <f>[1]!s_val_mv_ard(QE$1,$A5,1)</f>
        <v>7870321637.1800003</v>
      </c>
      <c r="QF5" s="2">
        <f>[1]!s_val_mv_ard(QF$1,$A5,1)</f>
        <v>6745838814</v>
      </c>
      <c r="QG5" s="2">
        <f>[1]!s_val_mv_ard(QG$1,$A5,1)</f>
        <v>13066110000</v>
      </c>
      <c r="QH5" s="2">
        <f>[1]!s_val_mv_ard(QH$1,$A5,1)</f>
        <v>41560940272.809998</v>
      </c>
      <c r="QI5" s="2">
        <f>[1]!s_val_mv_ard(QI$1,$A5,1)</f>
        <v>12572973899.999998</v>
      </c>
      <c r="QJ5" s="2">
        <f>[1]!s_val_mv_ard(QJ$1,$A5,1)</f>
        <v>8681685503.6800022</v>
      </c>
      <c r="QK5" s="2">
        <f>[1]!s_val_mv_ard(QK$1,$A5,1)</f>
        <v>0</v>
      </c>
      <c r="QL5" s="2">
        <f>[1]!s_val_mv_ard(QL$1,$A5,1)</f>
        <v>2411500000</v>
      </c>
      <c r="QM5" s="2">
        <f>[1]!s_val_mv_ard(QM$1,$A5,1)</f>
        <v>2806939597.2000003</v>
      </c>
      <c r="QN5" s="2">
        <f>[1]!s_val_mv_ard(QN$1,$A5,1)</f>
        <v>9931680000</v>
      </c>
      <c r="QO5" s="2">
        <f>[1]!s_val_mv_ard(QO$1,$A5,1)</f>
        <v>20293278053.760002</v>
      </c>
      <c r="QP5" s="2">
        <f>[1]!s_val_mv_ard(QP$1,$A5,1)</f>
        <v>3771223383.3699999</v>
      </c>
      <c r="QQ5" s="2">
        <f>[1]!s_val_mv_ard(QQ$1,$A5,1)</f>
        <v>39332868556.800003</v>
      </c>
      <c r="QR5" s="2">
        <f>[1]!s_val_mv_ard(QR$1,$A5,1)</f>
        <v>7133195366.8300009</v>
      </c>
      <c r="QS5" s="2">
        <f>[1]!s_val_mv_ard(QS$1,$A5,1)</f>
        <v>31438335236.880005</v>
      </c>
      <c r="QT5" s="2">
        <f>[1]!s_val_mv_ard(QT$1,$A5,1)</f>
        <v>11896929754.08</v>
      </c>
      <c r="QU5" s="2">
        <f>[1]!s_val_mv_ard(QU$1,$A5,1)</f>
        <v>7897039263.6599998</v>
      </c>
      <c r="QV5" s="2">
        <f>[1]!s_val_mv_ard(QV$1,$A5,1)</f>
        <v>13961136777.120001</v>
      </c>
      <c r="QW5" s="2">
        <f>[1]!s_val_mv_ard(QW$1,$A5,1)</f>
        <v>5752001164.8000002</v>
      </c>
      <c r="QX5" s="2">
        <f>[1]!s_val_mv_ard(QX$1,$A5,1)</f>
        <v>5727600000</v>
      </c>
      <c r="QY5" s="2">
        <f>[1]!s_val_mv_ard(QY$1,$A5,1)</f>
        <v>26524539000</v>
      </c>
      <c r="QZ5" s="2">
        <f>[1]!s_val_mv_ard(QZ$1,$A5,1)</f>
        <v>4602396131.5199995</v>
      </c>
      <c r="RA5" s="2">
        <f>[1]!s_val_mv_ard(RA$1,$A5,1)</f>
        <v>2653730017.9200001</v>
      </c>
      <c r="RB5" s="2">
        <f>[1]!s_val_mv_ard(RB$1,$A5,1)</f>
        <v>21492385769.700001</v>
      </c>
      <c r="RC5" s="2">
        <f>[1]!s_val_mv_ard(RC$1,$A5,1)</f>
        <v>1556860000</v>
      </c>
      <c r="RD5" s="2">
        <f>[1]!s_val_mv_ard(RD$1,$A5,1)</f>
        <v>32515600000</v>
      </c>
      <c r="RE5" s="2">
        <f>[1]!s_val_mv_ard(RE$1,$A5,1)</f>
        <v>15636289035.25</v>
      </c>
      <c r="RF5" s="2">
        <f>[1]!s_val_mv_ard(RF$1,$A5,1)</f>
        <v>14860369211.599998</v>
      </c>
      <c r="RG5" s="2">
        <f>[1]!s_val_mv_ard(RG$1,$A5,1)</f>
        <v>0</v>
      </c>
      <c r="RH5" s="2">
        <f>[1]!s_val_mv_ard(RH$1,$A5,1)</f>
        <v>3009451789.3600001</v>
      </c>
      <c r="RI5" s="2">
        <f>[1]!s_val_mv_ard(RI$1,$A5,1)</f>
        <v>76837965496.950012</v>
      </c>
      <c r="RJ5" s="2">
        <f>[1]!s_val_mv_ard(RJ$1,$A5,1)</f>
        <v>20020420324.439999</v>
      </c>
      <c r="RK5" s="2">
        <f>[1]!s_val_mv_ard(RK$1,$A5,1)</f>
        <v>31042459844.400002</v>
      </c>
      <c r="RL5" s="2">
        <f>[1]!s_val_mv_ard(RL$1,$A5,1)</f>
        <v>9742349784.8700008</v>
      </c>
      <c r="RM5" s="2">
        <f>[1]!s_val_mv_ard(RM$1,$A5,1)</f>
        <v>14244252749.999998</v>
      </c>
      <c r="RN5" s="2">
        <f>[1]!s_val_mv_ard(RN$1,$A5,1)</f>
        <v>27304591450</v>
      </c>
      <c r="RO5" s="2">
        <f>[1]!s_val_mv_ard(RO$1,$A5,1)</f>
        <v>7481845717.2799988</v>
      </c>
      <c r="RP5" s="2">
        <f>[1]!s_val_mv_ard(RP$1,$A5,1)</f>
        <v>29377811318.040001</v>
      </c>
      <c r="RQ5" s="2">
        <f>[1]!s_val_mv_ard(RQ$1,$A5,1)</f>
        <v>1898193000</v>
      </c>
      <c r="RR5" s="2">
        <f>[1]!s_val_mv_ard(RR$1,$A5,1)</f>
        <v>23236928128.439999</v>
      </c>
      <c r="RS5" s="2">
        <f>[1]!s_val_mv_ard(RS$1,$A5,1)</f>
        <v>2515289863.4200001</v>
      </c>
      <c r="RT5" s="2">
        <f>[1]!s_val_mv_ard(RT$1,$A5,1)</f>
        <v>2912000000</v>
      </c>
      <c r="RU5" s="2">
        <f>[1]!s_val_mv_ard(RU$1,$A5,1)</f>
        <v>24649275864.620003</v>
      </c>
      <c r="RV5" s="2">
        <f>[1]!s_val_mv_ard(RV$1,$A5,1)</f>
        <v>23002858990.200005</v>
      </c>
      <c r="RW5" s="2">
        <f>[1]!s_val_mv_ard(RW$1,$A5,1)</f>
        <v>3624480000</v>
      </c>
      <c r="RX5" s="2">
        <f>[1]!s_val_mv_ard(RX$1,$A5,1)</f>
        <v>3922088591.2999997</v>
      </c>
      <c r="RY5" s="2">
        <f>[1]!s_val_mv_ard(RY$1,$A5,1)</f>
        <v>16492938953.279999</v>
      </c>
      <c r="RZ5" s="2">
        <f>[1]!s_val_mv_ard(RZ$1,$A5,1)</f>
        <v>7526221948.3999996</v>
      </c>
      <c r="SA5" s="2">
        <f>[1]!s_val_mv_ard(SA$1,$A5,1)</f>
        <v>7114042500</v>
      </c>
      <c r="SB5" s="2">
        <f>[1]!s_val_mv_ard(SB$1,$A5,1)</f>
        <v>6711072180.21</v>
      </c>
      <c r="SC5" s="2">
        <f>[1]!s_val_mv_ard(SC$1,$A5,1)</f>
        <v>9019671547.039999</v>
      </c>
      <c r="SD5" s="2">
        <f>[1]!s_val_mv_ard(SD$1,$A5,1)</f>
        <v>17691800000</v>
      </c>
      <c r="SE5" s="2">
        <f>[1]!s_val_mv_ard(SE$1,$A5,1)</f>
        <v>3856987200</v>
      </c>
      <c r="SF5" s="2">
        <f>[1]!s_val_mv_ard(SF$1,$A5,1)</f>
        <v>2381560320</v>
      </c>
      <c r="SG5" s="2">
        <f>[1]!s_val_mv_ard(SG$1,$A5,1)</f>
        <v>6879948543</v>
      </c>
      <c r="SH5" s="2">
        <f>[1]!s_val_mv_ard(SH$1,$A5,1)</f>
        <v>3776495999.9999995</v>
      </c>
      <c r="SI5" s="2">
        <f>[1]!s_val_mv_ard(SI$1,$A5,1)</f>
        <v>0</v>
      </c>
      <c r="SJ5" s="2">
        <f>[1]!s_val_mv_ard(SJ$1,$A5,1)</f>
        <v>6569937495.3699999</v>
      </c>
      <c r="SK5" s="2">
        <f>[1]!s_val_mv_ard(SK$1,$A5,1)</f>
        <v>3936939999.9999995</v>
      </c>
      <c r="SL5" s="2">
        <f>[1]!s_val_mv_ard(SL$1,$A5,1)</f>
        <v>1007520220</v>
      </c>
      <c r="SM5" s="2">
        <f>[1]!s_val_mv_ard(SM$1,$A5,1)</f>
        <v>4760826789.9499989</v>
      </c>
      <c r="SN5" s="2">
        <f>[1]!s_val_mv_ard(SN$1,$A5,1)</f>
        <v>41852713493.340004</v>
      </c>
      <c r="SO5" s="2">
        <f>[1]!s_val_mv_ard(SO$1,$A5,1)</f>
        <v>17057446651.98</v>
      </c>
      <c r="SP5" s="2">
        <f>[1]!s_val_mv_ard(SP$1,$A5,1)</f>
        <v>12830809915</v>
      </c>
      <c r="SQ5" s="2">
        <f>[1]!s_val_mv_ard(SQ$1,$A5,1)</f>
        <v>8194260554.6999998</v>
      </c>
      <c r="SR5" s="2">
        <f>[1]!s_val_mv_ard(SR$1,$A5,1)</f>
        <v>3495766728</v>
      </c>
      <c r="SS5" s="2">
        <f>[1]!s_val_mv_ard(SS$1,$A5,1)</f>
        <v>10284277140</v>
      </c>
      <c r="ST5" s="2">
        <f>[1]!s_val_mv_ard(ST$1,$A5,1)</f>
        <v>13169386041.24</v>
      </c>
      <c r="SU5" s="2">
        <f>[1]!s_val_mv_ard(SU$1,$A5,1)</f>
        <v>8117050933.2799997</v>
      </c>
      <c r="SV5" s="2">
        <f>[1]!s_val_mv_ard(SV$1,$A5,1)</f>
        <v>38565452031.82</v>
      </c>
      <c r="SW5" s="2">
        <f>[1]!s_val_mv_ard(SW$1,$A5,1)</f>
        <v>175307074800</v>
      </c>
      <c r="SX5" s="2">
        <f>[1]!s_val_mv_ard(SX$1,$A5,1)</f>
        <v>8913120640.9499989</v>
      </c>
      <c r="SY5" s="2">
        <f>[1]!s_val_mv_ard(SY$1,$A5,1)</f>
        <v>6255997500.2400007</v>
      </c>
      <c r="SZ5" s="2">
        <f>[1]!s_val_mv_ard(SZ$1,$A5,1)</f>
        <v>8944896000</v>
      </c>
      <c r="TA5" s="2">
        <f>[1]!s_val_mv_ard(TA$1,$A5,1)</f>
        <v>36123671823.650002</v>
      </c>
      <c r="TB5" s="2">
        <f>[1]!s_val_mv_ard(TB$1,$A5,1)</f>
        <v>16890526312.799999</v>
      </c>
      <c r="TC5" s="2">
        <f>[1]!s_val_mv_ard(TC$1,$A5,1)</f>
        <v>46819082223.199997</v>
      </c>
      <c r="TD5" s="2">
        <f>[1]!s_val_mv_ard(TD$1,$A5,1)</f>
        <v>7152926669.2799997</v>
      </c>
      <c r="TE5" s="2">
        <f>[1]!s_val_mv_ard(TE$1,$A5,1)</f>
        <v>21127740400</v>
      </c>
      <c r="TF5" s="2">
        <f>[1]!s_val_mv_ard(TF$1,$A5,1)</f>
        <v>9089199797.7199993</v>
      </c>
      <c r="TG5" s="2">
        <f>[1]!s_val_mv_ard(TG$1,$A5,1)</f>
        <v>1003334904</v>
      </c>
      <c r="TH5" s="2">
        <f>[1]!s_val_mv_ard(TH$1,$A5,1)</f>
        <v>4787368978</v>
      </c>
      <c r="TI5" s="2">
        <f>[1]!s_val_mv_ard(TI$1,$A5,1)</f>
        <v>7247979647.999999</v>
      </c>
      <c r="TJ5" s="2">
        <f>[1]!s_val_mv_ard(TJ$1,$A5,1)</f>
        <v>15598584296.01</v>
      </c>
      <c r="TK5" s="2">
        <f>[1]!s_val_mv_ard(TK$1,$A5,1)</f>
        <v>4085172823.5500002</v>
      </c>
      <c r="TL5" s="2">
        <f>[1]!s_val_mv_ard(TL$1,$A5,1)</f>
        <v>13243867200</v>
      </c>
      <c r="TM5" s="2">
        <f>[1]!s_val_mv_ard(TM$1,$A5,1)</f>
        <v>25592515200</v>
      </c>
      <c r="TN5" s="2">
        <f>[1]!s_val_mv_ard(TN$1,$A5,1)</f>
        <v>90353108971.949997</v>
      </c>
      <c r="TO5" s="2">
        <f>[1]!s_val_mv_ard(TO$1,$A5,1)</f>
        <v>11060109124.139999</v>
      </c>
      <c r="TP5" s="2">
        <f>[1]!s_val_mv_ard(TP$1,$A5,1)</f>
        <v>0</v>
      </c>
      <c r="TQ5" s="2">
        <f>[1]!s_val_mv_ard(TQ$1,$A5,1)</f>
        <v>6529105983.1799984</v>
      </c>
      <c r="TR5" s="2">
        <f>[1]!s_val_mv_ard(TR$1,$A5,1)</f>
        <v>9277662086.7800007</v>
      </c>
      <c r="TS5" s="2">
        <f>[1]!s_val_mv_ard(TS$1,$A5,1)</f>
        <v>17401532734.389999</v>
      </c>
      <c r="TT5" s="2">
        <f>[1]!s_val_mv_ard(TT$1,$A5,1)</f>
        <v>12959286536.610001</v>
      </c>
      <c r="TU5" s="2">
        <f>[1]!s_val_mv_ard(TU$1,$A5,1)</f>
        <v>49810735651.649994</v>
      </c>
      <c r="TV5" s="2">
        <f>[1]!s_val_mv_ard(TV$1,$A5,1)</f>
        <v>5136045417.3599997</v>
      </c>
      <c r="TW5" s="2">
        <f>[1]!s_val_mv_ard(TW$1,$A5,1)</f>
        <v>4492372004.0600004</v>
      </c>
      <c r="TX5" s="2">
        <f>[1]!s_val_mv_ard(TX$1,$A5,1)</f>
        <v>2850760489.5</v>
      </c>
      <c r="TY5" s="2">
        <f>[1]!s_val_mv_ard(TY$1,$A5,1)</f>
        <v>2213237497.9300003</v>
      </c>
      <c r="TZ5" s="2">
        <f>[1]!s_val_mv_ard(TZ$1,$A5,1)</f>
        <v>8038017735.8999987</v>
      </c>
      <c r="UA5" s="2">
        <f>[1]!s_val_mv_ard(UA$1,$A5,1)</f>
        <v>3535692225.52</v>
      </c>
      <c r="UB5" s="2">
        <f>[1]!s_val_mv_ard(UB$1,$A5,1)</f>
        <v>2405537991.0900002</v>
      </c>
      <c r="UC5" s="2">
        <f>[1]!s_val_mv_ard(UC$1,$A5,1)</f>
        <v>0</v>
      </c>
      <c r="UD5" s="2">
        <f>[1]!s_val_mv_ard(UD$1,$A5,1)</f>
        <v>3355653393.7000003</v>
      </c>
      <c r="UE5" s="2">
        <f>[1]!s_val_mv_ard(UE$1,$A5,1)</f>
        <v>2455700030.6599998</v>
      </c>
      <c r="UF5" s="2">
        <f>[1]!s_val_mv_ard(UF$1,$A5,1)</f>
        <v>0</v>
      </c>
      <c r="UG5" s="2">
        <f>[1]!s_val_mv_ard(UG$1,$A5,1)</f>
        <v>6708143509.6899996</v>
      </c>
      <c r="UH5" s="2">
        <f>[1]!s_val_mv_ard(UH$1,$A5,1)</f>
        <v>7582849699.6299992</v>
      </c>
      <c r="UI5" s="2">
        <f>[1]!s_val_mv_ard(UI$1,$A5,1)</f>
        <v>18577117731</v>
      </c>
      <c r="UJ5" s="2">
        <f>[1]!s_val_mv_ard(UJ$1,$A5,1)</f>
        <v>4713777499.1999998</v>
      </c>
      <c r="UK5" s="2">
        <f>[1]!s_val_mv_ard(UK$1,$A5,1)</f>
        <v>8043624846.4000006</v>
      </c>
      <c r="UL5" s="2">
        <f>[1]!s_val_mv_ard(UL$1,$A5,1)</f>
        <v>3055341654.9200001</v>
      </c>
      <c r="UM5" s="2">
        <f>[1]!s_val_mv_ard(UM$1,$A5,1)</f>
        <v>21232195529.400002</v>
      </c>
      <c r="UN5" s="2">
        <f>[1]!s_val_mv_ard(UN$1,$A5,1)</f>
        <v>8711278441.4400005</v>
      </c>
      <c r="UO5" s="2">
        <f>[1]!s_val_mv_ard(UO$1,$A5,1)</f>
        <v>13979100441.690001</v>
      </c>
      <c r="UP5" s="2">
        <f>[1]!s_val_mv_ard(UP$1,$A5,1)</f>
        <v>18223893459.799999</v>
      </c>
      <c r="UQ5" s="2">
        <f>[1]!s_val_mv_ard(UQ$1,$A5,1)</f>
        <v>2378400948.2799997</v>
      </c>
      <c r="UR5" s="2">
        <f>[1]!s_val_mv_ard(UR$1,$A5,1)</f>
        <v>4278631776.6500001</v>
      </c>
      <c r="US5" s="2">
        <f>[1]!s_val_mv_ard(US$1,$A5,1)</f>
        <v>3156080383.7200003</v>
      </c>
      <c r="UT5" s="2">
        <f>[1]!s_val_mv_ard(UT$1,$A5,1)</f>
        <v>11958518840.320002</v>
      </c>
      <c r="UU5" s="2">
        <f>[1]!s_val_mv_ard(UU$1,$A5,1)</f>
        <v>6645775527.1200008</v>
      </c>
      <c r="UV5" s="2">
        <f>[1]!s_val_mv_ard(UV$1,$A5,1)</f>
        <v>16244219152.519999</v>
      </c>
      <c r="UW5" s="2">
        <f>[1]!s_val_mv_ard(UW$1,$A5,1)</f>
        <v>4497856555.5699997</v>
      </c>
      <c r="UX5" s="2">
        <f>[1]!s_val_mv_ard(UX$1,$A5,1)</f>
        <v>20955414480</v>
      </c>
      <c r="UY5" s="2">
        <f>[1]!s_val_mv_ard(UY$1,$A5,1)</f>
        <v>12655389707.4</v>
      </c>
      <c r="UZ5" s="2">
        <f>[1]!s_val_mv_ard(UZ$1,$A5,1)</f>
        <v>2068743104.74</v>
      </c>
      <c r="VA5" s="2">
        <f>[1]!s_val_mv_ard(VA$1,$A5,1)</f>
        <v>18188004630.300003</v>
      </c>
      <c r="VB5" s="2">
        <f>[1]!s_val_mv_ard(VB$1,$A5,1)</f>
        <v>8261737837.9199991</v>
      </c>
      <c r="VC5" s="2">
        <f>[1]!s_val_mv_ard(VC$1,$A5,1)</f>
        <v>3060067189.8999996</v>
      </c>
      <c r="VD5" s="2">
        <f>[1]!s_val_mv_ard(VD$1,$A5,1)</f>
        <v>7350414161.2200003</v>
      </c>
      <c r="VE5" s="2">
        <f>[1]!s_val_mv_ard(VE$1,$A5,1)</f>
        <v>43920000000</v>
      </c>
      <c r="VF5" s="2">
        <f>[1]!s_val_mv_ard(VF$1,$A5,1)</f>
        <v>34318928444.200008</v>
      </c>
      <c r="VG5" s="2">
        <f>[1]!s_val_mv_ard(VG$1,$A5,1)</f>
        <v>10896962026.300001</v>
      </c>
      <c r="VH5" s="2">
        <f>[1]!s_val_mv_ard(VH$1,$A5,1)</f>
        <v>19653027491.360001</v>
      </c>
      <c r="VI5" s="2">
        <f>[1]!s_val_mv_ard(VI$1,$A5,1)</f>
        <v>4608706729.2199993</v>
      </c>
      <c r="VJ5" s="2">
        <f>[1]!s_val_mv_ard(VJ$1,$A5,1)</f>
        <v>23339469193.109997</v>
      </c>
      <c r="VK5" s="2">
        <f>[1]!s_val_mv_ard(VK$1,$A5,1)</f>
        <v>3661685709.3599997</v>
      </c>
      <c r="VL5" s="2">
        <f>[1]!s_val_mv_ard(VL$1,$A5,1)</f>
        <v>2561136000</v>
      </c>
      <c r="VM5" s="2">
        <f>[1]!s_val_mv_ard(VM$1,$A5,1)</f>
        <v>9981623955.2000008</v>
      </c>
      <c r="VN5" s="2">
        <f>[1]!s_val_mv_ard(VN$1,$A5,1)</f>
        <v>10741449643.75</v>
      </c>
      <c r="VO5" s="2">
        <f>[1]!s_val_mv_ard(VO$1,$A5,1)</f>
        <v>8599184372.4500008</v>
      </c>
      <c r="VP5" s="2">
        <f>[1]!s_val_mv_ard(VP$1,$A5,1)</f>
        <v>5113355397.8000002</v>
      </c>
      <c r="VQ5" s="2">
        <f>[1]!s_val_mv_ard(VQ$1,$A5,1)</f>
        <v>3252265560</v>
      </c>
      <c r="VR5" s="2">
        <f>[1]!s_val_mv_ard(VR$1,$A5,1)</f>
        <v>5721888045.9400005</v>
      </c>
      <c r="VS5" s="2">
        <f>[1]!s_val_mv_ard(VS$1,$A5,1)</f>
        <v>18655583184.720001</v>
      </c>
      <c r="VT5" s="2">
        <f>[1]!s_val_mv_ard(VT$1,$A5,1)</f>
        <v>6179199000</v>
      </c>
      <c r="VU5" s="2">
        <f>[1]!s_val_mv_ard(VU$1,$A5,1)</f>
        <v>23610449599.5</v>
      </c>
      <c r="VV5" s="2">
        <f>[1]!s_val_mv_ard(VV$1,$A5,1)</f>
        <v>2867941440</v>
      </c>
      <c r="VW5" s="2">
        <f>[1]!s_val_mv_ard(VW$1,$A5,1)</f>
        <v>4374389719.8900013</v>
      </c>
      <c r="VX5" s="2">
        <f>[1]!s_val_mv_ard(VX$1,$A5,1)</f>
        <v>7800270285.6000004</v>
      </c>
      <c r="VY5" s="2">
        <f>[1]!s_val_mv_ard(VY$1,$A5,1)</f>
        <v>7950712953.1999998</v>
      </c>
      <c r="VZ5" s="2">
        <f>[1]!s_val_mv_ard(VZ$1,$A5,1)</f>
        <v>7059457408.71</v>
      </c>
      <c r="WA5" s="2">
        <f>[1]!s_val_mv_ard(WA$1,$A5,1)</f>
        <v>1838532278.7</v>
      </c>
      <c r="WB5" s="2">
        <f>[1]!s_val_mv_ard(WB$1,$A5,1)</f>
        <v>4261179757.3399997</v>
      </c>
      <c r="WC5" s="2">
        <f>[1]!s_val_mv_ard(WC$1,$A5,1)</f>
        <v>7124670000</v>
      </c>
      <c r="WD5" s="2">
        <f>[1]!s_val_mv_ard(WD$1,$A5,1)</f>
        <v>7367269125.8400002</v>
      </c>
      <c r="WE5" s="2">
        <f>[1]!s_val_mv_ard(WE$1,$A5,1)</f>
        <v>7681566904.1000004</v>
      </c>
      <c r="WF5" s="2">
        <f>[1]!s_val_mv_ard(WF$1,$A5,1)</f>
        <v>6590927367.0900002</v>
      </c>
      <c r="WG5" s="2">
        <f>[1]!s_val_mv_ard(WG$1,$A5,1)</f>
        <v>8716447332.7399998</v>
      </c>
      <c r="WH5" s="2">
        <f>[1]!s_val_mv_ard(WH$1,$A5,1)</f>
        <v>0</v>
      </c>
      <c r="WI5" s="2">
        <f>[1]!s_val_mv_ard(WI$1,$A5,1)</f>
        <v>6230425086.4000006</v>
      </c>
      <c r="WJ5" s="2">
        <f>[1]!s_val_mv_ard(WJ$1,$A5,1)</f>
        <v>4534287322.5299988</v>
      </c>
      <c r="WK5" s="2">
        <f>[1]!s_val_mv_ard(WK$1,$A5,1)</f>
        <v>51172431461.910004</v>
      </c>
      <c r="WL5" s="2">
        <f>[1]!s_val_mv_ard(WL$1,$A5,1)</f>
        <v>3595376273.6499996</v>
      </c>
      <c r="WM5" s="2">
        <f>[1]!s_val_mv_ard(WM$1,$A5,1)</f>
        <v>10453782445.369999</v>
      </c>
      <c r="WN5" s="2">
        <f>[1]!s_val_mv_ard(WN$1,$A5,1)</f>
        <v>10288732589.950001</v>
      </c>
      <c r="WO5" s="2">
        <f>[1]!s_val_mv_ard(WO$1,$A5,1)</f>
        <v>14708301065.26</v>
      </c>
      <c r="WP5" s="2">
        <f>[1]!s_val_mv_ard(WP$1,$A5,1)</f>
        <v>25984106462.66</v>
      </c>
      <c r="WQ5" s="2">
        <f>[1]!s_val_mv_ard(WQ$1,$A5,1)</f>
        <v>9517458685.539999</v>
      </c>
      <c r="WR5" s="2">
        <f>[1]!s_val_mv_ard(WR$1,$A5,1)</f>
        <v>8409323103.8000011</v>
      </c>
      <c r="WS5" s="2">
        <f>[1]!s_val_mv_ard(WS$1,$A5,1)</f>
        <v>5240426838.1199999</v>
      </c>
      <c r="WT5" s="2">
        <f>[1]!s_val_mv_ard(WT$1,$A5,1)</f>
        <v>12038572007.639999</v>
      </c>
      <c r="WU5" s="2">
        <f>[1]!s_val_mv_ard(WU$1,$A5,1)</f>
        <v>11284539058.320002</v>
      </c>
      <c r="WV5" s="2">
        <f>[1]!s_val_mv_ard(WV$1,$A5,1)</f>
        <v>13228767375.359999</v>
      </c>
      <c r="WW5" s="2">
        <f>[1]!s_val_mv_ard(WW$1,$A5,1)</f>
        <v>17556705155.739998</v>
      </c>
      <c r="WX5" s="2">
        <f>[1]!s_val_mv_ard(WX$1,$A5,1)</f>
        <v>3222327858.7499995</v>
      </c>
      <c r="WY5" s="2">
        <f>[1]!s_val_mv_ard(WY$1,$A5,1)</f>
        <v>7650090023.8400002</v>
      </c>
      <c r="WZ5" s="2">
        <f>[1]!s_val_mv_ard(WZ$1,$A5,1)</f>
        <v>96901531129.799988</v>
      </c>
      <c r="XA5" s="2">
        <f>[1]!s_val_mv_ard(XA$1,$A5,1)</f>
        <v>2028462823.8599999</v>
      </c>
      <c r="XB5" s="2">
        <f>[1]!s_val_mv_ard(XB$1,$A5,1)</f>
        <v>9278650886.2199993</v>
      </c>
      <c r="XC5" s="2">
        <f>[1]!s_val_mv_ard(XC$1,$A5,1)</f>
        <v>6868152577.4800005</v>
      </c>
      <c r="XD5" s="2">
        <f>[1]!s_val_mv_ard(XD$1,$A5,1)</f>
        <v>2732351909.8800001</v>
      </c>
      <c r="XE5" s="2">
        <f>[1]!s_val_mv_ard(XE$1,$A5,1)</f>
        <v>9269244802.6400013</v>
      </c>
      <c r="XF5" s="2">
        <f>[1]!s_val_mv_ard(XF$1,$A5,1)</f>
        <v>18842906000</v>
      </c>
      <c r="XG5" s="2">
        <f>[1]!s_val_mv_ard(XG$1,$A5,1)</f>
        <v>2553825677.5999999</v>
      </c>
      <c r="XH5" s="2">
        <f>[1]!s_val_mv_ard(XH$1,$A5,1)</f>
        <v>10944596546.1</v>
      </c>
      <c r="XI5" s="2">
        <f>[1]!s_val_mv_ard(XI$1,$A5,1)</f>
        <v>4916205078.6100006</v>
      </c>
      <c r="XJ5" s="2">
        <f>[1]!s_val_mv_ard(XJ$1,$A5,1)</f>
        <v>24800000000</v>
      </c>
      <c r="XK5" s="2">
        <f>[1]!s_val_mv_ard(XK$1,$A5,1)</f>
        <v>15057795512.679998</v>
      </c>
      <c r="XL5" s="2">
        <f>[1]!s_val_mv_ard(XL$1,$A5,1)</f>
        <v>12973506428.699999</v>
      </c>
      <c r="XM5" s="2">
        <f>[1]!s_val_mv_ard(XM$1,$A5,1)</f>
        <v>26330720400</v>
      </c>
      <c r="XN5" s="2">
        <f>[1]!s_val_mv_ard(XN$1,$A5,1)</f>
        <v>7112827675.6799994</v>
      </c>
      <c r="XO5" s="2">
        <f>[1]!s_val_mv_ard(XO$1,$A5,1)</f>
        <v>6160484555.3699999</v>
      </c>
      <c r="XP5" s="2">
        <f>[1]!s_val_mv_ard(XP$1,$A5,1)</f>
        <v>9303134404.7800007</v>
      </c>
      <c r="XQ5" s="2">
        <f>[1]!s_val_mv_ard(XQ$1,$A5,1)</f>
        <v>4437269067.6000004</v>
      </c>
      <c r="XR5" s="2">
        <f>[1]!s_val_mv_ard(XR$1,$A5,1)</f>
        <v>22389079628.040001</v>
      </c>
      <c r="XS5" s="2">
        <f>[1]!s_val_mv_ard(XS$1,$A5,1)</f>
        <v>59268781440</v>
      </c>
      <c r="XT5" s="2">
        <f>[1]!s_val_mv_ard(XT$1,$A5,1)</f>
        <v>15504627148.280001</v>
      </c>
      <c r="XU5" s="2">
        <f>[1]!s_val_mv_ard(XU$1,$A5,1)</f>
        <v>5724643032.2399998</v>
      </c>
      <c r="XV5" s="2">
        <f>[1]!s_val_mv_ard(XV$1,$A5,1)</f>
        <v>9818691746.9999981</v>
      </c>
      <c r="XW5" s="2">
        <f>[1]!s_val_mv_ard(XW$1,$A5,1)</f>
        <v>122595000000</v>
      </c>
      <c r="XX5" s="2">
        <f>[1]!s_val_mv_ard(XX$1,$A5,1)</f>
        <v>0</v>
      </c>
      <c r="XY5" s="2">
        <f>[1]!s_val_mv_ard(XY$1,$A5,1)</f>
        <v>0</v>
      </c>
      <c r="XZ5" s="2">
        <f>[1]!s_val_mv_ard(XZ$1,$A5,1)</f>
        <v>0</v>
      </c>
      <c r="YA5" s="2">
        <f>[1]!s_val_mv_ard(YA$1,$A5,1)</f>
        <v>0</v>
      </c>
      <c r="YB5" s="2">
        <f>[1]!s_val_mv_ard(YB$1,$A5,1)</f>
        <v>0</v>
      </c>
      <c r="YC5" s="2">
        <f>[1]!s_val_mv_ard(YC$1,$A5,1)</f>
        <v>3138374588.3000002</v>
      </c>
      <c r="YD5" s="2">
        <f>[1]!s_val_mv_ard(YD$1,$A5,1)</f>
        <v>11676414736.799999</v>
      </c>
      <c r="YE5" s="2">
        <f>[1]!s_val_mv_ard(YE$1,$A5,1)</f>
        <v>11300045991.000002</v>
      </c>
      <c r="YF5" s="2">
        <f>[1]!s_val_mv_ard(YF$1,$A5,1)</f>
        <v>0</v>
      </c>
      <c r="YG5" s="2">
        <f>[1]!s_val_mv_ard(YG$1,$A5,1)</f>
        <v>6408804712.0799999</v>
      </c>
      <c r="YH5" s="2">
        <f>[1]!s_val_mv_ard(YH$1,$A5,1)</f>
        <v>13334112000</v>
      </c>
      <c r="YI5" s="2">
        <f>[1]!s_val_mv_ard(YI$1,$A5,1)</f>
        <v>14404030404.660002</v>
      </c>
      <c r="YJ5" s="2">
        <f>[1]!s_val_mv_ard(YJ$1,$A5,1)</f>
        <v>56259474936.029999</v>
      </c>
      <c r="YK5" s="2">
        <f>[1]!s_val_mv_ard(YK$1,$A5,1)</f>
        <v>14276660999.999998</v>
      </c>
      <c r="YL5" s="2">
        <f>[1]!s_val_mv_ard(YL$1,$A5,1)</f>
        <v>6971156800</v>
      </c>
      <c r="YM5" s="2">
        <f>[1]!s_val_mv_ard(YM$1,$A5,1)</f>
        <v>7098937164</v>
      </c>
      <c r="YN5" s="2">
        <f>[1]!s_val_mv_ard(YN$1,$A5,1)</f>
        <v>5060731424</v>
      </c>
      <c r="YO5" s="2">
        <f>[1]!s_val_mv_ard(YO$1,$A5,1)</f>
        <v>110757596607.95</v>
      </c>
      <c r="YP5" s="2">
        <f>[1]!s_val_mv_ard(YP$1,$A5,1)</f>
        <v>26779777409.879997</v>
      </c>
      <c r="YQ5" s="2">
        <f>[1]!s_val_mv_ard(YQ$1,$A5,1)</f>
        <v>3893528520</v>
      </c>
      <c r="YR5" s="2">
        <f>[1]!s_val_mv_ard(YR$1,$A5,1)</f>
        <v>0</v>
      </c>
      <c r="YS5" s="2">
        <f>[1]!s_val_mv_ard(YS$1,$A5,1)</f>
        <v>31616000000.000004</v>
      </c>
      <c r="YT5" s="2">
        <f>[1]!s_val_mv_ard(YT$1,$A5,1)</f>
        <v>0</v>
      </c>
      <c r="YU5" s="2">
        <f>[1]!s_val_mv_ard(YU$1,$A5,1)</f>
        <v>0</v>
      </c>
      <c r="YV5" s="2">
        <f>[1]!s_val_mv_ard(YV$1,$A5,1)</f>
        <v>433195933509.90002</v>
      </c>
      <c r="YW5" s="2">
        <f>[1]!s_val_mv_ard(YW$1,$A5,1)</f>
        <v>16110120000.000002</v>
      </c>
      <c r="YX5" s="2">
        <f>[1]!s_val_mv_ard(YX$1,$A5,1)</f>
        <v>9872258763.4800014</v>
      </c>
      <c r="YY5" s="2">
        <f>[1]!s_val_mv_ard(YY$1,$A5,1)</f>
        <v>13571980456.32</v>
      </c>
      <c r="YZ5" s="2">
        <f>[1]!s_val_mv_ard(YZ$1,$A5,1)</f>
        <v>16410379999.999998</v>
      </c>
      <c r="ZA5" s="2">
        <f>[1]!s_val_mv_ard(ZA$1,$A5,1)</f>
        <v>9785792000</v>
      </c>
      <c r="ZB5" s="2">
        <f>[1]!s_val_mv_ard(ZB$1,$A5,1)</f>
        <v>0</v>
      </c>
      <c r="ZC5" s="2">
        <f>[1]!s_val_mv_ard(ZC$1,$A5,1)</f>
        <v>72751215582.240005</v>
      </c>
      <c r="ZD5" s="2">
        <f>[1]!s_val_mv_ard(ZD$1,$A5,1)</f>
        <v>45778240000</v>
      </c>
      <c r="ZE5" s="2">
        <f>[1]!s_val_mv_ard(ZE$1,$A5,1)</f>
        <v>21857314095.999996</v>
      </c>
      <c r="ZF5" s="2">
        <f>[1]!s_val_mv_ard(ZF$1,$A5,1)</f>
        <v>0</v>
      </c>
      <c r="ZG5" s="2">
        <f>[1]!s_val_mv_ard(ZG$1,$A5,1)</f>
        <v>0</v>
      </c>
      <c r="ZH5" s="2">
        <f>[1]!s_val_mv_ard(ZH$1,$A5,1)</f>
        <v>20101567500</v>
      </c>
      <c r="ZI5" s="2">
        <f>[1]!s_val_mv_ard(ZI$1,$A5,1)</f>
        <v>0</v>
      </c>
      <c r="ZJ5" s="2">
        <f>[1]!s_val_mv_ard(ZJ$1,$A5,1)</f>
        <v>30816000000</v>
      </c>
      <c r="ZK5" s="2">
        <f>[1]!s_val_mv_ard(ZK$1,$A5,1)</f>
        <v>0</v>
      </c>
      <c r="ZL5" s="2">
        <f>[1]!s_val_mv_ard(ZL$1,$A5,1)</f>
        <v>0</v>
      </c>
      <c r="ZM5" s="2">
        <f>[1]!s_val_mv_ard(ZM$1,$A5,1)</f>
        <v>219736950528.20001</v>
      </c>
      <c r="ZN5" s="2">
        <f>[1]!s_val_mv_ard(ZN$1,$A5,1)</f>
        <v>17109940000</v>
      </c>
      <c r="ZO5" s="2">
        <f>[1]!s_val_mv_ard(ZO$1,$A5,1)</f>
        <v>77617407133.979996</v>
      </c>
      <c r="ZP5" s="2">
        <f>[1]!s_val_mv_ard(ZP$1,$A5,1)</f>
        <v>14421670000</v>
      </c>
      <c r="ZQ5" s="2">
        <f>[1]!s_val_mv_ard(ZQ$1,$A5,1)</f>
        <v>62551335405</v>
      </c>
      <c r="ZR5" s="2">
        <f>[1]!s_val_mv_ard(ZR$1,$A5,1)</f>
        <v>0</v>
      </c>
      <c r="ZS5" s="2">
        <f>[1]!s_val_mv_ard(ZS$1,$A5,1)</f>
        <v>0</v>
      </c>
      <c r="ZT5" s="2">
        <f>[1]!s_val_mv_ard(ZT$1,$A5,1)</f>
        <v>0</v>
      </c>
      <c r="ZU5" s="2">
        <f>[1]!s_val_mv_ard(ZU$1,$A5,1)</f>
        <v>8051200000</v>
      </c>
      <c r="ZV5" s="2">
        <f>[1]!s_val_mv_ard(ZV$1,$A5,1)</f>
        <v>0</v>
      </c>
      <c r="ZW5" s="2">
        <f>[1]!s_val_mv_ard(ZW$1,$A5,1)</f>
        <v>0</v>
      </c>
      <c r="ZX5" s="2">
        <f>[1]!s_val_mv_ard(ZX$1,$A5,1)</f>
        <v>0</v>
      </c>
      <c r="ZY5" s="2">
        <f>[1]!s_val_mv_ard(ZY$1,$A5,1)</f>
        <v>16086408435.9</v>
      </c>
      <c r="ZZ5" s="2">
        <f>[1]!s_val_mv_ard(ZZ$1,$A5,1)</f>
        <v>7005372000</v>
      </c>
      <c r="AAA5" s="2">
        <f>[1]!s_val_mv_ard(AAA$1,$A5,1)</f>
        <v>36937015356.780006</v>
      </c>
      <c r="AAB5" s="2">
        <f>[1]!s_val_mv_ard(AAB$1,$A5,1)</f>
        <v>12897780000</v>
      </c>
      <c r="AAC5" s="2">
        <f>[1]!s_val_mv_ard(AAC$1,$A5,1)</f>
        <v>8921518648.3600006</v>
      </c>
      <c r="AAD5" s="2">
        <f>[1]!s_val_mv_ard(AAD$1,$A5,1)</f>
        <v>876944115900</v>
      </c>
      <c r="AAE5" s="2">
        <f>[1]!s_val_mv_ard(AAE$1,$A5,1)</f>
        <v>0</v>
      </c>
      <c r="AAF5" s="2">
        <f>[1]!s_val_mv_ard(AAF$1,$A5,1)</f>
        <v>41073824085.940002</v>
      </c>
      <c r="AAG5" s="2">
        <f>[1]!s_val_mv_ard(AAG$1,$A5,1)</f>
        <v>330657255182.84003</v>
      </c>
      <c r="AAH5" s="2">
        <f>[1]!s_val_mv_ard(AAH$1,$A5,1)</f>
        <v>0</v>
      </c>
      <c r="AAI5" s="2">
        <f>[1]!s_val_mv_ard(AAI$1,$A5,1)</f>
        <v>349777442497.95001</v>
      </c>
      <c r="AAJ5" s="2">
        <f>[1]!s_val_mv_ard(AAJ$1,$A5,1)</f>
        <v>21533952480</v>
      </c>
      <c r="AAK5" s="2">
        <f>[1]!s_val_mv_ard(AAK$1,$A5,1)</f>
        <v>68318070539.999985</v>
      </c>
      <c r="AAL5" s="2">
        <f>[1]!s_val_mv_ard(AAL$1,$A5,1)</f>
        <v>2999961000</v>
      </c>
      <c r="AAM5" s="2">
        <f>[1]!s_val_mv_ard(AAM$1,$A5,1)</f>
        <v>14093424003.799999</v>
      </c>
      <c r="AAN5" s="2">
        <f>[1]!s_val_mv_ard(AAN$1,$A5,1)</f>
        <v>0</v>
      </c>
      <c r="AAO5" s="2">
        <f>[1]!s_val_mv_ard(AAO$1,$A5,1)</f>
        <v>24266000000</v>
      </c>
      <c r="AAP5" s="2">
        <f>[1]!s_val_mv_ard(AAP$1,$A5,1)</f>
        <v>59639720000</v>
      </c>
      <c r="AAQ5" s="2">
        <f>[1]!s_val_mv_ard(AAQ$1,$A5,1)</f>
        <v>1415955967980.3</v>
      </c>
      <c r="AAR5" s="2">
        <f>[1]!s_val_mv_ard(AAR$1,$A5,1)</f>
        <v>6644200000</v>
      </c>
      <c r="AAS5" s="2">
        <f>[1]!s_val_mv_ard(AAS$1,$A5,1)</f>
        <v>16500000000</v>
      </c>
      <c r="AAT5" s="2">
        <f>[1]!s_val_mv_ard(AAT$1,$A5,1)</f>
        <v>21308120000</v>
      </c>
      <c r="AAU5" s="2">
        <f>[1]!s_val_mv_ard(AAU$1,$A5,1)</f>
        <v>8503500100</v>
      </c>
      <c r="AAV5" s="2">
        <f>[1]!s_val_mv_ard(AAV$1,$A5,1)</f>
        <v>0</v>
      </c>
      <c r="AAW5" s="2">
        <f>[1]!s_val_mv_ard(AAW$1,$A5,1)</f>
        <v>9899038800</v>
      </c>
      <c r="AAX5" s="2">
        <f>[1]!s_val_mv_ard(AAX$1,$A5,1)</f>
        <v>55720890115.040001</v>
      </c>
      <c r="AAY5" s="2">
        <f>[1]!s_val_mv_ard(AAY$1,$A5,1)</f>
        <v>165743980000</v>
      </c>
      <c r="AAZ5" s="2">
        <f>[1]!s_val_mv_ard(AAZ$1,$A5,1)</f>
        <v>35466729996.220001</v>
      </c>
      <c r="ABA5" s="2">
        <f>[1]!s_val_mv_ard(ABA$1,$A5,1)</f>
        <v>9946200000</v>
      </c>
      <c r="ABB5" s="2">
        <f>[1]!s_val_mv_ard(ABB$1,$A5,1)</f>
        <v>0</v>
      </c>
      <c r="ABC5" s="2">
        <f>[1]!s_val_mv_ard(ABC$1,$A5,1)</f>
        <v>38984400000</v>
      </c>
      <c r="ABD5" s="2">
        <f>[1]!s_val_mv_ard(ABD$1,$A5,1)</f>
        <v>484739690749.99994</v>
      </c>
      <c r="ABE5" s="2">
        <f>[1]!s_val_mv_ard(ABE$1,$A5,1)</f>
        <v>98757050580</v>
      </c>
      <c r="ABF5" s="2">
        <f>[1]!s_val_mv_ard(ABF$1,$A5,1)</f>
        <v>17708737365</v>
      </c>
      <c r="ABG5" s="2">
        <f>[1]!s_val_mv_ard(ABG$1,$A5,1)</f>
        <v>101100000000</v>
      </c>
      <c r="ABH5" s="2">
        <f>[1]!s_val_mv_ard(ABH$1,$A5,1)</f>
        <v>32256000000</v>
      </c>
      <c r="ABI5" s="2">
        <f>[1]!s_val_mv_ard(ABI$1,$A5,1)</f>
        <v>53200000000</v>
      </c>
      <c r="ABJ5" s="2">
        <f>[1]!s_val_mv_ard(ABJ$1,$A5,1)</f>
        <v>40015850760</v>
      </c>
      <c r="ABK5" s="2">
        <f>[1]!s_val_mv_ard(ABK$1,$A5,1)</f>
        <v>14930533620.000002</v>
      </c>
      <c r="ABL5" s="2">
        <f>[1]!s_val_mv_ard(ABL$1,$A5,1)</f>
        <v>11262440000</v>
      </c>
      <c r="ABM5" s="2">
        <f>[1]!s_val_mv_ard(ABM$1,$A5,1)</f>
        <v>50909797840.200005</v>
      </c>
      <c r="ABN5" s="2">
        <f>[1]!s_val_mv_ard(ABN$1,$A5,1)</f>
        <v>56454270000</v>
      </c>
      <c r="ABO5" s="2">
        <f>[1]!s_val_mv_ard(ABO$1,$A5,1)</f>
        <v>43237700000</v>
      </c>
      <c r="ABP5" s="2">
        <f>[1]!s_val_mv_ard(ABP$1,$A5,1)</f>
        <v>80873677125</v>
      </c>
      <c r="ABQ5" s="2">
        <f>[1]!s_val_mv_ard(ABQ$1,$A5,1)</f>
        <v>9018100000</v>
      </c>
      <c r="ABR5" s="2">
        <f>[1]!s_val_mv_ard(ABR$1,$A5,1)</f>
        <v>74532405599.999985</v>
      </c>
      <c r="ABS5" s="2">
        <f>[1]!s_val_mv_ard(ABS$1,$A5,1)</f>
        <v>130200023800.00002</v>
      </c>
      <c r="ABT5" s="2">
        <f>[1]!s_val_mv_ard(ABT$1,$A5,1)</f>
        <v>0</v>
      </c>
      <c r="ABU5" s="2">
        <f>[1]!s_val_mv_ard(ABU$1,$A5,1)</f>
        <v>0</v>
      </c>
      <c r="ABV5" s="2">
        <f>[1]!s_val_mv_ard(ABV$1,$A5,1)</f>
        <v>1590452297238.4202</v>
      </c>
      <c r="ABW5" s="2">
        <f>[1]!s_val_mv_ard(ABW$1,$A5,1)</f>
        <v>28389993750</v>
      </c>
      <c r="ABX5" s="2">
        <f>[1]!s_val_mv_ard(ABX$1,$A5,1)</f>
        <v>11707886086.32</v>
      </c>
      <c r="ABY5" s="2">
        <f>[1]!s_val_mv_ard(ABY$1,$A5,1)</f>
        <v>22089900000</v>
      </c>
      <c r="ABZ5" s="2">
        <f>[1]!s_val_mv_ard(ABZ$1,$A5,1)</f>
        <v>0</v>
      </c>
      <c r="ACA5" s="2">
        <f>[1]!s_val_mv_ard(ACA$1,$A5,1)</f>
        <v>0</v>
      </c>
      <c r="ACB5" s="2">
        <f>[1]!s_val_mv_ard(ACB$1,$A5,1)</f>
        <v>29022399999.999996</v>
      </c>
      <c r="ACC5" s="2">
        <f>[1]!s_val_mv_ard(ACC$1,$A5,1)</f>
        <v>94799443310</v>
      </c>
      <c r="ACD5" s="2">
        <f>[1]!s_val_mv_ard(ACD$1,$A5,1)</f>
        <v>75687513865.500015</v>
      </c>
      <c r="ACE5" s="2">
        <f>[1]!s_val_mv_ard(ACE$1,$A5,1)</f>
        <v>43432000000</v>
      </c>
      <c r="ACF5" s="2">
        <f>[1]!s_val_mv_ard(ACF$1,$A5,1)</f>
        <v>16024351420</v>
      </c>
      <c r="ACG5" s="2">
        <f>[1]!s_val_mv_ard(ACG$1,$A5,1)</f>
        <v>38924005300.169998</v>
      </c>
      <c r="ACH5" s="2">
        <f>[1]!s_val_mv_ard(ACH$1,$A5,1)</f>
        <v>17025381000.000002</v>
      </c>
      <c r="ACI5" s="2">
        <f>[1]!s_val_mv_ard(ACI$1,$A5,1)</f>
        <v>9562243323.5999985</v>
      </c>
      <c r="ACJ5" s="2">
        <f>[1]!s_val_mv_ard(ACJ$1,$A5,1)</f>
        <v>20871522000</v>
      </c>
      <c r="ACK5" s="2">
        <f>[1]!s_val_mv_ard(ACK$1,$A5,1)</f>
        <v>1145050276885.8801</v>
      </c>
      <c r="ACL5" s="2">
        <f>[1]!s_val_mv_ard(ACL$1,$A5,1)</f>
        <v>36363831588</v>
      </c>
      <c r="ACM5" s="2">
        <f>[1]!s_val_mv_ard(ACM$1,$A5,1)</f>
        <v>0</v>
      </c>
      <c r="ACN5" s="2">
        <f>[1]!s_val_mv_ard(ACN$1,$A5,1)</f>
        <v>0</v>
      </c>
      <c r="ACO5" s="2">
        <f>[1]!s_val_mv_ard(ACO$1,$A5,1)</f>
        <v>0</v>
      </c>
      <c r="ACP5" s="2">
        <f>[1]!s_val_mv_ard(ACP$1,$A5,1)</f>
        <v>815110242333.79993</v>
      </c>
      <c r="ACQ5" s="2">
        <f>[1]!s_val_mv_ard(ACQ$1,$A5,1)</f>
        <v>72018444861.009995</v>
      </c>
      <c r="ACR5" s="2">
        <f>[1]!s_val_mv_ard(ACR$1,$A5,1)</f>
        <v>57499362336.960007</v>
      </c>
      <c r="ACS5" s="2">
        <f>[1]!s_val_mv_ard(ACS$1,$A5,1)</f>
        <v>29086574637.400002</v>
      </c>
      <c r="ACT5" s="2">
        <f>[1]!s_val_mv_ard(ACT$1,$A5,1)</f>
        <v>0</v>
      </c>
      <c r="ACU5" s="2">
        <f>[1]!s_val_mv_ard(ACU$1,$A5,1)</f>
        <v>218496817248.78</v>
      </c>
      <c r="ACV5" s="2">
        <f>[1]!s_val_mv_ard(ACV$1,$A5,1)</f>
        <v>10067317064.880001</v>
      </c>
      <c r="ACW5" s="2">
        <f>[1]!s_val_mv_ard(ACW$1,$A5,1)</f>
        <v>0</v>
      </c>
      <c r="ACX5" s="2">
        <f>[1]!s_val_mv_ard(ACX$1,$A5,1)</f>
        <v>0</v>
      </c>
      <c r="ACY5" s="2">
        <f>[1]!s_val_mv_ard(ACY$1,$A5,1)</f>
        <v>0</v>
      </c>
      <c r="ACZ5" s="2">
        <f>[1]!s_val_mv_ard(ACZ$1,$A5,1)</f>
        <v>0</v>
      </c>
      <c r="ADA5" s="2">
        <f>[1]!s_val_mv_ard(ADA$1,$A5,1)</f>
        <v>0</v>
      </c>
      <c r="ADB5" s="2">
        <f>[1]!s_val_mv_ard(ADB$1,$A5,1)</f>
        <v>0</v>
      </c>
      <c r="ADC5" s="2">
        <f>[1]!s_val_mv_ard(ADC$1,$A5,1)</f>
        <v>0</v>
      </c>
      <c r="ADD5" s="2">
        <f>[1]!s_val_mv_ard(ADD$1,$A5,1)</f>
        <v>0</v>
      </c>
      <c r="ADE5" s="2">
        <f>[1]!s_val_mv_ard(ADE$1,$A5,1)</f>
        <v>0</v>
      </c>
      <c r="ADF5" s="2">
        <f>[1]!s_val_mv_ard(ADF$1,$A5,1)</f>
        <v>0</v>
      </c>
      <c r="ADG5" s="2">
        <f>[1]!s_val_mv_ard(ADG$1,$A5,1)</f>
        <v>0</v>
      </c>
      <c r="ADH5" s="2">
        <f>[1]!s_val_mv_ard(ADH$1,$A5,1)</f>
        <v>0</v>
      </c>
      <c r="ADI5" s="2">
        <f>[1]!s_val_mv_ard(ADI$1,$A5,1)</f>
        <v>46446960303.75</v>
      </c>
      <c r="ADJ5" s="2">
        <f>[1]!s_val_mv_ard(ADJ$1,$A5,1)</f>
        <v>0</v>
      </c>
    </row>
    <row r="6" spans="1:790" x14ac:dyDescent="0.2">
      <c r="A6" s="1">
        <v>41390</v>
      </c>
      <c r="B6" s="2">
        <f>[1]!s_val_mv_ard(B$1,$A6,1)</f>
        <v>95806652779.199997</v>
      </c>
      <c r="C6" s="2">
        <f>[1]!s_val_mv_ard(C$1,$A6,1)</f>
        <v>121404535875.76999</v>
      </c>
      <c r="D6" s="2">
        <f>[1]!s_val_mv_ard(D$1,$A6,1)</f>
        <v>2079671234</v>
      </c>
      <c r="E6" s="2">
        <f>[1]!s_val_mv_ard(E$1,$A6,1)</f>
        <v>10820245247.68</v>
      </c>
      <c r="F6" s="2">
        <f>[1]!s_val_mv_ard(F$1,$A6,1)</f>
        <v>15565016700</v>
      </c>
      <c r="G6" s="2">
        <f>[1]!s_val_mv_ard(G$1,$A6,1)</f>
        <v>4105546920.6400003</v>
      </c>
      <c r="H6" s="2">
        <f>[1]!s_val_mv_ard(H$1,$A6,1)</f>
        <v>5422231679.9100008</v>
      </c>
      <c r="I6" s="2">
        <f>[1]!s_val_mv_ard(I$1,$A6,1)</f>
        <v>43653778786.260002</v>
      </c>
      <c r="J6" s="2">
        <f>[1]!s_val_mv_ard(J$1,$A6,1)</f>
        <v>15355797452.379999</v>
      </c>
      <c r="K6" s="2">
        <f>[1]!s_val_mv_ard(K$1,$A6,1)</f>
        <v>3550926600</v>
      </c>
      <c r="L6" s="2">
        <f>[1]!s_val_mv_ard(L$1,$A6,1)</f>
        <v>6819630800.96</v>
      </c>
      <c r="M6" s="2">
        <f>[1]!s_val_mv_ard(M$1,$A6,1)</f>
        <v>3517768538.5599999</v>
      </c>
      <c r="N6" s="2">
        <f>[1]!s_val_mv_ard(N$1,$A6,1)</f>
        <v>30511058744.460003</v>
      </c>
      <c r="O6" s="2">
        <f>[1]!s_val_mv_ard(O$1,$A6,1)</f>
        <v>22695412604.640003</v>
      </c>
      <c r="P6" s="2">
        <f>[1]!s_val_mv_ard(P$1,$A6,1)</f>
        <v>6470729318.1299992</v>
      </c>
      <c r="Q6" s="2">
        <f>[1]!s_val_mv_ard(Q$1,$A6,1)</f>
        <v>17906326838.399998</v>
      </c>
      <c r="R6" s="2">
        <f>[1]!s_val_mv_ard(R$1,$A6,1)</f>
        <v>9248454513.9500008</v>
      </c>
      <c r="S6" s="2">
        <f>[1]!s_val_mv_ard(S$1,$A6,1)</f>
        <v>39010484746.800003</v>
      </c>
      <c r="T6" s="2">
        <f>[1]!s_val_mv_ard(T$1,$A6,1)</f>
        <v>3984017596.8599997</v>
      </c>
      <c r="U6" s="2">
        <f>[1]!s_val_mv_ard(U$1,$A6,1)</f>
        <v>5711797225.6800003</v>
      </c>
      <c r="V6" s="2">
        <f>[1]!s_val_mv_ard(V$1,$A6,1)</f>
        <v>41883831740.160004</v>
      </c>
      <c r="W6" s="2">
        <f>[1]!s_val_mv_ard(W$1,$A6,1)</f>
        <v>8001864000</v>
      </c>
      <c r="X6" s="2">
        <f>[1]!s_val_mv_ard(X$1,$A6,1)</f>
        <v>6355356468.7999992</v>
      </c>
      <c r="Y6" s="2">
        <f>[1]!s_val_mv_ard(Y$1,$A6,1)</f>
        <v>2233440000</v>
      </c>
      <c r="Z6" s="2">
        <f>[1]!s_val_mv_ard(Z$1,$A6,1)</f>
        <v>3826320000</v>
      </c>
      <c r="AA6" s="2">
        <f>[1]!s_val_mv_ard(AA$1,$A6,1)</f>
        <v>24241985865.240002</v>
      </c>
      <c r="AB6" s="2">
        <f>[1]!s_val_mv_ard(AB$1,$A6,1)</f>
        <v>16016575658</v>
      </c>
      <c r="AC6" s="2">
        <f>[1]!s_val_mv_ard(AC$1,$A6,1)</f>
        <v>58334072158.5</v>
      </c>
      <c r="AD6" s="2">
        <f>[1]!s_val_mv_ard(AD$1,$A6,1)</f>
        <v>0</v>
      </c>
      <c r="AE6" s="2">
        <f>[1]!s_val_mv_ard(AE$1,$A6,1)</f>
        <v>3557250419.4000001</v>
      </c>
      <c r="AF6" s="2">
        <f>[1]!s_val_mv_ard(AF$1,$A6,1)</f>
        <v>0</v>
      </c>
      <c r="AG6" s="2">
        <f>[1]!s_val_mv_ard(AG$1,$A6,1)</f>
        <v>43904839672.440002</v>
      </c>
      <c r="AH6" s="2">
        <f>[1]!s_val_mv_ard(AH$1,$A6,1)</f>
        <v>10886668160</v>
      </c>
      <c r="AI6" s="2">
        <f>[1]!s_val_mv_ard(AI$1,$A6,1)</f>
        <v>15496513510.999998</v>
      </c>
      <c r="AJ6" s="2">
        <f>[1]!s_val_mv_ard(AJ$1,$A6,1)</f>
        <v>17314896507.480003</v>
      </c>
      <c r="AK6" s="2">
        <f>[1]!s_val_mv_ard(AK$1,$A6,1)</f>
        <v>0</v>
      </c>
      <c r="AL6" s="2">
        <f>[1]!s_val_mv_ard(AL$1,$A6,1)</f>
        <v>1700512110</v>
      </c>
      <c r="AM6" s="2">
        <f>[1]!s_val_mv_ard(AM$1,$A6,1)</f>
        <v>3021908697.3600001</v>
      </c>
      <c r="AN6" s="2">
        <f>[1]!s_val_mv_ard(AN$1,$A6,1)</f>
        <v>10249050000</v>
      </c>
      <c r="AO6" s="2">
        <f>[1]!s_val_mv_ard(AO$1,$A6,1)</f>
        <v>8732460447.3600006</v>
      </c>
      <c r="AP6" s="2">
        <f>[1]!s_val_mv_ard(AP$1,$A6,1)</f>
        <v>1335248847.9200001</v>
      </c>
      <c r="AQ6" s="2">
        <f>[1]!s_val_mv_ard(AQ$1,$A6,1)</f>
        <v>7820419061.5200005</v>
      </c>
      <c r="AR6" s="2">
        <f>[1]!s_val_mv_ard(AR$1,$A6,1)</f>
        <v>27383881754.189999</v>
      </c>
      <c r="AS6" s="2">
        <f>[1]!s_val_mv_ard(AS$1,$A6,1)</f>
        <v>20916367681.560001</v>
      </c>
      <c r="AT6" s="2">
        <f>[1]!s_val_mv_ard(AT$1,$A6,1)</f>
        <v>3758782066.5200005</v>
      </c>
      <c r="AU6" s="2">
        <f>[1]!s_val_mv_ard(AU$1,$A6,1)</f>
        <v>8165701926.3599987</v>
      </c>
      <c r="AV6" s="2">
        <f>[1]!s_val_mv_ard(AV$1,$A6,1)</f>
        <v>6642424643.5900002</v>
      </c>
      <c r="AW6" s="2">
        <f>[1]!s_val_mv_ard(AW$1,$A6,1)</f>
        <v>12583510856</v>
      </c>
      <c r="AX6" s="2">
        <f>[1]!s_val_mv_ard(AX$1,$A6,1)</f>
        <v>2992360083.0100002</v>
      </c>
      <c r="AY6" s="2">
        <f>[1]!s_val_mv_ard(AY$1,$A6,1)</f>
        <v>4954229327.1899996</v>
      </c>
      <c r="AZ6" s="2">
        <f>[1]!s_val_mv_ard(AZ$1,$A6,1)</f>
        <v>4179998261.3199997</v>
      </c>
      <c r="BA6" s="2">
        <f>[1]!s_val_mv_ard(BA$1,$A6,1)</f>
        <v>1612586304.1700001</v>
      </c>
      <c r="BB6" s="2">
        <f>[1]!s_val_mv_ard(BB$1,$A6,1)</f>
        <v>47245493194</v>
      </c>
      <c r="BC6" s="2">
        <f>[1]!s_val_mv_ard(BC$1,$A6,1)</f>
        <v>8956927402.5599995</v>
      </c>
      <c r="BD6" s="2">
        <f>[1]!s_val_mv_ard(BD$1,$A6,1)</f>
        <v>3002409641.4000001</v>
      </c>
      <c r="BE6" s="2">
        <f>[1]!s_val_mv_ard(BE$1,$A6,1)</f>
        <v>3053406720</v>
      </c>
      <c r="BF6" s="2">
        <f>[1]!s_val_mv_ard(BF$1,$A6,1)</f>
        <v>16209419728.84</v>
      </c>
      <c r="BG6" s="2">
        <f>[1]!s_val_mv_ard(BG$1,$A6,1)</f>
        <v>59151504010.800003</v>
      </c>
      <c r="BH6" s="2">
        <f>[1]!s_val_mv_ard(BH$1,$A6,1)</f>
        <v>23451268470.800003</v>
      </c>
      <c r="BI6" s="2">
        <f>[1]!s_val_mv_ard(BI$1,$A6,1)</f>
        <v>7225289449.8000002</v>
      </c>
      <c r="BJ6" s="2">
        <f>[1]!s_val_mv_ard(BJ$1,$A6,1)</f>
        <v>6213879780.75</v>
      </c>
      <c r="BK6" s="2">
        <f>[1]!s_val_mv_ard(BK$1,$A6,1)</f>
        <v>6929885610.8999996</v>
      </c>
      <c r="BL6" s="2">
        <f>[1]!s_val_mv_ard(BL$1,$A6,1)</f>
        <v>13414345560</v>
      </c>
      <c r="BM6" s="2">
        <f>[1]!s_val_mv_ard(BM$1,$A6,1)</f>
        <v>5369065908.7999992</v>
      </c>
      <c r="BN6" s="2">
        <f>[1]!s_val_mv_ard(BN$1,$A6,1)</f>
        <v>877275942.39999998</v>
      </c>
      <c r="BO6" s="2">
        <f>[1]!s_val_mv_ard(BO$1,$A6,1)</f>
        <v>7552069340.7600002</v>
      </c>
      <c r="BP6" s="2">
        <f>[1]!s_val_mv_ard(BP$1,$A6,1)</f>
        <v>42604079360.699997</v>
      </c>
      <c r="BQ6" s="2">
        <f>[1]!s_val_mv_ard(BQ$1,$A6,1)</f>
        <v>34159698868.68</v>
      </c>
      <c r="BR6" s="2">
        <f>[1]!s_val_mv_ard(BR$1,$A6,1)</f>
        <v>3444779520</v>
      </c>
      <c r="BS6" s="2">
        <f>[1]!s_val_mv_ard(BS$1,$A6,1)</f>
        <v>5114819284.8599997</v>
      </c>
      <c r="BT6" s="2">
        <f>[1]!s_val_mv_ard(BT$1,$A6,1)</f>
        <v>2690304209.2800002</v>
      </c>
      <c r="BU6" s="2">
        <f>[1]!s_val_mv_ard(BU$1,$A6,1)</f>
        <v>24369201040.849998</v>
      </c>
      <c r="BV6" s="2">
        <f>[1]!s_val_mv_ard(BV$1,$A6,1)</f>
        <v>12182084000</v>
      </c>
      <c r="BW6" s="2">
        <f>[1]!s_val_mv_ard(BW$1,$A6,1)</f>
        <v>15797096404.58</v>
      </c>
      <c r="BX6" s="2">
        <f>[1]!s_val_mv_ard(BX$1,$A6,1)</f>
        <v>1821154818.6600003</v>
      </c>
      <c r="BY6" s="2">
        <f>[1]!s_val_mv_ard(BY$1,$A6,1)</f>
        <v>3663070157.9100003</v>
      </c>
      <c r="BZ6" s="2">
        <f>[1]!s_val_mv_ard(BZ$1,$A6,1)</f>
        <v>1985069219.6500001</v>
      </c>
      <c r="CA6" s="2">
        <f>[1]!s_val_mv_ard(CA$1,$A6,1)</f>
        <v>4571276310.1599998</v>
      </c>
      <c r="CB6" s="2">
        <f>[1]!s_val_mv_ard(CB$1,$A6,1)</f>
        <v>1785618432</v>
      </c>
      <c r="CC6" s="2">
        <f>[1]!s_val_mv_ard(CC$1,$A6,1)</f>
        <v>0</v>
      </c>
      <c r="CD6" s="2">
        <f>[1]!s_val_mv_ard(CD$1,$A6,1)</f>
        <v>15107065133.369999</v>
      </c>
      <c r="CE6" s="2">
        <f>[1]!s_val_mv_ard(CE$1,$A6,1)</f>
        <v>49006932995.080002</v>
      </c>
      <c r="CF6" s="2">
        <f>[1]!s_val_mv_ard(CF$1,$A6,1)</f>
        <v>4534526051.1000004</v>
      </c>
      <c r="CG6" s="2">
        <f>[1]!s_val_mv_ard(CG$1,$A6,1)</f>
        <v>26628213226.200001</v>
      </c>
      <c r="CH6" s="2">
        <f>[1]!s_val_mv_ard(CH$1,$A6,1)</f>
        <v>21452045208.629997</v>
      </c>
      <c r="CI6" s="2">
        <f>[1]!s_val_mv_ard(CI$1,$A6,1)</f>
        <v>5844399519.2699995</v>
      </c>
      <c r="CJ6" s="2">
        <f>[1]!s_val_mv_ard(CJ$1,$A6,1)</f>
        <v>3992249556.4000001</v>
      </c>
      <c r="CK6" s="2">
        <f>[1]!s_val_mv_ard(CK$1,$A6,1)</f>
        <v>78204501414</v>
      </c>
      <c r="CL6" s="2">
        <f>[1]!s_val_mv_ard(CL$1,$A6,1)</f>
        <v>5739982284.2799997</v>
      </c>
      <c r="CM6" s="2">
        <f>[1]!s_val_mv_ard(CM$1,$A6,1)</f>
        <v>14134188622.199999</v>
      </c>
      <c r="CN6" s="2">
        <f>[1]!s_val_mv_ard(CN$1,$A6,1)</f>
        <v>2982829846.3999996</v>
      </c>
      <c r="CO6" s="2">
        <f>[1]!s_val_mv_ard(CO$1,$A6,1)</f>
        <v>11925765821.699999</v>
      </c>
      <c r="CP6" s="2">
        <f>[1]!s_val_mv_ard(CP$1,$A6,1)</f>
        <v>6597698099.999999</v>
      </c>
      <c r="CQ6" s="2">
        <f>[1]!s_val_mv_ard(CQ$1,$A6,1)</f>
        <v>5185563487.3199997</v>
      </c>
      <c r="CR6" s="2">
        <f>[1]!s_val_mv_ard(CR$1,$A6,1)</f>
        <v>10200185521.35</v>
      </c>
      <c r="CS6" s="2">
        <f>[1]!s_val_mv_ard(CS$1,$A6,1)</f>
        <v>4657474391.5500002</v>
      </c>
      <c r="CT6" s="2">
        <f>[1]!s_val_mv_ard(CT$1,$A6,1)</f>
        <v>2856236529.4000001</v>
      </c>
      <c r="CU6" s="2">
        <f>[1]!s_val_mv_ard(CU$1,$A6,1)</f>
        <v>8339697232.6500006</v>
      </c>
      <c r="CV6" s="2">
        <f>[1]!s_val_mv_ard(CV$1,$A6,1)</f>
        <v>18397360700.800003</v>
      </c>
      <c r="CW6" s="2">
        <f>[1]!s_val_mv_ard(CW$1,$A6,1)</f>
        <v>8857522125</v>
      </c>
      <c r="CX6" s="2">
        <f>[1]!s_val_mv_ard(CX$1,$A6,1)</f>
        <v>2888257667.3599997</v>
      </c>
      <c r="CY6" s="2">
        <f>[1]!s_val_mv_ard(CY$1,$A6,1)</f>
        <v>9690136058.3999996</v>
      </c>
      <c r="CZ6" s="2">
        <f>[1]!s_val_mv_ard(CZ$1,$A6,1)</f>
        <v>2009751162.45</v>
      </c>
      <c r="DA6" s="2">
        <f>[1]!s_val_mv_ard(DA$1,$A6,1)</f>
        <v>2894190611.2000003</v>
      </c>
      <c r="DB6" s="2">
        <f>[1]!s_val_mv_ard(DB$1,$A6,1)</f>
        <v>24104238723.09</v>
      </c>
      <c r="DC6" s="2">
        <f>[1]!s_val_mv_ard(DC$1,$A6,1)</f>
        <v>6652800000</v>
      </c>
      <c r="DD6" s="2">
        <f>[1]!s_val_mv_ard(DD$1,$A6,1)</f>
        <v>3305658331.8000002</v>
      </c>
      <c r="DE6" s="2">
        <f>[1]!s_val_mv_ard(DE$1,$A6,1)</f>
        <v>12402178845.27</v>
      </c>
      <c r="DF6" s="2">
        <f>[1]!s_val_mv_ard(DF$1,$A6,1)</f>
        <v>1612370702.25</v>
      </c>
      <c r="DG6" s="2">
        <f>[1]!s_val_mv_ard(DG$1,$A6,1)</f>
        <v>32181270771.579998</v>
      </c>
      <c r="DH6" s="2">
        <f>[1]!s_val_mv_ard(DH$1,$A6,1)</f>
        <v>8182136827.999999</v>
      </c>
      <c r="DI6" s="2">
        <f>[1]!s_val_mv_ard(DI$1,$A6,1)</f>
        <v>1443812571.1199999</v>
      </c>
      <c r="DJ6" s="2">
        <f>[1]!s_val_mv_ard(DJ$1,$A6,1)</f>
        <v>19326744000</v>
      </c>
      <c r="DK6" s="2">
        <f>[1]!s_val_mv_ard(DK$1,$A6,1)</f>
        <v>14252617843.85</v>
      </c>
      <c r="DL6" s="2">
        <f>[1]!s_val_mv_ard(DL$1,$A6,1)</f>
        <v>2736036800</v>
      </c>
      <c r="DM6" s="2">
        <f>[1]!s_val_mv_ard(DM$1,$A6,1)</f>
        <v>5210381440</v>
      </c>
      <c r="DN6" s="2">
        <f>[1]!s_val_mv_ard(DN$1,$A6,1)</f>
        <v>2996229600</v>
      </c>
      <c r="DO6" s="2">
        <f>[1]!s_val_mv_ard(DO$1,$A6,1)</f>
        <v>10748358751.800001</v>
      </c>
      <c r="DP6" s="2">
        <f>[1]!s_val_mv_ard(DP$1,$A6,1)</f>
        <v>20912074845.239998</v>
      </c>
      <c r="DQ6" s="2">
        <f>[1]!s_val_mv_ard(DQ$1,$A6,1)</f>
        <v>4307317169.0799999</v>
      </c>
      <c r="DR6" s="2">
        <f>[1]!s_val_mv_ard(DR$1,$A6,1)</f>
        <v>2177387841.4399996</v>
      </c>
      <c r="DS6" s="2">
        <f>[1]!s_val_mv_ard(DS$1,$A6,1)</f>
        <v>12515399884.52</v>
      </c>
      <c r="DT6" s="2">
        <f>[1]!s_val_mv_ard(DT$1,$A6,1)</f>
        <v>10097920000</v>
      </c>
      <c r="DU6" s="2">
        <f>[1]!s_val_mv_ard(DU$1,$A6,1)</f>
        <v>0</v>
      </c>
      <c r="DV6" s="2">
        <f>[1]!s_val_mv_ard(DV$1,$A6,1)</f>
        <v>9330474492</v>
      </c>
      <c r="DW6" s="2">
        <f>[1]!s_val_mv_ard(DW$1,$A6,1)</f>
        <v>25609503011.850002</v>
      </c>
      <c r="DX6" s="2">
        <f>[1]!s_val_mv_ard(DX$1,$A6,1)</f>
        <v>77838682751.600006</v>
      </c>
      <c r="DY6" s="2">
        <f>[1]!s_val_mv_ard(DY$1,$A6,1)</f>
        <v>11156192560.68</v>
      </c>
      <c r="DZ6" s="2">
        <f>[1]!s_val_mv_ard(DZ$1,$A6,1)</f>
        <v>7343577785.7600002</v>
      </c>
      <c r="EA6" s="2">
        <f>[1]!s_val_mv_ard(EA$1,$A6,1)</f>
        <v>23451502667.710003</v>
      </c>
      <c r="EB6" s="2">
        <f>[1]!s_val_mv_ard(EB$1,$A6,1)</f>
        <v>9886828500</v>
      </c>
      <c r="EC6" s="2">
        <f>[1]!s_val_mv_ard(EC$1,$A6,1)</f>
        <v>38728899093.050003</v>
      </c>
      <c r="ED6" s="2">
        <f>[1]!s_val_mv_ard(ED$1,$A6,1)</f>
        <v>11397910986.880001</v>
      </c>
      <c r="EE6" s="2">
        <f>[1]!s_val_mv_ard(EE$1,$A6,1)</f>
        <v>19302150000</v>
      </c>
      <c r="EF6" s="2">
        <f>[1]!s_val_mv_ard(EF$1,$A6,1)</f>
        <v>2629048257.1199999</v>
      </c>
      <c r="EG6" s="2">
        <f>[1]!s_val_mv_ard(EG$1,$A6,1)</f>
        <v>7588122811.1199999</v>
      </c>
      <c r="EH6" s="2">
        <f>[1]!s_val_mv_ard(EH$1,$A6,1)</f>
        <v>0</v>
      </c>
      <c r="EI6" s="2">
        <f>[1]!s_val_mv_ard(EI$1,$A6,1)</f>
        <v>3249183691.3800001</v>
      </c>
      <c r="EJ6" s="2">
        <f>[1]!s_val_mv_ard(EJ$1,$A6,1)</f>
        <v>3734897280</v>
      </c>
      <c r="EK6" s="2">
        <f>[1]!s_val_mv_ard(EK$1,$A6,1)</f>
        <v>18512805337</v>
      </c>
      <c r="EL6" s="2">
        <f>[1]!s_val_mv_ard(EL$1,$A6,1)</f>
        <v>19781501464.200001</v>
      </c>
      <c r="EM6" s="2">
        <f>[1]!s_val_mv_ard(EM$1,$A6,1)</f>
        <v>4688221633.9200001</v>
      </c>
      <c r="EN6" s="2">
        <f>[1]!s_val_mv_ard(EN$1,$A6,1)</f>
        <v>3617162171.4400005</v>
      </c>
      <c r="EO6" s="2">
        <f>[1]!s_val_mv_ard(EO$1,$A6,1)</f>
        <v>20667032716.279999</v>
      </c>
      <c r="EP6" s="2">
        <f>[1]!s_val_mv_ard(EP$1,$A6,1)</f>
        <v>8576580059.2699995</v>
      </c>
      <c r="EQ6" s="2">
        <f>[1]!s_val_mv_ard(EQ$1,$A6,1)</f>
        <v>83321469504</v>
      </c>
      <c r="ER6" s="2">
        <f>[1]!s_val_mv_ard(ER$1,$A6,1)</f>
        <v>0</v>
      </c>
      <c r="ES6" s="2">
        <f>[1]!s_val_mv_ard(ES$1,$A6,1)</f>
        <v>24669849360</v>
      </c>
      <c r="ET6" s="2">
        <f>[1]!s_val_mv_ard(ET$1,$A6,1)</f>
        <v>2341089000</v>
      </c>
      <c r="EU6" s="2">
        <f>[1]!s_val_mv_ard(EU$1,$A6,1)</f>
        <v>18940598749</v>
      </c>
      <c r="EV6" s="2">
        <f>[1]!s_val_mv_ard(EV$1,$A6,1)</f>
        <v>17294229348</v>
      </c>
      <c r="EW6" s="2">
        <f>[1]!s_val_mv_ard(EW$1,$A6,1)</f>
        <v>16955536479.26</v>
      </c>
      <c r="EX6" s="2">
        <f>[1]!s_val_mv_ard(EX$1,$A6,1)</f>
        <v>3520228748</v>
      </c>
      <c r="EY6" s="2">
        <f>[1]!s_val_mv_ard(EY$1,$A6,1)</f>
        <v>86460727221.919998</v>
      </c>
      <c r="EZ6" s="2">
        <f>[1]!s_val_mv_ard(EZ$1,$A6,1)</f>
        <v>3994662417.9799995</v>
      </c>
      <c r="FA6" s="2">
        <f>[1]!s_val_mv_ard(FA$1,$A6,1)</f>
        <v>24236606287.450001</v>
      </c>
      <c r="FB6" s="2">
        <f>[1]!s_val_mv_ard(FB$1,$A6,1)</f>
        <v>5191152529.5</v>
      </c>
      <c r="FC6" s="2">
        <f>[1]!s_val_mv_ard(FC$1,$A6,1)</f>
        <v>2983500000</v>
      </c>
      <c r="FD6" s="2">
        <f>[1]!s_val_mv_ard(FD$1,$A6,1)</f>
        <v>3182800000</v>
      </c>
      <c r="FE6" s="2">
        <f>[1]!s_val_mv_ard(FE$1,$A6,1)</f>
        <v>11480233632.699999</v>
      </c>
      <c r="FF6" s="2">
        <f>[1]!s_val_mv_ard(FF$1,$A6,1)</f>
        <v>2595300000</v>
      </c>
      <c r="FG6" s="2">
        <f>[1]!s_val_mv_ard(FG$1,$A6,1)</f>
        <v>11441762637.499998</v>
      </c>
      <c r="FH6" s="2">
        <f>[1]!s_val_mv_ard(FH$1,$A6,1)</f>
        <v>7337800491.999999</v>
      </c>
      <c r="FI6" s="2">
        <f>[1]!s_val_mv_ard(FI$1,$A6,1)</f>
        <v>3973373793.8000002</v>
      </c>
      <c r="FJ6" s="2">
        <f>[1]!s_val_mv_ard(FJ$1,$A6,1)</f>
        <v>5880517548.75</v>
      </c>
      <c r="FK6" s="2">
        <f>[1]!s_val_mv_ard(FK$1,$A6,1)</f>
        <v>12106185000</v>
      </c>
      <c r="FL6" s="2">
        <f>[1]!s_val_mv_ard(FL$1,$A6,1)</f>
        <v>26667554872.119999</v>
      </c>
      <c r="FM6" s="2">
        <f>[1]!s_val_mv_ard(FM$1,$A6,1)</f>
        <v>2510054400</v>
      </c>
      <c r="FN6" s="2">
        <f>[1]!s_val_mv_ard(FN$1,$A6,1)</f>
        <v>5688152064</v>
      </c>
      <c r="FO6" s="2">
        <f>[1]!s_val_mv_ard(FO$1,$A6,1)</f>
        <v>2197436980.2999997</v>
      </c>
      <c r="FP6" s="2">
        <f>[1]!s_val_mv_ard(FP$1,$A6,1)</f>
        <v>4492047105</v>
      </c>
      <c r="FQ6" s="2">
        <f>[1]!s_val_mv_ard(FQ$1,$A6,1)</f>
        <v>0</v>
      </c>
      <c r="FR6" s="2">
        <f>[1]!s_val_mv_ard(FR$1,$A6,1)</f>
        <v>7297654100.2200003</v>
      </c>
      <c r="FS6" s="2">
        <f>[1]!s_val_mv_ard(FS$1,$A6,1)</f>
        <v>15256738180.529999</v>
      </c>
      <c r="FT6" s="2">
        <f>[1]!s_val_mv_ard(FT$1,$A6,1)</f>
        <v>10919296763.1</v>
      </c>
      <c r="FU6" s="2">
        <f>[1]!s_val_mv_ard(FU$1,$A6,1)</f>
        <v>5717599392.6800003</v>
      </c>
      <c r="FV6" s="2">
        <f>[1]!s_val_mv_ard(FV$1,$A6,1)</f>
        <v>16928339649</v>
      </c>
      <c r="FW6" s="2">
        <f>[1]!s_val_mv_ard(FW$1,$A6,1)</f>
        <v>6103314360</v>
      </c>
      <c r="FX6" s="2">
        <f>[1]!s_val_mv_ard(FX$1,$A6,1)</f>
        <v>7773795095.4799995</v>
      </c>
      <c r="FY6" s="2">
        <f>[1]!s_val_mv_ard(FY$1,$A6,1)</f>
        <v>15285620000</v>
      </c>
      <c r="FZ6" s="2">
        <f>[1]!s_val_mv_ard(FZ$1,$A6,1)</f>
        <v>10747140435.9</v>
      </c>
      <c r="GA6" s="2">
        <f>[1]!s_val_mv_ard(GA$1,$A6,1)</f>
        <v>4302150000</v>
      </c>
      <c r="GB6" s="2">
        <f>[1]!s_val_mv_ard(GB$1,$A6,1)</f>
        <v>33182135999.999996</v>
      </c>
      <c r="GC6" s="2">
        <f>[1]!s_val_mv_ard(GC$1,$A6,1)</f>
        <v>6439565324.9199991</v>
      </c>
      <c r="GD6" s="2">
        <f>[1]!s_val_mv_ard(GD$1,$A6,1)</f>
        <v>26655447000</v>
      </c>
      <c r="GE6" s="2">
        <f>[1]!s_val_mv_ard(GE$1,$A6,1)</f>
        <v>9980942540.3999996</v>
      </c>
      <c r="GF6" s="2">
        <f>[1]!s_val_mv_ard(GF$1,$A6,1)</f>
        <v>0</v>
      </c>
      <c r="GG6" s="2">
        <f>[1]!s_val_mv_ard(GG$1,$A6,1)</f>
        <v>0</v>
      </c>
      <c r="GH6" s="2">
        <f>[1]!s_val_mv_ard(GH$1,$A6,1)</f>
        <v>12290265780</v>
      </c>
      <c r="GI6" s="2">
        <f>[1]!s_val_mv_ard(GI$1,$A6,1)</f>
        <v>13742484480</v>
      </c>
      <c r="GJ6" s="2">
        <f>[1]!s_val_mv_ard(GJ$1,$A6,1)</f>
        <v>12282104016</v>
      </c>
      <c r="GK6" s="2">
        <f>[1]!s_val_mv_ard(GK$1,$A6,1)</f>
        <v>4372300800</v>
      </c>
      <c r="GL6" s="2">
        <f>[1]!s_val_mv_ard(GL$1,$A6,1)</f>
        <v>43412293721.999992</v>
      </c>
      <c r="GM6" s="2">
        <f>[1]!s_val_mv_ard(GM$1,$A6,1)</f>
        <v>3788400000</v>
      </c>
      <c r="GN6" s="2">
        <f>[1]!s_val_mv_ard(GN$1,$A6,1)</f>
        <v>1139803387.3199999</v>
      </c>
      <c r="GO6" s="2">
        <f>[1]!s_val_mv_ard(GO$1,$A6,1)</f>
        <v>6771072000</v>
      </c>
      <c r="GP6" s="2">
        <f>[1]!s_val_mv_ard(GP$1,$A6,1)</f>
        <v>7930865228</v>
      </c>
      <c r="GQ6" s="2">
        <f>[1]!s_val_mv_ard(GQ$1,$A6,1)</f>
        <v>22956210000</v>
      </c>
      <c r="GR6" s="2">
        <f>[1]!s_val_mv_ard(GR$1,$A6,1)</f>
        <v>1437442500</v>
      </c>
      <c r="GS6" s="2">
        <f>[1]!s_val_mv_ard(GS$1,$A6,1)</f>
        <v>8322508431.1199999</v>
      </c>
      <c r="GT6" s="2">
        <f>[1]!s_val_mv_ard(GT$1,$A6,1)</f>
        <v>6423163185.6000004</v>
      </c>
      <c r="GU6" s="2">
        <f>[1]!s_val_mv_ard(GU$1,$A6,1)</f>
        <v>16248670864.5</v>
      </c>
      <c r="GV6" s="2">
        <f>[1]!s_val_mv_ard(GV$1,$A6,1)</f>
        <v>4852428625.8699999</v>
      </c>
      <c r="GW6" s="2">
        <f>[1]!s_val_mv_ard(GW$1,$A6,1)</f>
        <v>12702296152</v>
      </c>
      <c r="GX6" s="2">
        <f>[1]!s_val_mv_ard(GX$1,$A6,1)</f>
        <v>9372458716.9200001</v>
      </c>
      <c r="GY6" s="2">
        <f>[1]!s_val_mv_ard(GY$1,$A6,1)</f>
        <v>6406609950.000001</v>
      </c>
      <c r="GZ6" s="2">
        <f>[1]!s_val_mv_ard(GZ$1,$A6,1)</f>
        <v>1297244160</v>
      </c>
      <c r="HA6" s="2">
        <f>[1]!s_val_mv_ard(HA$1,$A6,1)</f>
        <v>5704000000</v>
      </c>
      <c r="HB6" s="2">
        <f>[1]!s_val_mv_ard(HB$1,$A6,1)</f>
        <v>30737948246.720001</v>
      </c>
      <c r="HC6" s="2">
        <f>[1]!s_val_mv_ard(HC$1,$A6,1)</f>
        <v>3631929124.8600001</v>
      </c>
      <c r="HD6" s="2">
        <f>[1]!s_val_mv_ard(HD$1,$A6,1)</f>
        <v>3323643207.3599997</v>
      </c>
      <c r="HE6" s="2">
        <f>[1]!s_val_mv_ard(HE$1,$A6,1)</f>
        <v>7814881799.999999</v>
      </c>
      <c r="HF6" s="2">
        <f>[1]!s_val_mv_ard(HF$1,$A6,1)</f>
        <v>2662081500</v>
      </c>
      <c r="HG6" s="2">
        <f>[1]!s_val_mv_ard(HG$1,$A6,1)</f>
        <v>13904578352</v>
      </c>
      <c r="HH6" s="2">
        <f>[1]!s_val_mv_ard(HH$1,$A6,1)</f>
        <v>2668153000</v>
      </c>
      <c r="HI6" s="2">
        <f>[1]!s_val_mv_ard(HI$1,$A6,1)</f>
        <v>1077507600</v>
      </c>
      <c r="HJ6" s="2">
        <f>[1]!s_val_mv_ard(HJ$1,$A6,1)</f>
        <v>5833080000</v>
      </c>
      <c r="HK6" s="2">
        <f>[1]!s_val_mv_ard(HK$1,$A6,1)</f>
        <v>15256890909</v>
      </c>
      <c r="HL6" s="2">
        <f>[1]!s_val_mv_ard(HL$1,$A6,1)</f>
        <v>10212139914.9</v>
      </c>
      <c r="HM6" s="2">
        <f>[1]!s_val_mv_ard(HM$1,$A6,1)</f>
        <v>2921549386.4200001</v>
      </c>
      <c r="HN6" s="2">
        <f>[1]!s_val_mv_ard(HN$1,$A6,1)</f>
        <v>29357292985.219997</v>
      </c>
      <c r="HO6" s="2">
        <f>[1]!s_val_mv_ard(HO$1,$A6,1)</f>
        <v>25362885935</v>
      </c>
      <c r="HP6" s="2">
        <f>[1]!s_val_mv_ard(HP$1,$A6,1)</f>
        <v>9620680314.75</v>
      </c>
      <c r="HQ6" s="2">
        <f>[1]!s_val_mv_ard(HQ$1,$A6,1)</f>
        <v>6043296000</v>
      </c>
      <c r="HR6" s="2">
        <f>[1]!s_val_mv_ard(HR$1,$A6,1)</f>
        <v>11694653600</v>
      </c>
      <c r="HS6" s="2">
        <f>[1]!s_val_mv_ard(HS$1,$A6,1)</f>
        <v>1275615984.98</v>
      </c>
      <c r="HT6" s="2">
        <f>[1]!s_val_mv_ard(HT$1,$A6,1)</f>
        <v>6229076958.7199993</v>
      </c>
      <c r="HU6" s="2">
        <f>[1]!s_val_mv_ard(HU$1,$A6,1)</f>
        <v>5532168212.0100002</v>
      </c>
      <c r="HV6" s="2">
        <f>[1]!s_val_mv_ard(HV$1,$A6,1)</f>
        <v>3485367600</v>
      </c>
      <c r="HW6" s="2">
        <f>[1]!s_val_mv_ard(HW$1,$A6,1)</f>
        <v>1154414800</v>
      </c>
      <c r="HX6" s="2">
        <f>[1]!s_val_mv_ard(HX$1,$A6,1)</f>
        <v>14550775200.000002</v>
      </c>
      <c r="HY6" s="2">
        <f>[1]!s_val_mv_ard(HY$1,$A6,1)</f>
        <v>17545059105</v>
      </c>
      <c r="HZ6" s="2">
        <f>[1]!s_val_mv_ard(HZ$1,$A6,1)</f>
        <v>41613671756.800003</v>
      </c>
      <c r="IA6" s="2">
        <f>[1]!s_val_mv_ard(IA$1,$A6,1)</f>
        <v>41807224936.899994</v>
      </c>
      <c r="IB6" s="2">
        <f>[1]!s_val_mv_ard(IB$1,$A6,1)</f>
        <v>5258164500</v>
      </c>
      <c r="IC6" s="2">
        <f>[1]!s_val_mv_ard(IC$1,$A6,1)</f>
        <v>11410880000</v>
      </c>
      <c r="ID6" s="2">
        <f>[1]!s_val_mv_ard(ID$1,$A6,1)</f>
        <v>10306080000</v>
      </c>
      <c r="IE6" s="2">
        <f>[1]!s_val_mv_ard(IE$1,$A6,1)</f>
        <v>10039950000</v>
      </c>
      <c r="IF6" s="2">
        <f>[1]!s_val_mv_ard(IF$1,$A6,1)</f>
        <v>5427616000</v>
      </c>
      <c r="IG6" s="2">
        <f>[1]!s_val_mv_ard(IG$1,$A6,1)</f>
        <v>8752666000</v>
      </c>
      <c r="IH6" s="2">
        <f>[1]!s_val_mv_ard(IH$1,$A6,1)</f>
        <v>9148416000</v>
      </c>
      <c r="II6" s="2">
        <f>[1]!s_val_mv_ard(II$1,$A6,1)</f>
        <v>24232704000</v>
      </c>
      <c r="IJ6" s="2">
        <f>[1]!s_val_mv_ard(IJ$1,$A6,1)</f>
        <v>10949018000</v>
      </c>
      <c r="IK6" s="2">
        <f>[1]!s_val_mv_ard(IK$1,$A6,1)</f>
        <v>63050400000</v>
      </c>
      <c r="IL6" s="2">
        <f>[1]!s_val_mv_ard(IL$1,$A6,1)</f>
        <v>24780117070.080002</v>
      </c>
      <c r="IM6" s="2">
        <f>[1]!s_val_mv_ard(IM$1,$A6,1)</f>
        <v>14298206519.999998</v>
      </c>
      <c r="IN6" s="2">
        <f>[1]!s_val_mv_ard(IN$1,$A6,1)</f>
        <v>21509599999.999996</v>
      </c>
      <c r="IO6" s="2">
        <f>[1]!s_val_mv_ard(IO$1,$A6,1)</f>
        <v>1316118489.8</v>
      </c>
      <c r="IP6" s="2">
        <f>[1]!s_val_mv_ard(IP$1,$A6,1)</f>
        <v>37338813600</v>
      </c>
      <c r="IQ6" s="2">
        <f>[1]!s_val_mv_ard(IQ$1,$A6,1)</f>
        <v>14901009375</v>
      </c>
      <c r="IR6" s="2">
        <f>[1]!s_val_mv_ard(IR$1,$A6,1)</f>
        <v>8782661879.460001</v>
      </c>
      <c r="IS6" s="2">
        <f>[1]!s_val_mv_ard(IS$1,$A6,1)</f>
        <v>18076080000</v>
      </c>
      <c r="IT6" s="2">
        <f>[1]!s_val_mv_ard(IT$1,$A6,1)</f>
        <v>13275318000</v>
      </c>
      <c r="IU6" s="2">
        <f>[1]!s_val_mv_ard(IU$1,$A6,1)</f>
        <v>9916982663.7000008</v>
      </c>
      <c r="IV6" s="2">
        <f>[1]!s_val_mv_ard(IV$1,$A6,1)</f>
        <v>6763815823.7999992</v>
      </c>
      <c r="IW6" s="2">
        <f>[1]!s_val_mv_ard(IW$1,$A6,1)</f>
        <v>9315405000</v>
      </c>
      <c r="IX6" s="2">
        <f>[1]!s_val_mv_ard(IX$1,$A6,1)</f>
        <v>2194290000</v>
      </c>
      <c r="IY6" s="2">
        <f>[1]!s_val_mv_ard(IY$1,$A6,1)</f>
        <v>72751912550.419998</v>
      </c>
      <c r="IZ6" s="2">
        <f>[1]!s_val_mv_ard(IZ$1,$A6,1)</f>
        <v>6913772000</v>
      </c>
      <c r="JA6" s="2">
        <f>[1]!s_val_mv_ard(JA$1,$A6,1)</f>
        <v>29568000000</v>
      </c>
      <c r="JB6" s="2">
        <f>[1]!s_val_mv_ard(JB$1,$A6,1)</f>
        <v>7719264000</v>
      </c>
      <c r="JC6" s="2">
        <f>[1]!s_val_mv_ard(JC$1,$A6,1)</f>
        <v>3123198000</v>
      </c>
      <c r="JD6" s="2">
        <f>[1]!s_val_mv_ard(JD$1,$A6,1)</f>
        <v>8564781008.1299992</v>
      </c>
      <c r="JE6" s="2">
        <f>[1]!s_val_mv_ard(JE$1,$A6,1)</f>
        <v>8520960000.000001</v>
      </c>
      <c r="JF6" s="2">
        <f>[1]!s_val_mv_ard(JF$1,$A6,1)</f>
        <v>22112203063.200001</v>
      </c>
      <c r="JG6" s="2">
        <f>[1]!s_val_mv_ard(JG$1,$A6,1)</f>
        <v>21575061200</v>
      </c>
      <c r="JH6" s="2">
        <f>[1]!s_val_mv_ard(JH$1,$A6,1)</f>
        <v>2865018750</v>
      </c>
      <c r="JI6" s="2">
        <f>[1]!s_val_mv_ard(JI$1,$A6,1)</f>
        <v>9592812813.5</v>
      </c>
      <c r="JJ6" s="2">
        <f>[1]!s_val_mv_ard(JJ$1,$A6,1)</f>
        <v>4883340000</v>
      </c>
      <c r="JK6" s="2">
        <f>[1]!s_val_mv_ard(JK$1,$A6,1)</f>
        <v>1801728000</v>
      </c>
      <c r="JL6" s="2">
        <f>[1]!s_val_mv_ard(JL$1,$A6,1)</f>
        <v>11585000000</v>
      </c>
      <c r="JM6" s="2">
        <f>[1]!s_val_mv_ard(JM$1,$A6,1)</f>
        <v>10624567800</v>
      </c>
      <c r="JN6" s="2">
        <f>[1]!s_val_mv_ard(JN$1,$A6,1)</f>
        <v>9952400000</v>
      </c>
      <c r="JO6" s="2">
        <f>[1]!s_val_mv_ard(JO$1,$A6,1)</f>
        <v>6066931200</v>
      </c>
      <c r="JP6" s="2">
        <f>[1]!s_val_mv_ard(JP$1,$A6,1)</f>
        <v>17230564000</v>
      </c>
      <c r="JQ6" s="2">
        <f>[1]!s_val_mv_ard(JQ$1,$A6,1)</f>
        <v>7705600000</v>
      </c>
      <c r="JR6" s="2">
        <f>[1]!s_val_mv_ard(JR$1,$A6,1)</f>
        <v>1361440000</v>
      </c>
      <c r="JS6" s="2">
        <f>[1]!s_val_mv_ard(JS$1,$A6,1)</f>
        <v>1279845000</v>
      </c>
      <c r="JT6" s="2">
        <f>[1]!s_val_mv_ard(JT$1,$A6,1)</f>
        <v>2808000000</v>
      </c>
      <c r="JU6" s="2">
        <f>[1]!s_val_mv_ard(JU$1,$A6,1)</f>
        <v>17037739500</v>
      </c>
      <c r="JV6" s="2">
        <f>[1]!s_val_mv_ard(JV$1,$A6,1)</f>
        <v>7134457000.000001</v>
      </c>
      <c r="JW6" s="2">
        <f>[1]!s_val_mv_ard(JW$1,$A6,1)</f>
        <v>57793155000</v>
      </c>
      <c r="JX6" s="2">
        <f>[1]!s_val_mv_ard(JX$1,$A6,1)</f>
        <v>3342640000</v>
      </c>
      <c r="JY6" s="2">
        <f>[1]!s_val_mv_ard(JY$1,$A6,1)</f>
        <v>1785000000</v>
      </c>
      <c r="JZ6" s="2">
        <f>[1]!s_val_mv_ard(JZ$1,$A6,1)</f>
        <v>13403650000</v>
      </c>
      <c r="KA6" s="2">
        <f>[1]!s_val_mv_ard(KA$1,$A6,1)</f>
        <v>2782710000</v>
      </c>
      <c r="KB6" s="2">
        <f>[1]!s_val_mv_ard(KB$1,$A6,1)</f>
        <v>1206000000</v>
      </c>
      <c r="KC6" s="2">
        <f>[1]!s_val_mv_ard(KC$1,$A6,1)</f>
        <v>939656700</v>
      </c>
      <c r="KD6" s="2">
        <f>[1]!s_val_mv_ard(KD$1,$A6,1)</f>
        <v>17148286000</v>
      </c>
      <c r="KE6" s="2">
        <f>[1]!s_val_mv_ard(KE$1,$A6,1)</f>
        <v>16344000000</v>
      </c>
      <c r="KF6" s="2">
        <f>[1]!s_val_mv_ard(KF$1,$A6,1)</f>
        <v>0</v>
      </c>
      <c r="KG6" s="2">
        <f>[1]!s_val_mv_ard(KG$1,$A6,1)</f>
        <v>0</v>
      </c>
      <c r="KH6" s="2">
        <f>[1]!s_val_mv_ard(KH$1,$A6,1)</f>
        <v>0</v>
      </c>
      <c r="KI6" s="2">
        <f>[1]!s_val_mv_ard(KI$1,$A6,1)</f>
        <v>0</v>
      </c>
      <c r="KJ6" s="2">
        <f>[1]!s_val_mv_ard(KJ$1,$A6,1)</f>
        <v>0</v>
      </c>
      <c r="KK6" s="2">
        <f>[1]!s_val_mv_ard(KK$1,$A6,1)</f>
        <v>0</v>
      </c>
      <c r="KL6" s="2">
        <f>[1]!s_val_mv_ard(KL$1,$A6,1)</f>
        <v>0</v>
      </c>
      <c r="KM6" s="2">
        <f>[1]!s_val_mv_ard(KM$1,$A6,1)</f>
        <v>0</v>
      </c>
      <c r="KN6" s="2">
        <f>[1]!s_val_mv_ard(KN$1,$A6,1)</f>
        <v>0</v>
      </c>
      <c r="KO6" s="2">
        <f>[1]!s_val_mv_ard(KO$1,$A6,1)</f>
        <v>0</v>
      </c>
      <c r="KP6" s="2">
        <f>[1]!s_val_mv_ard(KP$1,$A6,1)</f>
        <v>0</v>
      </c>
      <c r="KQ6" s="2">
        <f>[1]!s_val_mv_ard(KQ$1,$A6,1)</f>
        <v>0</v>
      </c>
      <c r="KR6" s="2">
        <f>[1]!s_val_mv_ard(KR$1,$A6,1)</f>
        <v>7633169467</v>
      </c>
      <c r="KS6" s="2">
        <f>[1]!s_val_mv_ard(KS$1,$A6,1)</f>
        <v>8144359999.999999</v>
      </c>
      <c r="KT6" s="2">
        <f>[1]!s_val_mv_ard(KT$1,$A6,1)</f>
        <v>8168365920</v>
      </c>
      <c r="KU6" s="2">
        <f>[1]!s_val_mv_ard(KU$1,$A6,1)</f>
        <v>5104492866.6000004</v>
      </c>
      <c r="KV6" s="2">
        <f>[1]!s_val_mv_ard(KV$1,$A6,1)</f>
        <v>9977563200</v>
      </c>
      <c r="KW6" s="2">
        <f>[1]!s_val_mv_ard(KW$1,$A6,1)</f>
        <v>12852000000</v>
      </c>
      <c r="KX6" s="2">
        <f>[1]!s_val_mv_ard(KX$1,$A6,1)</f>
        <v>1935360000</v>
      </c>
      <c r="KY6" s="2">
        <f>[1]!s_val_mv_ard(KY$1,$A6,1)</f>
        <v>14480361796.5</v>
      </c>
      <c r="KZ6" s="2">
        <f>[1]!s_val_mv_ard(KZ$1,$A6,1)</f>
        <v>5402879999.999999</v>
      </c>
      <c r="LA6" s="2">
        <f>[1]!s_val_mv_ard(LA$1,$A6,1)</f>
        <v>28190059551.719997</v>
      </c>
      <c r="LB6" s="2">
        <f>[1]!s_val_mv_ard(LB$1,$A6,1)</f>
        <v>8481944000</v>
      </c>
      <c r="LC6" s="2">
        <f>[1]!s_val_mv_ard(LC$1,$A6,1)</f>
        <v>1080000000</v>
      </c>
      <c r="LD6" s="2">
        <f>[1]!s_val_mv_ard(LD$1,$A6,1)</f>
        <v>14784659999.999998</v>
      </c>
      <c r="LE6" s="2">
        <f>[1]!s_val_mv_ard(LE$1,$A6,1)</f>
        <v>15119999999.999998</v>
      </c>
      <c r="LF6" s="2">
        <f>[1]!s_val_mv_ard(LF$1,$A6,1)</f>
        <v>12006144000</v>
      </c>
      <c r="LG6" s="2">
        <f>[1]!s_val_mv_ard(LG$1,$A6,1)</f>
        <v>9464942151.2000008</v>
      </c>
      <c r="LH6" s="2">
        <f>[1]!s_val_mv_ard(LH$1,$A6,1)</f>
        <v>3014817400</v>
      </c>
      <c r="LI6" s="2">
        <f>[1]!s_val_mv_ard(LI$1,$A6,1)</f>
        <v>7165362240</v>
      </c>
      <c r="LJ6" s="2">
        <f>[1]!s_val_mv_ard(LJ$1,$A6,1)</f>
        <v>7805952000</v>
      </c>
      <c r="LK6" s="2">
        <f>[1]!s_val_mv_ard(LK$1,$A6,1)</f>
        <v>15452568000</v>
      </c>
      <c r="LL6" s="2">
        <f>[1]!s_val_mv_ard(LL$1,$A6,1)</f>
        <v>5326452738</v>
      </c>
      <c r="LM6" s="2">
        <f>[1]!s_val_mv_ard(LM$1,$A6,1)</f>
        <v>5471586828.5</v>
      </c>
      <c r="LN6" s="2">
        <f>[1]!s_val_mv_ard(LN$1,$A6,1)</f>
        <v>14385460320</v>
      </c>
      <c r="LO6" s="2">
        <f>[1]!s_val_mv_ard(LO$1,$A6,1)</f>
        <v>1540000000</v>
      </c>
      <c r="LP6" s="2">
        <f>[1]!s_val_mv_ard(LP$1,$A6,1)</f>
        <v>9022575800</v>
      </c>
      <c r="LQ6" s="2">
        <f>[1]!s_val_mv_ard(LQ$1,$A6,1)</f>
        <v>0</v>
      </c>
      <c r="LR6" s="2">
        <f>[1]!s_val_mv_ard(LR$1,$A6,1)</f>
        <v>0</v>
      </c>
      <c r="LS6" s="2">
        <f>[1]!s_val_mv_ard(LS$1,$A6,1)</f>
        <v>0</v>
      </c>
      <c r="LT6" s="2">
        <f>[1]!s_val_mv_ard(LT$1,$A6,1)</f>
        <v>0</v>
      </c>
      <c r="LU6" s="2">
        <f>[1]!s_val_mv_ard(LU$1,$A6,1)</f>
        <v>184296297580.20001</v>
      </c>
      <c r="LV6" s="2">
        <f>[1]!s_val_mv_ard(LV$1,$A6,1)</f>
        <v>0</v>
      </c>
      <c r="LW6" s="2">
        <f>[1]!s_val_mv_ard(LW$1,$A6,1)</f>
        <v>0</v>
      </c>
      <c r="LX6" s="2">
        <f>[1]!s_val_mv_ard(LX$1,$A6,1)</f>
        <v>0</v>
      </c>
      <c r="LY6" s="2">
        <f>[1]!s_val_mv_ard(LY$1,$A6,1)</f>
        <v>7889000000</v>
      </c>
      <c r="LZ6" s="2">
        <f>[1]!s_val_mv_ard(LZ$1,$A6,1)</f>
        <v>26041951943.34</v>
      </c>
      <c r="MA6" s="2">
        <f>[1]!s_val_mv_ard(MA$1,$A6,1)</f>
        <v>5920000000</v>
      </c>
      <c r="MB6" s="2">
        <f>[1]!s_val_mv_ard(MB$1,$A6,1)</f>
        <v>10485811178.940001</v>
      </c>
      <c r="MC6" s="2">
        <f>[1]!s_val_mv_ard(MC$1,$A6,1)</f>
        <v>16192000000</v>
      </c>
      <c r="MD6" s="2">
        <f>[1]!s_val_mv_ard(MD$1,$A6,1)</f>
        <v>24337485198.240002</v>
      </c>
      <c r="ME6" s="2">
        <f>[1]!s_val_mv_ard(ME$1,$A6,1)</f>
        <v>37692203737.169998</v>
      </c>
      <c r="MF6" s="2">
        <f>[1]!s_val_mv_ard(MF$1,$A6,1)</f>
        <v>89532792512.800003</v>
      </c>
      <c r="MG6" s="2">
        <f>[1]!s_val_mv_ard(MG$1,$A6,1)</f>
        <v>6584681700</v>
      </c>
      <c r="MH6" s="2">
        <f>[1]!s_val_mv_ard(MH$1,$A6,1)</f>
        <v>71716628874.720001</v>
      </c>
      <c r="MI6" s="2">
        <f>[1]!s_val_mv_ard(MI$1,$A6,1)</f>
        <v>278550046929.14001</v>
      </c>
      <c r="MJ6" s="2">
        <f>[1]!s_val_mv_ard(MJ$1,$A6,1)</f>
        <v>8427291653.1200008</v>
      </c>
      <c r="MK6" s="2">
        <f>[1]!s_val_mv_ard(MK$1,$A6,1)</f>
        <v>60301226072.5</v>
      </c>
      <c r="ML6" s="2">
        <f>[1]!s_val_mv_ard(ML$1,$A6,1)</f>
        <v>82185830822.399994</v>
      </c>
      <c r="MM6" s="2">
        <f>[1]!s_val_mv_ard(MM$1,$A6,1)</f>
        <v>5258850086.8800001</v>
      </c>
      <c r="MN6" s="2">
        <f>[1]!s_val_mv_ard(MN$1,$A6,1)</f>
        <v>9414852730.8000011</v>
      </c>
      <c r="MO6" s="2">
        <f>[1]!s_val_mv_ard(MO$1,$A6,1)</f>
        <v>12679502720.09</v>
      </c>
      <c r="MP6" s="2">
        <f>[1]!s_val_mv_ard(MP$1,$A6,1)</f>
        <v>0</v>
      </c>
      <c r="MQ6" s="2">
        <f>[1]!s_val_mv_ard(MQ$1,$A6,1)</f>
        <v>0</v>
      </c>
      <c r="MR6" s="2">
        <f>[1]!s_val_mv_ard(MR$1,$A6,1)</f>
        <v>14401258043.670002</v>
      </c>
      <c r="MS6" s="2">
        <f>[1]!s_val_mv_ard(MS$1,$A6,1)</f>
        <v>30589999430.000004</v>
      </c>
      <c r="MT6" s="2">
        <f>[1]!s_val_mv_ard(MT$1,$A6,1)</f>
        <v>603449367176.31006</v>
      </c>
      <c r="MU6" s="2">
        <f>[1]!s_val_mv_ard(MU$1,$A6,1)</f>
        <v>33870606150</v>
      </c>
      <c r="MV6" s="2">
        <f>[1]!s_val_mv_ard(MV$1,$A6,1)</f>
        <v>136830002328</v>
      </c>
      <c r="MW6" s="2">
        <f>[1]!s_val_mv_ard(MW$1,$A6,1)</f>
        <v>74337079401.119995</v>
      </c>
      <c r="MX6" s="2">
        <f>[1]!s_val_mv_ard(MX$1,$A6,1)</f>
        <v>5955348000</v>
      </c>
      <c r="MY6" s="2">
        <f>[1]!s_val_mv_ard(MY$1,$A6,1)</f>
        <v>3372582031.9000001</v>
      </c>
      <c r="MZ6" s="2">
        <f>[1]!s_val_mv_ard(MZ$1,$A6,1)</f>
        <v>262155797952.75</v>
      </c>
      <c r="NA6" s="2">
        <f>[1]!s_val_mv_ard(NA$1,$A6,1)</f>
        <v>6616695945.6000004</v>
      </c>
      <c r="NB6" s="2">
        <f>[1]!s_val_mv_ard(NB$1,$A6,1)</f>
        <v>8012062500</v>
      </c>
      <c r="NC6" s="2">
        <f>[1]!s_val_mv_ard(NC$1,$A6,1)</f>
        <v>83014874767.330002</v>
      </c>
      <c r="ND6" s="2">
        <f>[1]!s_val_mv_ard(ND$1,$A6,1)</f>
        <v>75671849130.149994</v>
      </c>
      <c r="NE6" s="2">
        <f>[1]!s_val_mv_ard(NE$1,$A6,1)</f>
        <v>3310384000</v>
      </c>
      <c r="NF6" s="2">
        <f>[1]!s_val_mv_ard(NF$1,$A6,1)</f>
        <v>15103221917.99</v>
      </c>
      <c r="NG6" s="2">
        <f>[1]!s_val_mv_ard(NG$1,$A6,1)</f>
        <v>19991671896.600002</v>
      </c>
      <c r="NH6" s="2">
        <f>[1]!s_val_mv_ard(NH$1,$A6,1)</f>
        <v>1982363182.8</v>
      </c>
      <c r="NI6" s="2">
        <f>[1]!s_val_mv_ard(NI$1,$A6,1)</f>
        <v>11954162272.68</v>
      </c>
      <c r="NJ6" s="2">
        <f>[1]!s_val_mv_ard(NJ$1,$A6,1)</f>
        <v>19444751286.299999</v>
      </c>
      <c r="NK6" s="2">
        <f>[1]!s_val_mv_ard(NK$1,$A6,1)</f>
        <v>17437294884.999996</v>
      </c>
      <c r="NL6" s="2">
        <f>[1]!s_val_mv_ard(NL$1,$A6,1)</f>
        <v>6190878842.8400002</v>
      </c>
      <c r="NM6" s="2">
        <f>[1]!s_val_mv_ard(NM$1,$A6,1)</f>
        <v>5878816550.8200016</v>
      </c>
      <c r="NN6" s="2">
        <f>[1]!s_val_mv_ard(NN$1,$A6,1)</f>
        <v>2618513568</v>
      </c>
      <c r="NO6" s="2">
        <f>[1]!s_val_mv_ard(NO$1,$A6,1)</f>
        <v>4724144498.9300003</v>
      </c>
      <c r="NP6" s="2">
        <f>[1]!s_val_mv_ard(NP$1,$A6,1)</f>
        <v>11689679736.84</v>
      </c>
      <c r="NQ6" s="2">
        <f>[1]!s_val_mv_ard(NQ$1,$A6,1)</f>
        <v>29218354195.800003</v>
      </c>
      <c r="NR6" s="2">
        <f>[1]!s_val_mv_ard(NR$1,$A6,1)</f>
        <v>5532528405.7799997</v>
      </c>
      <c r="NS6" s="2">
        <f>[1]!s_val_mv_ard(NS$1,$A6,1)</f>
        <v>3725183280</v>
      </c>
      <c r="NT6" s="2">
        <f>[1]!s_val_mv_ard(NT$1,$A6,1)</f>
        <v>17500117337.599998</v>
      </c>
      <c r="NU6" s="2">
        <f>[1]!s_val_mv_ard(NU$1,$A6,1)</f>
        <v>1699456300</v>
      </c>
      <c r="NV6" s="2">
        <f>[1]!s_val_mv_ard(NV$1,$A6,1)</f>
        <v>7165244488.3000002</v>
      </c>
      <c r="NW6" s="2">
        <f>[1]!s_val_mv_ard(NW$1,$A6,1)</f>
        <v>17934130611.240002</v>
      </c>
      <c r="NX6" s="2">
        <f>[1]!s_val_mv_ard(NX$1,$A6,1)</f>
        <v>13774768678.439999</v>
      </c>
      <c r="NY6" s="2">
        <f>[1]!s_val_mv_ard(NY$1,$A6,1)</f>
        <v>0</v>
      </c>
      <c r="NZ6" s="2">
        <f>[1]!s_val_mv_ard(NZ$1,$A6,1)</f>
        <v>2728932912</v>
      </c>
      <c r="OA6" s="2">
        <f>[1]!s_val_mv_ard(OA$1,$A6,1)</f>
        <v>164280942772.10004</v>
      </c>
      <c r="OB6" s="2">
        <f>[1]!s_val_mv_ard(OB$1,$A6,1)</f>
        <v>12362911018.349998</v>
      </c>
      <c r="OC6" s="2">
        <f>[1]!s_val_mv_ard(OC$1,$A6,1)</f>
        <v>19204024057.68</v>
      </c>
      <c r="OD6" s="2">
        <f>[1]!s_val_mv_ard(OD$1,$A6,1)</f>
        <v>6947885065.8800001</v>
      </c>
      <c r="OE6" s="2">
        <f>[1]!s_val_mv_ard(OE$1,$A6,1)</f>
        <v>66824193960</v>
      </c>
      <c r="OF6" s="2">
        <f>[1]!s_val_mv_ard(OF$1,$A6,1)</f>
        <v>36644735811.599998</v>
      </c>
      <c r="OG6" s="2">
        <f>[1]!s_val_mv_ard(OG$1,$A6,1)</f>
        <v>3224303746.1999998</v>
      </c>
      <c r="OH6" s="2">
        <f>[1]!s_val_mv_ard(OH$1,$A6,1)</f>
        <v>13913969389.32</v>
      </c>
      <c r="OI6" s="2">
        <f>[1]!s_val_mv_ard(OI$1,$A6,1)</f>
        <v>6168827668.7599993</v>
      </c>
      <c r="OJ6" s="2">
        <f>[1]!s_val_mv_ard(OJ$1,$A6,1)</f>
        <v>20231904000</v>
      </c>
      <c r="OK6" s="2">
        <f>[1]!s_val_mv_ard(OK$1,$A6,1)</f>
        <v>8329229556.1199999</v>
      </c>
      <c r="OL6" s="2">
        <f>[1]!s_val_mv_ard(OL$1,$A6,1)</f>
        <v>3087294600</v>
      </c>
      <c r="OM6" s="2">
        <f>[1]!s_val_mv_ard(OM$1,$A6,1)</f>
        <v>8130716126.4000006</v>
      </c>
      <c r="ON6" s="2">
        <f>[1]!s_val_mv_ard(ON$1,$A6,1)</f>
        <v>2869380000</v>
      </c>
      <c r="OO6" s="2">
        <f>[1]!s_val_mv_ard(OO$1,$A6,1)</f>
        <v>5827360500</v>
      </c>
      <c r="OP6" s="2">
        <f>[1]!s_val_mv_ard(OP$1,$A6,1)</f>
        <v>14383824000</v>
      </c>
      <c r="OQ6" s="2">
        <f>[1]!s_val_mv_ard(OQ$1,$A6,1)</f>
        <v>25233333219.379997</v>
      </c>
      <c r="OR6" s="2">
        <f>[1]!s_val_mv_ard(OR$1,$A6,1)</f>
        <v>8113667531.5300007</v>
      </c>
      <c r="OS6" s="2">
        <f>[1]!s_val_mv_ard(OS$1,$A6,1)</f>
        <v>14992929964.700001</v>
      </c>
      <c r="OT6" s="2">
        <f>[1]!s_val_mv_ard(OT$1,$A6,1)</f>
        <v>14423285764.800001</v>
      </c>
      <c r="OU6" s="2">
        <f>[1]!s_val_mv_ard(OU$1,$A6,1)</f>
        <v>4328362463.4899998</v>
      </c>
      <c r="OV6" s="2">
        <f>[1]!s_val_mv_ard(OV$1,$A6,1)</f>
        <v>10952779232</v>
      </c>
      <c r="OW6" s="2">
        <f>[1]!s_val_mv_ard(OW$1,$A6,1)</f>
        <v>8551595340.1200008</v>
      </c>
      <c r="OX6" s="2">
        <f>[1]!s_val_mv_ard(OX$1,$A6,1)</f>
        <v>17167093475.999998</v>
      </c>
      <c r="OY6" s="2">
        <f>[1]!s_val_mv_ard(OY$1,$A6,1)</f>
        <v>7223385900</v>
      </c>
      <c r="OZ6" s="2">
        <f>[1]!s_val_mv_ard(OZ$1,$A6,1)</f>
        <v>17507312913.18</v>
      </c>
      <c r="PA6" s="2">
        <f>[1]!s_val_mv_ard(PA$1,$A6,1)</f>
        <v>3342086554.0799999</v>
      </c>
      <c r="PB6" s="2">
        <f>[1]!s_val_mv_ard(PB$1,$A6,1)</f>
        <v>7312635210.000001</v>
      </c>
      <c r="PC6" s="2">
        <f>[1]!s_val_mv_ard(PC$1,$A6,1)</f>
        <v>17189442285.399998</v>
      </c>
      <c r="PD6" s="2">
        <f>[1]!s_val_mv_ard(PD$1,$A6,1)</f>
        <v>5777454257.3999996</v>
      </c>
      <c r="PE6" s="2">
        <f>[1]!s_val_mv_ard(PE$1,$A6,1)</f>
        <v>74612128000</v>
      </c>
      <c r="PF6" s="2">
        <f>[1]!s_val_mv_ard(PF$1,$A6,1)</f>
        <v>5450637921.3000002</v>
      </c>
      <c r="PG6" s="2">
        <f>[1]!s_val_mv_ard(PG$1,$A6,1)</f>
        <v>26235814282.440002</v>
      </c>
      <c r="PH6" s="2">
        <f>[1]!s_val_mv_ard(PH$1,$A6,1)</f>
        <v>8284870686.21</v>
      </c>
      <c r="PI6" s="2">
        <f>[1]!s_val_mv_ard(PI$1,$A6,1)</f>
        <v>7546770000</v>
      </c>
      <c r="PJ6" s="2">
        <f>[1]!s_val_mv_ard(PJ$1,$A6,1)</f>
        <v>0</v>
      </c>
      <c r="PK6" s="2">
        <f>[1]!s_val_mv_ard(PK$1,$A6,1)</f>
        <v>1553200000</v>
      </c>
      <c r="PL6" s="2">
        <f>[1]!s_val_mv_ard(PL$1,$A6,1)</f>
        <v>20904585075.379997</v>
      </c>
      <c r="PM6" s="2">
        <f>[1]!s_val_mv_ard(PM$1,$A6,1)</f>
        <v>4540086259.2799997</v>
      </c>
      <c r="PN6" s="2">
        <f>[1]!s_val_mv_ard(PN$1,$A6,1)</f>
        <v>2032193685.6000001</v>
      </c>
      <c r="PO6" s="2">
        <f>[1]!s_val_mv_ard(PO$1,$A6,1)</f>
        <v>10609224000</v>
      </c>
      <c r="PP6" s="2">
        <f>[1]!s_val_mv_ard(PP$1,$A6,1)</f>
        <v>11875708599.299997</v>
      </c>
      <c r="PQ6" s="2">
        <f>[1]!s_val_mv_ard(PQ$1,$A6,1)</f>
        <v>4208683169.3599997</v>
      </c>
      <c r="PR6" s="2">
        <f>[1]!s_val_mv_ard(PR$1,$A6,1)</f>
        <v>28689038115.450001</v>
      </c>
      <c r="PS6" s="2">
        <f>[1]!s_val_mv_ard(PS$1,$A6,1)</f>
        <v>8619950400</v>
      </c>
      <c r="PT6" s="2">
        <f>[1]!s_val_mv_ard(PT$1,$A6,1)</f>
        <v>2982848162</v>
      </c>
      <c r="PU6" s="2">
        <f>[1]!s_val_mv_ard(PU$1,$A6,1)</f>
        <v>1676400000</v>
      </c>
      <c r="PV6" s="2">
        <f>[1]!s_val_mv_ard(PV$1,$A6,1)</f>
        <v>7958768803.8600006</v>
      </c>
      <c r="PW6" s="2">
        <f>[1]!s_val_mv_ard(PW$1,$A6,1)</f>
        <v>5080558065.2799997</v>
      </c>
      <c r="PX6" s="2">
        <f>[1]!s_val_mv_ard(PX$1,$A6,1)</f>
        <v>4076280000</v>
      </c>
      <c r="PY6" s="2">
        <f>[1]!s_val_mv_ard(PY$1,$A6,1)</f>
        <v>6076038000</v>
      </c>
      <c r="PZ6" s="2">
        <f>[1]!s_val_mv_ard(PZ$1,$A6,1)</f>
        <v>14083543111.200001</v>
      </c>
      <c r="QA6" s="2">
        <f>[1]!s_val_mv_ard(QA$1,$A6,1)</f>
        <v>64410182161.839996</v>
      </c>
      <c r="QB6" s="2">
        <f>[1]!s_val_mv_ard(QB$1,$A6,1)</f>
        <v>11674414000</v>
      </c>
      <c r="QC6" s="2">
        <f>[1]!s_val_mv_ard(QC$1,$A6,1)</f>
        <v>9870120000</v>
      </c>
      <c r="QD6" s="2">
        <f>[1]!s_val_mv_ard(QD$1,$A6,1)</f>
        <v>12217766793.9</v>
      </c>
      <c r="QE6" s="2">
        <f>[1]!s_val_mv_ard(QE$1,$A6,1)</f>
        <v>7776905356.6199999</v>
      </c>
      <c r="QF6" s="2">
        <f>[1]!s_val_mv_ard(QF$1,$A6,1)</f>
        <v>6302152771.1999998</v>
      </c>
      <c r="QG6" s="2">
        <f>[1]!s_val_mv_ard(QG$1,$A6,1)</f>
        <v>12133476000</v>
      </c>
      <c r="QH6" s="2">
        <f>[1]!s_val_mv_ard(QH$1,$A6,1)</f>
        <v>37690492696.080002</v>
      </c>
      <c r="QI6" s="2">
        <f>[1]!s_val_mv_ard(QI$1,$A6,1)</f>
        <v>10840356765</v>
      </c>
      <c r="QJ6" s="2">
        <f>[1]!s_val_mv_ard(QJ$1,$A6,1)</f>
        <v>8371625307.1200018</v>
      </c>
      <c r="QK6" s="2">
        <f>[1]!s_val_mv_ard(QK$1,$A6,1)</f>
        <v>0</v>
      </c>
      <c r="QL6" s="2">
        <f>[1]!s_val_mv_ard(QL$1,$A6,1)</f>
        <v>2569000000</v>
      </c>
      <c r="QM6" s="2">
        <f>[1]!s_val_mv_ard(QM$1,$A6,1)</f>
        <v>2550812892.7999997</v>
      </c>
      <c r="QN6" s="2">
        <f>[1]!s_val_mv_ard(QN$1,$A6,1)</f>
        <v>8995360000</v>
      </c>
      <c r="QO6" s="2">
        <f>[1]!s_val_mv_ard(QO$1,$A6,1)</f>
        <v>18852705846.239998</v>
      </c>
      <c r="QP6" s="2">
        <f>[1]!s_val_mv_ard(QP$1,$A6,1)</f>
        <v>3712845312.4200001</v>
      </c>
      <c r="QQ6" s="2">
        <f>[1]!s_val_mv_ard(QQ$1,$A6,1)</f>
        <v>40197802444.800003</v>
      </c>
      <c r="QR6" s="2">
        <f>[1]!s_val_mv_ard(QR$1,$A6,1)</f>
        <v>7706471687.9300003</v>
      </c>
      <c r="QS6" s="2">
        <f>[1]!s_val_mv_ard(QS$1,$A6,1)</f>
        <v>31675960988.100006</v>
      </c>
      <c r="QT6" s="2">
        <f>[1]!s_val_mv_ard(QT$1,$A6,1)</f>
        <v>11423634176.16</v>
      </c>
      <c r="QU6" s="2">
        <f>[1]!s_val_mv_ard(QU$1,$A6,1)</f>
        <v>7422353843.4399996</v>
      </c>
      <c r="QV6" s="2">
        <f>[1]!s_val_mv_ard(QV$1,$A6,1)</f>
        <v>13390398481.199999</v>
      </c>
      <c r="QW6" s="2">
        <f>[1]!s_val_mv_ard(QW$1,$A6,1)</f>
        <v>5743830708.6000004</v>
      </c>
      <c r="QX6" s="2">
        <f>[1]!s_val_mv_ard(QX$1,$A6,1)</f>
        <v>5180640000</v>
      </c>
      <c r="QY6" s="2">
        <f>[1]!s_val_mv_ard(QY$1,$A6,1)</f>
        <v>28422044999.999996</v>
      </c>
      <c r="QZ6" s="2">
        <f>[1]!s_val_mv_ard(QZ$1,$A6,1)</f>
        <v>4671246706.5600004</v>
      </c>
      <c r="RA6" s="2">
        <f>[1]!s_val_mv_ard(RA$1,$A6,1)</f>
        <v>2416686595.8399997</v>
      </c>
      <c r="RB6" s="2">
        <f>[1]!s_val_mv_ard(RB$1,$A6,1)</f>
        <v>22665339117</v>
      </c>
      <c r="RC6" s="2">
        <f>[1]!s_val_mv_ard(RC$1,$A6,1)</f>
        <v>1453230000</v>
      </c>
      <c r="RD6" s="2">
        <f>[1]!s_val_mv_ard(RD$1,$A6,1)</f>
        <v>30278950000</v>
      </c>
      <c r="RE6" s="2">
        <f>[1]!s_val_mv_ard(RE$1,$A6,1)</f>
        <v>14770279180.99</v>
      </c>
      <c r="RF6" s="2">
        <f>[1]!s_val_mv_ard(RF$1,$A6,1)</f>
        <v>14919105848.800001</v>
      </c>
      <c r="RG6" s="2">
        <f>[1]!s_val_mv_ard(RG$1,$A6,1)</f>
        <v>0</v>
      </c>
      <c r="RH6" s="2">
        <f>[1]!s_val_mv_ard(RH$1,$A6,1)</f>
        <v>2909580601.6600008</v>
      </c>
      <c r="RI6" s="2">
        <f>[1]!s_val_mv_ard(RI$1,$A6,1)</f>
        <v>72163280800.200012</v>
      </c>
      <c r="RJ6" s="2">
        <f>[1]!s_val_mv_ard(RJ$1,$A6,1)</f>
        <v>19300428410.220001</v>
      </c>
      <c r="RK6" s="2">
        <f>[1]!s_val_mv_ard(RK$1,$A6,1)</f>
        <v>29499809268</v>
      </c>
      <c r="RL6" s="2">
        <f>[1]!s_val_mv_ard(RL$1,$A6,1)</f>
        <v>9406406688.8400021</v>
      </c>
      <c r="RM6" s="2">
        <f>[1]!s_val_mv_ard(RM$1,$A6,1)</f>
        <v>13915424250</v>
      </c>
      <c r="RN6" s="2">
        <f>[1]!s_val_mv_ard(RN$1,$A6,1)</f>
        <v>27405346400.000004</v>
      </c>
      <c r="RO6" s="2">
        <f>[1]!s_val_mv_ard(RO$1,$A6,1)</f>
        <v>7945596484.8799982</v>
      </c>
      <c r="RP6" s="2">
        <f>[1]!s_val_mv_ard(RP$1,$A6,1)</f>
        <v>31255844918.280003</v>
      </c>
      <c r="RQ6" s="2">
        <f>[1]!s_val_mv_ard(RQ$1,$A6,1)</f>
        <v>2300972616.1000004</v>
      </c>
      <c r="RR6" s="2">
        <f>[1]!s_val_mv_ard(RR$1,$A6,1)</f>
        <v>20986057597.48</v>
      </c>
      <c r="RS6" s="2">
        <f>[1]!s_val_mv_ard(RS$1,$A6,1)</f>
        <v>2211385946.7599998</v>
      </c>
      <c r="RT6" s="2">
        <f>[1]!s_val_mv_ard(RT$1,$A6,1)</f>
        <v>2745600000</v>
      </c>
      <c r="RU6" s="2">
        <f>[1]!s_val_mv_ard(RU$1,$A6,1)</f>
        <v>25294795213.16</v>
      </c>
      <c r="RV6" s="2">
        <f>[1]!s_val_mv_ard(RV$1,$A6,1)</f>
        <v>28706307589.140003</v>
      </c>
      <c r="RW6" s="2">
        <f>[1]!s_val_mv_ard(RW$1,$A6,1)</f>
        <v>3413052000</v>
      </c>
      <c r="RX6" s="2">
        <f>[1]!s_val_mv_ard(RX$1,$A6,1)</f>
        <v>4038778830.3800001</v>
      </c>
      <c r="RY6" s="2">
        <f>[1]!s_val_mv_ard(RY$1,$A6,1)</f>
        <v>16111913960.959999</v>
      </c>
      <c r="RZ6" s="2">
        <f>[1]!s_val_mv_ard(RZ$1,$A6,1)</f>
        <v>9974821554.8999996</v>
      </c>
      <c r="SA6" s="2">
        <f>[1]!s_val_mv_ard(SA$1,$A6,1)</f>
        <v>6322533750</v>
      </c>
      <c r="SB6" s="2">
        <f>[1]!s_val_mv_ard(SB$1,$A6,1)</f>
        <v>5764422200.1300001</v>
      </c>
      <c r="SC6" s="2">
        <f>[1]!s_val_mv_ard(SC$1,$A6,1)</f>
        <v>8427552821.3800001</v>
      </c>
      <c r="SD6" s="2">
        <f>[1]!s_val_mv_ard(SD$1,$A6,1)</f>
        <v>17068800000</v>
      </c>
      <c r="SE6" s="2">
        <f>[1]!s_val_mv_ard(SE$1,$A6,1)</f>
        <v>3636980800</v>
      </c>
      <c r="SF6" s="2">
        <f>[1]!s_val_mv_ard(SF$1,$A6,1)</f>
        <v>2368503520</v>
      </c>
      <c r="SG6" s="2">
        <f>[1]!s_val_mv_ard(SG$1,$A6,1)</f>
        <v>6350721732</v>
      </c>
      <c r="SH6" s="2">
        <f>[1]!s_val_mv_ard(SH$1,$A6,1)</f>
        <v>3776495999.9999995</v>
      </c>
      <c r="SI6" s="2">
        <f>[1]!s_val_mv_ard(SI$1,$A6,1)</f>
        <v>0</v>
      </c>
      <c r="SJ6" s="2">
        <f>[1]!s_val_mv_ard(SJ$1,$A6,1)</f>
        <v>6043371475.8999996</v>
      </c>
      <c r="SK6" s="2">
        <f>[1]!s_val_mv_ard(SK$1,$A6,1)</f>
        <v>3646510000</v>
      </c>
      <c r="SL6" s="2">
        <f>[1]!s_val_mv_ard(SL$1,$A6,1)</f>
        <v>1000590920</v>
      </c>
      <c r="SM6" s="2">
        <f>[1]!s_val_mv_ard(SM$1,$A6,1)</f>
        <v>4756685139.8499994</v>
      </c>
      <c r="SN6" s="2">
        <f>[1]!s_val_mv_ard(SN$1,$A6,1)</f>
        <v>37055250554.230003</v>
      </c>
      <c r="SO6" s="2">
        <f>[1]!s_val_mv_ard(SO$1,$A6,1)</f>
        <v>18893464883.700001</v>
      </c>
      <c r="SP6" s="2">
        <f>[1]!s_val_mv_ard(SP$1,$A6,1)</f>
        <v>13771414401.25</v>
      </c>
      <c r="SQ6" s="2">
        <f>[1]!s_val_mv_ard(SQ$1,$A6,1)</f>
        <v>7949870327.6300001</v>
      </c>
      <c r="SR6" s="2">
        <f>[1]!s_val_mv_ard(SR$1,$A6,1)</f>
        <v>2942984016</v>
      </c>
      <c r="SS6" s="2">
        <f>[1]!s_val_mv_ard(SS$1,$A6,1)</f>
        <v>9959054040</v>
      </c>
      <c r="ST6" s="2">
        <f>[1]!s_val_mv_ard(ST$1,$A6,1)</f>
        <v>13200083910.799999</v>
      </c>
      <c r="SU6" s="2">
        <f>[1]!s_val_mv_ard(SU$1,$A6,1)</f>
        <v>8137792971.4399996</v>
      </c>
      <c r="SV6" s="2">
        <f>[1]!s_val_mv_ard(SV$1,$A6,1)</f>
        <v>38213657714.540001</v>
      </c>
      <c r="SW6" s="2">
        <f>[1]!s_val_mv_ard(SW$1,$A6,1)</f>
        <v>180632938200</v>
      </c>
      <c r="SX6" s="2">
        <f>[1]!s_val_mv_ard(SX$1,$A6,1)</f>
        <v>9343876790.7199993</v>
      </c>
      <c r="SY6" s="2">
        <f>[1]!s_val_mv_ard(SY$1,$A6,1)</f>
        <v>6974591807.6999998</v>
      </c>
      <c r="SZ6" s="2">
        <f>[1]!s_val_mv_ard(SZ$1,$A6,1)</f>
        <v>8886528000</v>
      </c>
      <c r="TA6" s="2">
        <f>[1]!s_val_mv_ard(TA$1,$A6,1)</f>
        <v>38478553074.770004</v>
      </c>
      <c r="TB6" s="2">
        <f>[1]!s_val_mv_ard(TB$1,$A6,1)</f>
        <v>15730789470.9</v>
      </c>
      <c r="TC6" s="2">
        <f>[1]!s_val_mv_ard(TC$1,$A6,1)</f>
        <v>45723316469.040001</v>
      </c>
      <c r="TD6" s="2">
        <f>[1]!s_val_mv_ard(TD$1,$A6,1)</f>
        <v>7087503559.5</v>
      </c>
      <c r="TE6" s="2">
        <f>[1]!s_val_mv_ard(TE$1,$A6,1)</f>
        <v>21434631400</v>
      </c>
      <c r="TF6" s="2">
        <f>[1]!s_val_mv_ard(TF$1,$A6,1)</f>
        <v>9253958706.4400005</v>
      </c>
      <c r="TG6" s="2">
        <f>[1]!s_val_mv_ard(TG$1,$A6,1)</f>
        <v>1097311176</v>
      </c>
      <c r="TH6" s="2">
        <f>[1]!s_val_mv_ard(TH$1,$A6,1)</f>
        <v>4691621598.4399996</v>
      </c>
      <c r="TI6" s="2">
        <f>[1]!s_val_mv_ard(TI$1,$A6,1)</f>
        <v>7472529792</v>
      </c>
      <c r="TJ6" s="2">
        <f>[1]!s_val_mv_ard(TJ$1,$A6,1)</f>
        <v>18053724930.139999</v>
      </c>
      <c r="TK6" s="2">
        <f>[1]!s_val_mv_ard(TK$1,$A6,1)</f>
        <v>3832244675</v>
      </c>
      <c r="TL6" s="2">
        <f>[1]!s_val_mv_ard(TL$1,$A6,1)</f>
        <v>10609660800</v>
      </c>
      <c r="TM6" s="2">
        <f>[1]!s_val_mv_ard(TM$1,$A6,1)</f>
        <v>24659049600</v>
      </c>
      <c r="TN6" s="2">
        <f>[1]!s_val_mv_ard(TN$1,$A6,1)</f>
        <v>93320718416.190002</v>
      </c>
      <c r="TO6" s="2">
        <f>[1]!s_val_mv_ard(TO$1,$A6,1)</f>
        <v>8853842776.7399998</v>
      </c>
      <c r="TP6" s="2">
        <f>[1]!s_val_mv_ard(TP$1,$A6,1)</f>
        <v>0</v>
      </c>
      <c r="TQ6" s="2">
        <f>[1]!s_val_mv_ard(TQ$1,$A6,1)</f>
        <v>6544254720.9599991</v>
      </c>
      <c r="TR6" s="2">
        <f>[1]!s_val_mv_ard(TR$1,$A6,1)</f>
        <v>8598477453.7800007</v>
      </c>
      <c r="TS6" s="2">
        <f>[1]!s_val_mv_ard(TS$1,$A6,1)</f>
        <v>16972923553.74</v>
      </c>
      <c r="TT6" s="2">
        <f>[1]!s_val_mv_ard(TT$1,$A6,1)</f>
        <v>12443759363</v>
      </c>
      <c r="TU6" s="2">
        <f>[1]!s_val_mv_ard(TU$1,$A6,1)</f>
        <v>51040129995.099998</v>
      </c>
      <c r="TV6" s="2">
        <f>[1]!s_val_mv_ard(TV$1,$A6,1)</f>
        <v>4960454121.04</v>
      </c>
      <c r="TW6" s="2">
        <f>[1]!s_val_mv_ard(TW$1,$A6,1)</f>
        <v>4773878343.7400007</v>
      </c>
      <c r="TX6" s="2">
        <f>[1]!s_val_mv_ard(TX$1,$A6,1)</f>
        <v>2757462873.48</v>
      </c>
      <c r="TY6" s="2">
        <f>[1]!s_val_mv_ard(TY$1,$A6,1)</f>
        <v>2150753824.1399999</v>
      </c>
      <c r="TZ6" s="2">
        <f>[1]!s_val_mv_ard(TZ$1,$A6,1)</f>
        <v>7580953982.2899981</v>
      </c>
      <c r="UA6" s="2">
        <f>[1]!s_val_mv_ard(UA$1,$A6,1)</f>
        <v>3434797782.3600001</v>
      </c>
      <c r="UB6" s="2">
        <f>[1]!s_val_mv_ard(UB$1,$A6,1)</f>
        <v>2353129755.9900002</v>
      </c>
      <c r="UC6" s="2">
        <f>[1]!s_val_mv_ard(UC$1,$A6,1)</f>
        <v>0</v>
      </c>
      <c r="UD6" s="2">
        <f>[1]!s_val_mv_ard(UD$1,$A6,1)</f>
        <v>3259929525.1000004</v>
      </c>
      <c r="UE6" s="2">
        <f>[1]!s_val_mv_ard(UE$1,$A6,1)</f>
        <v>2285755391.8599997</v>
      </c>
      <c r="UF6" s="2">
        <f>[1]!s_val_mv_ard(UF$1,$A6,1)</f>
        <v>0</v>
      </c>
      <c r="UG6" s="2">
        <f>[1]!s_val_mv_ard(UG$1,$A6,1)</f>
        <v>9238936012.25</v>
      </c>
      <c r="UH6" s="2">
        <f>[1]!s_val_mv_ard(UH$1,$A6,1)</f>
        <v>7089388764.7299986</v>
      </c>
      <c r="UI6" s="2">
        <f>[1]!s_val_mv_ard(UI$1,$A6,1)</f>
        <v>21372595279.25</v>
      </c>
      <c r="UJ6" s="2">
        <f>[1]!s_val_mv_ard(UJ$1,$A6,1)</f>
        <v>4652049460.5199995</v>
      </c>
      <c r="UK6" s="2">
        <f>[1]!s_val_mv_ard(UK$1,$A6,1)</f>
        <v>7347006066.4000006</v>
      </c>
      <c r="UL6" s="2">
        <f>[1]!s_val_mv_ard(UL$1,$A6,1)</f>
        <v>2950541017.6800003</v>
      </c>
      <c r="UM6" s="2">
        <f>[1]!s_val_mv_ard(UM$1,$A6,1)</f>
        <v>20806605864</v>
      </c>
      <c r="UN6" s="2">
        <f>[1]!s_val_mv_ard(UN$1,$A6,1)</f>
        <v>8280136488.1199999</v>
      </c>
      <c r="UO6" s="2">
        <f>[1]!s_val_mv_ard(UO$1,$A6,1)</f>
        <v>14161041011.43</v>
      </c>
      <c r="UP6" s="2">
        <f>[1]!s_val_mv_ard(UP$1,$A6,1)</f>
        <v>17895265872.82</v>
      </c>
      <c r="UQ6" s="2">
        <f>[1]!s_val_mv_ard(UQ$1,$A6,1)</f>
        <v>2317130666.2400002</v>
      </c>
      <c r="UR6" s="2">
        <f>[1]!s_val_mv_ard(UR$1,$A6,1)</f>
        <v>4208776563.9700003</v>
      </c>
      <c r="US6" s="2">
        <f>[1]!s_val_mv_ard(US$1,$A6,1)</f>
        <v>3526051529.1800003</v>
      </c>
      <c r="UT6" s="2">
        <f>[1]!s_val_mv_ard(UT$1,$A6,1)</f>
        <v>10607436182.880001</v>
      </c>
      <c r="UU6" s="2">
        <f>[1]!s_val_mv_ard(UU$1,$A6,1)</f>
        <v>6081799163.5799999</v>
      </c>
      <c r="UV6" s="2">
        <f>[1]!s_val_mv_ard(UV$1,$A6,1)</f>
        <v>16344368469.120001</v>
      </c>
      <c r="UW6" s="2">
        <f>[1]!s_val_mv_ard(UW$1,$A6,1)</f>
        <v>3981709081.98</v>
      </c>
      <c r="UX6" s="2">
        <f>[1]!s_val_mv_ard(UX$1,$A6,1)</f>
        <v>20787322920</v>
      </c>
      <c r="UY6" s="2">
        <f>[1]!s_val_mv_ard(UY$1,$A6,1)</f>
        <v>12060969887.809999</v>
      </c>
      <c r="UZ6" s="2">
        <f>[1]!s_val_mv_ard(UZ$1,$A6,1)</f>
        <v>1906261177.8600001</v>
      </c>
      <c r="VA6" s="2">
        <f>[1]!s_val_mv_ard(VA$1,$A6,1)</f>
        <v>17714569065.780003</v>
      </c>
      <c r="VB6" s="2">
        <f>[1]!s_val_mv_ard(VB$1,$A6,1)</f>
        <v>8541796747.6800003</v>
      </c>
      <c r="VC6" s="2">
        <f>[1]!s_val_mv_ard(VC$1,$A6,1)</f>
        <v>2948987467.5500002</v>
      </c>
      <c r="VD6" s="2">
        <f>[1]!s_val_mv_ard(VD$1,$A6,1)</f>
        <v>6970996457.3599997</v>
      </c>
      <c r="VE6" s="2">
        <f>[1]!s_val_mv_ard(VE$1,$A6,1)</f>
        <v>40824000000</v>
      </c>
      <c r="VF6" s="2">
        <f>[1]!s_val_mv_ard(VF$1,$A6,1)</f>
        <v>34561560302.800011</v>
      </c>
      <c r="VG6" s="2">
        <f>[1]!s_val_mv_ard(VG$1,$A6,1)</f>
        <v>10896962026.300001</v>
      </c>
      <c r="VH6" s="2">
        <f>[1]!s_val_mv_ard(VH$1,$A6,1)</f>
        <v>20331713966.080002</v>
      </c>
      <c r="VI6" s="2">
        <f>[1]!s_val_mv_ard(VI$1,$A6,1)</f>
        <v>4616611886.5599995</v>
      </c>
      <c r="VJ6" s="2">
        <f>[1]!s_val_mv_ard(VJ$1,$A6,1)</f>
        <v>23750536165.199997</v>
      </c>
      <c r="VK6" s="2">
        <f>[1]!s_val_mv_ard(VK$1,$A6,1)</f>
        <v>3499599018</v>
      </c>
      <c r="VL6" s="2">
        <f>[1]!s_val_mv_ard(VL$1,$A6,1)</f>
        <v>2759624039.9999995</v>
      </c>
      <c r="VM6" s="2">
        <f>[1]!s_val_mv_ard(VM$1,$A6,1)</f>
        <v>9730408587.1999989</v>
      </c>
      <c r="VN6" s="2">
        <f>[1]!s_val_mv_ard(VN$1,$A6,1)</f>
        <v>9992617154.3000011</v>
      </c>
      <c r="VO6" s="2">
        <f>[1]!s_val_mv_ard(VO$1,$A6,1)</f>
        <v>7992183122.6300001</v>
      </c>
      <c r="VP6" s="2">
        <f>[1]!s_val_mv_ard(VP$1,$A6,1)</f>
        <v>4739687118.7300005</v>
      </c>
      <c r="VQ6" s="2">
        <f>[1]!s_val_mv_ard(VQ$1,$A6,1)</f>
        <v>3712640940</v>
      </c>
      <c r="VR6" s="2">
        <f>[1]!s_val_mv_ard(VR$1,$A6,1)</f>
        <v>5731944088.1999998</v>
      </c>
      <c r="VS6" s="2">
        <f>[1]!s_val_mv_ard(VS$1,$A6,1)</f>
        <v>17400050154</v>
      </c>
      <c r="VT6" s="2">
        <f>[1]!s_val_mv_ard(VT$1,$A6,1)</f>
        <v>5696808000</v>
      </c>
      <c r="VU6" s="2">
        <f>[1]!s_val_mv_ard(VU$1,$A6,1)</f>
        <v>23403793585.5</v>
      </c>
      <c r="VV6" s="2">
        <f>[1]!s_val_mv_ard(VV$1,$A6,1)</f>
        <v>2426719680</v>
      </c>
      <c r="VW6" s="2">
        <f>[1]!s_val_mv_ard(VW$1,$A6,1)</f>
        <v>4342459867.920001</v>
      </c>
      <c r="VX6" s="2">
        <f>[1]!s_val_mv_ard(VX$1,$A6,1)</f>
        <v>7583596111</v>
      </c>
      <c r="VY6" s="2">
        <f>[1]!s_val_mv_ard(VY$1,$A6,1)</f>
        <v>7220791657.8000002</v>
      </c>
      <c r="VZ6" s="2">
        <f>[1]!s_val_mv_ard(VZ$1,$A6,1)</f>
        <v>6310884605.4300003</v>
      </c>
      <c r="WA6" s="2">
        <f>[1]!s_val_mv_ard(WA$1,$A6,1)</f>
        <v>1845431086.4999998</v>
      </c>
      <c r="WB6" s="2">
        <f>[1]!s_val_mv_ard(WB$1,$A6,1)</f>
        <v>4379403079.9200001</v>
      </c>
      <c r="WC6" s="2">
        <f>[1]!s_val_mv_ard(WC$1,$A6,1)</f>
        <v>6981072000</v>
      </c>
      <c r="WD6" s="2">
        <f>[1]!s_val_mv_ard(WD$1,$A6,1)</f>
        <v>6663763320.7200003</v>
      </c>
      <c r="WE6" s="2">
        <f>[1]!s_val_mv_ard(WE$1,$A6,1)</f>
        <v>8610233947.7299995</v>
      </c>
      <c r="WF6" s="2">
        <f>[1]!s_val_mv_ard(WF$1,$A6,1)</f>
        <v>6535190137.7700005</v>
      </c>
      <c r="WG6" s="2">
        <f>[1]!s_val_mv_ard(WG$1,$A6,1)</f>
        <v>8374042057.499999</v>
      </c>
      <c r="WH6" s="2">
        <f>[1]!s_val_mv_ard(WH$1,$A6,1)</f>
        <v>0</v>
      </c>
      <c r="WI6" s="2">
        <f>[1]!s_val_mv_ard(WI$1,$A6,1)</f>
        <v>6063040531.8399992</v>
      </c>
      <c r="WJ6" s="2">
        <f>[1]!s_val_mv_ard(WJ$1,$A6,1)</f>
        <v>4252404451.6799994</v>
      </c>
      <c r="WK6" s="2">
        <f>[1]!s_val_mv_ard(WK$1,$A6,1)</f>
        <v>48415759651.050003</v>
      </c>
      <c r="WL6" s="2">
        <f>[1]!s_val_mv_ard(WL$1,$A6,1)</f>
        <v>3432792194.5499997</v>
      </c>
      <c r="WM6" s="2">
        <f>[1]!s_val_mv_ard(WM$1,$A6,1)</f>
        <v>12354470162.710001</v>
      </c>
      <c r="WN6" s="2">
        <f>[1]!s_val_mv_ard(WN$1,$A6,1)</f>
        <v>9012390848.9500008</v>
      </c>
      <c r="WO6" s="2">
        <f>[1]!s_val_mv_ard(WO$1,$A6,1)</f>
        <v>14477280629.679998</v>
      </c>
      <c r="WP6" s="2">
        <f>[1]!s_val_mv_ard(WP$1,$A6,1)</f>
        <v>23196075046.139999</v>
      </c>
      <c r="WQ6" s="2">
        <f>[1]!s_val_mv_ard(WQ$1,$A6,1)</f>
        <v>8984080965.8599987</v>
      </c>
      <c r="WR6" s="2">
        <f>[1]!s_val_mv_ard(WR$1,$A6,1)</f>
        <v>8409323103.8000011</v>
      </c>
      <c r="WS6" s="2">
        <f>[1]!s_val_mv_ard(WS$1,$A6,1)</f>
        <v>5626420149.4200001</v>
      </c>
      <c r="WT6" s="2">
        <f>[1]!s_val_mv_ard(WT$1,$A6,1)</f>
        <v>11181456848.519999</v>
      </c>
      <c r="WU6" s="2">
        <f>[1]!s_val_mv_ard(WU$1,$A6,1)</f>
        <v>11085537850.860001</v>
      </c>
      <c r="WV6" s="2">
        <f>[1]!s_val_mv_ard(WV$1,$A6,1)</f>
        <v>12935943097.52</v>
      </c>
      <c r="WW6" s="2">
        <f>[1]!s_val_mv_ard(WW$1,$A6,1)</f>
        <v>16632668042.279999</v>
      </c>
      <c r="WX6" s="2">
        <f>[1]!s_val_mv_ard(WX$1,$A6,1)</f>
        <v>2945446353.8499994</v>
      </c>
      <c r="WY6" s="2">
        <f>[1]!s_val_mv_ard(WY$1,$A6,1)</f>
        <v>6658032895.0799999</v>
      </c>
      <c r="WZ6" s="2">
        <f>[1]!s_val_mv_ard(WZ$1,$A6,1)</f>
        <v>102652363837.8</v>
      </c>
      <c r="XA6" s="2">
        <f>[1]!s_val_mv_ard(XA$1,$A6,1)</f>
        <v>1779915995.6400001</v>
      </c>
      <c r="XB6" s="2">
        <f>[1]!s_val_mv_ard(XB$1,$A6,1)</f>
        <v>10017249961.74</v>
      </c>
      <c r="XC6" s="2">
        <f>[1]!s_val_mv_ard(XC$1,$A6,1)</f>
        <v>7507892624.2399998</v>
      </c>
      <c r="XD6" s="2">
        <f>[1]!s_val_mv_ard(XD$1,$A6,1)</f>
        <v>2316785079.48</v>
      </c>
      <c r="XE6" s="2">
        <f>[1]!s_val_mv_ard(XE$1,$A6,1)</f>
        <v>8649135564.7200012</v>
      </c>
      <c r="XF6" s="2">
        <f>[1]!s_val_mv_ard(XF$1,$A6,1)</f>
        <v>16081000600.000002</v>
      </c>
      <c r="XG6" s="2">
        <f>[1]!s_val_mv_ard(XG$1,$A6,1)</f>
        <v>2223589598.5999999</v>
      </c>
      <c r="XH6" s="2">
        <f>[1]!s_val_mv_ard(XH$1,$A6,1)</f>
        <v>10983407172.15</v>
      </c>
      <c r="XI6" s="2">
        <f>[1]!s_val_mv_ard(XI$1,$A6,1)</f>
        <v>4593519803.1800003</v>
      </c>
      <c r="XJ6" s="2">
        <f>[1]!s_val_mv_ard(XJ$1,$A6,1)</f>
        <v>23080000000</v>
      </c>
      <c r="XK6" s="2">
        <f>[1]!s_val_mv_ard(XK$1,$A6,1)</f>
        <v>14919487694.4</v>
      </c>
      <c r="XL6" s="2">
        <f>[1]!s_val_mv_ard(XL$1,$A6,1)</f>
        <v>11845995969.000002</v>
      </c>
      <c r="XM6" s="2">
        <f>[1]!s_val_mv_ard(XM$1,$A6,1)</f>
        <v>23505277800</v>
      </c>
      <c r="XN6" s="2">
        <f>[1]!s_val_mv_ard(XN$1,$A6,1)</f>
        <v>6634313613.1199999</v>
      </c>
      <c r="XO6" s="2">
        <f>[1]!s_val_mv_ard(XO$1,$A6,1)</f>
        <v>6461914992.3299999</v>
      </c>
      <c r="XP6" s="2">
        <f>[1]!s_val_mv_ard(XP$1,$A6,1)</f>
        <v>9132608519.5600014</v>
      </c>
      <c r="XQ6" s="2">
        <f>[1]!s_val_mv_ard(XQ$1,$A6,1)</f>
        <v>5258985561.6000004</v>
      </c>
      <c r="XR6" s="2">
        <f>[1]!s_val_mv_ard(XR$1,$A6,1)</f>
        <v>21525466482</v>
      </c>
      <c r="XS6" s="2">
        <f>[1]!s_val_mv_ard(XS$1,$A6,1)</f>
        <v>54703887920</v>
      </c>
      <c r="XT6" s="2">
        <f>[1]!s_val_mv_ard(XT$1,$A6,1)</f>
        <v>15504627148.280001</v>
      </c>
      <c r="XU6" s="2">
        <f>[1]!s_val_mv_ard(XU$1,$A6,1)</f>
        <v>5811380047.8800001</v>
      </c>
      <c r="XV6" s="2">
        <f>[1]!s_val_mv_ard(XV$1,$A6,1)</f>
        <v>9524440732.5</v>
      </c>
      <c r="XW6" s="2">
        <f>[1]!s_val_mv_ard(XW$1,$A6,1)</f>
        <v>117645000000</v>
      </c>
      <c r="XX6" s="2">
        <f>[1]!s_val_mv_ard(XX$1,$A6,1)</f>
        <v>0</v>
      </c>
      <c r="XY6" s="2">
        <f>[1]!s_val_mv_ard(XY$1,$A6,1)</f>
        <v>0</v>
      </c>
      <c r="XZ6" s="2">
        <f>[1]!s_val_mv_ard(XZ$1,$A6,1)</f>
        <v>0</v>
      </c>
      <c r="YA6" s="2">
        <f>[1]!s_val_mv_ard(YA$1,$A6,1)</f>
        <v>0</v>
      </c>
      <c r="YB6" s="2">
        <f>[1]!s_val_mv_ard(YB$1,$A6,1)</f>
        <v>0</v>
      </c>
      <c r="YC6" s="2">
        <f>[1]!s_val_mv_ard(YC$1,$A6,1)</f>
        <v>3064530480.3399997</v>
      </c>
      <c r="YD6" s="2">
        <f>[1]!s_val_mv_ard(YD$1,$A6,1)</f>
        <v>11643615819</v>
      </c>
      <c r="YE6" s="2">
        <f>[1]!s_val_mv_ard(YE$1,$A6,1)</f>
        <v>9410038298.7000008</v>
      </c>
      <c r="YF6" s="2">
        <f>[1]!s_val_mv_ard(YF$1,$A6,1)</f>
        <v>0</v>
      </c>
      <c r="YG6" s="2">
        <f>[1]!s_val_mv_ard(YG$1,$A6,1)</f>
        <v>5832473353.0799999</v>
      </c>
      <c r="YH6" s="2">
        <f>[1]!s_val_mv_ard(YH$1,$A6,1)</f>
        <v>13185955200</v>
      </c>
      <c r="YI6" s="2">
        <f>[1]!s_val_mv_ard(YI$1,$A6,1)</f>
        <v>14404030404.660002</v>
      </c>
      <c r="YJ6" s="2">
        <f>[1]!s_val_mv_ard(YJ$1,$A6,1)</f>
        <v>56539140925.770004</v>
      </c>
      <c r="YK6" s="2">
        <f>[1]!s_val_mv_ard(YK$1,$A6,1)</f>
        <v>13071597000</v>
      </c>
      <c r="YL6" s="2">
        <f>[1]!s_val_mv_ard(YL$1,$A6,1)</f>
        <v>6454227800</v>
      </c>
      <c r="YM6" s="2">
        <f>[1]!s_val_mv_ard(YM$1,$A6,1)</f>
        <v>6483866795.999999</v>
      </c>
      <c r="YN6" s="2">
        <f>[1]!s_val_mv_ard(YN$1,$A6,1)</f>
        <v>4644780896</v>
      </c>
      <c r="YO6" s="2">
        <f>[1]!s_val_mv_ard(YO$1,$A6,1)</f>
        <v>104810880011.55</v>
      </c>
      <c r="YP6" s="2">
        <f>[1]!s_val_mv_ard(YP$1,$A6,1)</f>
        <v>26898534737.640003</v>
      </c>
      <c r="YQ6" s="2">
        <f>[1]!s_val_mv_ard(YQ$1,$A6,1)</f>
        <v>4006618560</v>
      </c>
      <c r="YR6" s="2">
        <f>[1]!s_val_mv_ard(YR$1,$A6,1)</f>
        <v>0</v>
      </c>
      <c r="YS6" s="2">
        <f>[1]!s_val_mv_ard(YS$1,$A6,1)</f>
        <v>31488000000</v>
      </c>
      <c r="YT6" s="2">
        <f>[1]!s_val_mv_ard(YT$1,$A6,1)</f>
        <v>0</v>
      </c>
      <c r="YU6" s="2">
        <f>[1]!s_val_mv_ard(YU$1,$A6,1)</f>
        <v>0</v>
      </c>
      <c r="YV6" s="2">
        <f>[1]!s_val_mv_ard(YV$1,$A6,1)</f>
        <v>407538323122.94995</v>
      </c>
      <c r="YW6" s="2">
        <f>[1]!s_val_mv_ard(YW$1,$A6,1)</f>
        <v>15607240000</v>
      </c>
      <c r="YX6" s="2">
        <f>[1]!s_val_mv_ard(YX$1,$A6,1)</f>
        <v>8962754187.2800007</v>
      </c>
      <c r="YY6" s="2">
        <f>[1]!s_val_mv_ard(YY$1,$A6,1)</f>
        <v>11831982961.92</v>
      </c>
      <c r="YZ6" s="2">
        <f>[1]!s_val_mv_ard(YZ$1,$A6,1)</f>
        <v>16083480000</v>
      </c>
      <c r="ZA6" s="2">
        <f>[1]!s_val_mv_ard(ZA$1,$A6,1)</f>
        <v>9663469600</v>
      </c>
      <c r="ZB6" s="2">
        <f>[1]!s_val_mv_ard(ZB$1,$A6,1)</f>
        <v>0</v>
      </c>
      <c r="ZC6" s="2">
        <f>[1]!s_val_mv_ard(ZC$1,$A6,1)</f>
        <v>68433247750.920013</v>
      </c>
      <c r="ZD6" s="2">
        <f>[1]!s_val_mv_ard(ZD$1,$A6,1)</f>
        <v>44495660000</v>
      </c>
      <c r="ZE6" s="2">
        <f>[1]!s_val_mv_ard(ZE$1,$A6,1)</f>
        <v>20048975159.999996</v>
      </c>
      <c r="ZF6" s="2">
        <f>[1]!s_val_mv_ard(ZF$1,$A6,1)</f>
        <v>0</v>
      </c>
      <c r="ZG6" s="2">
        <f>[1]!s_val_mv_ard(ZG$1,$A6,1)</f>
        <v>0</v>
      </c>
      <c r="ZH6" s="2">
        <f>[1]!s_val_mv_ard(ZH$1,$A6,1)</f>
        <v>18160726500</v>
      </c>
      <c r="ZI6" s="2">
        <f>[1]!s_val_mv_ard(ZI$1,$A6,1)</f>
        <v>0</v>
      </c>
      <c r="ZJ6" s="2">
        <f>[1]!s_val_mv_ard(ZJ$1,$A6,1)</f>
        <v>29760000000</v>
      </c>
      <c r="ZK6" s="2">
        <f>[1]!s_val_mv_ard(ZK$1,$A6,1)</f>
        <v>0</v>
      </c>
      <c r="ZL6" s="2">
        <f>[1]!s_val_mv_ard(ZL$1,$A6,1)</f>
        <v>0</v>
      </c>
      <c r="ZM6" s="2">
        <f>[1]!s_val_mv_ard(ZM$1,$A6,1)</f>
        <v>230660290265.44</v>
      </c>
      <c r="ZN6" s="2">
        <f>[1]!s_val_mv_ard(ZN$1,$A6,1)</f>
        <v>16395040000</v>
      </c>
      <c r="ZO6" s="2">
        <f>[1]!s_val_mv_ard(ZO$1,$A6,1)</f>
        <v>77353402347.809998</v>
      </c>
      <c r="ZP6" s="2">
        <f>[1]!s_val_mv_ard(ZP$1,$A6,1)</f>
        <v>14421670000</v>
      </c>
      <c r="ZQ6" s="2">
        <f>[1]!s_val_mv_ard(ZQ$1,$A6,1)</f>
        <v>63414963309.999992</v>
      </c>
      <c r="ZR6" s="2">
        <f>[1]!s_val_mv_ard(ZR$1,$A6,1)</f>
        <v>0</v>
      </c>
      <c r="ZS6" s="2">
        <f>[1]!s_val_mv_ard(ZS$1,$A6,1)</f>
        <v>0</v>
      </c>
      <c r="ZT6" s="2">
        <f>[1]!s_val_mv_ard(ZT$1,$A6,1)</f>
        <v>0</v>
      </c>
      <c r="ZU6" s="2">
        <f>[1]!s_val_mv_ard(ZU$1,$A6,1)</f>
        <v>7475200000</v>
      </c>
      <c r="ZV6" s="2">
        <f>[1]!s_val_mv_ard(ZV$1,$A6,1)</f>
        <v>0</v>
      </c>
      <c r="ZW6" s="2">
        <f>[1]!s_val_mv_ard(ZW$1,$A6,1)</f>
        <v>0</v>
      </c>
      <c r="ZX6" s="2">
        <f>[1]!s_val_mv_ard(ZX$1,$A6,1)</f>
        <v>0</v>
      </c>
      <c r="ZY6" s="2">
        <f>[1]!s_val_mv_ard(ZY$1,$A6,1)</f>
        <v>14801519208.630001</v>
      </c>
      <c r="ZZ6" s="2">
        <f>[1]!s_val_mv_ard(ZZ$1,$A6,1)</f>
        <v>6061044000</v>
      </c>
      <c r="AAA6" s="2">
        <f>[1]!s_val_mv_ard(AAA$1,$A6,1)</f>
        <v>36872665155.810005</v>
      </c>
      <c r="AAB6" s="2">
        <f>[1]!s_val_mv_ard(AAB$1,$A6,1)</f>
        <v>14732830000</v>
      </c>
      <c r="AAC6" s="2">
        <f>[1]!s_val_mv_ard(AAC$1,$A6,1)</f>
        <v>8072942324.4800005</v>
      </c>
      <c r="AAD6" s="2">
        <f>[1]!s_val_mv_ard(AAD$1,$A6,1)</f>
        <v>873696174730</v>
      </c>
      <c r="AAE6" s="2">
        <f>[1]!s_val_mv_ard(AAE$1,$A6,1)</f>
        <v>0</v>
      </c>
      <c r="AAF6" s="2">
        <f>[1]!s_val_mv_ard(AAF$1,$A6,1)</f>
        <v>41589826901.090004</v>
      </c>
      <c r="AAG6" s="2">
        <f>[1]!s_val_mv_ard(AAG$1,$A6,1)</f>
        <v>315141616682.52002</v>
      </c>
      <c r="AAH6" s="2">
        <f>[1]!s_val_mv_ard(AAH$1,$A6,1)</f>
        <v>0</v>
      </c>
      <c r="AAI6" s="2">
        <f>[1]!s_val_mv_ard(AAI$1,$A6,1)</f>
        <v>343836424366.34998</v>
      </c>
      <c r="AAJ6" s="2">
        <f>[1]!s_val_mv_ard(AAJ$1,$A6,1)</f>
        <v>19408891380</v>
      </c>
      <c r="AAK6" s="2">
        <f>[1]!s_val_mv_ard(AAK$1,$A6,1)</f>
        <v>74900313866</v>
      </c>
      <c r="AAL6" s="2">
        <f>[1]!s_val_mv_ard(AAL$1,$A6,1)</f>
        <v>3143367000</v>
      </c>
      <c r="AAM6" s="2">
        <f>[1]!s_val_mv_ard(AAM$1,$A6,1)</f>
        <v>11963022700.9</v>
      </c>
      <c r="AAN6" s="2">
        <f>[1]!s_val_mv_ard(AAN$1,$A6,1)</f>
        <v>0</v>
      </c>
      <c r="AAO6" s="2">
        <f>[1]!s_val_mv_ard(AAO$1,$A6,1)</f>
        <v>25542000000</v>
      </c>
      <c r="AAP6" s="2">
        <f>[1]!s_val_mv_ard(AAP$1,$A6,1)</f>
        <v>59426721000</v>
      </c>
      <c r="AAQ6" s="2">
        <f>[1]!s_val_mv_ard(AAQ$1,$A6,1)</f>
        <v>1416052632837.5999</v>
      </c>
      <c r="AAR6" s="2">
        <f>[1]!s_val_mv_ard(AAR$1,$A6,1)</f>
        <v>6491300000</v>
      </c>
      <c r="AAS6" s="2">
        <f>[1]!s_val_mv_ard(AAS$1,$A6,1)</f>
        <v>16120000000.000002</v>
      </c>
      <c r="AAT6" s="2">
        <f>[1]!s_val_mv_ard(AAT$1,$A6,1)</f>
        <v>20142204000</v>
      </c>
      <c r="AAU6" s="2">
        <f>[1]!s_val_mv_ard(AAU$1,$A6,1)</f>
        <v>8659899625</v>
      </c>
      <c r="AAV6" s="2">
        <f>[1]!s_val_mv_ard(AAV$1,$A6,1)</f>
        <v>0</v>
      </c>
      <c r="AAW6" s="2">
        <f>[1]!s_val_mv_ard(AAW$1,$A6,1)</f>
        <v>9798028200</v>
      </c>
      <c r="AAX6" s="2">
        <f>[1]!s_val_mv_ard(AAX$1,$A6,1)</f>
        <v>53827461810.159996</v>
      </c>
      <c r="AAY6" s="2">
        <f>[1]!s_val_mv_ard(AAY$1,$A6,1)</f>
        <v>170003120000</v>
      </c>
      <c r="AAZ6" s="2">
        <f>[1]!s_val_mv_ard(AAZ$1,$A6,1)</f>
        <v>32240037350.619999</v>
      </c>
      <c r="ABA6" s="2">
        <f>[1]!s_val_mv_ard(ABA$1,$A6,1)</f>
        <v>9562600000</v>
      </c>
      <c r="ABB6" s="2">
        <f>[1]!s_val_mv_ard(ABB$1,$A6,1)</f>
        <v>0</v>
      </c>
      <c r="ABC6" s="2">
        <f>[1]!s_val_mv_ard(ABC$1,$A6,1)</f>
        <v>38984400000</v>
      </c>
      <c r="ABD6" s="2">
        <f>[1]!s_val_mv_ard(ABD$1,$A6,1)</f>
        <v>473716455800.00006</v>
      </c>
      <c r="ABE6" s="2">
        <f>[1]!s_val_mv_ard(ABE$1,$A6,1)</f>
        <v>109192561470</v>
      </c>
      <c r="ABF6" s="2">
        <f>[1]!s_val_mv_ard(ABF$1,$A6,1)</f>
        <v>15867028679.039999</v>
      </c>
      <c r="ABG6" s="2">
        <f>[1]!s_val_mv_ard(ABG$1,$A6,1)</f>
        <v>103200000000</v>
      </c>
      <c r="ABH6" s="2">
        <f>[1]!s_val_mv_ard(ABH$1,$A6,1)</f>
        <v>32352000000</v>
      </c>
      <c r="ABI6" s="2">
        <f>[1]!s_val_mv_ard(ABI$1,$A6,1)</f>
        <v>53984000000</v>
      </c>
      <c r="ABJ6" s="2">
        <f>[1]!s_val_mv_ard(ABJ$1,$A6,1)</f>
        <v>36725300640</v>
      </c>
      <c r="ABK6" s="2">
        <f>[1]!s_val_mv_ard(ABK$1,$A6,1)</f>
        <v>13374256500</v>
      </c>
      <c r="ABL6" s="2">
        <f>[1]!s_val_mv_ard(ABL$1,$A6,1)</f>
        <v>11031020000</v>
      </c>
      <c r="ABM6" s="2">
        <f>[1]!s_val_mv_ard(ABM$1,$A6,1)</f>
        <v>47832127441.800003</v>
      </c>
      <c r="ABN6" s="2">
        <f>[1]!s_val_mv_ard(ABN$1,$A6,1)</f>
        <v>54935940000</v>
      </c>
      <c r="ABO6" s="2">
        <f>[1]!s_val_mv_ard(ABO$1,$A6,1)</f>
        <v>45801200000</v>
      </c>
      <c r="ABP6" s="2">
        <f>[1]!s_val_mv_ard(ABP$1,$A6,1)</f>
        <v>80064940353.75</v>
      </c>
      <c r="ABQ6" s="2">
        <f>[1]!s_val_mv_ard(ABQ$1,$A6,1)</f>
        <v>8918000000</v>
      </c>
      <c r="ABR6" s="2">
        <f>[1]!s_val_mv_ard(ABR$1,$A6,1)</f>
        <v>69812319600</v>
      </c>
      <c r="ABS6" s="2">
        <f>[1]!s_val_mv_ard(ABS$1,$A6,1)</f>
        <v>121304370000</v>
      </c>
      <c r="ABT6" s="2">
        <f>[1]!s_val_mv_ard(ABT$1,$A6,1)</f>
        <v>0</v>
      </c>
      <c r="ABU6" s="2">
        <f>[1]!s_val_mv_ard(ABU$1,$A6,1)</f>
        <v>0</v>
      </c>
      <c r="ABV6" s="2">
        <f>[1]!s_val_mv_ard(ABV$1,$A6,1)</f>
        <v>1552017891896.6404</v>
      </c>
      <c r="ABW6" s="2">
        <f>[1]!s_val_mv_ard(ABW$1,$A6,1)</f>
        <v>25352381250</v>
      </c>
      <c r="ABX6" s="2">
        <f>[1]!s_val_mv_ard(ABX$1,$A6,1)</f>
        <v>10763701724.519999</v>
      </c>
      <c r="ABY6" s="2">
        <f>[1]!s_val_mv_ard(ABY$1,$A6,1)</f>
        <v>20803500000</v>
      </c>
      <c r="ABZ6" s="2">
        <f>[1]!s_val_mv_ard(ABZ$1,$A6,1)</f>
        <v>0</v>
      </c>
      <c r="ACA6" s="2">
        <f>[1]!s_val_mv_ard(ACA$1,$A6,1)</f>
        <v>0</v>
      </c>
      <c r="ACB6" s="2">
        <f>[1]!s_val_mv_ard(ACB$1,$A6,1)</f>
        <v>27130400000</v>
      </c>
      <c r="ACC6" s="2">
        <f>[1]!s_val_mv_ard(ACC$1,$A6,1)</f>
        <v>90291497754</v>
      </c>
      <c r="ACD6" s="2">
        <f>[1]!s_val_mv_ard(ACD$1,$A6,1)</f>
        <v>68271446224.500008</v>
      </c>
      <c r="ACE6" s="2">
        <f>[1]!s_val_mv_ard(ACE$1,$A6,1)</f>
        <v>43859000000</v>
      </c>
      <c r="ACF6" s="2">
        <f>[1]!s_val_mv_ard(ACF$1,$A6,1)</f>
        <v>14414514730</v>
      </c>
      <c r="ACG6" s="2">
        <f>[1]!s_val_mv_ard(ACG$1,$A6,1)</f>
        <v>34428844583.090004</v>
      </c>
      <c r="ACH6" s="2">
        <f>[1]!s_val_mv_ard(ACH$1,$A6,1)</f>
        <v>17432565000</v>
      </c>
      <c r="ACI6" s="2">
        <f>[1]!s_val_mv_ard(ACI$1,$A6,1)</f>
        <v>9338565117.1999989</v>
      </c>
      <c r="ACJ6" s="2">
        <f>[1]!s_val_mv_ard(ACJ$1,$A6,1)</f>
        <v>19811820000</v>
      </c>
      <c r="ACK6" s="2">
        <f>[1]!s_val_mv_ard(ACK$1,$A6,1)</f>
        <v>1162551045309.9001</v>
      </c>
      <c r="ACL6" s="2">
        <f>[1]!s_val_mv_ard(ACL$1,$A6,1)</f>
        <v>33298557408</v>
      </c>
      <c r="ACM6" s="2">
        <f>[1]!s_val_mv_ard(ACM$1,$A6,1)</f>
        <v>0</v>
      </c>
      <c r="ACN6" s="2">
        <f>[1]!s_val_mv_ard(ACN$1,$A6,1)</f>
        <v>0</v>
      </c>
      <c r="ACO6" s="2">
        <f>[1]!s_val_mv_ard(ACO$1,$A6,1)</f>
        <v>0</v>
      </c>
      <c r="ACP6" s="2">
        <f>[1]!s_val_mv_ard(ACP$1,$A6,1)</f>
        <v>801152894106.81006</v>
      </c>
      <c r="ACQ6" s="2">
        <f>[1]!s_val_mv_ard(ACQ$1,$A6,1)</f>
        <v>61457747969.010017</v>
      </c>
      <c r="ACR6" s="2">
        <f>[1]!s_val_mv_ard(ACR$1,$A6,1)</f>
        <v>57898663464.299995</v>
      </c>
      <c r="ACS6" s="2">
        <f>[1]!s_val_mv_ard(ACS$1,$A6,1)</f>
        <v>27801453519.400002</v>
      </c>
      <c r="ACT6" s="2">
        <f>[1]!s_val_mv_ard(ACT$1,$A6,1)</f>
        <v>0</v>
      </c>
      <c r="ACU6" s="2">
        <f>[1]!s_val_mv_ard(ACU$1,$A6,1)</f>
        <v>199781886435.17999</v>
      </c>
      <c r="ACV6" s="2">
        <f>[1]!s_val_mv_ard(ACV$1,$A6,1)</f>
        <v>10987804869</v>
      </c>
      <c r="ACW6" s="2">
        <f>[1]!s_val_mv_ard(ACW$1,$A6,1)</f>
        <v>0</v>
      </c>
      <c r="ACX6" s="2">
        <f>[1]!s_val_mv_ard(ACX$1,$A6,1)</f>
        <v>0</v>
      </c>
      <c r="ACY6" s="2">
        <f>[1]!s_val_mv_ard(ACY$1,$A6,1)</f>
        <v>0</v>
      </c>
      <c r="ACZ6" s="2">
        <f>[1]!s_val_mv_ard(ACZ$1,$A6,1)</f>
        <v>0</v>
      </c>
      <c r="ADA6" s="2">
        <f>[1]!s_val_mv_ard(ADA$1,$A6,1)</f>
        <v>0</v>
      </c>
      <c r="ADB6" s="2">
        <f>[1]!s_val_mv_ard(ADB$1,$A6,1)</f>
        <v>0</v>
      </c>
      <c r="ADC6" s="2">
        <f>[1]!s_val_mv_ard(ADC$1,$A6,1)</f>
        <v>0</v>
      </c>
      <c r="ADD6" s="2">
        <f>[1]!s_val_mv_ard(ADD$1,$A6,1)</f>
        <v>0</v>
      </c>
      <c r="ADE6" s="2">
        <f>[1]!s_val_mv_ard(ADE$1,$A6,1)</f>
        <v>0</v>
      </c>
      <c r="ADF6" s="2">
        <f>[1]!s_val_mv_ard(ADF$1,$A6,1)</f>
        <v>0</v>
      </c>
      <c r="ADG6" s="2">
        <f>[1]!s_val_mv_ard(ADG$1,$A6,1)</f>
        <v>0</v>
      </c>
      <c r="ADH6" s="2">
        <f>[1]!s_val_mv_ard(ADH$1,$A6,1)</f>
        <v>0</v>
      </c>
      <c r="ADI6" s="2">
        <f>[1]!s_val_mv_ard(ADI$1,$A6,1)</f>
        <v>43604304809.75</v>
      </c>
      <c r="ADJ6" s="2">
        <f>[1]!s_val_mv_ard(ADJ$1,$A6,1)</f>
        <v>0</v>
      </c>
    </row>
    <row r="7" spans="1:790" x14ac:dyDescent="0.2">
      <c r="A7" s="1">
        <v>41425</v>
      </c>
      <c r="B7" s="2">
        <f>[1]!s_val_mv_ard(B$1,$A7,1)</f>
        <v>107539125231.84</v>
      </c>
      <c r="C7" s="2">
        <f>[1]!s_val_mv_ard(C$1,$A7,1)</f>
        <v>131870927109.82001</v>
      </c>
      <c r="D7" s="2">
        <f>[1]!s_val_mv_ard(D$1,$A7,1)</f>
        <v>2647406300.8000002</v>
      </c>
      <c r="E7" s="2">
        <f>[1]!s_val_mv_ard(E$1,$A7,1)</f>
        <v>14147034361.130001</v>
      </c>
      <c r="F7" s="2">
        <f>[1]!s_val_mv_ard(F$1,$A7,1)</f>
        <v>22911704582.399998</v>
      </c>
      <c r="G7" s="2">
        <f>[1]!s_val_mv_ard(G$1,$A7,1)</f>
        <v>4129626374.7200003</v>
      </c>
      <c r="H7" s="2">
        <f>[1]!s_val_mv_ard(H$1,$A7,1)</f>
        <v>7572654462.9400005</v>
      </c>
      <c r="I7" s="2">
        <f>[1]!s_val_mv_ard(I$1,$A7,1)</f>
        <v>49114794385.800003</v>
      </c>
      <c r="J7" s="2">
        <f>[1]!s_val_mv_ard(J$1,$A7,1)</f>
        <v>15514377116.26</v>
      </c>
      <c r="K7" s="2">
        <f>[1]!s_val_mv_ard(K$1,$A7,1)</f>
        <v>3884774400</v>
      </c>
      <c r="L7" s="2">
        <f>[1]!s_val_mv_ard(L$1,$A7,1)</f>
        <v>8016693654.3200006</v>
      </c>
      <c r="M7" s="2">
        <f>[1]!s_val_mv_ard(M$1,$A7,1)</f>
        <v>3809979343.6800003</v>
      </c>
      <c r="N7" s="2">
        <f>[1]!s_val_mv_ard(N$1,$A7,1)</f>
        <v>34078669452.800003</v>
      </c>
      <c r="O7" s="2">
        <f>[1]!s_val_mv_ard(O$1,$A7,1)</f>
        <v>26751420078.16</v>
      </c>
      <c r="P7" s="2">
        <f>[1]!s_val_mv_ard(P$1,$A7,1)</f>
        <v>7022962246.9499998</v>
      </c>
      <c r="Q7" s="2">
        <f>[1]!s_val_mv_ard(Q$1,$A7,1)</f>
        <v>18752132599.200001</v>
      </c>
      <c r="R7" s="2">
        <f>[1]!s_val_mv_ard(R$1,$A7,1)</f>
        <v>12404807797.609999</v>
      </c>
      <c r="S7" s="2">
        <f>[1]!s_val_mv_ard(S$1,$A7,1)</f>
        <v>43448185392.600006</v>
      </c>
      <c r="T7" s="2">
        <f>[1]!s_val_mv_ard(T$1,$A7,1)</f>
        <v>4751702050.7399998</v>
      </c>
      <c r="U7" s="2">
        <f>[1]!s_val_mv_ard(U$1,$A7,1)</f>
        <v>5926998377.04</v>
      </c>
      <c r="V7" s="2">
        <f>[1]!s_val_mv_ard(V$1,$A7,1)</f>
        <v>46755735779.380005</v>
      </c>
      <c r="W7" s="2">
        <f>[1]!s_val_mv_ard(W$1,$A7,1)</f>
        <v>7671690000</v>
      </c>
      <c r="X7" s="2">
        <f>[1]!s_val_mv_ard(X$1,$A7,1)</f>
        <v>6744114976.2000008</v>
      </c>
      <c r="Y7" s="2">
        <f>[1]!s_val_mv_ard(Y$1,$A7,1)</f>
        <v>2518560000</v>
      </c>
      <c r="Z7" s="2">
        <f>[1]!s_val_mv_ard(Z$1,$A7,1)</f>
        <v>4257743999.9999995</v>
      </c>
      <c r="AA7" s="2">
        <f>[1]!s_val_mv_ard(AA$1,$A7,1)</f>
        <v>24581034618.600002</v>
      </c>
      <c r="AB7" s="2">
        <f>[1]!s_val_mv_ard(AB$1,$A7,1)</f>
        <v>19603849795.100002</v>
      </c>
      <c r="AC7" s="2">
        <f>[1]!s_val_mv_ard(AC$1,$A7,1)</f>
        <v>54404035593</v>
      </c>
      <c r="AD7" s="2">
        <f>[1]!s_val_mv_ard(AD$1,$A7,1)</f>
        <v>0</v>
      </c>
      <c r="AE7" s="2">
        <f>[1]!s_val_mv_ard(AE$1,$A7,1)</f>
        <v>3983633175.1500001</v>
      </c>
      <c r="AF7" s="2">
        <f>[1]!s_val_mv_ard(AF$1,$A7,1)</f>
        <v>0</v>
      </c>
      <c r="AG7" s="2">
        <f>[1]!s_val_mv_ard(AG$1,$A7,1)</f>
        <v>46064094082.559998</v>
      </c>
      <c r="AH7" s="2">
        <f>[1]!s_val_mv_ard(AH$1,$A7,1)</f>
        <v>14890299008</v>
      </c>
      <c r="AI7" s="2">
        <f>[1]!s_val_mv_ard(AI$1,$A7,1)</f>
        <v>15186583240.779997</v>
      </c>
      <c r="AJ7" s="2">
        <f>[1]!s_val_mv_ard(AJ$1,$A7,1)</f>
        <v>18192749652.090004</v>
      </c>
      <c r="AK7" s="2">
        <f>[1]!s_val_mv_ard(AK$1,$A7,1)</f>
        <v>0</v>
      </c>
      <c r="AL7" s="2">
        <f>[1]!s_val_mv_ard(AL$1,$A7,1)</f>
        <v>1869554115</v>
      </c>
      <c r="AM7" s="2">
        <f>[1]!s_val_mv_ard(AM$1,$A7,1)</f>
        <v>4738264771.9599991</v>
      </c>
      <c r="AN7" s="2">
        <f>[1]!s_val_mv_ard(AN$1,$A7,1)</f>
        <v>11928630000</v>
      </c>
      <c r="AO7" s="2">
        <f>[1]!s_val_mv_ard(AO$1,$A7,1)</f>
        <v>9519397290</v>
      </c>
      <c r="AP7" s="2">
        <f>[1]!s_val_mv_ard(AP$1,$A7,1)</f>
        <v>1339031422.5600002</v>
      </c>
      <c r="AQ7" s="2">
        <f>[1]!s_val_mv_ard(AQ$1,$A7,1)</f>
        <v>8359139088.7200003</v>
      </c>
      <c r="AR7" s="2">
        <f>[1]!s_val_mv_ard(AR$1,$A7,1)</f>
        <v>28829269350.959999</v>
      </c>
      <c r="AS7" s="2">
        <f>[1]!s_val_mv_ard(AS$1,$A7,1)</f>
        <v>21638333035.459999</v>
      </c>
      <c r="AT7" s="2">
        <f>[1]!s_val_mv_ard(AT$1,$A7,1)</f>
        <v>4010205616.1199999</v>
      </c>
      <c r="AU7" s="2">
        <f>[1]!s_val_mv_ard(AU$1,$A7,1)</f>
        <v>8536870195.7399988</v>
      </c>
      <c r="AV7" s="2">
        <f>[1]!s_val_mv_ard(AV$1,$A7,1)</f>
        <v>6015146768.3100004</v>
      </c>
      <c r="AW7" s="2">
        <f>[1]!s_val_mv_ard(AW$1,$A7,1)</f>
        <v>15621529905.519999</v>
      </c>
      <c r="AX7" s="2">
        <f>[1]!s_val_mv_ard(AX$1,$A7,1)</f>
        <v>3197640721.9499998</v>
      </c>
      <c r="AY7" s="2">
        <f>[1]!s_val_mv_ard(AY$1,$A7,1)</f>
        <v>5312227250.5999994</v>
      </c>
      <c r="AZ7" s="2">
        <f>[1]!s_val_mv_ard(AZ$1,$A7,1)</f>
        <v>4365318381.2800007</v>
      </c>
      <c r="BA7" s="2">
        <f>[1]!s_val_mv_ard(BA$1,$A7,1)</f>
        <v>1882475225.3700001</v>
      </c>
      <c r="BB7" s="2">
        <f>[1]!s_val_mv_ard(BB$1,$A7,1)</f>
        <v>46974745382</v>
      </c>
      <c r="BC7" s="2">
        <f>[1]!s_val_mv_ard(BC$1,$A7,1)</f>
        <v>9407024256.9599991</v>
      </c>
      <c r="BD7" s="2">
        <f>[1]!s_val_mv_ard(BD$1,$A7,1)</f>
        <v>3671143821</v>
      </c>
      <c r="BE7" s="2">
        <f>[1]!s_val_mv_ard(BE$1,$A7,1)</f>
        <v>3322824959.9999995</v>
      </c>
      <c r="BF7" s="2">
        <f>[1]!s_val_mv_ard(BF$1,$A7,1)</f>
        <v>18773225960.799999</v>
      </c>
      <c r="BG7" s="2">
        <f>[1]!s_val_mv_ard(BG$1,$A7,1)</f>
        <v>62483983110</v>
      </c>
      <c r="BH7" s="2">
        <f>[1]!s_val_mv_ard(BH$1,$A7,1)</f>
        <v>23757535036.649998</v>
      </c>
      <c r="BI7" s="2">
        <f>[1]!s_val_mv_ard(BI$1,$A7,1)</f>
        <v>10614142023.6</v>
      </c>
      <c r="BJ7" s="2">
        <f>[1]!s_val_mv_ard(BJ$1,$A7,1)</f>
        <v>7290299900.25</v>
      </c>
      <c r="BK7" s="2">
        <f>[1]!s_val_mv_ard(BK$1,$A7,1)</f>
        <v>7435409181.2999992</v>
      </c>
      <c r="BL7" s="2">
        <f>[1]!s_val_mv_ard(BL$1,$A7,1)</f>
        <v>15114877140.000002</v>
      </c>
      <c r="BM7" s="2">
        <f>[1]!s_val_mv_ard(BM$1,$A7,1)</f>
        <v>5588817500.1999998</v>
      </c>
      <c r="BN7" s="2">
        <f>[1]!s_val_mv_ard(BN$1,$A7,1)</f>
        <v>924402335.99999988</v>
      </c>
      <c r="BO7" s="2">
        <f>[1]!s_val_mv_ard(BO$1,$A7,1)</f>
        <v>10722663853.02</v>
      </c>
      <c r="BP7" s="2">
        <f>[1]!s_val_mv_ard(BP$1,$A7,1)</f>
        <v>47887382442.260002</v>
      </c>
      <c r="BQ7" s="2">
        <f>[1]!s_val_mv_ard(BQ$1,$A7,1)</f>
        <v>36998183874.959999</v>
      </c>
      <c r="BR7" s="2">
        <f>[1]!s_val_mv_ard(BR$1,$A7,1)</f>
        <v>3304927360</v>
      </c>
      <c r="BS7" s="2">
        <f>[1]!s_val_mv_ard(BS$1,$A7,1)</f>
        <v>7367971188.4800005</v>
      </c>
      <c r="BT7" s="2">
        <f>[1]!s_val_mv_ard(BT$1,$A7,1)</f>
        <v>3057730015.6399999</v>
      </c>
      <c r="BU7" s="2">
        <f>[1]!s_val_mv_ard(BU$1,$A7,1)</f>
        <v>28572429129.949997</v>
      </c>
      <c r="BV7" s="2">
        <f>[1]!s_val_mv_ard(BV$1,$A7,1)</f>
        <v>13123816000</v>
      </c>
      <c r="BW7" s="2">
        <f>[1]!s_val_mv_ard(BW$1,$A7,1)</f>
        <v>18604141890.460003</v>
      </c>
      <c r="BX7" s="2">
        <f>[1]!s_val_mv_ard(BX$1,$A7,1)</f>
        <v>1983851646.8400002</v>
      </c>
      <c r="BY7" s="2">
        <f>[1]!s_val_mv_ard(BY$1,$A7,1)</f>
        <v>4019652208.6800003</v>
      </c>
      <c r="BZ7" s="2">
        <f>[1]!s_val_mv_ard(BZ$1,$A7,1)</f>
        <v>2111879538.3500001</v>
      </c>
      <c r="CA7" s="2">
        <f>[1]!s_val_mv_ard(CA$1,$A7,1)</f>
        <v>6793173748.6200008</v>
      </c>
      <c r="CB7" s="2">
        <f>[1]!s_val_mv_ard(CB$1,$A7,1)</f>
        <v>2096160768</v>
      </c>
      <c r="CC7" s="2">
        <f>[1]!s_val_mv_ard(CC$1,$A7,1)</f>
        <v>0</v>
      </c>
      <c r="CD7" s="2">
        <f>[1]!s_val_mv_ard(CD$1,$A7,1)</f>
        <v>17155329144.939997</v>
      </c>
      <c r="CE7" s="2">
        <f>[1]!s_val_mv_ard(CE$1,$A7,1)</f>
        <v>48400757801.040001</v>
      </c>
      <c r="CF7" s="2">
        <f>[1]!s_val_mv_ard(CF$1,$A7,1)</f>
        <v>4182592685.9399996</v>
      </c>
      <c r="CG7" s="2">
        <f>[1]!s_val_mv_ard(CG$1,$A7,1)</f>
        <v>27573085308.419998</v>
      </c>
      <c r="CH7" s="2">
        <f>[1]!s_val_mv_ard(CH$1,$A7,1)</f>
        <v>21636854080.539997</v>
      </c>
      <c r="CI7" s="2">
        <f>[1]!s_val_mv_ard(CI$1,$A7,1)</f>
        <v>6095321859.9899998</v>
      </c>
      <c r="CJ7" s="2">
        <f>[1]!s_val_mv_ard(CJ$1,$A7,1)</f>
        <v>4596119237.1999998</v>
      </c>
      <c r="CK7" s="2">
        <f>[1]!s_val_mv_ard(CK$1,$A7,1)</f>
        <v>80640872419.589996</v>
      </c>
      <c r="CL7" s="2">
        <f>[1]!s_val_mv_ard(CL$1,$A7,1)</f>
        <v>6536792164.3599997</v>
      </c>
      <c r="CM7" s="2">
        <f>[1]!s_val_mv_ard(CM$1,$A7,1)</f>
        <v>15999438104.310001</v>
      </c>
      <c r="CN7" s="2">
        <f>[1]!s_val_mv_ard(CN$1,$A7,1)</f>
        <v>3175685224.4000001</v>
      </c>
      <c r="CO7" s="2">
        <f>[1]!s_val_mv_ard(CO$1,$A7,1)</f>
        <v>12657254816.599998</v>
      </c>
      <c r="CP7" s="2">
        <f>[1]!s_val_mv_ard(CP$1,$A7,1)</f>
        <v>6977928300</v>
      </c>
      <c r="CQ7" s="2">
        <f>[1]!s_val_mv_ard(CQ$1,$A7,1)</f>
        <v>5340356427.2399998</v>
      </c>
      <c r="CR7" s="2">
        <f>[1]!s_val_mv_ard(CR$1,$A7,1)</f>
        <v>13320809797.799999</v>
      </c>
      <c r="CS7" s="2">
        <f>[1]!s_val_mv_ard(CS$1,$A7,1)</f>
        <v>4873836282.6000004</v>
      </c>
      <c r="CT7" s="2">
        <f>[1]!s_val_mv_ard(CT$1,$A7,1)</f>
        <v>3090995696.2000003</v>
      </c>
      <c r="CU7" s="2">
        <f>[1]!s_val_mv_ard(CU$1,$A7,1)</f>
        <v>9468787894.3999996</v>
      </c>
      <c r="CV7" s="2">
        <f>[1]!s_val_mv_ard(CV$1,$A7,1)</f>
        <v>19728233602.560001</v>
      </c>
      <c r="CW7" s="2">
        <f>[1]!s_val_mv_ard(CW$1,$A7,1)</f>
        <v>9168312375</v>
      </c>
      <c r="CX7" s="2">
        <f>[1]!s_val_mv_ard(CX$1,$A7,1)</f>
        <v>2980787661.2799993</v>
      </c>
      <c r="CY7" s="2">
        <f>[1]!s_val_mv_ard(CY$1,$A7,1)</f>
        <v>10589934406.68</v>
      </c>
      <c r="CZ7" s="2">
        <f>[1]!s_val_mv_ard(CZ$1,$A7,1)</f>
        <v>2176843637.8500004</v>
      </c>
      <c r="DA7" s="2">
        <f>[1]!s_val_mv_ard(DA$1,$A7,1)</f>
        <v>3029013155.2000003</v>
      </c>
      <c r="DB7" s="2">
        <f>[1]!s_val_mv_ard(DB$1,$A7,1)</f>
        <v>24316610870.43</v>
      </c>
      <c r="DC7" s="2">
        <f>[1]!s_val_mv_ard(DC$1,$A7,1)</f>
        <v>8861440000</v>
      </c>
      <c r="DD7" s="2">
        <f>[1]!s_val_mv_ard(DD$1,$A7,1)</f>
        <v>3372439308.1999998</v>
      </c>
      <c r="DE7" s="2">
        <f>[1]!s_val_mv_ard(DE$1,$A7,1)</f>
        <v>14915305695.299999</v>
      </c>
      <c r="DF7" s="2">
        <f>[1]!s_val_mv_ard(DF$1,$A7,1)</f>
        <v>1929260874.9000001</v>
      </c>
      <c r="DG7" s="2">
        <f>[1]!s_val_mv_ard(DG$1,$A7,1)</f>
        <v>36372948897.290001</v>
      </c>
      <c r="DH7" s="2">
        <f>[1]!s_val_mv_ard(DH$1,$A7,1)</f>
        <v>9302010056</v>
      </c>
      <c r="DI7" s="2">
        <f>[1]!s_val_mv_ard(DI$1,$A7,1)</f>
        <v>1673673278.96</v>
      </c>
      <c r="DJ7" s="2">
        <f>[1]!s_val_mv_ard(DJ$1,$A7,1)</f>
        <v>20917665000</v>
      </c>
      <c r="DK7" s="2">
        <f>[1]!s_val_mv_ard(DK$1,$A7,1)</f>
        <v>17293312374.799999</v>
      </c>
      <c r="DL7" s="2">
        <f>[1]!s_val_mv_ard(DL$1,$A7,1)</f>
        <v>3065507200</v>
      </c>
      <c r="DM7" s="2">
        <f>[1]!s_val_mv_ard(DM$1,$A7,1)</f>
        <v>6055308160</v>
      </c>
      <c r="DN7" s="2">
        <f>[1]!s_val_mv_ard(DN$1,$A7,1)</f>
        <v>3577915200</v>
      </c>
      <c r="DO7" s="2">
        <f>[1]!s_val_mv_ard(DO$1,$A7,1)</f>
        <v>12860316962.68</v>
      </c>
      <c r="DP7" s="2">
        <f>[1]!s_val_mv_ard(DP$1,$A7,1)</f>
        <v>23134094794.519997</v>
      </c>
      <c r="DQ7" s="2">
        <f>[1]!s_val_mv_ard(DQ$1,$A7,1)</f>
        <v>0</v>
      </c>
      <c r="DR7" s="2">
        <f>[1]!s_val_mv_ard(DR$1,$A7,1)</f>
        <v>2247777534.5899997</v>
      </c>
      <c r="DS7" s="2">
        <f>[1]!s_val_mv_ard(DS$1,$A7,1)</f>
        <v>14317381142.48</v>
      </c>
      <c r="DT7" s="2">
        <f>[1]!s_val_mv_ard(DT$1,$A7,1)</f>
        <v>10474240000</v>
      </c>
      <c r="DU7" s="2">
        <f>[1]!s_val_mv_ard(DU$1,$A7,1)</f>
        <v>0</v>
      </c>
      <c r="DV7" s="2">
        <f>[1]!s_val_mv_ard(DV$1,$A7,1)</f>
        <v>8474054127.999999</v>
      </c>
      <c r="DW7" s="2">
        <f>[1]!s_val_mv_ard(DW$1,$A7,1)</f>
        <v>30970248720.029999</v>
      </c>
      <c r="DX7" s="2">
        <f>[1]!s_val_mv_ard(DX$1,$A7,1)</f>
        <v>83698781300.960007</v>
      </c>
      <c r="DY7" s="2">
        <f>[1]!s_val_mv_ard(DY$1,$A7,1)</f>
        <v>11482060728.26</v>
      </c>
      <c r="DZ7" s="2">
        <f>[1]!s_val_mv_ard(DZ$1,$A7,1)</f>
        <v>7505866797.6000004</v>
      </c>
      <c r="EA7" s="2">
        <f>[1]!s_val_mv_ard(EA$1,$A7,1)</f>
        <v>23807187743.559998</v>
      </c>
      <c r="EB7" s="2">
        <f>[1]!s_val_mv_ard(EB$1,$A7,1)</f>
        <v>11865344500</v>
      </c>
      <c r="EC7" s="2">
        <f>[1]!s_val_mv_ard(EC$1,$A7,1)</f>
        <v>37329250994.409996</v>
      </c>
      <c r="ED7" s="2">
        <f>[1]!s_val_mv_ard(ED$1,$A7,1)</f>
        <v>14431006631.359999</v>
      </c>
      <c r="EE7" s="2">
        <f>[1]!s_val_mv_ard(EE$1,$A7,1)</f>
        <v>23956800000</v>
      </c>
      <c r="EF7" s="2">
        <f>[1]!s_val_mv_ard(EF$1,$A7,1)</f>
        <v>2356354421.9400001</v>
      </c>
      <c r="EG7" s="2">
        <f>[1]!s_val_mv_ard(EG$1,$A7,1)</f>
        <v>7757431839.3599997</v>
      </c>
      <c r="EH7" s="2">
        <f>[1]!s_val_mv_ard(EH$1,$A7,1)</f>
        <v>0</v>
      </c>
      <c r="EI7" s="2">
        <f>[1]!s_val_mv_ard(EI$1,$A7,1)</f>
        <v>3455054834.3599997</v>
      </c>
      <c r="EJ7" s="2">
        <f>[1]!s_val_mv_ard(EJ$1,$A7,1)</f>
        <v>4624578000</v>
      </c>
      <c r="EK7" s="2">
        <f>[1]!s_val_mv_ard(EK$1,$A7,1)</f>
        <v>18683692770.879997</v>
      </c>
      <c r="EL7" s="2">
        <f>[1]!s_val_mv_ard(EL$1,$A7,1)</f>
        <v>24757453508.400002</v>
      </c>
      <c r="EM7" s="2">
        <f>[1]!s_val_mv_ard(EM$1,$A7,1)</f>
        <v>5010471901.4400005</v>
      </c>
      <c r="EN7" s="2">
        <f>[1]!s_val_mv_ard(EN$1,$A7,1)</f>
        <v>4261054914.0000005</v>
      </c>
      <c r="EO7" s="2">
        <f>[1]!s_val_mv_ard(EO$1,$A7,1)</f>
        <v>19120388546.68</v>
      </c>
      <c r="EP7" s="2">
        <f>[1]!s_val_mv_ard(EP$1,$A7,1)</f>
        <v>9987717546.1700001</v>
      </c>
      <c r="EQ7" s="2">
        <f>[1]!s_val_mv_ard(EQ$1,$A7,1)</f>
        <v>90154209600</v>
      </c>
      <c r="ER7" s="2">
        <f>[1]!s_val_mv_ard(ER$1,$A7,1)</f>
        <v>0</v>
      </c>
      <c r="ES7" s="2">
        <f>[1]!s_val_mv_ard(ES$1,$A7,1)</f>
        <v>28679813760.000004</v>
      </c>
      <c r="ET7" s="2">
        <f>[1]!s_val_mv_ard(ET$1,$A7,1)</f>
        <v>2584428000</v>
      </c>
      <c r="EU7" s="2">
        <f>[1]!s_val_mv_ard(EU$1,$A7,1)</f>
        <v>21651363340.600002</v>
      </c>
      <c r="EV7" s="2">
        <f>[1]!s_val_mv_ard(EV$1,$A7,1)</f>
        <v>17662493036</v>
      </c>
      <c r="EW7" s="2">
        <f>[1]!s_val_mv_ard(EW$1,$A7,1)</f>
        <v>17436923950.279999</v>
      </c>
      <c r="EX7" s="2">
        <f>[1]!s_val_mv_ard(EX$1,$A7,1)</f>
        <v>3589446729</v>
      </c>
      <c r="EY7" s="2">
        <f>[1]!s_val_mv_ard(EY$1,$A7,1)</f>
        <v>90289733721.440002</v>
      </c>
      <c r="EZ7" s="2">
        <f>[1]!s_val_mv_ard(EZ$1,$A7,1)</f>
        <v>4285771420.0999994</v>
      </c>
      <c r="FA7" s="2">
        <f>[1]!s_val_mv_ard(FA$1,$A7,1)</f>
        <v>23802517816.630001</v>
      </c>
      <c r="FB7" s="2">
        <f>[1]!s_val_mv_ard(FB$1,$A7,1)</f>
        <v>5448614535</v>
      </c>
      <c r="FC7" s="2">
        <f>[1]!s_val_mv_ard(FC$1,$A7,1)</f>
        <v>3153150000</v>
      </c>
      <c r="FD7" s="2">
        <f>[1]!s_val_mv_ard(FD$1,$A7,1)</f>
        <v>3259100000</v>
      </c>
      <c r="FE7" s="2">
        <f>[1]!s_val_mv_ard(FE$1,$A7,1)</f>
        <v>13806758855.609999</v>
      </c>
      <c r="FF7" s="2">
        <f>[1]!s_val_mv_ard(FF$1,$A7,1)</f>
        <v>3848639999.9999995</v>
      </c>
      <c r="FG7" s="2">
        <f>[1]!s_val_mv_ard(FG$1,$A7,1)</f>
        <v>10737654167.5</v>
      </c>
      <c r="FH7" s="2">
        <f>[1]!s_val_mv_ard(FH$1,$A7,1)</f>
        <v>8597987967.7999992</v>
      </c>
      <c r="FI7" s="2">
        <f>[1]!s_val_mv_ard(FI$1,$A7,1)</f>
        <v>4706326241.1999998</v>
      </c>
      <c r="FJ7" s="2">
        <f>[1]!s_val_mv_ard(FJ$1,$A7,1)</f>
        <v>5940830549.25</v>
      </c>
      <c r="FK7" s="2">
        <f>[1]!s_val_mv_ard(FK$1,$A7,1)</f>
        <v>12258225000</v>
      </c>
      <c r="FL7" s="2">
        <f>[1]!s_val_mv_ard(FL$1,$A7,1)</f>
        <v>27546450869.639999</v>
      </c>
      <c r="FM7" s="2">
        <f>[1]!s_val_mv_ard(FM$1,$A7,1)</f>
        <v>2893363200</v>
      </c>
      <c r="FN7" s="2">
        <f>[1]!s_val_mv_ard(FN$1,$A7,1)</f>
        <v>6339035136</v>
      </c>
      <c r="FO7" s="2">
        <f>[1]!s_val_mv_ard(FO$1,$A7,1)</f>
        <v>2197436980.2999997</v>
      </c>
      <c r="FP7" s="2">
        <f>[1]!s_val_mv_ard(FP$1,$A7,1)</f>
        <v>4903084095</v>
      </c>
      <c r="FQ7" s="2">
        <f>[1]!s_val_mv_ard(FQ$1,$A7,1)</f>
        <v>0</v>
      </c>
      <c r="FR7" s="2">
        <f>[1]!s_val_mv_ard(FR$1,$A7,1)</f>
        <v>7445980403.0699997</v>
      </c>
      <c r="FS7" s="2">
        <f>[1]!s_val_mv_ard(FS$1,$A7,1)</f>
        <v>19777966317.380001</v>
      </c>
      <c r="FT7" s="2">
        <f>[1]!s_val_mv_ard(FT$1,$A7,1)</f>
        <v>12916301839.560001</v>
      </c>
      <c r="FU7" s="2">
        <f>[1]!s_val_mv_ard(FU$1,$A7,1)</f>
        <v>6339173420.7200003</v>
      </c>
      <c r="FV7" s="2">
        <f>[1]!s_val_mv_ard(FV$1,$A7,1)</f>
        <v>18187113622.899998</v>
      </c>
      <c r="FW7" s="2">
        <f>[1]!s_val_mv_ard(FW$1,$A7,1)</f>
        <v>5471405550</v>
      </c>
      <c r="FX7" s="2">
        <f>[1]!s_val_mv_ard(FX$1,$A7,1)</f>
        <v>9050733690.5200005</v>
      </c>
      <c r="FY7" s="2">
        <f>[1]!s_val_mv_ard(FY$1,$A7,1)</f>
        <v>17511888000</v>
      </c>
      <c r="FZ7" s="2">
        <f>[1]!s_val_mv_ard(FZ$1,$A7,1)</f>
        <v>11745864597.620001</v>
      </c>
      <c r="GA7" s="2">
        <f>[1]!s_val_mv_ard(GA$1,$A7,1)</f>
        <v>6254350000</v>
      </c>
      <c r="GB7" s="2">
        <f>[1]!s_val_mv_ard(GB$1,$A7,1)</f>
        <v>33087600000</v>
      </c>
      <c r="GC7" s="2">
        <f>[1]!s_val_mv_ard(GC$1,$A7,1)</f>
        <v>7710129323.2599993</v>
      </c>
      <c r="GD7" s="2">
        <f>[1]!s_val_mv_ard(GD$1,$A7,1)</f>
        <v>28975440000</v>
      </c>
      <c r="GE7" s="2">
        <f>[1]!s_val_mv_ard(GE$1,$A7,1)</f>
        <v>8459300137.5999994</v>
      </c>
      <c r="GF7" s="2">
        <f>[1]!s_val_mv_ard(GF$1,$A7,1)</f>
        <v>0</v>
      </c>
      <c r="GG7" s="2">
        <f>[1]!s_val_mv_ard(GG$1,$A7,1)</f>
        <v>0</v>
      </c>
      <c r="GH7" s="2">
        <f>[1]!s_val_mv_ard(GH$1,$A7,1)</f>
        <v>13052509080</v>
      </c>
      <c r="GI7" s="2">
        <f>[1]!s_val_mv_ard(GI$1,$A7,1)</f>
        <v>14912180224</v>
      </c>
      <c r="GJ7" s="2">
        <f>[1]!s_val_mv_ard(GJ$1,$A7,1)</f>
        <v>14057578236</v>
      </c>
      <c r="GK7" s="2">
        <f>[1]!s_val_mv_ard(GK$1,$A7,1)</f>
        <v>4411339200</v>
      </c>
      <c r="GL7" s="2">
        <f>[1]!s_val_mv_ard(GL$1,$A7,1)</f>
        <v>46217850118.999992</v>
      </c>
      <c r="GM7" s="2">
        <f>[1]!s_val_mv_ard(GM$1,$A7,1)</f>
        <v>4666200000</v>
      </c>
      <c r="GN7" s="2">
        <f>[1]!s_val_mv_ard(GN$1,$A7,1)</f>
        <v>1300040998.8</v>
      </c>
      <c r="GO7" s="2">
        <f>[1]!s_val_mv_ard(GO$1,$A7,1)</f>
        <v>8204428800</v>
      </c>
      <c r="GP7" s="2">
        <f>[1]!s_val_mv_ard(GP$1,$A7,1)</f>
        <v>9010326468</v>
      </c>
      <c r="GQ7" s="2">
        <f>[1]!s_val_mv_ard(GQ$1,$A7,1)</f>
        <v>27387558000</v>
      </c>
      <c r="GR7" s="2">
        <f>[1]!s_val_mv_ard(GR$1,$A7,1)</f>
        <v>1771575000</v>
      </c>
      <c r="GS7" s="2">
        <f>[1]!s_val_mv_ard(GS$1,$A7,1)</f>
        <v>9117439969.2000008</v>
      </c>
      <c r="GT7" s="2">
        <f>[1]!s_val_mv_ard(GT$1,$A7,1)</f>
        <v>7856480155.7200003</v>
      </c>
      <c r="GU7" s="2">
        <f>[1]!s_val_mv_ard(GU$1,$A7,1)</f>
        <v>19402824620.549999</v>
      </c>
      <c r="GV7" s="2">
        <f>[1]!s_val_mv_ard(GV$1,$A7,1)</f>
        <v>6385673138.8999996</v>
      </c>
      <c r="GW7" s="2">
        <f>[1]!s_val_mv_ard(GW$1,$A7,1)</f>
        <v>15165479056</v>
      </c>
      <c r="GX7" s="2">
        <f>[1]!s_val_mv_ard(GX$1,$A7,1)</f>
        <v>10339571300.76</v>
      </c>
      <c r="GY7" s="2">
        <f>[1]!s_val_mv_ard(GY$1,$A7,1)</f>
        <v>8128896749.999999</v>
      </c>
      <c r="GZ7" s="2">
        <f>[1]!s_val_mv_ard(GZ$1,$A7,1)</f>
        <v>1477135440</v>
      </c>
      <c r="HA7" s="2">
        <f>[1]!s_val_mv_ard(HA$1,$A7,1)</f>
        <v>6405500000</v>
      </c>
      <c r="HB7" s="2">
        <f>[1]!s_val_mv_ard(HB$1,$A7,1)</f>
        <v>35026236342.239998</v>
      </c>
      <c r="HC7" s="2">
        <f>[1]!s_val_mv_ard(HC$1,$A7,1)</f>
        <v>3847780209.7999997</v>
      </c>
      <c r="HD7" s="2">
        <f>[1]!s_val_mv_ard(HD$1,$A7,1)</f>
        <v>3698138216.6400003</v>
      </c>
      <c r="HE7" s="2">
        <f>[1]!s_val_mv_ard(HE$1,$A7,1)</f>
        <v>8265074400</v>
      </c>
      <c r="HF7" s="2">
        <f>[1]!s_val_mv_ard(HF$1,$A7,1)</f>
        <v>3024157500</v>
      </c>
      <c r="HG7" s="2">
        <f>[1]!s_val_mv_ard(HG$1,$A7,1)</f>
        <v>15880863600</v>
      </c>
      <c r="HH7" s="2">
        <f>[1]!s_val_mv_ard(HH$1,$A7,1)</f>
        <v>2940850000</v>
      </c>
      <c r="HI7" s="2">
        <f>[1]!s_val_mv_ard(HI$1,$A7,1)</f>
        <v>1220273600</v>
      </c>
      <c r="HJ7" s="2">
        <f>[1]!s_val_mv_ard(HJ$1,$A7,1)</f>
        <v>6260759999.999999</v>
      </c>
      <c r="HK7" s="2">
        <f>[1]!s_val_mv_ard(HK$1,$A7,1)</f>
        <v>15363025802.280001</v>
      </c>
      <c r="HL7" s="2">
        <f>[1]!s_val_mv_ard(HL$1,$A7,1)</f>
        <v>15863091692.25</v>
      </c>
      <c r="HM7" s="2">
        <f>[1]!s_val_mv_ard(HM$1,$A7,1)</f>
        <v>3087764449.98</v>
      </c>
      <c r="HN7" s="2">
        <f>[1]!s_val_mv_ard(HN$1,$A7,1)</f>
        <v>30568497607.399998</v>
      </c>
      <c r="HO7" s="2">
        <f>[1]!s_val_mv_ard(HO$1,$A7,1)</f>
        <v>29945992824</v>
      </c>
      <c r="HP7" s="2">
        <f>[1]!s_val_mv_ard(HP$1,$A7,1)</f>
        <v>10431432791.76</v>
      </c>
      <c r="HQ7" s="2">
        <f>[1]!s_val_mv_ard(HQ$1,$A7,1)</f>
        <v>7477612800</v>
      </c>
      <c r="HR7" s="2">
        <f>[1]!s_val_mv_ard(HR$1,$A7,1)</f>
        <v>12044880120</v>
      </c>
      <c r="HS7" s="2">
        <f>[1]!s_val_mv_ard(HS$1,$A7,1)</f>
        <v>1467207202.49</v>
      </c>
      <c r="HT7" s="2">
        <f>[1]!s_val_mv_ard(HT$1,$A7,1)</f>
        <v>7308969020.7599993</v>
      </c>
      <c r="HU7" s="2">
        <f>[1]!s_val_mv_ard(HU$1,$A7,1)</f>
        <v>7356501757.8599997</v>
      </c>
      <c r="HV7" s="2">
        <f>[1]!s_val_mv_ard(HV$1,$A7,1)</f>
        <v>4258040800</v>
      </c>
      <c r="HW7" s="2">
        <f>[1]!s_val_mv_ard(HW$1,$A7,1)</f>
        <v>1396010000</v>
      </c>
      <c r="HX7" s="2">
        <f>[1]!s_val_mv_ard(HX$1,$A7,1)</f>
        <v>17380092600</v>
      </c>
      <c r="HY7" s="2">
        <f>[1]!s_val_mv_ard(HY$1,$A7,1)</f>
        <v>21475714536</v>
      </c>
      <c r="HZ7" s="2">
        <f>[1]!s_val_mv_ard(HZ$1,$A7,1)</f>
        <v>47048766505.349998</v>
      </c>
      <c r="IA7" s="2">
        <f>[1]!s_val_mv_ard(IA$1,$A7,1)</f>
        <v>53486111369.76001</v>
      </c>
      <c r="IB7" s="2">
        <f>[1]!s_val_mv_ard(IB$1,$A7,1)</f>
        <v>5691906000</v>
      </c>
      <c r="IC7" s="2">
        <f>[1]!s_val_mv_ard(IC$1,$A7,1)</f>
        <v>12546560000</v>
      </c>
      <c r="ID7" s="2">
        <f>[1]!s_val_mv_ard(ID$1,$A7,1)</f>
        <v>10281600000</v>
      </c>
      <c r="IE7" s="2">
        <f>[1]!s_val_mv_ard(IE$1,$A7,1)</f>
        <v>11527350000</v>
      </c>
      <c r="IF7" s="2">
        <f>[1]!s_val_mv_ard(IF$1,$A7,1)</f>
        <v>6939104000</v>
      </c>
      <c r="IG7" s="2">
        <f>[1]!s_val_mv_ard(IG$1,$A7,1)</f>
        <v>10092420000</v>
      </c>
      <c r="IH7" s="2">
        <f>[1]!s_val_mv_ard(IH$1,$A7,1)</f>
        <v>11108351999.999998</v>
      </c>
      <c r="II7" s="2">
        <f>[1]!s_val_mv_ard(II$1,$A7,1)</f>
        <v>21737520000</v>
      </c>
      <c r="IJ7" s="2">
        <f>[1]!s_val_mv_ard(IJ$1,$A7,1)</f>
        <v>11613975000</v>
      </c>
      <c r="IK7" s="2">
        <f>[1]!s_val_mv_ard(IK$1,$A7,1)</f>
        <v>70027200000</v>
      </c>
      <c r="IL7" s="2">
        <f>[1]!s_val_mv_ard(IL$1,$A7,1)</f>
        <v>27205995002.880001</v>
      </c>
      <c r="IM7" s="2">
        <f>[1]!s_val_mv_ard(IM$1,$A7,1)</f>
        <v>14435104242</v>
      </c>
      <c r="IN7" s="2">
        <f>[1]!s_val_mv_ard(IN$1,$A7,1)</f>
        <v>22568000000</v>
      </c>
      <c r="IO7" s="2">
        <f>[1]!s_val_mv_ard(IO$1,$A7,1)</f>
        <v>1533266366</v>
      </c>
      <c r="IP7" s="2">
        <f>[1]!s_val_mv_ard(IP$1,$A7,1)</f>
        <v>43823734240</v>
      </c>
      <c r="IQ7" s="2">
        <f>[1]!s_val_mv_ard(IQ$1,$A7,1)</f>
        <v>20143368750</v>
      </c>
      <c r="IR7" s="2">
        <f>[1]!s_val_mv_ard(IR$1,$A7,1)</f>
        <v>10080149226.84</v>
      </c>
      <c r="IS7" s="2">
        <f>[1]!s_val_mv_ard(IS$1,$A7,1)</f>
        <v>19007703170.399998</v>
      </c>
      <c r="IT7" s="2">
        <f>[1]!s_val_mv_ard(IT$1,$A7,1)</f>
        <v>15043760000</v>
      </c>
      <c r="IU7" s="2">
        <f>[1]!s_val_mv_ard(IU$1,$A7,1)</f>
        <v>10701474781.120001</v>
      </c>
      <c r="IV7" s="2">
        <f>[1]!s_val_mv_ard(IV$1,$A7,1)</f>
        <v>9212068177.2000008</v>
      </c>
      <c r="IW7" s="2">
        <f>[1]!s_val_mv_ard(IW$1,$A7,1)</f>
        <v>11071080000</v>
      </c>
      <c r="IX7" s="2">
        <f>[1]!s_val_mv_ard(IX$1,$A7,1)</f>
        <v>2709774000</v>
      </c>
      <c r="IY7" s="2">
        <f>[1]!s_val_mv_ard(IY$1,$A7,1)</f>
        <v>75343021528.610001</v>
      </c>
      <c r="IZ7" s="2">
        <f>[1]!s_val_mv_ard(IZ$1,$A7,1)</f>
        <v>8292530000.000001</v>
      </c>
      <c r="JA7" s="2">
        <f>[1]!s_val_mv_ard(JA$1,$A7,1)</f>
        <v>28804800000</v>
      </c>
      <c r="JB7" s="2">
        <f>[1]!s_val_mv_ard(JB$1,$A7,1)</f>
        <v>8580095999.999999</v>
      </c>
      <c r="JC7" s="2">
        <f>[1]!s_val_mv_ard(JC$1,$A7,1)</f>
        <v>5501633400</v>
      </c>
      <c r="JD7" s="2">
        <f>[1]!s_val_mv_ard(JD$1,$A7,1)</f>
        <v>10850146514.040001</v>
      </c>
      <c r="JE7" s="2">
        <f>[1]!s_val_mv_ard(JE$1,$A7,1)</f>
        <v>10137600000</v>
      </c>
      <c r="JF7" s="2">
        <f>[1]!s_val_mv_ard(JF$1,$A7,1)</f>
        <v>25245700536.199997</v>
      </c>
      <c r="JG7" s="2">
        <f>[1]!s_val_mv_ard(JG$1,$A7,1)</f>
        <v>22486618000</v>
      </c>
      <c r="JH7" s="2">
        <f>[1]!s_val_mv_ard(JH$1,$A7,1)</f>
        <v>3832249079.9999995</v>
      </c>
      <c r="JI7" s="2">
        <f>[1]!s_val_mv_ard(JI$1,$A7,1)</f>
        <v>11288596014.5</v>
      </c>
      <c r="JJ7" s="2">
        <f>[1]!s_val_mv_ard(JJ$1,$A7,1)</f>
        <v>6468000000</v>
      </c>
      <c r="JK7" s="2">
        <f>[1]!s_val_mv_ard(JK$1,$A7,1)</f>
        <v>2070835200</v>
      </c>
      <c r="JL7" s="2">
        <f>[1]!s_val_mv_ard(JL$1,$A7,1)</f>
        <v>12369000000.000002</v>
      </c>
      <c r="JM7" s="2">
        <f>[1]!s_val_mv_ard(JM$1,$A7,1)</f>
        <v>12767000399.999998</v>
      </c>
      <c r="JN7" s="2">
        <f>[1]!s_val_mv_ard(JN$1,$A7,1)</f>
        <v>10753040000</v>
      </c>
      <c r="JO7" s="2">
        <f>[1]!s_val_mv_ard(JO$1,$A7,1)</f>
        <v>7047084000</v>
      </c>
      <c r="JP7" s="2">
        <f>[1]!s_val_mv_ard(JP$1,$A7,1)</f>
        <v>18742438000</v>
      </c>
      <c r="JQ7" s="2">
        <f>[1]!s_val_mv_ard(JQ$1,$A7,1)</f>
        <v>8102400000</v>
      </c>
      <c r="JR7" s="2">
        <f>[1]!s_val_mv_ard(JR$1,$A7,1)</f>
        <v>1500800000</v>
      </c>
      <c r="JS7" s="2">
        <f>[1]!s_val_mv_ard(JS$1,$A7,1)</f>
        <v>1449420000</v>
      </c>
      <c r="JT7" s="2">
        <f>[1]!s_val_mv_ard(JT$1,$A7,1)</f>
        <v>3147200000.0000005</v>
      </c>
      <c r="JU7" s="2">
        <f>[1]!s_val_mv_ard(JU$1,$A7,1)</f>
        <v>18213637500</v>
      </c>
      <c r="JV7" s="2">
        <f>[1]!s_val_mv_ard(JV$1,$A7,1)</f>
        <v>7169634600</v>
      </c>
      <c r="JW7" s="2">
        <f>[1]!s_val_mv_ard(JW$1,$A7,1)</f>
        <v>83076189000</v>
      </c>
      <c r="JX7" s="2">
        <f>[1]!s_val_mv_ard(JX$1,$A7,1)</f>
        <v>3910400000</v>
      </c>
      <c r="JY7" s="2">
        <f>[1]!s_val_mv_ard(JY$1,$A7,1)</f>
        <v>1987125000</v>
      </c>
      <c r="JZ7" s="2">
        <f>[1]!s_val_mv_ard(JZ$1,$A7,1)</f>
        <v>15442375000</v>
      </c>
      <c r="KA7" s="2">
        <f>[1]!s_val_mv_ard(KA$1,$A7,1)</f>
        <v>3248700000</v>
      </c>
      <c r="KB7" s="2">
        <f>[1]!s_val_mv_ard(KB$1,$A7,1)</f>
        <v>1356000000</v>
      </c>
      <c r="KC7" s="2">
        <f>[1]!s_val_mv_ard(KC$1,$A7,1)</f>
        <v>1119467550</v>
      </c>
      <c r="KD7" s="2">
        <f>[1]!s_val_mv_ard(KD$1,$A7,1)</f>
        <v>24854212000</v>
      </c>
      <c r="KE7" s="2">
        <f>[1]!s_val_mv_ard(KE$1,$A7,1)</f>
        <v>18252000000</v>
      </c>
      <c r="KF7" s="2">
        <f>[1]!s_val_mv_ard(KF$1,$A7,1)</f>
        <v>0</v>
      </c>
      <c r="KG7" s="2">
        <f>[1]!s_val_mv_ard(KG$1,$A7,1)</f>
        <v>0</v>
      </c>
      <c r="KH7" s="2">
        <f>[1]!s_val_mv_ard(KH$1,$A7,1)</f>
        <v>0</v>
      </c>
      <c r="KI7" s="2">
        <f>[1]!s_val_mv_ard(KI$1,$A7,1)</f>
        <v>0</v>
      </c>
      <c r="KJ7" s="2">
        <f>[1]!s_val_mv_ard(KJ$1,$A7,1)</f>
        <v>0</v>
      </c>
      <c r="KK7" s="2">
        <f>[1]!s_val_mv_ard(KK$1,$A7,1)</f>
        <v>0</v>
      </c>
      <c r="KL7" s="2">
        <f>[1]!s_val_mv_ard(KL$1,$A7,1)</f>
        <v>0</v>
      </c>
      <c r="KM7" s="2">
        <f>[1]!s_val_mv_ard(KM$1,$A7,1)</f>
        <v>0</v>
      </c>
      <c r="KN7" s="2">
        <f>[1]!s_val_mv_ard(KN$1,$A7,1)</f>
        <v>0</v>
      </c>
      <c r="KO7" s="2">
        <f>[1]!s_val_mv_ard(KO$1,$A7,1)</f>
        <v>0</v>
      </c>
      <c r="KP7" s="2">
        <f>[1]!s_val_mv_ard(KP$1,$A7,1)</f>
        <v>0</v>
      </c>
      <c r="KQ7" s="2">
        <f>[1]!s_val_mv_ard(KQ$1,$A7,1)</f>
        <v>0</v>
      </c>
      <c r="KR7" s="2">
        <f>[1]!s_val_mv_ard(KR$1,$A7,1)</f>
        <v>8544855905.5999994</v>
      </c>
      <c r="KS7" s="2">
        <f>[1]!s_val_mv_ard(KS$1,$A7,1)</f>
        <v>10556000000</v>
      </c>
      <c r="KT7" s="2">
        <f>[1]!s_val_mv_ard(KT$1,$A7,1)</f>
        <v>9721566855</v>
      </c>
      <c r="KU7" s="2">
        <f>[1]!s_val_mv_ard(KU$1,$A7,1)</f>
        <v>5265640333.9799995</v>
      </c>
      <c r="KV7" s="2">
        <f>[1]!s_val_mv_ard(KV$1,$A7,1)</f>
        <v>11668272000</v>
      </c>
      <c r="KW7" s="2">
        <f>[1]!s_val_mv_ard(KW$1,$A7,1)</f>
        <v>18428256000</v>
      </c>
      <c r="KX7" s="2">
        <f>[1]!s_val_mv_ard(KX$1,$A7,1)</f>
        <v>2382912000</v>
      </c>
      <c r="KY7" s="2">
        <f>[1]!s_val_mv_ard(KY$1,$A7,1)</f>
        <v>16801186906.35</v>
      </c>
      <c r="KZ7" s="2">
        <f>[1]!s_val_mv_ard(KZ$1,$A7,1)</f>
        <v>7069440000</v>
      </c>
      <c r="LA7" s="2">
        <f>[1]!s_val_mv_ard(LA$1,$A7,1)</f>
        <v>34615847283.279999</v>
      </c>
      <c r="LB7" s="2">
        <f>[1]!s_val_mv_ard(LB$1,$A7,1)</f>
        <v>8639132320</v>
      </c>
      <c r="LC7" s="2">
        <f>[1]!s_val_mv_ard(LC$1,$A7,1)</f>
        <v>1632000000</v>
      </c>
      <c r="LD7" s="2">
        <f>[1]!s_val_mv_ard(LD$1,$A7,1)</f>
        <v>17213240000</v>
      </c>
      <c r="LE7" s="2">
        <f>[1]!s_val_mv_ard(LE$1,$A7,1)</f>
        <v>16363999999.999998</v>
      </c>
      <c r="LF7" s="2">
        <f>[1]!s_val_mv_ard(LF$1,$A7,1)</f>
        <v>13075344000.000002</v>
      </c>
      <c r="LG7" s="2">
        <f>[1]!s_val_mv_ard(LG$1,$A7,1)</f>
        <v>14145302003.700001</v>
      </c>
      <c r="LH7" s="2">
        <f>[1]!s_val_mv_ard(LH$1,$A7,1)</f>
        <v>3089487800</v>
      </c>
      <c r="LI7" s="2">
        <f>[1]!s_val_mv_ard(LI$1,$A7,1)</f>
        <v>7526181599.999999</v>
      </c>
      <c r="LJ7" s="2">
        <f>[1]!s_val_mv_ard(LJ$1,$A7,1)</f>
        <v>8484883200</v>
      </c>
      <c r="LK7" s="2">
        <f>[1]!s_val_mv_ard(LK$1,$A7,1)</f>
        <v>16279329600</v>
      </c>
      <c r="LL7" s="2">
        <f>[1]!s_val_mv_ard(LL$1,$A7,1)</f>
        <v>6810076560</v>
      </c>
      <c r="LM7" s="2">
        <f>[1]!s_val_mv_ard(LM$1,$A7,1)</f>
        <v>7370300827.5</v>
      </c>
      <c r="LN7" s="2">
        <f>[1]!s_val_mv_ard(LN$1,$A7,1)</f>
        <v>15494371200</v>
      </c>
      <c r="LO7" s="2">
        <f>[1]!s_val_mv_ard(LO$1,$A7,1)</f>
        <v>1740000000</v>
      </c>
      <c r="LP7" s="2">
        <f>[1]!s_val_mv_ard(LP$1,$A7,1)</f>
        <v>12601820000</v>
      </c>
      <c r="LQ7" s="2">
        <f>[1]!s_val_mv_ard(LQ$1,$A7,1)</f>
        <v>0</v>
      </c>
      <c r="LR7" s="2">
        <f>[1]!s_val_mv_ard(LR$1,$A7,1)</f>
        <v>0</v>
      </c>
      <c r="LS7" s="2">
        <f>[1]!s_val_mv_ard(LS$1,$A7,1)</f>
        <v>0</v>
      </c>
      <c r="LT7" s="2">
        <f>[1]!s_val_mv_ard(LT$1,$A7,1)</f>
        <v>0</v>
      </c>
      <c r="LU7" s="2">
        <f>[1]!s_val_mv_ard(LU$1,$A7,1)</f>
        <v>195301845715.05002</v>
      </c>
      <c r="LV7" s="2">
        <f>[1]!s_val_mv_ard(LV$1,$A7,1)</f>
        <v>0</v>
      </c>
      <c r="LW7" s="2">
        <f>[1]!s_val_mv_ard(LW$1,$A7,1)</f>
        <v>0</v>
      </c>
      <c r="LX7" s="2">
        <f>[1]!s_val_mv_ard(LX$1,$A7,1)</f>
        <v>0</v>
      </c>
      <c r="LY7" s="2">
        <f>[1]!s_val_mv_ard(LY$1,$A7,1)</f>
        <v>8107500000</v>
      </c>
      <c r="LZ7" s="2">
        <f>[1]!s_val_mv_ard(LZ$1,$A7,1)</f>
        <v>26748516530.950001</v>
      </c>
      <c r="MA7" s="2">
        <f>[1]!s_val_mv_ard(MA$1,$A7,1)</f>
        <v>6680000000</v>
      </c>
      <c r="MB7" s="2">
        <f>[1]!s_val_mv_ard(MB$1,$A7,1)</f>
        <v>11291637206.140001</v>
      </c>
      <c r="MC7" s="2">
        <f>[1]!s_val_mv_ard(MC$1,$A7,1)</f>
        <v>18414000000</v>
      </c>
      <c r="MD7" s="2">
        <f>[1]!s_val_mv_ard(MD$1,$A7,1)</f>
        <v>26283713230.720001</v>
      </c>
      <c r="ME7" s="2">
        <f>[1]!s_val_mv_ard(ME$1,$A7,1)</f>
        <v>38492462839.869995</v>
      </c>
      <c r="MF7" s="2">
        <f>[1]!s_val_mv_ard(MF$1,$A7,1)</f>
        <v>90095007850.400009</v>
      </c>
      <c r="MG7" s="2">
        <f>[1]!s_val_mv_ard(MG$1,$A7,1)</f>
        <v>6733956599.999999</v>
      </c>
      <c r="MH7" s="2">
        <f>[1]!s_val_mv_ard(MH$1,$A7,1)</f>
        <v>73223568545.440002</v>
      </c>
      <c r="MI7" s="2">
        <f>[1]!s_val_mv_ard(MI$1,$A7,1)</f>
        <v>296704021474.42004</v>
      </c>
      <c r="MJ7" s="2">
        <f>[1]!s_val_mv_ard(MJ$1,$A7,1)</f>
        <v>8458048192</v>
      </c>
      <c r="MK7" s="2">
        <f>[1]!s_val_mv_ard(MK$1,$A7,1)</f>
        <v>64852262002.5</v>
      </c>
      <c r="ML7" s="2">
        <f>[1]!s_val_mv_ard(ML$1,$A7,1)</f>
        <v>78899562385.960007</v>
      </c>
      <c r="MM7" s="2">
        <f>[1]!s_val_mv_ard(MM$1,$A7,1)</f>
        <v>5483587270.0799999</v>
      </c>
      <c r="MN7" s="2">
        <f>[1]!s_val_mv_ard(MN$1,$A7,1)</f>
        <v>9992582330.1900005</v>
      </c>
      <c r="MO7" s="2">
        <f>[1]!s_val_mv_ard(MO$1,$A7,1)</f>
        <v>12743865678.059999</v>
      </c>
      <c r="MP7" s="2">
        <f>[1]!s_val_mv_ard(MP$1,$A7,1)</f>
        <v>0</v>
      </c>
      <c r="MQ7" s="2">
        <f>[1]!s_val_mv_ard(MQ$1,$A7,1)</f>
        <v>0</v>
      </c>
      <c r="MR7" s="2">
        <f>[1]!s_val_mv_ard(MR$1,$A7,1)</f>
        <v>14673622261.989998</v>
      </c>
      <c r="MS7" s="2">
        <f>[1]!s_val_mv_ard(MS$1,$A7,1)</f>
        <v>28894650064</v>
      </c>
      <c r="MT7" s="2">
        <f>[1]!s_val_mv_ard(MT$1,$A7,1)</f>
        <v>604346022996.78003</v>
      </c>
      <c r="MU7" s="2">
        <f>[1]!s_val_mv_ard(MU$1,$A7,1)</f>
        <v>34165133160</v>
      </c>
      <c r="MV7" s="2">
        <f>[1]!s_val_mv_ard(MV$1,$A7,1)</f>
        <v>143109640116</v>
      </c>
      <c r="MW7" s="2">
        <f>[1]!s_val_mv_ard(MW$1,$A7,1)</f>
        <v>70376497301.880005</v>
      </c>
      <c r="MX7" s="2">
        <f>[1]!s_val_mv_ard(MX$1,$A7,1)</f>
        <v>6147456000.000001</v>
      </c>
      <c r="MY7" s="2">
        <f>[1]!s_val_mv_ard(MY$1,$A7,1)</f>
        <v>3335315932.0999999</v>
      </c>
      <c r="MZ7" s="2">
        <f>[1]!s_val_mv_ard(MZ$1,$A7,1)</f>
        <v>293010348658.29999</v>
      </c>
      <c r="NA7" s="2">
        <f>[1]!s_val_mv_ard(NA$1,$A7,1)</f>
        <v>8090607382.1999998</v>
      </c>
      <c r="NB7" s="2">
        <f>[1]!s_val_mv_ard(NB$1,$A7,1)</f>
        <v>9229896000</v>
      </c>
      <c r="NC7" s="2">
        <f>[1]!s_val_mv_ard(NC$1,$A7,1)</f>
        <v>89010790055.770004</v>
      </c>
      <c r="ND7" s="2">
        <f>[1]!s_val_mv_ard(ND$1,$A7,1)</f>
        <v>79699202445.199997</v>
      </c>
      <c r="NE7" s="2">
        <f>[1]!s_val_mv_ard(NE$1,$A7,1)</f>
        <v>4239011199.9999995</v>
      </c>
      <c r="NF7" s="2">
        <f>[1]!s_val_mv_ard(NF$1,$A7,1)</f>
        <v>16378795664.08</v>
      </c>
      <c r="NG7" s="2">
        <f>[1]!s_val_mv_ard(NG$1,$A7,1)</f>
        <v>16659726580.5</v>
      </c>
      <c r="NH7" s="2">
        <f>[1]!s_val_mv_ard(NH$1,$A7,1)</f>
        <v>2544461834.1999998</v>
      </c>
      <c r="NI7" s="2">
        <f>[1]!s_val_mv_ard(NI$1,$A7,1)</f>
        <v>13103271128.160002</v>
      </c>
      <c r="NJ7" s="2">
        <f>[1]!s_val_mv_ard(NJ$1,$A7,1)</f>
        <v>22978237102.200001</v>
      </c>
      <c r="NK7" s="2">
        <f>[1]!s_val_mv_ard(NK$1,$A7,1)</f>
        <v>17541918654.309998</v>
      </c>
      <c r="NL7" s="2">
        <f>[1]!s_val_mv_ard(NL$1,$A7,1)</f>
        <v>6717151387.4399996</v>
      </c>
      <c r="NM7" s="2">
        <f>[1]!s_val_mv_ard(NM$1,$A7,1)</f>
        <v>6312622352.2800007</v>
      </c>
      <c r="NN7" s="2">
        <f>[1]!s_val_mv_ard(NN$1,$A7,1)</f>
        <v>2737536912</v>
      </c>
      <c r="NO7" s="2">
        <f>[1]!s_val_mv_ard(NO$1,$A7,1)</f>
        <v>5141565401.3599997</v>
      </c>
      <c r="NP7" s="2">
        <f>[1]!s_val_mv_ard(NP$1,$A7,1)</f>
        <v>13806552935.279999</v>
      </c>
      <c r="NQ7" s="2">
        <f>[1]!s_val_mv_ard(NQ$1,$A7,1)</f>
        <v>30702709088.099998</v>
      </c>
      <c r="NR7" s="2">
        <f>[1]!s_val_mv_ard(NR$1,$A7,1)</f>
        <v>0</v>
      </c>
      <c r="NS7" s="2">
        <f>[1]!s_val_mv_ard(NS$1,$A7,1)</f>
        <v>4736020380</v>
      </c>
      <c r="NT7" s="2">
        <f>[1]!s_val_mv_ard(NT$1,$A7,1)</f>
        <v>22481325435.199997</v>
      </c>
      <c r="NU7" s="2">
        <f>[1]!s_val_mv_ard(NU$1,$A7,1)</f>
        <v>1655707920</v>
      </c>
      <c r="NV7" s="2">
        <f>[1]!s_val_mv_ard(NV$1,$A7,1)</f>
        <v>18822580995.84</v>
      </c>
      <c r="NW7" s="2">
        <f>[1]!s_val_mv_ard(NW$1,$A7,1)</f>
        <v>18372886100.200001</v>
      </c>
      <c r="NX7" s="2">
        <f>[1]!s_val_mv_ard(NX$1,$A7,1)</f>
        <v>16199764030.200001</v>
      </c>
      <c r="NY7" s="2">
        <f>[1]!s_val_mv_ard(NY$1,$A7,1)</f>
        <v>0</v>
      </c>
      <c r="NZ7" s="2">
        <f>[1]!s_val_mv_ard(NZ$1,$A7,1)</f>
        <v>2898827568</v>
      </c>
      <c r="OA7" s="2">
        <f>[1]!s_val_mv_ard(OA$1,$A7,1)</f>
        <v>172329606411.27005</v>
      </c>
      <c r="OB7" s="2">
        <f>[1]!s_val_mv_ard(OB$1,$A7,1)</f>
        <v>14757616617.18</v>
      </c>
      <c r="OC7" s="2">
        <f>[1]!s_val_mv_ard(OC$1,$A7,1)</f>
        <v>20278103570.34</v>
      </c>
      <c r="OD7" s="2">
        <f>[1]!s_val_mv_ard(OD$1,$A7,1)</f>
        <v>7074419396.5500002</v>
      </c>
      <c r="OE7" s="2">
        <f>[1]!s_val_mv_ard(OE$1,$A7,1)</f>
        <v>67066398360</v>
      </c>
      <c r="OF7" s="2">
        <f>[1]!s_val_mv_ard(OF$1,$A7,1)</f>
        <v>36644735811.599998</v>
      </c>
      <c r="OG7" s="2">
        <f>[1]!s_val_mv_ard(OG$1,$A7,1)</f>
        <v>3417020751.7200003</v>
      </c>
      <c r="OH7" s="2">
        <f>[1]!s_val_mv_ard(OH$1,$A7,1)</f>
        <v>16590437809.400002</v>
      </c>
      <c r="OI7" s="2">
        <f>[1]!s_val_mv_ard(OI$1,$A7,1)</f>
        <v>6310748550.71</v>
      </c>
      <c r="OJ7" s="2">
        <f>[1]!s_val_mv_ard(OJ$1,$A7,1)</f>
        <v>19043808000.000004</v>
      </c>
      <c r="OK7" s="2">
        <f>[1]!s_val_mv_ard(OK$1,$A7,1)</f>
        <v>9478088805.2399998</v>
      </c>
      <c r="OL7" s="2">
        <f>[1]!s_val_mv_ard(OL$1,$A7,1)</f>
        <v>3137630925</v>
      </c>
      <c r="OM7" s="2">
        <f>[1]!s_val_mv_ard(OM$1,$A7,1)</f>
        <v>8808275803.6000004</v>
      </c>
      <c r="ON7" s="2">
        <f>[1]!s_val_mv_ard(ON$1,$A7,1)</f>
        <v>3495240000</v>
      </c>
      <c r="OO7" s="2">
        <f>[1]!s_val_mv_ard(OO$1,$A7,1)</f>
        <v>6504381000</v>
      </c>
      <c r="OP7" s="2">
        <f>[1]!s_val_mv_ard(OP$1,$A7,1)</f>
        <v>15358552000</v>
      </c>
      <c r="OQ7" s="2">
        <f>[1]!s_val_mv_ard(OQ$1,$A7,1)</f>
        <v>26597669641.400002</v>
      </c>
      <c r="OR7" s="2">
        <f>[1]!s_val_mv_ard(OR$1,$A7,1)</f>
        <v>9451360021.3199997</v>
      </c>
      <c r="OS7" s="2">
        <f>[1]!s_val_mv_ard(OS$1,$A7,1)</f>
        <v>16536977975.99</v>
      </c>
      <c r="OT7" s="2">
        <f>[1]!s_val_mv_ard(OT$1,$A7,1)</f>
        <v>15695928626.400002</v>
      </c>
      <c r="OU7" s="2">
        <f>[1]!s_val_mv_ard(OU$1,$A7,1)</f>
        <v>5408343740.9300003</v>
      </c>
      <c r="OV7" s="2">
        <f>[1]!s_val_mv_ard(OV$1,$A7,1)</f>
        <v>11363685568</v>
      </c>
      <c r="OW7" s="2">
        <f>[1]!s_val_mv_ard(OW$1,$A7,1)</f>
        <v>9113454226.2400017</v>
      </c>
      <c r="OX7" s="2">
        <f>[1]!s_val_mv_ard(OX$1,$A7,1)</f>
        <v>19274347175.999996</v>
      </c>
      <c r="OY7" s="2">
        <f>[1]!s_val_mv_ard(OY$1,$A7,1)</f>
        <v>7465781400</v>
      </c>
      <c r="OZ7" s="2">
        <f>[1]!s_val_mv_ard(OZ$1,$A7,1)</f>
        <v>18363020413.560001</v>
      </c>
      <c r="PA7" s="2">
        <f>[1]!s_val_mv_ard(PA$1,$A7,1)</f>
        <v>3678990440.5799999</v>
      </c>
      <c r="PB7" s="2">
        <f>[1]!s_val_mv_ard(PB$1,$A7,1)</f>
        <v>7347540390</v>
      </c>
      <c r="PC7" s="2">
        <f>[1]!s_val_mv_ard(PC$1,$A7,1)</f>
        <v>16788652180.299999</v>
      </c>
      <c r="PD7" s="2">
        <f>[1]!s_val_mv_ard(PD$1,$A7,1)</f>
        <v>7314314010.5999994</v>
      </c>
      <c r="PE7" s="2">
        <f>[1]!s_val_mv_ard(PE$1,$A7,1)</f>
        <v>71169248000</v>
      </c>
      <c r="PF7" s="2">
        <f>[1]!s_val_mv_ard(PF$1,$A7,1)</f>
        <v>6247149480</v>
      </c>
      <c r="PG7" s="2">
        <f>[1]!s_val_mv_ard(PG$1,$A7,1)</f>
        <v>27893756431.799999</v>
      </c>
      <c r="PH7" s="2">
        <f>[1]!s_val_mv_ard(PH$1,$A7,1)</f>
        <v>8284870686.21</v>
      </c>
      <c r="PI7" s="2">
        <f>[1]!s_val_mv_ard(PI$1,$A7,1)</f>
        <v>10627848000</v>
      </c>
      <c r="PJ7" s="2">
        <f>[1]!s_val_mv_ard(PJ$1,$A7,1)</f>
        <v>0</v>
      </c>
      <c r="PK7" s="2">
        <f>[1]!s_val_mv_ard(PK$1,$A7,1)</f>
        <v>2822100000</v>
      </c>
      <c r="PL7" s="2">
        <f>[1]!s_val_mv_ard(PL$1,$A7,1)</f>
        <v>21530470856.079998</v>
      </c>
      <c r="PM7" s="2">
        <f>[1]!s_val_mv_ard(PM$1,$A7,1)</f>
        <v>4827433490.8800001</v>
      </c>
      <c r="PN7" s="2">
        <f>[1]!s_val_mv_ard(PN$1,$A7,1)</f>
        <v>2157752563.1999998</v>
      </c>
      <c r="PO7" s="2">
        <f>[1]!s_val_mv_ard(PO$1,$A7,1)</f>
        <v>11441320000</v>
      </c>
      <c r="PP7" s="2">
        <f>[1]!s_val_mv_ard(PP$1,$A7,1)</f>
        <v>12069206098.559999</v>
      </c>
      <c r="PQ7" s="2">
        <f>[1]!s_val_mv_ard(PQ$1,$A7,1)</f>
        <v>4583184637.8199997</v>
      </c>
      <c r="PR7" s="2">
        <f>[1]!s_val_mv_ard(PR$1,$A7,1)</f>
        <v>30760009019.75</v>
      </c>
      <c r="PS7" s="2">
        <f>[1]!s_val_mv_ard(PS$1,$A7,1)</f>
        <v>8330366400.000001</v>
      </c>
      <c r="PT7" s="2">
        <f>[1]!s_val_mv_ard(PT$1,$A7,1)</f>
        <v>3119528536</v>
      </c>
      <c r="PU7" s="2">
        <f>[1]!s_val_mv_ard(PU$1,$A7,1)</f>
        <v>2133450000</v>
      </c>
      <c r="PV7" s="2">
        <f>[1]!s_val_mv_ard(PV$1,$A7,1)</f>
        <v>9076189065.7199993</v>
      </c>
      <c r="PW7" s="2">
        <f>[1]!s_val_mv_ard(PW$1,$A7,1)</f>
        <v>5747535704.3200006</v>
      </c>
      <c r="PX7" s="2">
        <f>[1]!s_val_mv_ard(PX$1,$A7,1)</f>
        <v>4502160000</v>
      </c>
      <c r="PY7" s="2">
        <f>[1]!s_val_mv_ard(PY$1,$A7,1)</f>
        <v>6097764000</v>
      </c>
      <c r="PZ7" s="2">
        <f>[1]!s_val_mv_ard(PZ$1,$A7,1)</f>
        <v>17118601239.039999</v>
      </c>
      <c r="QA7" s="2">
        <f>[1]!s_val_mv_ard(QA$1,$A7,1)</f>
        <v>73556568203.319992</v>
      </c>
      <c r="QB7" s="2">
        <f>[1]!s_val_mv_ard(QB$1,$A7,1)</f>
        <v>11699354000</v>
      </c>
      <c r="QC7" s="2">
        <f>[1]!s_val_mv_ard(QC$1,$A7,1)</f>
        <v>11132784000</v>
      </c>
      <c r="QD7" s="2">
        <f>[1]!s_val_mv_ard(QD$1,$A7,1)</f>
        <v>13183432210.599998</v>
      </c>
      <c r="QE7" s="2">
        <f>[1]!s_val_mv_ard(QE$1,$A7,1)</f>
        <v>7870321637.1800003</v>
      </c>
      <c r="QF7" s="2">
        <f>[1]!s_val_mv_ard(QF$1,$A7,1)</f>
        <v>8357596275.6000004</v>
      </c>
      <c r="QG7" s="2">
        <f>[1]!s_val_mv_ard(QG$1,$A7,1)</f>
        <v>13971042000</v>
      </c>
      <c r="QH7" s="2">
        <f>[1]!s_val_mv_ard(QH$1,$A7,1)</f>
        <v>38753938356.139999</v>
      </c>
      <c r="QI7" s="2">
        <f>[1]!s_val_mv_ard(QI$1,$A7,1)</f>
        <v>12588306795.000002</v>
      </c>
      <c r="QJ7" s="2">
        <f>[1]!s_val_mv_ard(QJ$1,$A7,1)</f>
        <v>8449140356.2600012</v>
      </c>
      <c r="QK7" s="2">
        <f>[1]!s_val_mv_ard(QK$1,$A7,1)</f>
        <v>0</v>
      </c>
      <c r="QL7" s="2">
        <f>[1]!s_val_mv_ard(QL$1,$A7,1)</f>
        <v>2590000000</v>
      </c>
      <c r="QM7" s="2">
        <f>[1]!s_val_mv_ard(QM$1,$A7,1)</f>
        <v>2874891580</v>
      </c>
      <c r="QN7" s="2">
        <f>[1]!s_val_mv_ard(QN$1,$A7,1)</f>
        <v>9680880000</v>
      </c>
      <c r="QO7" s="2">
        <f>[1]!s_val_mv_ard(QO$1,$A7,1)</f>
        <v>19479041588.639999</v>
      </c>
      <c r="QP7" s="2">
        <f>[1]!s_val_mv_ard(QP$1,$A7,1)</f>
        <v>3899655139.46</v>
      </c>
      <c r="QQ7" s="2">
        <f>[1]!s_val_mv_ard(QQ$1,$A7,1)</f>
        <v>38078714419.199997</v>
      </c>
      <c r="QR7" s="2">
        <f>[1]!s_val_mv_ard(QR$1,$A7,1)</f>
        <v>9360783357.3899994</v>
      </c>
      <c r="QS7" s="2">
        <f>[1]!s_val_mv_ard(QS$1,$A7,1)</f>
        <v>28272980890.439999</v>
      </c>
      <c r="QT7" s="2">
        <f>[1]!s_val_mv_ard(QT$1,$A7,1)</f>
        <v>15116773912.959999</v>
      </c>
      <c r="QU7" s="2">
        <f>[1]!s_val_mv_ard(QU$1,$A7,1)</f>
        <v>7832309433.6300001</v>
      </c>
      <c r="QV7" s="2">
        <f>[1]!s_val_mv_ard(QV$1,$A7,1)</f>
        <v>15058710423.120001</v>
      </c>
      <c r="QW7" s="2">
        <f>[1]!s_val_mv_ard(QW$1,$A7,1)</f>
        <v>6185035343.4000006</v>
      </c>
      <c r="QX7" s="2">
        <f>[1]!s_val_mv_ard(QX$1,$A7,1)</f>
        <v>5882400000</v>
      </c>
      <c r="QY7" s="2">
        <f>[1]!s_val_mv_ard(QY$1,$A7,1)</f>
        <v>47709343159.849998</v>
      </c>
      <c r="QZ7" s="2">
        <f>[1]!s_val_mv_ard(QZ$1,$A7,1)</f>
        <v>5004907185.5999994</v>
      </c>
      <c r="RA7" s="2">
        <f>[1]!s_val_mv_ard(RA$1,$A7,1)</f>
        <v>2653730017.9200001</v>
      </c>
      <c r="RB7" s="2">
        <f>[1]!s_val_mv_ard(RB$1,$A7,1)</f>
        <v>29773612785.599998</v>
      </c>
      <c r="RC7" s="2">
        <f>[1]!s_val_mv_ard(RC$1,$A7,1)</f>
        <v>1619520000</v>
      </c>
      <c r="RD7" s="2">
        <f>[1]!s_val_mv_ard(RD$1,$A7,1)</f>
        <v>28547350000</v>
      </c>
      <c r="RE7" s="2">
        <f>[1]!s_val_mv_ard(RE$1,$A7,1)</f>
        <v>15684400693.82</v>
      </c>
      <c r="RF7" s="2">
        <f>[1]!s_val_mv_ard(RF$1,$A7,1)</f>
        <v>15462419742.9</v>
      </c>
      <c r="RG7" s="2">
        <f>[1]!s_val_mv_ard(RG$1,$A7,1)</f>
        <v>0</v>
      </c>
      <c r="RH7" s="2">
        <f>[1]!s_val_mv_ard(RH$1,$A7,1)</f>
        <v>3096006818.7000008</v>
      </c>
      <c r="RI7" s="2">
        <f>[1]!s_val_mv_ard(RI$1,$A7,1)</f>
        <v>72717317505.000015</v>
      </c>
      <c r="RJ7" s="2">
        <f>[1]!s_val_mv_ard(RJ$1,$A7,1)</f>
        <v>22482328160.16</v>
      </c>
      <c r="RK7" s="2">
        <f>[1]!s_val_mv_ard(RK$1,$A7,1)</f>
        <v>34926150330.599998</v>
      </c>
      <c r="RL7" s="2">
        <f>[1]!s_val_mv_ard(RL$1,$A7,1)</f>
        <v>10401061737.870001</v>
      </c>
      <c r="RM7" s="2">
        <f>[1]!s_val_mv_ard(RM$1,$A7,1)</f>
        <v>14752442250</v>
      </c>
      <c r="RN7" s="2">
        <f>[1]!s_val_mv_ard(RN$1,$A7,1)</f>
        <v>30780637225</v>
      </c>
      <c r="RO7" s="2">
        <f>[1]!s_val_mv_ard(RO$1,$A7,1)</f>
        <v>8192930227.5999985</v>
      </c>
      <c r="RP7" s="2">
        <f>[1]!s_val_mv_ard(RP$1,$A7,1)</f>
        <v>34654191433</v>
      </c>
      <c r="RQ7" s="2">
        <f>[1]!s_val_mv_ard(RQ$1,$A7,1)</f>
        <v>4010099134.8500009</v>
      </c>
      <c r="RR7" s="2">
        <f>[1]!s_val_mv_ard(RR$1,$A7,1)</f>
        <v>21283966932.459999</v>
      </c>
      <c r="RS7" s="2">
        <f>[1]!s_val_mv_ard(RS$1,$A7,1)</f>
        <v>2373036966.2599998</v>
      </c>
      <c r="RT7" s="2">
        <f>[1]!s_val_mv_ard(RT$1,$A7,1)</f>
        <v>2906800000</v>
      </c>
      <c r="RU7" s="2">
        <f>[1]!s_val_mv_ard(RU$1,$A7,1)</f>
        <v>27530204809.030003</v>
      </c>
      <c r="RV7" s="2">
        <f>[1]!s_val_mv_ard(RV$1,$A7,1)</f>
        <v>37088171275.980003</v>
      </c>
      <c r="RW7" s="2">
        <f>[1]!s_val_mv_ard(RW$1,$A7,1)</f>
        <v>3554004000</v>
      </c>
      <c r="RX7" s="2">
        <f>[1]!s_val_mv_ard(RX$1,$A7,1)</f>
        <v>5043611444.6800003</v>
      </c>
      <c r="RY7" s="2">
        <f>[1]!s_val_mv_ard(RY$1,$A7,1)</f>
        <v>17336637150.560001</v>
      </c>
      <c r="RZ7" s="2">
        <f>[1]!s_val_mv_ard(RZ$1,$A7,1)</f>
        <v>11302220288.949999</v>
      </c>
      <c r="SA7" s="2">
        <f>[1]!s_val_mv_ard(SA$1,$A7,1)</f>
        <v>7266622500</v>
      </c>
      <c r="SB7" s="2">
        <f>[1]!s_val_mv_ard(SB$1,$A7,1)</f>
        <v>5984180231.2200003</v>
      </c>
      <c r="SC7" s="2">
        <f>[1]!s_val_mv_ard(SC$1,$A7,1)</f>
        <v>8906114531.1599998</v>
      </c>
      <c r="SD7" s="2">
        <f>[1]!s_val_mv_ard(SD$1,$A7,1)</f>
        <v>16769200000</v>
      </c>
      <c r="SE7" s="2">
        <f>[1]!s_val_mv_ard(SE$1,$A7,1)</f>
        <v>4207622400</v>
      </c>
      <c r="SF7" s="2">
        <f>[1]!s_val_mv_ard(SF$1,$A7,1)</f>
        <v>2860160000</v>
      </c>
      <c r="SG7" s="2">
        <f>[1]!s_val_mv_ard(SG$1,$A7,1)</f>
        <v>7198345161</v>
      </c>
      <c r="SH7" s="2">
        <f>[1]!s_val_mv_ard(SH$1,$A7,1)</f>
        <v>5651721600</v>
      </c>
      <c r="SI7" s="2">
        <f>[1]!s_val_mv_ard(SI$1,$A7,1)</f>
        <v>0</v>
      </c>
      <c r="SJ7" s="2">
        <f>[1]!s_val_mv_ard(SJ$1,$A7,1)</f>
        <v>7339536939.9000006</v>
      </c>
      <c r="SK7" s="2">
        <f>[1]!s_val_mv_ard(SK$1,$A7,1)</f>
        <v>4356450000</v>
      </c>
      <c r="SL7" s="2">
        <f>[1]!s_val_mv_ard(SL$1,$A7,1)</f>
        <v>1214013360</v>
      </c>
      <c r="SM7" s="2">
        <f>[1]!s_val_mv_ard(SM$1,$A7,1)</f>
        <v>4630364811.7999992</v>
      </c>
      <c r="SN7" s="2">
        <f>[1]!s_val_mv_ard(SN$1,$A7,1)</f>
        <v>36231146491.07</v>
      </c>
      <c r="SO7" s="2">
        <f>[1]!s_val_mv_ard(SO$1,$A7,1)</f>
        <v>19727245328.700001</v>
      </c>
      <c r="SP7" s="2">
        <f>[1]!s_val_mv_ard(SP$1,$A7,1)</f>
        <v>15696035888.5</v>
      </c>
      <c r="SQ7" s="2">
        <f>[1]!s_val_mv_ard(SQ$1,$A7,1)</f>
        <v>8582409738.8699999</v>
      </c>
      <c r="SR7" s="2">
        <f>[1]!s_val_mv_ard(SR$1,$A7,1)</f>
        <v>3729336888</v>
      </c>
      <c r="SS7" s="2">
        <f>[1]!s_val_mv_ard(SS$1,$A7,1)</f>
        <v>9742238640</v>
      </c>
      <c r="ST7" s="2">
        <f>[1]!s_val_mv_ard(ST$1,$A7,1)</f>
        <v>15379632649.559999</v>
      </c>
      <c r="SU7" s="2">
        <f>[1]!s_val_mv_ard(SU$1,$A7,1)</f>
        <v>11587885318.720001</v>
      </c>
      <c r="SV7" s="2">
        <f>[1]!s_val_mv_ard(SV$1,$A7,1)</f>
        <v>40852115094.139999</v>
      </c>
      <c r="SW7" s="2">
        <f>[1]!s_val_mv_ard(SW$1,$A7,1)</f>
        <v>204625278000</v>
      </c>
      <c r="SX7" s="2">
        <f>[1]!s_val_mv_ard(SX$1,$A7,1)</f>
        <v>14710964317.07</v>
      </c>
      <c r="SY7" s="2">
        <f>[1]!s_val_mv_ard(SY$1,$A7,1)</f>
        <v>7453654679.3400002</v>
      </c>
      <c r="SZ7" s="2">
        <f>[1]!s_val_mv_ard(SZ$1,$A7,1)</f>
        <v>9659904000</v>
      </c>
      <c r="TA7" s="2">
        <f>[1]!s_val_mv_ard(TA$1,$A7,1)</f>
        <v>43792528529.599998</v>
      </c>
      <c r="TB7" s="2">
        <f>[1]!s_val_mv_ard(TB$1,$A7,1)</f>
        <v>15225263155.199999</v>
      </c>
      <c r="TC7" s="2">
        <f>[1]!s_val_mv_ard(TC$1,$A7,1)</f>
        <v>45723316469.040001</v>
      </c>
      <c r="TD7" s="2">
        <f>[1]!s_val_mv_ard(TD$1,$A7,1)</f>
        <v>7065695856.2400007</v>
      </c>
      <c r="TE7" s="2">
        <f>[1]!s_val_mv_ard(TE$1,$A7,1)</f>
        <v>22675835000</v>
      </c>
      <c r="TF7" s="2">
        <f>[1]!s_val_mv_ard(TF$1,$A7,1)</f>
        <v>9775695250.7199993</v>
      </c>
      <c r="TG7" s="2">
        <f>[1]!s_val_mv_ard(TG$1,$A7,1)</f>
        <v>1126333260</v>
      </c>
      <c r="TH7" s="2">
        <f>[1]!s_val_mv_ard(TH$1,$A7,1)</f>
        <v>4691621598.4399996</v>
      </c>
      <c r="TI7" s="2">
        <f>[1]!s_val_mv_ard(TI$1,$A7,1)</f>
        <v>8295880320</v>
      </c>
      <c r="TJ7" s="2">
        <f>[1]!s_val_mv_ard(TJ$1,$A7,1)</f>
        <v>18792496282.780003</v>
      </c>
      <c r="TK7" s="2">
        <f>[1]!s_val_mv_ard(TK$1,$A7,1)</f>
        <v>3985534462</v>
      </c>
      <c r="TL7" s="2">
        <f>[1]!s_val_mv_ard(TL$1,$A7,1)</f>
        <v>11107368000</v>
      </c>
      <c r="TM7" s="2">
        <f>[1]!s_val_mv_ard(TM$1,$A7,1)</f>
        <v>31193308800</v>
      </c>
      <c r="TN7" s="2">
        <f>[1]!s_val_mv_ard(TN$1,$A7,1)</f>
        <v>89558213585.099991</v>
      </c>
      <c r="TO7" s="2">
        <f>[1]!s_val_mv_ard(TO$1,$A7,1)</f>
        <v>10503746306.099998</v>
      </c>
      <c r="TP7" s="2">
        <f>[1]!s_val_mv_ard(TP$1,$A7,1)</f>
        <v>0</v>
      </c>
      <c r="TQ7" s="2">
        <f>[1]!s_val_mv_ard(TQ$1,$A7,1)</f>
        <v>6741188312.0999994</v>
      </c>
      <c r="TR7" s="2">
        <f>[1]!s_val_mv_ard(TR$1,$A7,1)</f>
        <v>9474625630.3500004</v>
      </c>
      <c r="TS7" s="2">
        <f>[1]!s_val_mv_ard(TS$1,$A7,1)</f>
        <v>17536238476.880001</v>
      </c>
      <c r="TT7" s="2">
        <f>[1]!s_val_mv_ard(TT$1,$A7,1)</f>
        <v>14843627240.15</v>
      </c>
      <c r="TU7" s="2">
        <f>[1]!s_val_mv_ard(TU$1,$A7,1)</f>
        <v>52566740553.449997</v>
      </c>
      <c r="TV7" s="2">
        <f>[1]!s_val_mv_ard(TV$1,$A7,1)</f>
        <v>5926206250.8000002</v>
      </c>
      <c r="TW7" s="2">
        <f>[1]!s_val_mv_ard(TW$1,$A7,1)</f>
        <v>5102302406.6999998</v>
      </c>
      <c r="TX7" s="2">
        <f>[1]!s_val_mv_ard(TX$1,$A7,1)</f>
        <v>3213584551.8000002</v>
      </c>
      <c r="TY7" s="2">
        <f>[1]!s_val_mv_ard(TY$1,$A7,1)</f>
        <v>2081692921.53</v>
      </c>
      <c r="TZ7" s="2">
        <f>[1]!s_val_mv_ard(TZ$1,$A7,1)</f>
        <v>8573885584.9599991</v>
      </c>
      <c r="UA7" s="2">
        <f>[1]!s_val_mv_ard(UA$1,$A7,1)</f>
        <v>3803281835.6399999</v>
      </c>
      <c r="UB7" s="2">
        <f>[1]!s_val_mv_ard(UB$1,$A7,1)</f>
        <v>2484150343.7400002</v>
      </c>
      <c r="UC7" s="2">
        <f>[1]!s_val_mv_ard(UC$1,$A7,1)</f>
        <v>0</v>
      </c>
      <c r="UD7" s="2">
        <f>[1]!s_val_mv_ard(UD$1,$A7,1)</f>
        <v>3520511167.4000006</v>
      </c>
      <c r="UE7" s="2">
        <f>[1]!s_val_mv_ard(UE$1,$A7,1)</f>
        <v>2719114220.7999997</v>
      </c>
      <c r="UF7" s="2">
        <f>[1]!s_val_mv_ard(UF$1,$A7,1)</f>
        <v>0</v>
      </c>
      <c r="UG7" s="2">
        <f>[1]!s_val_mv_ard(UG$1,$A7,1)</f>
        <v>10754002689.5</v>
      </c>
      <c r="UH7" s="2">
        <f>[1]!s_val_mv_ard(UH$1,$A7,1)</f>
        <v>7796682771.4199991</v>
      </c>
      <c r="UI7" s="2">
        <f>[1]!s_val_mv_ard(UI$1,$A7,1)</f>
        <v>26306446091.5</v>
      </c>
      <c r="UJ7" s="2">
        <f>[1]!s_val_mv_ard(UJ$1,$A7,1)</f>
        <v>5510630362.1599998</v>
      </c>
      <c r="UK7" s="2">
        <f>[1]!s_val_mv_ard(UK$1,$A7,1)</f>
        <v>8294407607.1999998</v>
      </c>
      <c r="UL7" s="2">
        <f>[1]!s_val_mv_ard(UL$1,$A7,1)</f>
        <v>3176265467.1199999</v>
      </c>
      <c r="UM7" s="2">
        <f>[1]!s_val_mv_ard(UM$1,$A7,1)</f>
        <v>20302090889.360001</v>
      </c>
      <c r="UN7" s="2">
        <f>[1]!s_val_mv_ard(UN$1,$A7,1)</f>
        <v>9065035941.5999985</v>
      </c>
      <c r="UO7" s="2">
        <f>[1]!s_val_mv_ard(UO$1,$A7,1)</f>
        <v>16081524803.130001</v>
      </c>
      <c r="UP7" s="2">
        <f>[1]!s_val_mv_ard(UP$1,$A7,1)</f>
        <v>22137549268.380001</v>
      </c>
      <c r="UQ7" s="2">
        <f>[1]!s_val_mv_ard(UQ$1,$A7,1)</f>
        <v>2383970973.9200001</v>
      </c>
      <c r="UR7" s="2">
        <f>[1]!s_val_mv_ard(UR$1,$A7,1)</f>
        <v>4400878398.8400002</v>
      </c>
      <c r="US7" s="2">
        <f>[1]!s_val_mv_ard(US$1,$A7,1)</f>
        <v>3526051529.1800003</v>
      </c>
      <c r="UT7" s="2">
        <f>[1]!s_val_mv_ard(UT$1,$A7,1)</f>
        <v>11153618533.760002</v>
      </c>
      <c r="UU7" s="2">
        <f>[1]!s_val_mv_ard(UU$1,$A7,1)</f>
        <v>6112284372.4200001</v>
      </c>
      <c r="UV7" s="2">
        <f>[1]!s_val_mv_ard(UV$1,$A7,1)</f>
        <v>18046906851.32</v>
      </c>
      <c r="UW7" s="2">
        <f>[1]!s_val_mv_ard(UW$1,$A7,1)</f>
        <v>4329318605.0100002</v>
      </c>
      <c r="UX7" s="2">
        <f>[1]!s_val_mv_ard(UX$1,$A7,1)</f>
        <v>22038671200</v>
      </c>
      <c r="UY7" s="2">
        <f>[1]!s_val_mv_ard(UY$1,$A7,1)</f>
        <v>14630397495.07</v>
      </c>
      <c r="UZ7" s="2">
        <f>[1]!s_val_mv_ard(UZ$1,$A7,1)</f>
        <v>2178998697.98</v>
      </c>
      <c r="VA7" s="2">
        <f>[1]!s_val_mv_ard(VA$1,$A7,1)</f>
        <v>22271443464.539997</v>
      </c>
      <c r="VB7" s="2">
        <f>[1]!s_val_mv_ard(VB$1,$A7,1)</f>
        <v>9428649961.9200001</v>
      </c>
      <c r="VC7" s="2">
        <f>[1]!s_val_mv_ard(VC$1,$A7,1)</f>
        <v>3085149707.8499999</v>
      </c>
      <c r="VD7" s="2">
        <f>[1]!s_val_mv_ard(VD$1,$A7,1)</f>
        <v>7196074756.2599993</v>
      </c>
      <c r="VE7" s="2">
        <f>[1]!s_val_mv_ard(VE$1,$A7,1)</f>
        <v>46296000000</v>
      </c>
      <c r="VF7" s="2">
        <f>[1]!s_val_mv_ard(VF$1,$A7,1)</f>
        <v>34184132967.200005</v>
      </c>
      <c r="VG7" s="2">
        <f>[1]!s_val_mv_ard(VG$1,$A7,1)</f>
        <v>10459321233.33</v>
      </c>
      <c r="VH7" s="2">
        <f>[1]!s_val_mv_ard(VH$1,$A7,1)</f>
        <v>27436261744</v>
      </c>
      <c r="VI7" s="2">
        <f>[1]!s_val_mv_ard(VI$1,$A7,1)</f>
        <v>5438748249.9199991</v>
      </c>
      <c r="VJ7" s="2">
        <f>[1]!s_val_mv_ard(VJ$1,$A7,1)</f>
        <v>29048732694.359993</v>
      </c>
      <c r="VK7" s="2">
        <f>[1]!s_val_mv_ard(VK$1,$A7,1)</f>
        <v>4803660125.7599993</v>
      </c>
      <c r="VL7" s="2">
        <f>[1]!s_val_mv_ard(VL$1,$A7,1)</f>
        <v>2868472320.0000005</v>
      </c>
      <c r="VM7" s="2">
        <f>[1]!s_val_mv_ard(VM$1,$A7,1)</f>
        <v>10216091632</v>
      </c>
      <c r="VN7" s="2">
        <f>[1]!s_val_mv_ard(VN$1,$A7,1)</f>
        <v>11109727917.25</v>
      </c>
      <c r="VO7" s="2">
        <f>[1]!s_val_mv_ard(VO$1,$A7,1)</f>
        <v>8078897586.8899994</v>
      </c>
      <c r="VP7" s="2">
        <f>[1]!s_val_mv_ard(VP$1,$A7,1)</f>
        <v>5349356416.1600008</v>
      </c>
      <c r="VQ7" s="2">
        <f>[1]!s_val_mv_ard(VQ$1,$A7,1)</f>
        <v>4115716379.9999995</v>
      </c>
      <c r="VR7" s="2">
        <f>[1]!s_val_mv_ard(VR$1,$A7,1)</f>
        <v>13152526153.550001</v>
      </c>
      <c r="VS7" s="2">
        <f>[1]!s_val_mv_ard(VS$1,$A7,1)</f>
        <v>20757236301.360001</v>
      </c>
      <c r="VT7" s="2">
        <f>[1]!s_val_mv_ard(VT$1,$A7,1)</f>
        <v>5826977000</v>
      </c>
      <c r="VU7" s="2">
        <f>[1]!s_val_mv_ard(VU$1,$A7,1)</f>
        <v>24953713690.5</v>
      </c>
      <c r="VV7" s="2">
        <f>[1]!s_val_mv_ard(VV$1,$A7,1)</f>
        <v>2825242560</v>
      </c>
      <c r="VW7" s="2">
        <f>[1]!s_val_mv_ard(VW$1,$A7,1)</f>
        <v>4683044955.6000013</v>
      </c>
      <c r="VX7" s="2">
        <f>[1]!s_val_mv_ard(VX$1,$A7,1)</f>
        <v>7897773664.1700001</v>
      </c>
      <c r="VY7" s="2">
        <f>[1]!s_val_mv_ard(VY$1,$A7,1)</f>
        <v>8210106471.3999996</v>
      </c>
      <c r="VZ7" s="2">
        <f>[1]!s_val_mv_ard(VZ$1,$A7,1)</f>
        <v>7007473186.2600002</v>
      </c>
      <c r="WA7" s="2">
        <f>[1]!s_val_mv_ard(WA$1,$A7,1)</f>
        <v>2083439955.5999999</v>
      </c>
      <c r="WB7" s="2">
        <f>[1]!s_val_mv_ard(WB$1,$A7,1)</f>
        <v>4883137237</v>
      </c>
      <c r="WC7" s="2">
        <f>[1]!s_val_mv_ard(WC$1,$A7,1)</f>
        <v>8527512000</v>
      </c>
      <c r="WD7" s="2">
        <f>[1]!s_val_mv_ard(WD$1,$A7,1)</f>
        <v>7381925496.7799997</v>
      </c>
      <c r="WE7" s="2">
        <f>[1]!s_val_mv_ard(WE$1,$A7,1)</f>
        <v>9389855663.3699989</v>
      </c>
      <c r="WF7" s="2">
        <f>[1]!s_val_mv_ard(WF$1,$A7,1)</f>
        <v>6632730289.0799999</v>
      </c>
      <c r="WG7" s="2">
        <f>[1]!s_val_mv_ard(WG$1,$A7,1)</f>
        <v>10860202099.459999</v>
      </c>
      <c r="WH7" s="2">
        <f>[1]!s_val_mv_ard(WH$1,$A7,1)</f>
        <v>0</v>
      </c>
      <c r="WI7" s="2">
        <f>[1]!s_val_mv_ard(WI$1,$A7,1)</f>
        <v>8201843173.4400005</v>
      </c>
      <c r="WJ7" s="2">
        <f>[1]!s_val_mv_ard(WJ$1,$A7,1)</f>
        <v>4977246119.579999</v>
      </c>
      <c r="WK7" s="2">
        <f>[1]!s_val_mv_ard(WK$1,$A7,1)</f>
        <v>45831382052.82</v>
      </c>
      <c r="WL7" s="2">
        <f>[1]!s_val_mv_ard(WL$1,$A7,1)</f>
        <v>4557472277.8499994</v>
      </c>
      <c r="WM7" s="2">
        <f>[1]!s_val_mv_ard(WM$1,$A7,1)</f>
        <v>17266810953.299999</v>
      </c>
      <c r="WN7" s="2">
        <f>[1]!s_val_mv_ard(WN$1,$A7,1)</f>
        <v>10295823377.4</v>
      </c>
      <c r="WO7" s="2">
        <f>[1]!s_val_mv_ard(WO$1,$A7,1)</f>
        <v>14708301065.26</v>
      </c>
      <c r="WP7" s="2">
        <f>[1]!s_val_mv_ard(WP$1,$A7,1)</f>
        <v>24590090754.399998</v>
      </c>
      <c r="WQ7" s="2">
        <f>[1]!s_val_mv_ard(WQ$1,$A7,1)</f>
        <v>10184180835.140001</v>
      </c>
      <c r="WR7" s="2">
        <f>[1]!s_val_mv_ard(WR$1,$A7,1)</f>
        <v>8216322245.6800013</v>
      </c>
      <c r="WS7" s="2">
        <f>[1]!s_val_mv_ard(WS$1,$A7,1)</f>
        <v>6484687629.8400002</v>
      </c>
      <c r="WT7" s="2">
        <f>[1]!s_val_mv_ard(WT$1,$A7,1)</f>
        <v>11895719481.120001</v>
      </c>
      <c r="WU7" s="2">
        <f>[1]!s_val_mv_ard(WU$1,$A7,1)</f>
        <v>11986896261.120001</v>
      </c>
      <c r="WV7" s="2">
        <f>[1]!s_val_mv_ard(WV$1,$A7,1)</f>
        <v>15140737660.079998</v>
      </c>
      <c r="WW7" s="2">
        <f>[1]!s_val_mv_ard(WW$1,$A7,1)</f>
        <v>19022419197.779999</v>
      </c>
      <c r="WX7" s="2">
        <f>[1]!s_val_mv_ard(WX$1,$A7,1)</f>
        <v>3126851477.7499995</v>
      </c>
      <c r="WY7" s="2">
        <f>[1]!s_val_mv_ard(WY$1,$A7,1)</f>
        <v>8222824036.3199987</v>
      </c>
      <c r="WZ7" s="2">
        <f>[1]!s_val_mv_ard(WZ$1,$A7,1)</f>
        <v>116070973489.79999</v>
      </c>
      <c r="XA7" s="2">
        <f>[1]!s_val_mv_ard(XA$1,$A7,1)</f>
        <v>2244939093.5999999</v>
      </c>
      <c r="XB7" s="2">
        <f>[1]!s_val_mv_ard(XB$1,$A7,1)</f>
        <v>9878762635.0799999</v>
      </c>
      <c r="XC7" s="2">
        <f>[1]!s_val_mv_ard(XC$1,$A7,1)</f>
        <v>8980501788.4799995</v>
      </c>
      <c r="XD7" s="2">
        <f>[1]!s_val_mv_ard(XD$1,$A7,1)</f>
        <v>2519373909.2999997</v>
      </c>
      <c r="XE7" s="2">
        <f>[1]!s_val_mv_ard(XE$1,$A7,1)</f>
        <v>9107275971.8400002</v>
      </c>
      <c r="XF7" s="2">
        <f>[1]!s_val_mv_ard(XF$1,$A7,1)</f>
        <v>17552296000</v>
      </c>
      <c r="XG7" s="2">
        <f>[1]!s_val_mv_ard(XG$1,$A7,1)</f>
        <v>2449250919.25</v>
      </c>
      <c r="XH7" s="2">
        <f>[1]!s_val_mv_ard(XH$1,$A7,1)</f>
        <v>13850736221.75</v>
      </c>
      <c r="XI7" s="2">
        <f>[1]!s_val_mv_ard(XI$1,$A7,1)</f>
        <v>4859260618.2400007</v>
      </c>
      <c r="XJ7" s="2">
        <f>[1]!s_val_mv_ard(XJ$1,$A7,1)</f>
        <v>26560000000</v>
      </c>
      <c r="XK7" s="2">
        <f>[1]!s_val_mv_ard(XK$1,$A7,1)</f>
        <v>15976284739.419998</v>
      </c>
      <c r="XL7" s="2">
        <f>[1]!s_val_mv_ard(XL$1,$A7,1)</f>
        <v>13401674957.700001</v>
      </c>
      <c r="XM7" s="2">
        <f>[1]!s_val_mv_ard(XM$1,$A7,1)</f>
        <v>26030141400</v>
      </c>
      <c r="XN7" s="2">
        <f>[1]!s_val_mv_ard(XN$1,$A7,1)</f>
        <v>8305057628.1599998</v>
      </c>
      <c r="XO7" s="2">
        <f>[1]!s_val_mv_ard(XO$1,$A7,1)</f>
        <v>9966043821.9899998</v>
      </c>
      <c r="XP7" s="2">
        <f>[1]!s_val_mv_ard(XP$1,$A7,1)</f>
        <v>9265239763.6199989</v>
      </c>
      <c r="XQ7" s="2">
        <f>[1]!s_val_mv_ard(XQ$1,$A7,1)</f>
        <v>5764341205.4099998</v>
      </c>
      <c r="XR7" s="2">
        <f>[1]!s_val_mv_ard(XR$1,$A7,1)</f>
        <v>24339429124.919998</v>
      </c>
      <c r="XS7" s="2">
        <f>[1]!s_val_mv_ard(XS$1,$A7,1)</f>
        <v>52271772520</v>
      </c>
      <c r="XT7" s="2">
        <f>[1]!s_val_mv_ard(XT$1,$A7,1)</f>
        <v>15504627148.280001</v>
      </c>
      <c r="XU7" s="2">
        <f>[1]!s_val_mv_ard(XU$1,$A7,1)</f>
        <v>7159746381.9200001</v>
      </c>
      <c r="XV7" s="2">
        <f>[1]!s_val_mv_ard(XV$1,$A7,1)</f>
        <v>10515602044.499998</v>
      </c>
      <c r="XW7" s="2">
        <f>[1]!s_val_mv_ard(XW$1,$A7,1)</f>
        <v>124740000000</v>
      </c>
      <c r="XX7" s="2">
        <f>[1]!s_val_mv_ard(XX$1,$A7,1)</f>
        <v>0</v>
      </c>
      <c r="XY7" s="2">
        <f>[1]!s_val_mv_ard(XY$1,$A7,1)</f>
        <v>0</v>
      </c>
      <c r="XZ7" s="2">
        <f>[1]!s_val_mv_ard(XZ$1,$A7,1)</f>
        <v>0</v>
      </c>
      <c r="YA7" s="2">
        <f>[1]!s_val_mv_ard(YA$1,$A7,1)</f>
        <v>0</v>
      </c>
      <c r="YB7" s="2">
        <f>[1]!s_val_mv_ard(YB$1,$A7,1)</f>
        <v>0</v>
      </c>
      <c r="YC7" s="2">
        <f>[1]!s_val_mv_ard(YC$1,$A7,1)</f>
        <v>3618361290.04</v>
      </c>
      <c r="YD7" s="2">
        <f>[1]!s_val_mv_ard(YD$1,$A7,1)</f>
        <v>11599883928.599998</v>
      </c>
      <c r="YE7" s="2">
        <f>[1]!s_val_mv_ard(YE$1,$A7,1)</f>
        <v>10760043793.200001</v>
      </c>
      <c r="YF7" s="2">
        <f>[1]!s_val_mv_ard(YF$1,$A7,1)</f>
        <v>0</v>
      </c>
      <c r="YG7" s="2">
        <f>[1]!s_val_mv_ard(YG$1,$A7,1)</f>
        <v>6316591694.6400003</v>
      </c>
      <c r="YH7" s="2">
        <f>[1]!s_val_mv_ard(YH$1,$A7,1)</f>
        <v>10049969600</v>
      </c>
      <c r="YI7" s="2">
        <f>[1]!s_val_mv_ard(YI$1,$A7,1)</f>
        <v>17230856884.470001</v>
      </c>
      <c r="YJ7" s="2">
        <f>[1]!s_val_mv_ard(YJ$1,$A7,1)</f>
        <v>61433295746.220001</v>
      </c>
      <c r="YK7" s="2">
        <f>[1]!s_val_mv_ard(YK$1,$A7,1)</f>
        <v>12837279000</v>
      </c>
      <c r="YL7" s="2">
        <f>[1]!s_val_mv_ard(YL$1,$A7,1)</f>
        <v>7222236600</v>
      </c>
      <c r="YM7" s="2">
        <f>[1]!s_val_mv_ard(YM$1,$A7,1)</f>
        <v>6612006456</v>
      </c>
      <c r="YN7" s="2">
        <f>[1]!s_val_mv_ard(YN$1,$A7,1)</f>
        <v>4714105984</v>
      </c>
      <c r="YO7" s="2">
        <f>[1]!s_val_mv_ard(YO$1,$A7,1)</f>
        <v>105108215841.37001</v>
      </c>
      <c r="YP7" s="2">
        <f>[1]!s_val_mv_ard(YP$1,$A7,1)</f>
        <v>28472069330.459999</v>
      </c>
      <c r="YQ7" s="2">
        <f>[1]!s_val_mv_ard(YQ$1,$A7,1)</f>
        <v>4905953640</v>
      </c>
      <c r="YR7" s="2">
        <f>[1]!s_val_mv_ard(YR$1,$A7,1)</f>
        <v>0</v>
      </c>
      <c r="YS7" s="2">
        <f>[1]!s_val_mv_ard(YS$1,$A7,1)</f>
        <v>31232000000</v>
      </c>
      <c r="YT7" s="2">
        <f>[1]!s_val_mv_ard(YT$1,$A7,1)</f>
        <v>0</v>
      </c>
      <c r="YU7" s="2">
        <f>[1]!s_val_mv_ard(YU$1,$A7,1)</f>
        <v>0</v>
      </c>
      <c r="YV7" s="2">
        <f>[1]!s_val_mv_ard(YV$1,$A7,1)</f>
        <v>407339426918.40002</v>
      </c>
      <c r="YW7" s="2">
        <f>[1]!s_val_mv_ard(YW$1,$A7,1)</f>
        <v>17151800000.000002</v>
      </c>
      <c r="YX7" s="2">
        <f>[1]!s_val_mv_ard(YX$1,$A7,1)</f>
        <v>9690357848.2400017</v>
      </c>
      <c r="YY7" s="2">
        <f>[1]!s_val_mv_ard(YY$1,$A7,1)</f>
        <v>12863981475.84</v>
      </c>
      <c r="YZ7" s="2">
        <f>[1]!s_val_mv_ard(YZ$1,$A7,1)</f>
        <v>16475760000</v>
      </c>
      <c r="ZA7" s="2">
        <f>[1]!s_val_mv_ard(ZA$1,$A7,1)</f>
        <v>9663469600</v>
      </c>
      <c r="ZB7" s="2">
        <f>[1]!s_val_mv_ard(ZB$1,$A7,1)</f>
        <v>0</v>
      </c>
      <c r="ZC7" s="2">
        <f>[1]!s_val_mv_ard(ZC$1,$A7,1)</f>
        <v>69480027831.240005</v>
      </c>
      <c r="ZD7" s="2">
        <f>[1]!s_val_mv_ard(ZD$1,$A7,1)</f>
        <v>58110740000</v>
      </c>
      <c r="ZE7" s="2">
        <f>[1]!s_val_mv_ard(ZE$1,$A7,1)</f>
        <v>22014560959.999996</v>
      </c>
      <c r="ZF7" s="2">
        <f>[1]!s_val_mv_ard(ZF$1,$A7,1)</f>
        <v>0</v>
      </c>
      <c r="ZG7" s="2">
        <f>[1]!s_val_mv_ard(ZG$1,$A7,1)</f>
        <v>0</v>
      </c>
      <c r="ZH7" s="2">
        <f>[1]!s_val_mv_ard(ZH$1,$A7,1)</f>
        <v>18715252500</v>
      </c>
      <c r="ZI7" s="2">
        <f>[1]!s_val_mv_ard(ZI$1,$A7,1)</f>
        <v>0</v>
      </c>
      <c r="ZJ7" s="2">
        <f>[1]!s_val_mv_ard(ZJ$1,$A7,1)</f>
        <v>31584000000</v>
      </c>
      <c r="ZK7" s="2">
        <f>[1]!s_val_mv_ard(ZK$1,$A7,1)</f>
        <v>0</v>
      </c>
      <c r="ZL7" s="2">
        <f>[1]!s_val_mv_ard(ZL$1,$A7,1)</f>
        <v>0</v>
      </c>
      <c r="ZM7" s="2">
        <f>[1]!s_val_mv_ard(ZM$1,$A7,1)</f>
        <v>235486882242.35999</v>
      </c>
      <c r="ZN7" s="2">
        <f>[1]!s_val_mv_ard(ZN$1,$A7,1)</f>
        <v>17038450000</v>
      </c>
      <c r="ZO7" s="2">
        <f>[1]!s_val_mv_ard(ZO$1,$A7,1)</f>
        <v>80081451804.899994</v>
      </c>
      <c r="ZP7" s="2">
        <f>[1]!s_val_mv_ard(ZP$1,$A7,1)</f>
        <v>16469460000</v>
      </c>
      <c r="ZQ7" s="2">
        <f>[1]!s_val_mv_ard(ZQ$1,$A7,1)</f>
        <v>63291587895</v>
      </c>
      <c r="ZR7" s="2">
        <f>[1]!s_val_mv_ard(ZR$1,$A7,1)</f>
        <v>0</v>
      </c>
      <c r="ZS7" s="2">
        <f>[1]!s_val_mv_ard(ZS$1,$A7,1)</f>
        <v>0</v>
      </c>
      <c r="ZT7" s="2">
        <f>[1]!s_val_mv_ard(ZT$1,$A7,1)</f>
        <v>0</v>
      </c>
      <c r="ZU7" s="2">
        <f>[1]!s_val_mv_ard(ZU$1,$A7,1)</f>
        <v>8371200000</v>
      </c>
      <c r="ZV7" s="2">
        <f>[1]!s_val_mv_ard(ZV$1,$A7,1)</f>
        <v>0</v>
      </c>
      <c r="ZW7" s="2">
        <f>[1]!s_val_mv_ard(ZW$1,$A7,1)</f>
        <v>0</v>
      </c>
      <c r="ZX7" s="2">
        <f>[1]!s_val_mv_ard(ZX$1,$A7,1)</f>
        <v>0</v>
      </c>
      <c r="ZY7" s="2">
        <f>[1]!s_val_mv_ard(ZY$1,$A7,1)</f>
        <v>18676421366.459999</v>
      </c>
      <c r="ZZ7" s="2">
        <f>[1]!s_val_mv_ard(ZZ$1,$A7,1)</f>
        <v>6812652000</v>
      </c>
      <c r="AAA7" s="2">
        <f>[1]!s_val_mv_ard(AAA$1,$A7,1)</f>
        <v>59009134289.490005</v>
      </c>
      <c r="AAB7" s="2">
        <f>[1]!s_val_mv_ard(AAB$1,$A7,1)</f>
        <v>18140780000</v>
      </c>
      <c r="AAC7" s="2">
        <f>[1]!s_val_mv_ard(AAC$1,$A7,1)</f>
        <v>9540750019.8400002</v>
      </c>
      <c r="AAD7" s="2">
        <f>[1]!s_val_mv_ard(AAD$1,$A7,1)</f>
        <v>886687939410</v>
      </c>
      <c r="AAE7" s="2">
        <f>[1]!s_val_mv_ard(AAE$1,$A7,1)</f>
        <v>0</v>
      </c>
      <c r="AAF7" s="2">
        <f>[1]!s_val_mv_ard(AAF$1,$A7,1)</f>
        <v>48194662935.010002</v>
      </c>
      <c r="AAG7" s="2">
        <f>[1]!s_val_mv_ard(AAG$1,$A7,1)</f>
        <v>313558388264.12</v>
      </c>
      <c r="AAH7" s="2">
        <f>[1]!s_val_mv_ard(AAH$1,$A7,1)</f>
        <v>0</v>
      </c>
      <c r="AAI7" s="2">
        <f>[1]!s_val_mv_ard(AAI$1,$A7,1)</f>
        <v>349777442497.95001</v>
      </c>
      <c r="AAJ7" s="2">
        <f>[1]!s_val_mv_ard(AAJ$1,$A7,1)</f>
        <v>19338056010</v>
      </c>
      <c r="AAK7" s="2">
        <f>[1]!s_val_mv_ard(AAK$1,$A7,1)</f>
        <v>77489537543.999985</v>
      </c>
      <c r="AAL7" s="2">
        <f>[1]!s_val_mv_ard(AAL$1,$A7,1)</f>
        <v>3513909600</v>
      </c>
      <c r="AAM7" s="2">
        <f>[1]!s_val_mv_ard(AAM$1,$A7,1)</f>
        <v>13732894552.540001</v>
      </c>
      <c r="AAN7" s="2">
        <f>[1]!s_val_mv_ard(AAN$1,$A7,1)</f>
        <v>0</v>
      </c>
      <c r="AAO7" s="2">
        <f>[1]!s_val_mv_ard(AAO$1,$A7,1)</f>
        <v>30550000000</v>
      </c>
      <c r="AAP7" s="2">
        <f>[1]!s_val_mv_ard(AAP$1,$A7,1)</f>
        <v>60704715000</v>
      </c>
      <c r="AAQ7" s="2">
        <f>[1]!s_val_mv_ard(AAQ$1,$A7,1)</f>
        <v>1461506174138.5598</v>
      </c>
      <c r="AAR7" s="2">
        <f>[1]!s_val_mv_ard(AAR$1,$A7,1)</f>
        <v>7797900000</v>
      </c>
      <c r="AAS7" s="2">
        <f>[1]!s_val_mv_ard(AAS$1,$A7,1)</f>
        <v>17400000000</v>
      </c>
      <c r="AAT7" s="2">
        <f>[1]!s_val_mv_ard(AAT$1,$A7,1)</f>
        <v>21951384000</v>
      </c>
      <c r="AAU7" s="2">
        <f>[1]!s_val_mv_ard(AAU$1,$A7,1)</f>
        <v>9125554935</v>
      </c>
      <c r="AAV7" s="2">
        <f>[1]!s_val_mv_ard(AAV$1,$A7,1)</f>
        <v>0</v>
      </c>
      <c r="AAW7" s="2">
        <f>[1]!s_val_mv_ard(AAW$1,$A7,1)</f>
        <v>10808134200</v>
      </c>
      <c r="AAX7" s="2">
        <f>[1]!s_val_mv_ard(AAX$1,$A7,1)</f>
        <v>55585645236.120003</v>
      </c>
      <c r="AAY7" s="2">
        <f>[1]!s_val_mv_ard(AAY$1,$A7,1)</f>
        <v>168643820000</v>
      </c>
      <c r="AAZ7" s="2">
        <f>[1]!s_val_mv_ard(AAZ$1,$A7,1)</f>
        <v>34391165781.019997</v>
      </c>
      <c r="ABA7" s="2">
        <f>[1]!s_val_mv_ard(ABA$1,$A7,1)</f>
        <v>10357200000</v>
      </c>
      <c r="ABB7" s="2">
        <f>[1]!s_val_mv_ard(ABB$1,$A7,1)</f>
        <v>0</v>
      </c>
      <c r="ABC7" s="2">
        <f>[1]!s_val_mv_ard(ABC$1,$A7,1)</f>
        <v>38984400000</v>
      </c>
      <c r="ABD7" s="2">
        <f>[1]!s_val_mv_ard(ABD$1,$A7,1)</f>
        <v>470324691200</v>
      </c>
      <c r="ABE7" s="2">
        <f>[1]!s_val_mv_ard(ABE$1,$A7,1)</f>
        <v>111139712190</v>
      </c>
      <c r="ABF7" s="2">
        <f>[1]!s_val_mv_ard(ABF$1,$A7,1)</f>
        <v>15961475278.32</v>
      </c>
      <c r="ABG7" s="2">
        <f>[1]!s_val_mv_ard(ABG$1,$A7,1)</f>
        <v>113100000000</v>
      </c>
      <c r="ABH7" s="2">
        <f>[1]!s_val_mv_ard(ABH$1,$A7,1)</f>
        <v>34656000000</v>
      </c>
      <c r="ABI7" s="2">
        <f>[1]!s_val_mv_ard(ABI$1,$A7,1)</f>
        <v>58632000000</v>
      </c>
      <c r="ABJ7" s="2">
        <f>[1]!s_val_mv_ard(ABJ$1,$A7,1)</f>
        <v>37645734240</v>
      </c>
      <c r="ABK7" s="2">
        <f>[1]!s_val_mv_ard(ABK$1,$A7,1)</f>
        <v>13844381879.999998</v>
      </c>
      <c r="ABL7" s="2">
        <f>[1]!s_val_mv_ard(ABL$1,$A7,1)</f>
        <v>11725280000</v>
      </c>
      <c r="ABM7" s="2">
        <f>[1]!s_val_mv_ard(ABM$1,$A7,1)</f>
        <v>49883907707.400002</v>
      </c>
      <c r="ABN7" s="2">
        <f>[1]!s_val_mv_ard(ABN$1,$A7,1)</f>
        <v>60733200000.000008</v>
      </c>
      <c r="ABO7" s="2">
        <f>[1]!s_val_mv_ard(ABO$1,$A7,1)</f>
        <v>48911580000</v>
      </c>
      <c r="ABP7" s="2">
        <f>[1]!s_val_mv_ard(ABP$1,$A7,1)</f>
        <v>80388435062.25</v>
      </c>
      <c r="ABQ7" s="2">
        <f>[1]!s_val_mv_ard(ABQ$1,$A7,1)</f>
        <v>10082800000</v>
      </c>
      <c r="ABR7" s="2">
        <f>[1]!s_val_mv_ard(ABR$1,$A7,1)</f>
        <v>74757171600</v>
      </c>
      <c r="ABS7" s="2">
        <f>[1]!s_val_mv_ard(ABS$1,$A7,1)</f>
        <v>126560892700</v>
      </c>
      <c r="ABT7" s="2">
        <f>[1]!s_val_mv_ard(ABT$1,$A7,1)</f>
        <v>0</v>
      </c>
      <c r="ABU7" s="2">
        <f>[1]!s_val_mv_ard(ABU$1,$A7,1)</f>
        <v>0</v>
      </c>
      <c r="ABV7" s="2">
        <f>[1]!s_val_mv_ard(ABV$1,$A7,1)</f>
        <v>1559338731009.3601</v>
      </c>
      <c r="ABW7" s="2">
        <f>[1]!s_val_mv_ard(ABW$1,$A7,1)</f>
        <v>26287031250</v>
      </c>
      <c r="ABX7" s="2">
        <f>[1]!s_val_mv_ard(ABX$1,$A7,1)</f>
        <v>10858120160.699999</v>
      </c>
      <c r="ABY7" s="2">
        <f>[1]!s_val_mv_ard(ABY$1,$A7,1)</f>
        <v>22652700000</v>
      </c>
      <c r="ABZ7" s="2">
        <f>[1]!s_val_mv_ard(ABZ$1,$A7,1)</f>
        <v>0</v>
      </c>
      <c r="ACA7" s="2">
        <f>[1]!s_val_mv_ard(ACA$1,$A7,1)</f>
        <v>0</v>
      </c>
      <c r="ACB7" s="2">
        <f>[1]!s_val_mv_ard(ACB$1,$A7,1)</f>
        <v>28459200000.000004</v>
      </c>
      <c r="ACC7" s="2">
        <f>[1]!s_val_mv_ard(ACC$1,$A7,1)</f>
        <v>87109418538</v>
      </c>
      <c r="ACD7" s="2">
        <f>[1]!s_val_mv_ard(ACD$1,$A7,1)</f>
        <v>67180848042.000015</v>
      </c>
      <c r="ACE7" s="2">
        <f>[1]!s_val_mv_ard(ACE$1,$A7,1)</f>
        <v>46116000000</v>
      </c>
      <c r="ACF7" s="2">
        <f>[1]!s_val_mv_ard(ACF$1,$A7,1)</f>
        <v>13970421850</v>
      </c>
      <c r="ACG7" s="2">
        <f>[1]!s_val_mv_ard(ACG$1,$A7,1)</f>
        <v>35143983788.080002</v>
      </c>
      <c r="ACH7" s="2">
        <f>[1]!s_val_mv_ard(ACH$1,$A7,1)</f>
        <v>21937037999.999996</v>
      </c>
      <c r="ACI7" s="2">
        <f>[1]!s_val_mv_ard(ACI$1,$A7,1)</f>
        <v>10539437484.219999</v>
      </c>
      <c r="ACJ7" s="2">
        <f>[1]!s_val_mv_ard(ACJ$1,$A7,1)</f>
        <v>20272560000</v>
      </c>
      <c r="ACK7" s="2">
        <f>[1]!s_val_mv_ard(ACK$1,$A7,1)</f>
        <v>1200052691932.8</v>
      </c>
      <c r="ACL7" s="2">
        <f>[1]!s_val_mv_ard(ACL$1,$A7,1)</f>
        <v>34621465212</v>
      </c>
      <c r="ACM7" s="2">
        <f>[1]!s_val_mv_ard(ACM$1,$A7,1)</f>
        <v>0</v>
      </c>
      <c r="ACN7" s="2">
        <f>[1]!s_val_mv_ard(ACN$1,$A7,1)</f>
        <v>0</v>
      </c>
      <c r="ACO7" s="2">
        <f>[1]!s_val_mv_ard(ACO$1,$A7,1)</f>
        <v>0</v>
      </c>
      <c r="ACP7" s="2">
        <f>[1]!s_val_mv_ard(ACP$1,$A7,1)</f>
        <v>823484682095.8501</v>
      </c>
      <c r="ACQ7" s="2">
        <f>[1]!s_val_mv_ard(ACQ$1,$A7,1)</f>
        <v>66298095661.080002</v>
      </c>
      <c r="ACR7" s="2">
        <f>[1]!s_val_mv_ard(ACR$1,$A7,1)</f>
        <v>64287481501.739998</v>
      </c>
      <c r="ACS7" s="2">
        <f>[1]!s_val_mv_ard(ACS$1,$A7,1)</f>
        <v>26816193995.599998</v>
      </c>
      <c r="ACT7" s="2">
        <f>[1]!s_val_mv_ard(ACT$1,$A7,1)</f>
        <v>0</v>
      </c>
      <c r="ACU7" s="2">
        <f>[1]!s_val_mv_ard(ACU$1,$A7,1)</f>
        <v>203992745868.24002</v>
      </c>
      <c r="ACV7" s="2">
        <f>[1]!s_val_mv_ard(ACV$1,$A7,1)</f>
        <v>13497723566.119999</v>
      </c>
      <c r="ACW7" s="2">
        <f>[1]!s_val_mv_ard(ACW$1,$A7,1)</f>
        <v>0</v>
      </c>
      <c r="ACX7" s="2">
        <f>[1]!s_val_mv_ard(ACX$1,$A7,1)</f>
        <v>0</v>
      </c>
      <c r="ACY7" s="2">
        <f>[1]!s_val_mv_ard(ACY$1,$A7,1)</f>
        <v>0</v>
      </c>
      <c r="ACZ7" s="2">
        <f>[1]!s_val_mv_ard(ACZ$1,$A7,1)</f>
        <v>0</v>
      </c>
      <c r="ADA7" s="2">
        <f>[1]!s_val_mv_ard(ADA$1,$A7,1)</f>
        <v>0</v>
      </c>
      <c r="ADB7" s="2">
        <f>[1]!s_val_mv_ard(ADB$1,$A7,1)</f>
        <v>0</v>
      </c>
      <c r="ADC7" s="2">
        <f>[1]!s_val_mv_ard(ADC$1,$A7,1)</f>
        <v>0</v>
      </c>
      <c r="ADD7" s="2">
        <f>[1]!s_val_mv_ard(ADD$1,$A7,1)</f>
        <v>0</v>
      </c>
      <c r="ADE7" s="2">
        <f>[1]!s_val_mv_ard(ADE$1,$A7,1)</f>
        <v>0</v>
      </c>
      <c r="ADF7" s="2">
        <f>[1]!s_val_mv_ard(ADF$1,$A7,1)</f>
        <v>0</v>
      </c>
      <c r="ADG7" s="2">
        <f>[1]!s_val_mv_ard(ADG$1,$A7,1)</f>
        <v>0</v>
      </c>
      <c r="ADH7" s="2">
        <f>[1]!s_val_mv_ard(ADH$1,$A7,1)</f>
        <v>0</v>
      </c>
      <c r="ADI7" s="2">
        <f>[1]!s_val_mv_ard(ADI$1,$A7,1)</f>
        <v>46193151777.5</v>
      </c>
      <c r="ADJ7" s="2">
        <f>[1]!s_val_mv_ard(ADJ$1,$A7,1)</f>
        <v>0</v>
      </c>
    </row>
    <row r="8" spans="1:790" x14ac:dyDescent="0.2">
      <c r="A8" s="1">
        <v>41453</v>
      </c>
      <c r="B8" s="2">
        <f>[1]!s_val_mv_ard(B$1,$A8,1)</f>
        <v>81727685830.050003</v>
      </c>
      <c r="C8" s="2">
        <f>[1]!s_val_mv_ard(C$1,$A8,1)</f>
        <v>108424760603.64999</v>
      </c>
      <c r="D8" s="2">
        <f>[1]!s_val_mv_ard(D$1,$A8,1)</f>
        <v>2495605480.8000002</v>
      </c>
      <c r="E8" s="2">
        <f>[1]!s_val_mv_ard(E$1,$A8,1)</f>
        <v>11998255819</v>
      </c>
      <c r="F8" s="2">
        <f>[1]!s_val_mv_ard(F$1,$A8,1)</f>
        <v>19238360641.200001</v>
      </c>
      <c r="G8" s="2">
        <f>[1]!s_val_mv_ard(G$1,$A8,1)</f>
        <v>3635997566.0799999</v>
      </c>
      <c r="H8" s="2">
        <f>[1]!s_val_mv_ard(H$1,$A8,1)</f>
        <v>5870786125.4499998</v>
      </c>
      <c r="I8" s="2">
        <f>[1]!s_val_mv_ard(I$1,$A8,1)</f>
        <v>41696056212.840004</v>
      </c>
      <c r="J8" s="2">
        <f>[1]!s_val_mv_ard(J$1,$A8,1)</f>
        <v>13294261821.940001</v>
      </c>
      <c r="K8" s="2">
        <f>[1]!s_val_mv_ard(K$1,$A8,1)</f>
        <v>3328361400</v>
      </c>
      <c r="L8" s="2">
        <f>[1]!s_val_mv_ard(L$1,$A8,1)</f>
        <v>6620120325.4000006</v>
      </c>
      <c r="M8" s="2">
        <f>[1]!s_val_mv_ard(M$1,$A8,1)</f>
        <v>3180602224.96</v>
      </c>
      <c r="N8" s="2">
        <f>[1]!s_val_mv_ard(N$1,$A8,1)</f>
        <v>27502551206.830002</v>
      </c>
      <c r="O8" s="2">
        <f>[1]!s_val_mv_ard(O$1,$A8,1)</f>
        <v>22239681427.84</v>
      </c>
      <c r="P8" s="2">
        <f>[1]!s_val_mv_ard(P$1,$A8,1)</f>
        <v>5438293842.5100002</v>
      </c>
      <c r="Q8" s="2">
        <f>[1]!s_val_mv_ard(Q$1,$A8,1)</f>
        <v>13656668625.6</v>
      </c>
      <c r="R8" s="2">
        <f>[1]!s_val_mv_ard(R$1,$A8,1)</f>
        <v>10198754427.309999</v>
      </c>
      <c r="S8" s="2">
        <f>[1]!s_val_mv_ard(S$1,$A8,1)</f>
        <v>43860994755.000008</v>
      </c>
      <c r="T8" s="2">
        <f>[1]!s_val_mv_ard(T$1,$A8,1)</f>
        <v>3997253535.7199998</v>
      </c>
      <c r="U8" s="2">
        <f>[1]!s_val_mv_ard(U$1,$A8,1)</f>
        <v>4743392044.5600004</v>
      </c>
      <c r="V8" s="2">
        <f>[1]!s_val_mv_ard(V$1,$A8,1)</f>
        <v>37593647586.220001</v>
      </c>
      <c r="W8" s="2">
        <f>[1]!s_val_mv_ard(W$1,$A8,1)</f>
        <v>6467526000</v>
      </c>
      <c r="X8" s="2">
        <f>[1]!s_val_mv_ard(X$1,$A8,1)</f>
        <v>6000403049</v>
      </c>
      <c r="Y8" s="2">
        <f>[1]!s_val_mv_ard(Y$1,$A8,1)</f>
        <v>2022240000</v>
      </c>
      <c r="Z8" s="2">
        <f>[1]!s_val_mv_ard(Z$1,$A8,1)</f>
        <v>3199728000</v>
      </c>
      <c r="AA8" s="2">
        <f>[1]!s_val_mv_ard(AA$1,$A8,1)</f>
        <v>19241016753.180004</v>
      </c>
      <c r="AB8" s="2">
        <f>[1]!s_val_mv_ard(AB$1,$A8,1)</f>
        <v>17662114253</v>
      </c>
      <c r="AC8" s="2">
        <f>[1]!s_val_mv_ard(AC$1,$A8,1)</f>
        <v>41843330491.5</v>
      </c>
      <c r="AD8" s="2">
        <f>[1]!s_val_mv_ard(AD$1,$A8,1)</f>
        <v>0</v>
      </c>
      <c r="AE8" s="2">
        <f>[1]!s_val_mv_ard(AE$1,$A8,1)</f>
        <v>3313603130.4000001</v>
      </c>
      <c r="AF8" s="2">
        <f>[1]!s_val_mv_ard(AF$1,$A8,1)</f>
        <v>0</v>
      </c>
      <c r="AG8" s="2">
        <f>[1]!s_val_mv_ard(AG$1,$A8,1)</f>
        <v>34688022236.650002</v>
      </c>
      <c r="AH8" s="2">
        <f>[1]!s_val_mv_ard(AH$1,$A8,1)</f>
        <v>13316687488</v>
      </c>
      <c r="AI8" s="2">
        <f>[1]!s_val_mv_ard(AI$1,$A8,1)</f>
        <v>11076638353.079998</v>
      </c>
      <c r="AJ8" s="2">
        <f>[1]!s_val_mv_ard(AJ$1,$A8,1)</f>
        <v>15165669843.090002</v>
      </c>
      <c r="AK8" s="2">
        <f>[1]!s_val_mv_ard(AK$1,$A8,1)</f>
        <v>0</v>
      </c>
      <c r="AL8" s="2">
        <f>[1]!s_val_mv_ard(AL$1,$A8,1)</f>
        <v>1334674935</v>
      </c>
      <c r="AM8" s="2">
        <f>[1]!s_val_mv_ard(AM$1,$A8,1)</f>
        <v>3934520343.7599993</v>
      </c>
      <c r="AN8" s="2">
        <f>[1]!s_val_mv_ard(AN$1,$A8,1)</f>
        <v>11188170000</v>
      </c>
      <c r="AO8" s="2">
        <f>[1]!s_val_mv_ard(AO$1,$A8,1)</f>
        <v>7856675896.6800003</v>
      </c>
      <c r="AP8" s="2">
        <f>[1]!s_val_mv_ard(AP$1,$A8,1)</f>
        <v>1134772392.0000002</v>
      </c>
      <c r="AQ8" s="2">
        <f>[1]!s_val_mv_ard(AQ$1,$A8,1)</f>
        <v>6060600306</v>
      </c>
      <c r="AR8" s="2">
        <f>[1]!s_val_mv_ard(AR$1,$A8,1)</f>
        <v>25297553051.16</v>
      </c>
      <c r="AS8" s="2">
        <f>[1]!s_val_mv_ard(AS$1,$A8,1)</f>
        <v>16192651508.9</v>
      </c>
      <c r="AT8" s="2">
        <f>[1]!s_val_mv_ard(AT$1,$A8,1)</f>
        <v>3293648499.7600002</v>
      </c>
      <c r="AU8" s="2">
        <f>[1]!s_val_mv_ard(AU$1,$A8,1)</f>
        <v>7361504009.3699989</v>
      </c>
      <c r="AV8" s="2">
        <f>[1]!s_val_mv_ard(AV$1,$A8,1)</f>
        <v>4234125658.1399999</v>
      </c>
      <c r="AW8" s="2">
        <f>[1]!s_val_mv_ard(AW$1,$A8,1)</f>
        <v>12655416632.32</v>
      </c>
      <c r="AX8" s="2">
        <f>[1]!s_val_mv_ard(AX$1,$A8,1)</f>
        <v>2534426349.9899998</v>
      </c>
      <c r="AY8" s="2">
        <f>[1]!s_val_mv_ard(AY$1,$A8,1)</f>
        <v>5046615888.0699997</v>
      </c>
      <c r="AZ8" s="2">
        <f>[1]!s_val_mv_ard(AZ$1,$A8,1)</f>
        <v>3284284348.1799998</v>
      </c>
      <c r="BA8" s="2">
        <f>[1]!s_val_mv_ard(BA$1,$A8,1)</f>
        <v>1470894620.5400002</v>
      </c>
      <c r="BB8" s="2">
        <f>[1]!s_val_mv_ard(BB$1,$A8,1)</f>
        <v>42033597813</v>
      </c>
      <c r="BC8" s="2">
        <f>[1]!s_val_mv_ard(BC$1,$A8,1)</f>
        <v>7314073884</v>
      </c>
      <c r="BD8" s="2">
        <f>[1]!s_val_mv_ard(BD$1,$A8,1)</f>
        <v>3205787562.0000005</v>
      </c>
      <c r="BE8" s="2">
        <f>[1]!s_val_mv_ard(BE$1,$A8,1)</f>
        <v>2528386560</v>
      </c>
      <c r="BF8" s="2">
        <f>[1]!s_val_mv_ard(BF$1,$A8,1)</f>
        <v>18002683104.200001</v>
      </c>
      <c r="BG8" s="2">
        <f>[1]!s_val_mv_ard(BG$1,$A8,1)</f>
        <v>58325326900.790001</v>
      </c>
      <c r="BH8" s="2">
        <f>[1]!s_val_mv_ard(BH$1,$A8,1)</f>
        <v>19776069680.599998</v>
      </c>
      <c r="BI8" s="2">
        <f>[1]!s_val_mv_ard(BI$1,$A8,1)</f>
        <v>8964474166.9200001</v>
      </c>
      <c r="BJ8" s="2">
        <f>[1]!s_val_mv_ard(BJ$1,$A8,1)</f>
        <v>6057309581.5500002</v>
      </c>
      <c r="BK8" s="2">
        <f>[1]!s_val_mv_ard(BK$1,$A8,1)</f>
        <v>6108409809</v>
      </c>
      <c r="BL8" s="2">
        <f>[1]!s_val_mv_ard(BL$1,$A8,1)</f>
        <v>13215806340</v>
      </c>
      <c r="BM8" s="2">
        <f>[1]!s_val_mv_ard(BM$1,$A8,1)</f>
        <v>4531634168.6000004</v>
      </c>
      <c r="BN8" s="2">
        <f>[1]!s_val_mv_ard(BN$1,$A8,1)</f>
        <v>924402335.99999988</v>
      </c>
      <c r="BO8" s="2">
        <f>[1]!s_val_mv_ard(BO$1,$A8,1)</f>
        <v>8364633763.5</v>
      </c>
      <c r="BP8" s="2">
        <f>[1]!s_val_mv_ard(BP$1,$A8,1)</f>
        <v>34917469238.279999</v>
      </c>
      <c r="BQ8" s="2">
        <f>[1]!s_val_mv_ard(BQ$1,$A8,1)</f>
        <v>33250824359.280003</v>
      </c>
      <c r="BR8" s="2">
        <f>[1]!s_val_mv_ard(BR$1,$A8,1)</f>
        <v>2730797440</v>
      </c>
      <c r="BS8" s="2">
        <f>[1]!s_val_mv_ard(BS$1,$A8,1)</f>
        <v>5460192934.3199997</v>
      </c>
      <c r="BT8" s="2">
        <f>[1]!s_val_mv_ard(BT$1,$A8,1)</f>
        <v>2659166429.0799999</v>
      </c>
      <c r="BU8" s="2">
        <f>[1]!s_val_mv_ard(BU$1,$A8,1)</f>
        <v>22709674093.049999</v>
      </c>
      <c r="BV8" s="2">
        <f>[1]!s_val_mv_ard(BV$1,$A8,1)</f>
        <v>10515168000</v>
      </c>
      <c r="BW8" s="2">
        <f>[1]!s_val_mv_ard(BW$1,$A8,1)</f>
        <v>14363711475.619999</v>
      </c>
      <c r="BX8" s="2">
        <f>[1]!s_val_mv_ard(BX$1,$A8,1)</f>
        <v>1695195983.9400003</v>
      </c>
      <c r="BY8" s="2">
        <f>[1]!s_val_mv_ard(BY$1,$A8,1)</f>
        <v>3555014991.0100002</v>
      </c>
      <c r="BZ8" s="2">
        <f>[1]!s_val_mv_ard(BZ$1,$A8,1)</f>
        <v>1809485701.45</v>
      </c>
      <c r="CA8" s="2">
        <f>[1]!s_val_mv_ard(CA$1,$A8,1)</f>
        <v>5500782184.5900002</v>
      </c>
      <c r="CB8" s="2">
        <f>[1]!s_val_mv_ard(CB$1,$A8,1)</f>
        <v>1917886464</v>
      </c>
      <c r="CC8" s="2">
        <f>[1]!s_val_mv_ard(CC$1,$A8,1)</f>
        <v>0</v>
      </c>
      <c r="CD8" s="2">
        <f>[1]!s_val_mv_ard(CD$1,$A8,1)</f>
        <v>13040912353.139997</v>
      </c>
      <c r="CE8" s="2">
        <f>[1]!s_val_mv_ard(CE$1,$A8,1)</f>
        <v>43318211943.32</v>
      </c>
      <c r="CF8" s="2">
        <f>[1]!s_val_mv_ard(CF$1,$A8,1)</f>
        <v>3356902867.6799998</v>
      </c>
      <c r="CG8" s="2">
        <f>[1]!s_val_mv_ard(CG$1,$A8,1)</f>
        <v>20185903574.700001</v>
      </c>
      <c r="CH8" s="2">
        <f>[1]!s_val_mv_ard(CH$1,$A8,1)</f>
        <v>15324920301.459997</v>
      </c>
      <c r="CI8" s="2">
        <f>[1]!s_val_mv_ard(CI$1,$A8,1)</f>
        <v>4652518400.8500004</v>
      </c>
      <c r="CJ8" s="2">
        <f>[1]!s_val_mv_ard(CJ$1,$A8,1)</f>
        <v>3582960106.0799999</v>
      </c>
      <c r="CK8" s="2">
        <f>[1]!s_val_mv_ard(CK$1,$A8,1)</f>
        <v>75377107901.339996</v>
      </c>
      <c r="CL8" s="2">
        <f>[1]!s_val_mv_ard(CL$1,$A8,1)</f>
        <v>4825126496.04</v>
      </c>
      <c r="CM8" s="2">
        <f>[1]!s_val_mv_ard(CM$1,$A8,1)</f>
        <v>13427479191.09</v>
      </c>
      <c r="CN8" s="2">
        <f>[1]!s_val_mv_ard(CN$1,$A8,1)</f>
        <v>2481405863.5999999</v>
      </c>
      <c r="CO8" s="2">
        <f>[1]!s_val_mv_ard(CO$1,$A8,1)</f>
        <v>12858184468.699999</v>
      </c>
      <c r="CP8" s="2">
        <f>[1]!s_val_mv_ard(CP$1,$A8,1)</f>
        <v>5020446900</v>
      </c>
      <c r="CQ8" s="2">
        <f>[1]!s_val_mv_ard(CQ$1,$A8,1)</f>
        <v>4592190550.96</v>
      </c>
      <c r="CR8" s="2">
        <f>[1]!s_val_mv_ard(CR$1,$A8,1)</f>
        <v>12068164839.75</v>
      </c>
      <c r="CS8" s="2">
        <f>[1]!s_val_mv_ard(CS$1,$A8,1)</f>
        <v>3803414295.2999997</v>
      </c>
      <c r="CT8" s="2">
        <f>[1]!s_val_mv_ard(CT$1,$A8,1)</f>
        <v>2474752883.3499999</v>
      </c>
      <c r="CU8" s="2">
        <f>[1]!s_val_mv_ard(CU$1,$A8,1)</f>
        <v>7257327563.8000002</v>
      </c>
      <c r="CV8" s="2">
        <f>[1]!s_val_mv_ard(CV$1,$A8,1)</f>
        <v>15892188179.84</v>
      </c>
      <c r="CW8" s="2">
        <f>[1]!s_val_mv_ard(CW$1,$A8,1)</f>
        <v>8063280375</v>
      </c>
      <c r="CX8" s="2">
        <f>[1]!s_val_mv_ard(CX$1,$A8,1)</f>
        <v>2564402688.6399994</v>
      </c>
      <c r="CY8" s="2">
        <f>[1]!s_val_mv_ard(CY$1,$A8,1)</f>
        <v>9932389459.8599987</v>
      </c>
      <c r="CZ8" s="2">
        <f>[1]!s_val_mv_ard(CZ$1,$A8,1)</f>
        <v>1698773499.9000001</v>
      </c>
      <c r="DA8" s="2">
        <f>[1]!s_val_mv_ard(DA$1,$A8,1)</f>
        <v>2399841283.1999998</v>
      </c>
      <c r="DB8" s="2">
        <f>[1]!s_val_mv_ard(DB$1,$A8,1)</f>
        <v>19644423628.950001</v>
      </c>
      <c r="DC8" s="2">
        <f>[1]!s_val_mv_ard(DC$1,$A8,1)</f>
        <v>7880320000</v>
      </c>
      <c r="DD8" s="2">
        <f>[1]!s_val_mv_ard(DD$1,$A8,1)</f>
        <v>2821496252.9000001</v>
      </c>
      <c r="DE8" s="2">
        <f>[1]!s_val_mv_ard(DE$1,$A8,1)</f>
        <v>12013972258.68</v>
      </c>
      <c r="DF8" s="2">
        <f>[1]!s_val_mv_ard(DF$1,$A8,1)</f>
        <v>1577470903.5</v>
      </c>
      <c r="DG8" s="2">
        <f>[1]!s_val_mv_ard(DG$1,$A8,1)</f>
        <v>30017823997.020004</v>
      </c>
      <c r="DH8" s="2">
        <f>[1]!s_val_mv_ard(DH$1,$A8,1)</f>
        <v>8479143031.999999</v>
      </c>
      <c r="DI8" s="2">
        <f>[1]!s_val_mv_ard(DI$1,$A8,1)</f>
        <v>1407896835.52</v>
      </c>
      <c r="DJ8" s="2">
        <f>[1]!s_val_mv_ard(DJ$1,$A8,1)</f>
        <v>16616286000.000002</v>
      </c>
      <c r="DK8" s="2">
        <f>[1]!s_val_mv_ard(DK$1,$A8,1)</f>
        <v>16030008178.789999</v>
      </c>
      <c r="DL8" s="2">
        <f>[1]!s_val_mv_ard(DL$1,$A8,1)</f>
        <v>2320617600</v>
      </c>
      <c r="DM8" s="2">
        <f>[1]!s_val_mv_ard(DM$1,$A8,1)</f>
        <v>4594289040</v>
      </c>
      <c r="DN8" s="2">
        <f>[1]!s_val_mv_ard(DN$1,$A8,1)</f>
        <v>2551734000</v>
      </c>
      <c r="DO8" s="2">
        <f>[1]!s_val_mv_ard(DO$1,$A8,1)</f>
        <v>9315244251.5600014</v>
      </c>
      <c r="DP8" s="2">
        <f>[1]!s_val_mv_ard(DP$1,$A8,1)</f>
        <v>18492940223.039997</v>
      </c>
      <c r="DQ8" s="2">
        <f>[1]!s_val_mv_ard(DQ$1,$A8,1)</f>
        <v>0</v>
      </c>
      <c r="DR8" s="2">
        <f>[1]!s_val_mv_ard(DR$1,$A8,1)</f>
        <v>1628348234.8699999</v>
      </c>
      <c r="DS8" s="2">
        <f>[1]!s_val_mv_ard(DS$1,$A8,1)</f>
        <v>9974901717.5600014</v>
      </c>
      <c r="DT8" s="2">
        <f>[1]!s_val_mv_ard(DT$1,$A8,1)</f>
        <v>8279040000</v>
      </c>
      <c r="DU8" s="2">
        <f>[1]!s_val_mv_ard(DU$1,$A8,1)</f>
        <v>0</v>
      </c>
      <c r="DV8" s="2">
        <f>[1]!s_val_mv_ard(DV$1,$A8,1)</f>
        <v>6806288156</v>
      </c>
      <c r="DW8" s="2">
        <f>[1]!s_val_mv_ard(DW$1,$A8,1)</f>
        <v>23619127130.100002</v>
      </c>
      <c r="DX8" s="2">
        <f>[1]!s_val_mv_ard(DX$1,$A8,1)</f>
        <v>65585749421.120003</v>
      </c>
      <c r="DY8" s="2">
        <f>[1]!s_val_mv_ard(DY$1,$A8,1)</f>
        <v>9411839428.3400002</v>
      </c>
      <c r="DZ8" s="2">
        <f>[1]!s_val_mv_ard(DZ$1,$A8,1)</f>
        <v>5446824959.8800001</v>
      </c>
      <c r="EA8" s="2">
        <f>[1]!s_val_mv_ard(EA$1,$A8,1)</f>
        <v>18756459666.490002</v>
      </c>
      <c r="EB8" s="2">
        <f>[1]!s_val_mv_ard(EB$1,$A8,1)</f>
        <v>10134143000</v>
      </c>
      <c r="EC8" s="2">
        <f>[1]!s_val_mv_ard(EC$1,$A8,1)</f>
        <v>26943225898.820004</v>
      </c>
      <c r="ED8" s="2">
        <f>[1]!s_val_mv_ard(ED$1,$A8,1)</f>
        <v>13628528411.519999</v>
      </c>
      <c r="EE8" s="2">
        <f>[1]!s_val_mv_ard(EE$1,$A8,1)</f>
        <v>20018250000</v>
      </c>
      <c r="EF8" s="2">
        <f>[1]!s_val_mv_ard(EF$1,$A8,1)</f>
        <v>1929833295.1199999</v>
      </c>
      <c r="EG8" s="2">
        <f>[1]!s_val_mv_ard(EG$1,$A8,1)</f>
        <v>5725723500.4800005</v>
      </c>
      <c r="EH8" s="2">
        <f>[1]!s_val_mv_ard(EH$1,$A8,1)</f>
        <v>0</v>
      </c>
      <c r="EI8" s="2">
        <f>[1]!s_val_mv_ard(EI$1,$A8,1)</f>
        <v>2756883132.0799999</v>
      </c>
      <c r="EJ8" s="2">
        <f>[1]!s_val_mv_ard(EJ$1,$A8,1)</f>
        <v>3598362120</v>
      </c>
      <c r="EK8" s="2">
        <f>[1]!s_val_mv_ard(EK$1,$A8,1)</f>
        <v>14639356835.719999</v>
      </c>
      <c r="EL8" s="2">
        <f>[1]!s_val_mv_ard(EL$1,$A8,1)</f>
        <v>20839093483.740002</v>
      </c>
      <c r="EM8" s="2">
        <f>[1]!s_val_mv_ard(EM$1,$A8,1)</f>
        <v>4282810007.04</v>
      </c>
      <c r="EN8" s="2">
        <f>[1]!s_val_mv_ard(EN$1,$A8,1)</f>
        <v>5264770071.5200005</v>
      </c>
      <c r="EO8" s="2">
        <f>[1]!s_val_mv_ard(EO$1,$A8,1)</f>
        <v>14383790777.280001</v>
      </c>
      <c r="EP8" s="2">
        <f>[1]!s_val_mv_ard(EP$1,$A8,1)</f>
        <v>10113151989.450001</v>
      </c>
      <c r="EQ8" s="2">
        <f>[1]!s_val_mv_ard(EQ$1,$A8,1)</f>
        <v>76071173068.800003</v>
      </c>
      <c r="ER8" s="2">
        <f>[1]!s_val_mv_ard(ER$1,$A8,1)</f>
        <v>0</v>
      </c>
      <c r="ES8" s="2">
        <f>[1]!s_val_mv_ard(ES$1,$A8,1)</f>
        <v>23401740960</v>
      </c>
      <c r="ET8" s="2">
        <f>[1]!s_val_mv_ard(ET$1,$A8,1)</f>
        <v>2148096000</v>
      </c>
      <c r="EU8" s="2">
        <f>[1]!s_val_mv_ard(EU$1,$A8,1)</f>
        <v>17116045658.5</v>
      </c>
      <c r="EV8" s="2">
        <f>[1]!s_val_mv_ard(EV$1,$A8,1)</f>
        <v>13739068359.999998</v>
      </c>
      <c r="EW8" s="2">
        <f>[1]!s_val_mv_ard(EW$1,$A8,1)</f>
        <v>12917230472.370001</v>
      </c>
      <c r="EX8" s="2">
        <f>[1]!s_val_mv_ard(EX$1,$A8,1)</f>
        <v>3144473994</v>
      </c>
      <c r="EY8" s="2">
        <f>[1]!s_val_mv_ard(EY$1,$A8,1)</f>
        <v>84590235541.119995</v>
      </c>
      <c r="EZ8" s="2">
        <f>[1]!s_val_mv_ard(EZ$1,$A8,1)</f>
        <v>3477135303.0999994</v>
      </c>
      <c r="FA8" s="2">
        <f>[1]!s_val_mv_ard(FA$1,$A8,1)</f>
        <v>18955196559.139999</v>
      </c>
      <c r="FB8" s="2">
        <f>[1]!s_val_mv_ard(FB$1,$A8,1)</f>
        <v>4592403679.5</v>
      </c>
      <c r="FC8" s="2">
        <f>[1]!s_val_mv_ard(FC$1,$A8,1)</f>
        <v>2380950000</v>
      </c>
      <c r="FD8" s="2">
        <f>[1]!s_val_mv_ard(FD$1,$A8,1)</f>
        <v>2953900000</v>
      </c>
      <c r="FE8" s="2">
        <f>[1]!s_val_mv_ard(FE$1,$A8,1)</f>
        <v>11957730075.829998</v>
      </c>
      <c r="FF8" s="2">
        <f>[1]!s_val_mv_ard(FF$1,$A8,1)</f>
        <v>3371780000</v>
      </c>
      <c r="FG8" s="2">
        <f>[1]!s_val_mv_ard(FG$1,$A8,1)</f>
        <v>9830437485</v>
      </c>
      <c r="FH8" s="2">
        <f>[1]!s_val_mv_ard(FH$1,$A8,1)</f>
        <v>5742626472</v>
      </c>
      <c r="FI8" s="2">
        <f>[1]!s_val_mv_ard(FI$1,$A8,1)</f>
        <v>3799779793.0999999</v>
      </c>
      <c r="FJ8" s="2">
        <f>[1]!s_val_mv_ard(FJ$1,$A8,1)</f>
        <v>4885353040.5</v>
      </c>
      <c r="FK8" s="2">
        <f>[1]!s_val_mv_ard(FK$1,$A8,1)</f>
        <v>8476230000</v>
      </c>
      <c r="FL8" s="2">
        <f>[1]!s_val_mv_ard(FL$1,$A8,1)</f>
        <v>20422767521.32</v>
      </c>
      <c r="FM8" s="2">
        <f>[1]!s_val_mv_ard(FM$1,$A8,1)</f>
        <v>2883059200</v>
      </c>
      <c r="FN8" s="2">
        <f>[1]!s_val_mv_ard(FN$1,$A8,1)</f>
        <v>4612780032</v>
      </c>
      <c r="FO8" s="2">
        <f>[1]!s_val_mv_ard(FO$1,$A8,1)</f>
        <v>1940378314.6799998</v>
      </c>
      <c r="FP8" s="2">
        <f>[1]!s_val_mv_ard(FP$1,$A8,1)</f>
        <v>3535756965</v>
      </c>
      <c r="FQ8" s="2">
        <f>[1]!s_val_mv_ard(FQ$1,$A8,1)</f>
        <v>0</v>
      </c>
      <c r="FR8" s="2">
        <f>[1]!s_val_mv_ard(FR$1,$A8,1)</f>
        <v>5844056332.29</v>
      </c>
      <c r="FS8" s="2">
        <f>[1]!s_val_mv_ard(FS$1,$A8,1)</f>
        <v>14044888770.199999</v>
      </c>
      <c r="FT8" s="2">
        <f>[1]!s_val_mv_ard(FT$1,$A8,1)</f>
        <v>11421467630.279999</v>
      </c>
      <c r="FU8" s="2">
        <f>[1]!s_val_mv_ard(FU$1,$A8,1)</f>
        <v>4452409704.3999996</v>
      </c>
      <c r="FV8" s="2">
        <f>[1]!s_val_mv_ard(FV$1,$A8,1)</f>
        <v>17297290641.350002</v>
      </c>
      <c r="FW8" s="2">
        <f>[1]!s_val_mv_ard(FW$1,$A8,1)</f>
        <v>3740078160</v>
      </c>
      <c r="FX8" s="2">
        <f>[1]!s_val_mv_ard(FX$1,$A8,1)</f>
        <v>6695299660.4799995</v>
      </c>
      <c r="FY8" s="2">
        <f>[1]!s_val_mv_ard(FY$1,$A8,1)</f>
        <v>13890208000</v>
      </c>
      <c r="FZ8" s="2">
        <f>[1]!s_val_mv_ard(FZ$1,$A8,1)</f>
        <v>8814826296.9200001</v>
      </c>
      <c r="GA8" s="2">
        <f>[1]!s_val_mv_ard(GA$1,$A8,1)</f>
        <v>5205150000</v>
      </c>
      <c r="GB8" s="2">
        <f>[1]!s_val_mv_ard(GB$1,$A8,1)</f>
        <v>25713792000</v>
      </c>
      <c r="GC8" s="2">
        <f>[1]!s_val_mv_ard(GC$1,$A8,1)</f>
        <v>7710129323.2599993</v>
      </c>
      <c r="GD8" s="2">
        <f>[1]!s_val_mv_ard(GD$1,$A8,1)</f>
        <v>28975440000</v>
      </c>
      <c r="GE8" s="2">
        <f>[1]!s_val_mv_ard(GE$1,$A8,1)</f>
        <v>6731333341.1999998</v>
      </c>
      <c r="GF8" s="2">
        <f>[1]!s_val_mv_ard(GF$1,$A8,1)</f>
        <v>0</v>
      </c>
      <c r="GG8" s="2">
        <f>[1]!s_val_mv_ard(GG$1,$A8,1)</f>
        <v>0</v>
      </c>
      <c r="GH8" s="2">
        <f>[1]!s_val_mv_ard(GH$1,$A8,1)</f>
        <v>10700444040</v>
      </c>
      <c r="GI8" s="2">
        <f>[1]!s_val_mv_ard(GI$1,$A8,1)</f>
        <v>13010704383.999998</v>
      </c>
      <c r="GJ8" s="2">
        <f>[1]!s_val_mv_ard(GJ$1,$A8,1)</f>
        <v>11686797954</v>
      </c>
      <c r="GK8" s="2">
        <f>[1]!s_val_mv_ard(GK$1,$A8,1)</f>
        <v>3947758200</v>
      </c>
      <c r="GL8" s="2">
        <f>[1]!s_val_mv_ard(GL$1,$A8,1)</f>
        <v>36989046181.499992</v>
      </c>
      <c r="GM8" s="2">
        <f>[1]!s_val_mv_ard(GM$1,$A8,1)</f>
        <v>3408900000</v>
      </c>
      <c r="GN8" s="2">
        <f>[1]!s_val_mv_ard(GN$1,$A8,1)</f>
        <v>1030962745.5600001</v>
      </c>
      <c r="GO8" s="2">
        <f>[1]!s_val_mv_ard(GO$1,$A8,1)</f>
        <v>6916166400</v>
      </c>
      <c r="GP8" s="2">
        <f>[1]!s_val_mv_ard(GP$1,$A8,1)</f>
        <v>7638775716</v>
      </c>
      <c r="GQ8" s="2">
        <f>[1]!s_val_mv_ard(GQ$1,$A8,1)</f>
        <v>26770824000</v>
      </c>
      <c r="GR8" s="2">
        <f>[1]!s_val_mv_ard(GR$1,$A8,1)</f>
        <v>1249072500</v>
      </c>
      <c r="GS8" s="2">
        <f>[1]!s_val_mv_ard(GS$1,$A8,1)</f>
        <v>8234519825.7600002</v>
      </c>
      <c r="GT8" s="2">
        <f>[1]!s_val_mv_ard(GT$1,$A8,1)</f>
        <v>7255795450.3999996</v>
      </c>
      <c r="GU8" s="2">
        <f>[1]!s_val_mv_ard(GU$1,$A8,1)</f>
        <v>17758841450.73</v>
      </c>
      <c r="GV8" s="2">
        <f>[1]!s_val_mv_ard(GV$1,$A8,1)</f>
        <v>4828525036.5799999</v>
      </c>
      <c r="GW8" s="2">
        <f>[1]!s_val_mv_ard(GW$1,$A8,1)</f>
        <v>13661350560</v>
      </c>
      <c r="GX8" s="2">
        <f>[1]!s_val_mv_ard(GX$1,$A8,1)</f>
        <v>8426679498.8999996</v>
      </c>
      <c r="GY8" s="2">
        <f>[1]!s_val_mv_ard(GY$1,$A8,1)</f>
        <v>6228442350</v>
      </c>
      <c r="GZ8" s="2">
        <f>[1]!s_val_mv_ard(GZ$1,$A8,1)</f>
        <v>1109751840</v>
      </c>
      <c r="HA8" s="2">
        <f>[1]!s_val_mv_ard(HA$1,$A8,1)</f>
        <v>5071500000</v>
      </c>
      <c r="HB8" s="2">
        <f>[1]!s_val_mv_ard(HB$1,$A8,1)</f>
        <v>33418128306.419998</v>
      </c>
      <c r="HC8" s="2">
        <f>[1]!s_val_mv_ard(HC$1,$A8,1)</f>
        <v>3416078039.9200001</v>
      </c>
      <c r="HD8" s="2">
        <f>[1]!s_val_mv_ard(HD$1,$A8,1)</f>
        <v>3382158052.5599999</v>
      </c>
      <c r="HE8" s="2">
        <f>[1]!s_val_mv_ard(HE$1,$A8,1)</f>
        <v>5864047200</v>
      </c>
      <c r="HF8" s="2">
        <f>[1]!s_val_mv_ard(HF$1,$A8,1)</f>
        <v>2324692500</v>
      </c>
      <c r="HG8" s="2">
        <f>[1]!s_val_mv_ard(HG$1,$A8,1)</f>
        <v>10834278056</v>
      </c>
      <c r="HH8" s="2">
        <f>[1]!s_val_mv_ard(HH$1,$A8,1)</f>
        <v>2994320000</v>
      </c>
      <c r="HI8" s="2">
        <f>[1]!s_val_mv_ard(HI$1,$A8,1)</f>
        <v>907691200</v>
      </c>
      <c r="HJ8" s="2">
        <f>[1]!s_val_mv_ard(HJ$1,$A8,1)</f>
        <v>4241160000</v>
      </c>
      <c r="HK8" s="2">
        <f>[1]!s_val_mv_ard(HK$1,$A8,1)</f>
        <v>11595237090.84</v>
      </c>
      <c r="HL8" s="2">
        <f>[1]!s_val_mv_ard(HL$1,$A8,1)</f>
        <v>16205839933.800001</v>
      </c>
      <c r="HM8" s="2">
        <f>[1]!s_val_mv_ard(HM$1,$A8,1)</f>
        <v>2685012565.2000003</v>
      </c>
      <c r="HN8" s="2">
        <f>[1]!s_val_mv_ard(HN$1,$A8,1)</f>
        <v>24425959880.630001</v>
      </c>
      <c r="HO8" s="2">
        <f>[1]!s_val_mv_ard(HO$1,$A8,1)</f>
        <v>26541329067</v>
      </c>
      <c r="HP8" s="2">
        <f>[1]!s_val_mv_ard(HP$1,$A8,1)</f>
        <v>8204665619.8800001</v>
      </c>
      <c r="HQ8" s="2">
        <f>[1]!s_val_mv_ard(HQ$1,$A8,1)</f>
        <v>6188582400</v>
      </c>
      <c r="HR8" s="2">
        <f>[1]!s_val_mv_ard(HR$1,$A8,1)</f>
        <v>8009994719.999999</v>
      </c>
      <c r="HS8" s="2">
        <f>[1]!s_val_mv_ard(HS$1,$A8,1)</f>
        <v>1385096680.7</v>
      </c>
      <c r="HT8" s="2">
        <f>[1]!s_val_mv_ard(HT$1,$A8,1)</f>
        <v>5561675855.999999</v>
      </c>
      <c r="HU8" s="2">
        <f>[1]!s_val_mv_ard(HU$1,$A8,1)</f>
        <v>6528155715.4200001</v>
      </c>
      <c r="HV8" s="2">
        <f>[1]!s_val_mv_ard(HV$1,$A8,1)</f>
        <v>3713278400</v>
      </c>
      <c r="HW8" s="2">
        <f>[1]!s_val_mv_ard(HW$1,$A8,1)</f>
        <v>1107691200</v>
      </c>
      <c r="HX8" s="2">
        <f>[1]!s_val_mv_ard(HX$1,$A8,1)</f>
        <v>14523829320</v>
      </c>
      <c r="HY8" s="2">
        <f>[1]!s_val_mv_ard(HY$1,$A8,1)</f>
        <v>21644371980</v>
      </c>
      <c r="HZ8" s="2">
        <f>[1]!s_val_mv_ard(HZ$1,$A8,1)</f>
        <v>43816670974.409996</v>
      </c>
      <c r="IA8" s="2">
        <f>[1]!s_val_mv_ard(IA$1,$A8,1)</f>
        <v>55394149018.51001</v>
      </c>
      <c r="IB8" s="2">
        <f>[1]!s_val_mv_ard(IB$1,$A8,1)</f>
        <v>4390681500</v>
      </c>
      <c r="IC8" s="2">
        <f>[1]!s_val_mv_ard(IC$1,$A8,1)</f>
        <v>11356800000</v>
      </c>
      <c r="ID8" s="2">
        <f>[1]!s_val_mv_ard(ID$1,$A8,1)</f>
        <v>10281600000</v>
      </c>
      <c r="IE8" s="2">
        <f>[1]!s_val_mv_ard(IE$1,$A8,1)</f>
        <v>8884200000</v>
      </c>
      <c r="IF8" s="2">
        <f>[1]!s_val_mv_ard(IF$1,$A8,1)</f>
        <v>6355120000</v>
      </c>
      <c r="IG8" s="2">
        <f>[1]!s_val_mv_ard(IG$1,$A8,1)</f>
        <v>9124492000</v>
      </c>
      <c r="IH8" s="2">
        <f>[1]!s_val_mv_ard(IH$1,$A8,1)</f>
        <v>13756416000</v>
      </c>
      <c r="II8" s="2">
        <f>[1]!s_val_mv_ard(II$1,$A8,1)</f>
        <v>18919814400</v>
      </c>
      <c r="IJ8" s="2">
        <f>[1]!s_val_mv_ard(IJ$1,$A8,1)</f>
        <v>8234535999.999999</v>
      </c>
      <c r="IK8" s="2">
        <f>[1]!s_val_mv_ard(IK$1,$A8,1)</f>
        <v>58644000000</v>
      </c>
      <c r="IL8" s="2">
        <f>[1]!s_val_mv_ard(IL$1,$A8,1)</f>
        <v>23204997673.34</v>
      </c>
      <c r="IM8" s="2">
        <f>[1]!s_val_mv_ard(IM$1,$A8,1)</f>
        <v>11330568124.200001</v>
      </c>
      <c r="IN8" s="2">
        <f>[1]!s_val_mv_ard(IN$1,$A8,1)</f>
        <v>21403200000</v>
      </c>
      <c r="IO8" s="2">
        <f>[1]!s_val_mv_ard(IO$1,$A8,1)</f>
        <v>1306778796.2</v>
      </c>
      <c r="IP8" s="2">
        <f>[1]!s_val_mv_ard(IP$1,$A8,1)</f>
        <v>41196698400</v>
      </c>
      <c r="IQ8" s="2">
        <f>[1]!s_val_mv_ard(IQ$1,$A8,1)</f>
        <v>19571475000</v>
      </c>
      <c r="IR8" s="2">
        <f>[1]!s_val_mv_ard(IR$1,$A8,1)</f>
        <v>7986184497.8999996</v>
      </c>
      <c r="IS8" s="2">
        <f>[1]!s_val_mv_ard(IS$1,$A8,1)</f>
        <v>16553544026.880001</v>
      </c>
      <c r="IT8" s="2">
        <f>[1]!s_val_mv_ard(IT$1,$A8,1)</f>
        <v>14243560000</v>
      </c>
      <c r="IU8" s="2">
        <f>[1]!s_val_mv_ard(IU$1,$A8,1)</f>
        <v>10177195036.799999</v>
      </c>
      <c r="IV8" s="2">
        <f>[1]!s_val_mv_ard(IV$1,$A8,1)</f>
        <v>9668522005.8000011</v>
      </c>
      <c r="IW8" s="2">
        <f>[1]!s_val_mv_ard(IW$1,$A8,1)</f>
        <v>10182088800</v>
      </c>
      <c r="IX8" s="2">
        <f>[1]!s_val_mv_ard(IX$1,$A8,1)</f>
        <v>1919133000</v>
      </c>
      <c r="IY8" s="2">
        <f>[1]!s_val_mv_ard(IY$1,$A8,1)</f>
        <v>70984334332.740005</v>
      </c>
      <c r="IZ8" s="2">
        <f>[1]!s_val_mv_ard(IZ$1,$A8,1)</f>
        <v>8452386000.000001</v>
      </c>
      <c r="JA8" s="2">
        <f>[1]!s_val_mv_ard(JA$1,$A8,1)</f>
        <v>25588800000</v>
      </c>
      <c r="JB8" s="2">
        <f>[1]!s_val_mv_ard(JB$1,$A8,1)</f>
        <v>6759648000</v>
      </c>
      <c r="JC8" s="2">
        <f>[1]!s_val_mv_ard(JC$1,$A8,1)</f>
        <v>5165289000</v>
      </c>
      <c r="JD8" s="2">
        <f>[1]!s_val_mv_ard(JD$1,$A8,1)</f>
        <v>7998779266.9400005</v>
      </c>
      <c r="JE8" s="2">
        <f>[1]!s_val_mv_ard(JE$1,$A8,1)</f>
        <v>8736768000</v>
      </c>
      <c r="JF8" s="2">
        <f>[1]!s_val_mv_ard(JF$1,$A8,1)</f>
        <v>26230978510.060001</v>
      </c>
      <c r="JG8" s="2">
        <f>[1]!s_val_mv_ard(JG$1,$A8,1)</f>
        <v>22165712800</v>
      </c>
      <c r="JH8" s="2">
        <f>[1]!s_val_mv_ard(JH$1,$A8,1)</f>
        <v>2964339400</v>
      </c>
      <c r="JI8" s="2">
        <f>[1]!s_val_mv_ard(JI$1,$A8,1)</f>
        <v>9958569974.5</v>
      </c>
      <c r="JJ8" s="2">
        <f>[1]!s_val_mv_ard(JJ$1,$A8,1)</f>
        <v>4986240000</v>
      </c>
      <c r="JK8" s="2">
        <f>[1]!s_val_mv_ard(JK$1,$A8,1)</f>
        <v>1675468800</v>
      </c>
      <c r="JL8" s="2">
        <f>[1]!s_val_mv_ard(JL$1,$A8,1)</f>
        <v>9856000000</v>
      </c>
      <c r="JM8" s="2">
        <f>[1]!s_val_mv_ard(JM$1,$A8,1)</f>
        <v>11496870000</v>
      </c>
      <c r="JN8" s="2">
        <f>[1]!s_val_mv_ard(JN$1,$A8,1)</f>
        <v>8395600000</v>
      </c>
      <c r="JO8" s="2">
        <f>[1]!s_val_mv_ard(JO$1,$A8,1)</f>
        <v>5666284800</v>
      </c>
      <c r="JP8" s="2">
        <f>[1]!s_val_mv_ard(JP$1,$A8,1)</f>
        <v>14206816000</v>
      </c>
      <c r="JQ8" s="2">
        <f>[1]!s_val_mv_ard(JQ$1,$A8,1)</f>
        <v>8350719999.999999</v>
      </c>
      <c r="JR8" s="2">
        <f>[1]!s_val_mv_ard(JR$1,$A8,1)</f>
        <v>1365460000</v>
      </c>
      <c r="JS8" s="2">
        <f>[1]!s_val_mv_ard(JS$1,$A8,1)</f>
        <v>1366715000</v>
      </c>
      <c r="JT8" s="2">
        <f>[1]!s_val_mv_ard(JT$1,$A8,1)</f>
        <v>2312000000</v>
      </c>
      <c r="JU8" s="2">
        <f>[1]!s_val_mv_ard(JU$1,$A8,1)</f>
        <v>17862146250</v>
      </c>
      <c r="JV8" s="2">
        <f>[1]!s_val_mv_ard(JV$1,$A8,1)</f>
        <v>6098916400</v>
      </c>
      <c r="JW8" s="2">
        <f>[1]!s_val_mv_ard(JW$1,$A8,1)</f>
        <v>70411131000</v>
      </c>
      <c r="JX8" s="2">
        <f>[1]!s_val_mv_ard(JX$1,$A8,1)</f>
        <v>2861360000</v>
      </c>
      <c r="JY8" s="2">
        <f>[1]!s_val_mv_ard(JY$1,$A8,1)</f>
        <v>1719375000</v>
      </c>
      <c r="JZ8" s="2">
        <f>[1]!s_val_mv_ard(JZ$1,$A8,1)</f>
        <v>12811877120</v>
      </c>
      <c r="KA8" s="2">
        <f>[1]!s_val_mv_ard(KA$1,$A8,1)</f>
        <v>2819460000</v>
      </c>
      <c r="KB8" s="2">
        <f>[1]!s_val_mv_ard(KB$1,$A8,1)</f>
        <v>1144000000</v>
      </c>
      <c r="KC8" s="2">
        <f>[1]!s_val_mv_ard(KC$1,$A8,1)</f>
        <v>1015061250</v>
      </c>
      <c r="KD8" s="2">
        <f>[1]!s_val_mv_ard(KD$1,$A8,1)</f>
        <v>22805700000</v>
      </c>
      <c r="KE8" s="2">
        <f>[1]!s_val_mv_ard(KE$1,$A8,1)</f>
        <v>13908000000</v>
      </c>
      <c r="KF8" s="2">
        <f>[1]!s_val_mv_ard(KF$1,$A8,1)</f>
        <v>0</v>
      </c>
      <c r="KG8" s="2">
        <f>[1]!s_val_mv_ard(KG$1,$A8,1)</f>
        <v>0</v>
      </c>
      <c r="KH8" s="2">
        <f>[1]!s_val_mv_ard(KH$1,$A8,1)</f>
        <v>0</v>
      </c>
      <c r="KI8" s="2">
        <f>[1]!s_val_mv_ard(KI$1,$A8,1)</f>
        <v>0</v>
      </c>
      <c r="KJ8" s="2">
        <f>[1]!s_val_mv_ard(KJ$1,$A8,1)</f>
        <v>0</v>
      </c>
      <c r="KK8" s="2">
        <f>[1]!s_val_mv_ard(KK$1,$A8,1)</f>
        <v>0</v>
      </c>
      <c r="KL8" s="2">
        <f>[1]!s_val_mv_ard(KL$1,$A8,1)</f>
        <v>0</v>
      </c>
      <c r="KM8" s="2">
        <f>[1]!s_val_mv_ard(KM$1,$A8,1)</f>
        <v>0</v>
      </c>
      <c r="KN8" s="2">
        <f>[1]!s_val_mv_ard(KN$1,$A8,1)</f>
        <v>0</v>
      </c>
      <c r="KO8" s="2">
        <f>[1]!s_val_mv_ard(KO$1,$A8,1)</f>
        <v>0</v>
      </c>
      <c r="KP8" s="2">
        <f>[1]!s_val_mv_ard(KP$1,$A8,1)</f>
        <v>0</v>
      </c>
      <c r="KQ8" s="2">
        <f>[1]!s_val_mv_ard(KQ$1,$A8,1)</f>
        <v>0</v>
      </c>
      <c r="KR8" s="2">
        <f>[1]!s_val_mv_ard(KR$1,$A8,1)</f>
        <v>9808488580.7999992</v>
      </c>
      <c r="KS8" s="2">
        <f>[1]!s_val_mv_ard(KS$1,$A8,1)</f>
        <v>9135000000</v>
      </c>
      <c r="KT8" s="2">
        <f>[1]!s_val_mv_ard(KT$1,$A8,1)</f>
        <v>9128841150</v>
      </c>
      <c r="KU8" s="2">
        <f>[1]!s_val_mv_ard(KU$1,$A8,1)</f>
        <v>6047804415.4200001</v>
      </c>
      <c r="KV8" s="2">
        <f>[1]!s_val_mv_ard(KV$1,$A8,1)</f>
        <v>11058069000</v>
      </c>
      <c r="KW8" s="2">
        <f>[1]!s_val_mv_ard(KW$1,$A8,1)</f>
        <v>17267040000</v>
      </c>
      <c r="KX8" s="2">
        <f>[1]!s_val_mv_ard(KX$1,$A8,1)</f>
        <v>2400384000</v>
      </c>
      <c r="KY8" s="2">
        <f>[1]!s_val_mv_ard(KY$1,$A8,1)</f>
        <v>16793826029.700001</v>
      </c>
      <c r="KZ8" s="2">
        <f>[1]!s_val_mv_ard(KZ$1,$A8,1)</f>
        <v>9105600000</v>
      </c>
      <c r="LA8" s="2">
        <f>[1]!s_val_mv_ard(LA$1,$A8,1)</f>
        <v>33375770870.880001</v>
      </c>
      <c r="LB8" s="2">
        <f>[1]!s_val_mv_ard(LB$1,$A8,1)</f>
        <v>8118154200</v>
      </c>
      <c r="LC8" s="2">
        <f>[1]!s_val_mv_ard(LC$1,$A8,1)</f>
        <v>1477200000</v>
      </c>
      <c r="LD8" s="2">
        <f>[1]!s_val_mv_ard(LD$1,$A8,1)</f>
        <v>20609490000</v>
      </c>
      <c r="LE8" s="2">
        <f>[1]!s_val_mv_ard(LE$1,$A8,1)</f>
        <v>15180000000.000002</v>
      </c>
      <c r="LF8" s="2">
        <f>[1]!s_val_mv_ard(LF$1,$A8,1)</f>
        <v>13604112000</v>
      </c>
      <c r="LG8" s="2">
        <f>[1]!s_val_mv_ard(LG$1,$A8,1)</f>
        <v>14145302003.700001</v>
      </c>
      <c r="LH8" s="2">
        <f>[1]!s_val_mv_ard(LH$1,$A8,1)</f>
        <v>3240162000</v>
      </c>
      <c r="LI8" s="2">
        <f>[1]!s_val_mv_ard(LI$1,$A8,1)</f>
        <v>6795431280</v>
      </c>
      <c r="LJ8" s="2">
        <f>[1]!s_val_mv_ard(LJ$1,$A8,1)</f>
        <v>7424272800</v>
      </c>
      <c r="LK8" s="2">
        <f>[1]!s_val_mv_ard(LK$1,$A8,1)</f>
        <v>14432239200</v>
      </c>
      <c r="LL8" s="2">
        <f>[1]!s_val_mv_ard(LL$1,$A8,1)</f>
        <v>6564427369.7999992</v>
      </c>
      <c r="LM8" s="2">
        <f>[1]!s_val_mv_ard(LM$1,$A8,1)</f>
        <v>5900687299</v>
      </c>
      <c r="LN8" s="2">
        <f>[1]!s_val_mv_ard(LN$1,$A8,1)</f>
        <v>16208327519.999998</v>
      </c>
      <c r="LO8" s="2">
        <f>[1]!s_val_mv_ard(LO$1,$A8,1)</f>
        <v>1758000000</v>
      </c>
      <c r="LP8" s="2">
        <f>[1]!s_val_mv_ard(LP$1,$A8,1)</f>
        <v>11874514959.999998</v>
      </c>
      <c r="LQ8" s="2">
        <f>[1]!s_val_mv_ard(LQ$1,$A8,1)</f>
        <v>0</v>
      </c>
      <c r="LR8" s="2">
        <f>[1]!s_val_mv_ard(LR$1,$A8,1)</f>
        <v>0</v>
      </c>
      <c r="LS8" s="2">
        <f>[1]!s_val_mv_ard(LS$1,$A8,1)</f>
        <v>0</v>
      </c>
      <c r="LT8" s="2">
        <f>[1]!s_val_mv_ard(LT$1,$A8,1)</f>
        <v>0</v>
      </c>
      <c r="LU8" s="2">
        <f>[1]!s_val_mv_ard(LU$1,$A8,1)</f>
        <v>154450743316.19998</v>
      </c>
      <c r="LV8" s="2">
        <f>[1]!s_val_mv_ard(LV$1,$A8,1)</f>
        <v>0</v>
      </c>
      <c r="LW8" s="2">
        <f>[1]!s_val_mv_ard(LW$1,$A8,1)</f>
        <v>0</v>
      </c>
      <c r="LX8" s="2">
        <f>[1]!s_val_mv_ard(LX$1,$A8,1)</f>
        <v>0</v>
      </c>
      <c r="LY8" s="2">
        <f>[1]!s_val_mv_ard(LY$1,$A8,1)</f>
        <v>7233500000</v>
      </c>
      <c r="LZ8" s="2">
        <f>[1]!s_val_mv_ard(LZ$1,$A8,1)</f>
        <v>22610066803.52</v>
      </c>
      <c r="MA8" s="2">
        <f>[1]!s_val_mv_ard(MA$1,$A8,1)</f>
        <v>5540000000</v>
      </c>
      <c r="MB8" s="2">
        <f>[1]!s_val_mv_ard(MB$1,$A8,1)</f>
        <v>9297217788.8199997</v>
      </c>
      <c r="MC8" s="2">
        <f>[1]!s_val_mv_ard(MC$1,$A8,1)</f>
        <v>14036000000</v>
      </c>
      <c r="MD8" s="2">
        <f>[1]!s_val_mv_ard(MD$1,$A8,1)</f>
        <v>22969344700.16</v>
      </c>
      <c r="ME8" s="2">
        <f>[1]!s_val_mv_ard(ME$1,$A8,1)</f>
        <v>32810623210.699997</v>
      </c>
      <c r="MF8" s="2">
        <f>[1]!s_val_mv_ard(MF$1,$A8,1)</f>
        <v>75055747569.599991</v>
      </c>
      <c r="MG8" s="2">
        <f>[1]!s_val_mv_ard(MG$1,$A8,1)</f>
        <v>5722204500</v>
      </c>
      <c r="MH8" s="2">
        <f>[1]!s_val_mv_ard(MH$1,$A8,1)</f>
        <v>61784526499.519997</v>
      </c>
      <c r="MI8" s="2">
        <f>[1]!s_val_mv_ard(MI$1,$A8,1)</f>
        <v>243093065395.39001</v>
      </c>
      <c r="MJ8" s="2">
        <f>[1]!s_val_mv_ard(MJ$1,$A8,1)</f>
        <v>7012490864.6399994</v>
      </c>
      <c r="MK8" s="2">
        <f>[1]!s_val_mv_ard(MK$1,$A8,1)</f>
        <v>56432845532</v>
      </c>
      <c r="ML8" s="2">
        <f>[1]!s_val_mv_ard(ML$1,$A8,1)</f>
        <v>64733878951.320007</v>
      </c>
      <c r="MM8" s="2">
        <f>[1]!s_val_mv_ard(MM$1,$A8,1)</f>
        <v>4809375720.4800005</v>
      </c>
      <c r="MN8" s="2">
        <f>[1]!s_val_mv_ard(MN$1,$A8,1)</f>
        <v>8815725738.8400002</v>
      </c>
      <c r="MO8" s="2">
        <f>[1]!s_val_mv_ard(MO$1,$A8,1)</f>
        <v>10233710317.230001</v>
      </c>
      <c r="MP8" s="2">
        <f>[1]!s_val_mv_ard(MP$1,$A8,1)</f>
        <v>0</v>
      </c>
      <c r="MQ8" s="2">
        <f>[1]!s_val_mv_ard(MQ$1,$A8,1)</f>
        <v>0</v>
      </c>
      <c r="MR8" s="2">
        <f>[1]!s_val_mv_ard(MR$1,$A8,1)</f>
        <v>11847843496.92</v>
      </c>
      <c r="MS8" s="2">
        <f>[1]!s_val_mv_ard(MS$1,$A8,1)</f>
        <v>23218915230</v>
      </c>
      <c r="MT8" s="2">
        <f>[1]!s_val_mv_ard(MT$1,$A8,1)</f>
        <v>487242849115.43994</v>
      </c>
      <c r="MU8" s="2">
        <f>[1]!s_val_mv_ard(MU$1,$A8,1)</f>
        <v>27685538940</v>
      </c>
      <c r="MV8" s="2">
        <f>[1]!s_val_mv_ard(MV$1,$A8,1)</f>
        <v>111601282092.00002</v>
      </c>
      <c r="MW8" s="2">
        <f>[1]!s_val_mv_ard(MW$1,$A8,1)</f>
        <v>57199945317.869995</v>
      </c>
      <c r="MX8" s="2">
        <f>[1]!s_val_mv_ard(MX$1,$A8,1)</f>
        <v>5214360000</v>
      </c>
      <c r="MY8" s="2">
        <f>[1]!s_val_mv_ard(MY$1,$A8,1)</f>
        <v>2794957485</v>
      </c>
      <c r="MZ8" s="2">
        <f>[1]!s_val_mv_ard(MZ$1,$A8,1)</f>
        <v>250288663066</v>
      </c>
      <c r="NA8" s="2">
        <f>[1]!s_val_mv_ard(NA$1,$A8,1)</f>
        <v>6425830528.4399996</v>
      </c>
      <c r="NB8" s="2">
        <f>[1]!s_val_mv_ard(NB$1,$A8,1)</f>
        <v>7563387000.000001</v>
      </c>
      <c r="NC8" s="2">
        <f>[1]!s_val_mv_ard(NC$1,$A8,1)</f>
        <v>70737524414.809998</v>
      </c>
      <c r="ND8" s="2">
        <f>[1]!s_val_mv_ard(ND$1,$A8,1)</f>
        <v>66133380752.400002</v>
      </c>
      <c r="NE8" s="2">
        <f>[1]!s_val_mv_ard(NE$1,$A8,1)</f>
        <v>3138416000</v>
      </c>
      <c r="NF8" s="2">
        <f>[1]!s_val_mv_ard(NF$1,$A8,1)</f>
        <v>11683826749.9</v>
      </c>
      <c r="NG8" s="2">
        <f>[1]!s_val_mv_ard(NG$1,$A8,1)</f>
        <v>13576043856.58</v>
      </c>
      <c r="NH8" s="2">
        <f>[1]!s_val_mv_ard(NH$1,$A8,1)</f>
        <v>1875092447.8</v>
      </c>
      <c r="NI8" s="2">
        <f>[1]!s_val_mv_ard(NI$1,$A8,1)</f>
        <v>11445352878.959999</v>
      </c>
      <c r="NJ8" s="2">
        <f>[1]!s_val_mv_ard(NJ$1,$A8,1)</f>
        <v>23380425710.459999</v>
      </c>
      <c r="NK8" s="2">
        <f>[1]!s_val_mv_ard(NK$1,$A8,1)</f>
        <v>13740588369.379997</v>
      </c>
      <c r="NL8" s="2">
        <f>[1]!s_val_mv_ard(NL$1,$A8,1)</f>
        <v>4803433043.4399996</v>
      </c>
      <c r="NM8" s="2">
        <f>[1]!s_val_mv_ard(NM$1,$A8,1)</f>
        <v>5125639928.4300003</v>
      </c>
      <c r="NN8" s="2">
        <f>[1]!s_val_mv_ard(NN$1,$A8,1)</f>
        <v>2737536912</v>
      </c>
      <c r="NO8" s="2">
        <f>[1]!s_val_mv_ard(NO$1,$A8,1)</f>
        <v>3902554151.29</v>
      </c>
      <c r="NP8" s="2">
        <f>[1]!s_val_mv_ard(NP$1,$A8,1)</f>
        <v>12869010026.879997</v>
      </c>
      <c r="NQ8" s="2">
        <f>[1]!s_val_mv_ard(NQ$1,$A8,1)</f>
        <v>28489197406.599998</v>
      </c>
      <c r="NR8" s="2">
        <f>[1]!s_val_mv_ard(NR$1,$A8,1)</f>
        <v>0</v>
      </c>
      <c r="NS8" s="2">
        <f>[1]!s_val_mv_ard(NS$1,$A8,1)</f>
        <v>4736020380</v>
      </c>
      <c r="NT8" s="2">
        <f>[1]!s_val_mv_ard(NT$1,$A8,1)</f>
        <v>21216256712</v>
      </c>
      <c r="NU8" s="2">
        <f>[1]!s_val_mv_ard(NU$1,$A8,1)</f>
        <v>1248511460</v>
      </c>
      <c r="NV8" s="2">
        <f>[1]!s_val_mv_ard(NV$1,$A8,1)</f>
        <v>13332661538.720001</v>
      </c>
      <c r="NW8" s="2">
        <f>[1]!s_val_mv_ard(NW$1,$A8,1)</f>
        <v>13820797902.24</v>
      </c>
      <c r="NX8" s="2">
        <f>[1]!s_val_mv_ard(NX$1,$A8,1)</f>
        <v>13635629600.880001</v>
      </c>
      <c r="NY8" s="2">
        <f>[1]!s_val_mv_ard(NY$1,$A8,1)</f>
        <v>0</v>
      </c>
      <c r="NZ8" s="2">
        <f>[1]!s_val_mv_ard(NZ$1,$A8,1)</f>
        <v>2314814688</v>
      </c>
      <c r="OA8" s="2">
        <f>[1]!s_val_mv_ard(OA$1,$A8,1)</f>
        <v>145647735169.09003</v>
      </c>
      <c r="OB8" s="2">
        <f>[1]!s_val_mv_ard(OB$1,$A8,1)</f>
        <v>12693886588.92</v>
      </c>
      <c r="OC8" s="2">
        <f>[1]!s_val_mv_ard(OC$1,$A8,1)</f>
        <v>14881824573</v>
      </c>
      <c r="OD8" s="2">
        <f>[1]!s_val_mv_ard(OD$1,$A8,1)</f>
        <v>5717051122.0900002</v>
      </c>
      <c r="OE8" s="2">
        <f>[1]!s_val_mv_ard(OE$1,$A8,1)</f>
        <v>50548058280</v>
      </c>
      <c r="OF8" s="2">
        <f>[1]!s_val_mv_ard(OF$1,$A8,1)</f>
        <v>32446128281.600002</v>
      </c>
      <c r="OG8" s="2">
        <f>[1]!s_val_mv_ard(OG$1,$A8,1)</f>
        <v>2749923424.9200001</v>
      </c>
      <c r="OH8" s="2">
        <f>[1]!s_val_mv_ard(OH$1,$A8,1)</f>
        <v>12997370615.32</v>
      </c>
      <c r="OI8" s="2">
        <f>[1]!s_val_mv_ard(OI$1,$A8,1)</f>
        <v>5156458710.8500004</v>
      </c>
      <c r="OJ8" s="2">
        <f>[1]!s_val_mv_ard(OJ$1,$A8,1)</f>
        <v>14451360000</v>
      </c>
      <c r="OK8" s="2">
        <f>[1]!s_val_mv_ard(OK$1,$A8,1)</f>
        <v>6919265932.1999998</v>
      </c>
      <c r="OL8" s="2">
        <f>[1]!s_val_mv_ard(OL$1,$A8,1)</f>
        <v>2508426862.5</v>
      </c>
      <c r="OM8" s="2">
        <f>[1]!s_val_mv_ard(OM$1,$A8,1)</f>
        <v>7274087105.9399996</v>
      </c>
      <c r="ON8" s="2">
        <f>[1]!s_val_mv_ard(ON$1,$A8,1)</f>
        <v>2489760000</v>
      </c>
      <c r="OO8" s="2">
        <f>[1]!s_val_mv_ard(OO$1,$A8,1)</f>
        <v>5428624500</v>
      </c>
      <c r="OP8" s="2">
        <f>[1]!s_val_mv_ard(OP$1,$A8,1)</f>
        <v>12724152000</v>
      </c>
      <c r="OQ8" s="2">
        <f>[1]!s_val_mv_ard(OQ$1,$A8,1)</f>
        <v>22284161559.660004</v>
      </c>
      <c r="OR8" s="2">
        <f>[1]!s_val_mv_ard(OR$1,$A8,1)</f>
        <v>9113811449.1299992</v>
      </c>
      <c r="OS8" s="2">
        <f>[1]!s_val_mv_ard(OS$1,$A8,1)</f>
        <v>14075452160.889999</v>
      </c>
      <c r="OT8" s="2">
        <f>[1]!s_val_mv_ard(OT$1,$A8,1)</f>
        <v>10340223250.5</v>
      </c>
      <c r="OU8" s="2">
        <f>[1]!s_val_mv_ard(OU$1,$A8,1)</f>
        <v>4168052742.6200004</v>
      </c>
      <c r="OV8" s="2">
        <f>[1]!s_val_mv_ard(OV$1,$A8,1)</f>
        <v>8260634272</v>
      </c>
      <c r="OW8" s="2">
        <f>[1]!s_val_mv_ard(OW$1,$A8,1)</f>
        <v>7273237507.4800005</v>
      </c>
      <c r="OX8" s="2">
        <f>[1]!s_val_mv_ard(OX$1,$A8,1)</f>
        <v>14329325159.999996</v>
      </c>
      <c r="OY8" s="2">
        <f>[1]!s_val_mv_ard(OY$1,$A8,1)</f>
        <v>5647815150</v>
      </c>
      <c r="OZ8" s="2">
        <f>[1]!s_val_mv_ard(OZ$1,$A8,1)</f>
        <v>15819025142.16</v>
      </c>
      <c r="PA8" s="2">
        <f>[1]!s_val_mv_ard(PA$1,$A8,1)</f>
        <v>2937801890.2800002</v>
      </c>
      <c r="PB8" s="2">
        <f>[1]!s_val_mv_ard(PB$1,$A8,1)</f>
        <v>6658163085</v>
      </c>
      <c r="PC8" s="2">
        <f>[1]!s_val_mv_ard(PC$1,$A8,1)</f>
        <v>13604597456.450001</v>
      </c>
      <c r="PD8" s="2">
        <f>[1]!s_val_mv_ard(PD$1,$A8,1)</f>
        <v>6403582305</v>
      </c>
      <c r="PE8" s="2">
        <f>[1]!s_val_mv_ard(PE$1,$A8,1)</f>
        <v>46232960000</v>
      </c>
      <c r="PF8" s="2">
        <f>[1]!s_val_mv_ard(PF$1,$A8,1)</f>
        <v>6809392933.2000008</v>
      </c>
      <c r="PG8" s="2">
        <f>[1]!s_val_mv_ard(PG$1,$A8,1)</f>
        <v>23480045574.720001</v>
      </c>
      <c r="PH8" s="2">
        <f>[1]!s_val_mv_ard(PH$1,$A8,1)</f>
        <v>9612526776.4800014</v>
      </c>
      <c r="PI8" s="2">
        <f>[1]!s_val_mv_ard(PI$1,$A8,1)</f>
        <v>9754668000</v>
      </c>
      <c r="PJ8" s="2">
        <f>[1]!s_val_mv_ard(PJ$1,$A8,1)</f>
        <v>0</v>
      </c>
      <c r="PK8" s="2">
        <f>[1]!s_val_mv_ard(PK$1,$A8,1)</f>
        <v>2911800000</v>
      </c>
      <c r="PL8" s="2">
        <f>[1]!s_val_mv_ard(PL$1,$A8,1)</f>
        <v>19339870623.629997</v>
      </c>
      <c r="PM8" s="2">
        <f>[1]!s_val_mv_ard(PM$1,$A8,1)</f>
        <v>4022861242.3999996</v>
      </c>
      <c r="PN8" s="2">
        <f>[1]!s_val_mv_ard(PN$1,$A8,1)</f>
        <v>1860131520</v>
      </c>
      <c r="PO8" s="2">
        <f>[1]!s_val_mv_ard(PO$1,$A8,1)</f>
        <v>10671631200</v>
      </c>
      <c r="PP8" s="2">
        <f>[1]!s_val_mv_ard(PP$1,$A8,1)</f>
        <v>9071246250.3599987</v>
      </c>
      <c r="PQ8" s="2">
        <f>[1]!s_val_mv_ard(PQ$1,$A8,1)</f>
        <v>3905515313.9400001</v>
      </c>
      <c r="PR8" s="2">
        <f>[1]!s_val_mv_ard(PR$1,$A8,1)</f>
        <v>24608007215.799999</v>
      </c>
      <c r="PS8" s="2">
        <f>[1]!s_val_mv_ard(PS$1,$A8,1)</f>
        <v>7768090799.999999</v>
      </c>
      <c r="PT8" s="2">
        <f>[1]!s_val_mv_ard(PT$1,$A8,1)</f>
        <v>2540646952</v>
      </c>
      <c r="PU8" s="2">
        <f>[1]!s_val_mv_ard(PU$1,$A8,1)</f>
        <v>1460250000</v>
      </c>
      <c r="PV8" s="2">
        <f>[1]!s_val_mv_ard(PV$1,$A8,1)</f>
        <v>7365851930.2200003</v>
      </c>
      <c r="PW8" s="2">
        <f>[1]!s_val_mv_ard(PW$1,$A8,1)</f>
        <v>4314768924.1599998</v>
      </c>
      <c r="PX8" s="2">
        <f>[1]!s_val_mv_ard(PX$1,$A8,1)</f>
        <v>3784248000</v>
      </c>
      <c r="PY8" s="2">
        <f>[1]!s_val_mv_ard(PY$1,$A8,1)</f>
        <v>5004222000</v>
      </c>
      <c r="PZ8" s="2">
        <f>[1]!s_val_mv_ard(PZ$1,$A8,1)</f>
        <v>15153455688.640001</v>
      </c>
      <c r="QA8" s="2">
        <f>[1]!s_val_mv_ard(QA$1,$A8,1)</f>
        <v>68124806377.920006</v>
      </c>
      <c r="QB8" s="2">
        <f>[1]!s_val_mv_ard(QB$1,$A8,1)</f>
        <v>9170438000</v>
      </c>
      <c r="QC8" s="2">
        <f>[1]!s_val_mv_ard(QC$1,$A8,1)</f>
        <v>9096516000</v>
      </c>
      <c r="QD8" s="2">
        <f>[1]!s_val_mv_ard(QD$1,$A8,1)</f>
        <v>10681099217.759998</v>
      </c>
      <c r="QE8" s="2">
        <f>[1]!s_val_mv_ard(QE$1,$A8,1)</f>
        <v>6866096621.1599998</v>
      </c>
      <c r="QF8" s="2">
        <f>[1]!s_val_mv_ard(QF$1,$A8,1)</f>
        <v>6066727524</v>
      </c>
      <c r="QG8" s="2">
        <f>[1]!s_val_mv_ard(QG$1,$A8,1)</f>
        <v>12207348000</v>
      </c>
      <c r="QH8" s="2">
        <f>[1]!s_val_mv_ard(QH$1,$A8,1)</f>
        <v>35855430647.479996</v>
      </c>
      <c r="QI8" s="2">
        <f>[1]!s_val_mv_ard(QI$1,$A8,1)</f>
        <v>9322400160</v>
      </c>
      <c r="QJ8" s="2">
        <f>[1]!s_val_mv_ard(QJ$1,$A8,1)</f>
        <v>6976354422.6000013</v>
      </c>
      <c r="QK8" s="2">
        <f>[1]!s_val_mv_ard(QK$1,$A8,1)</f>
        <v>0</v>
      </c>
      <c r="QL8" s="2">
        <f>[1]!s_val_mv_ard(QL$1,$A8,1)</f>
        <v>2590000000</v>
      </c>
      <c r="QM8" s="2">
        <f>[1]!s_val_mv_ard(QM$1,$A8,1)</f>
        <v>2221507130</v>
      </c>
      <c r="QN8" s="2">
        <f>[1]!s_val_mv_ard(QN$1,$A8,1)</f>
        <v>7106000000</v>
      </c>
      <c r="QO8" s="2">
        <f>[1]!s_val_mv_ard(QO$1,$A8,1)</f>
        <v>17537400787.200001</v>
      </c>
      <c r="QP8" s="2">
        <f>[1]!s_val_mv_ard(QP$1,$A8,1)</f>
        <v>3129064602.9200001</v>
      </c>
      <c r="QQ8" s="2">
        <f>[1]!s_val_mv_ard(QQ$1,$A8,1)</f>
        <v>34640602214.400002</v>
      </c>
      <c r="QR8" s="2">
        <f>[1]!s_val_mv_ard(QR$1,$A8,1)</f>
        <v>7550868115.0600004</v>
      </c>
      <c r="QS8" s="2">
        <f>[1]!s_val_mv_ard(QS$1,$A8,1)</f>
        <v>30256931737.890003</v>
      </c>
      <c r="QT8" s="2">
        <f>[1]!s_val_mv_ard(QT$1,$A8,1)</f>
        <v>11186986387.199999</v>
      </c>
      <c r="QU8" s="2">
        <f>[1]!s_val_mv_ard(QU$1,$A8,1)</f>
        <v>6624019273.0699997</v>
      </c>
      <c r="QV8" s="2">
        <f>[1]!s_val_mv_ard(QV$1,$A8,1)</f>
        <v>12512339564.4</v>
      </c>
      <c r="QW8" s="2">
        <f>[1]!s_val_mv_ard(QW$1,$A8,1)</f>
        <v>4967637369.6000004</v>
      </c>
      <c r="QX8" s="2">
        <f>[1]!s_val_mv_ard(QX$1,$A8,1)</f>
        <v>4179600000</v>
      </c>
      <c r="QY8" s="2">
        <f>[1]!s_val_mv_ard(QY$1,$A8,1)</f>
        <v>43047724431.299995</v>
      </c>
      <c r="QZ8" s="2">
        <f>[1]!s_val_mv_ard(QZ$1,$A8,1)</f>
        <v>4289920444.7999997</v>
      </c>
      <c r="RA8" s="2">
        <f>[1]!s_val_mv_ard(RA$1,$A8,1)</f>
        <v>1907910470.3999999</v>
      </c>
      <c r="RB8" s="2">
        <f>[1]!s_val_mv_ard(RB$1,$A8,1)</f>
        <v>28697670617.399998</v>
      </c>
      <c r="RC8" s="2">
        <f>[1]!s_val_mv_ard(RC$1,$A8,1)</f>
        <v>1260430000</v>
      </c>
      <c r="RD8" s="2">
        <f>[1]!s_val_mv_ard(RD$1,$A8,1)</f>
        <v>21741199999.999996</v>
      </c>
      <c r="RE8" s="2">
        <f>[1]!s_val_mv_ard(RE$1,$A8,1)</f>
        <v>13808046009.59</v>
      </c>
      <c r="RF8" s="2">
        <f>[1]!s_val_mv_ard(RF$1,$A8,1)</f>
        <v>13974004423.400002</v>
      </c>
      <c r="RG8" s="2">
        <f>[1]!s_val_mv_ard(RG$1,$A8,1)</f>
        <v>0</v>
      </c>
      <c r="RH8" s="2">
        <f>[1]!s_val_mv_ard(RH$1,$A8,1)</f>
        <v>2649915513.6400003</v>
      </c>
      <c r="RI8" s="2">
        <f>[1]!s_val_mv_ard(RI$1,$A8,1)</f>
        <v>54503360834.700005</v>
      </c>
      <c r="RJ8" s="2">
        <f>[1]!s_val_mv_ard(RJ$1,$A8,1)</f>
        <v>17813993490.540001</v>
      </c>
      <c r="RK8" s="2">
        <f>[1]!s_val_mv_ard(RK$1,$A8,1)</f>
        <v>28349587347</v>
      </c>
      <c r="RL8" s="2">
        <f>[1]!s_val_mv_ard(RL$1,$A8,1)</f>
        <v>11231038798.650003</v>
      </c>
      <c r="RM8" s="2">
        <f>[1]!s_val_mv_ard(RM$1,$A8,1)</f>
        <v>12443169375</v>
      </c>
      <c r="RN8" s="2">
        <f>[1]!s_val_mv_ard(RN$1,$A8,1)</f>
        <v>27153459025</v>
      </c>
      <c r="RO8" s="2">
        <f>[1]!s_val_mv_ard(RO$1,$A8,1)</f>
        <v>6430677310.7199993</v>
      </c>
      <c r="RP8" s="2">
        <f>[1]!s_val_mv_ard(RP$1,$A8,1)</f>
        <v>30674548803.920002</v>
      </c>
      <c r="RQ8" s="2">
        <f>[1]!s_val_mv_ard(RQ$1,$A8,1)</f>
        <v>3189718405.8500004</v>
      </c>
      <c r="RR8" s="2">
        <f>[1]!s_val_mv_ard(RR$1,$A8,1)</f>
        <v>15143724528.150002</v>
      </c>
      <c r="RS8" s="2">
        <f>[1]!s_val_mv_ard(RS$1,$A8,1)</f>
        <v>2004472641.8</v>
      </c>
      <c r="RT8" s="2">
        <f>[1]!s_val_mv_ard(RT$1,$A8,1)</f>
        <v>2288000000</v>
      </c>
      <c r="RU8" s="2">
        <f>[1]!s_val_mv_ard(RU$1,$A8,1)</f>
        <v>20369721665.039997</v>
      </c>
      <c r="RV8" s="2">
        <f>[1]!s_val_mv_ard(RV$1,$A8,1)</f>
        <v>32931901277.860001</v>
      </c>
      <c r="RW8" s="2">
        <f>[1]!s_val_mv_ard(RW$1,$A8,1)</f>
        <v>2829108000</v>
      </c>
      <c r="RX8" s="2">
        <f>[1]!s_val_mv_ard(RX$1,$A8,1)</f>
        <v>3941536964.48</v>
      </c>
      <c r="RY8" s="2">
        <f>[1]!s_val_mv_ard(RY$1,$A8,1)</f>
        <v>13771331865.279999</v>
      </c>
      <c r="RZ8" s="2">
        <f>[1]!s_val_mv_ard(RZ$1,$A8,1)</f>
        <v>9059818544.0500011</v>
      </c>
      <c r="SA8" s="2">
        <f>[1]!s_val_mv_ard(SA$1,$A8,1)</f>
        <v>5216328750</v>
      </c>
      <c r="SB8" s="2">
        <f>[1]!s_val_mv_ard(SB$1,$A8,1)</f>
        <v>5105148106.8599997</v>
      </c>
      <c r="SC8" s="2">
        <f>[1]!s_val_mv_ard(SC$1,$A8,1)</f>
        <v>7064868630.8200006</v>
      </c>
      <c r="SD8" s="2">
        <f>[1]!s_val_mv_ard(SD$1,$A8,1)</f>
        <v>19154800000</v>
      </c>
      <c r="SE8" s="2">
        <f>[1]!s_val_mv_ard(SE$1,$A8,1)</f>
        <v>3526977600</v>
      </c>
      <c r="SF8" s="2">
        <f>[1]!s_val_mv_ard(SF$1,$A8,1)</f>
        <v>3056960000</v>
      </c>
      <c r="SG8" s="2">
        <f>[1]!s_val_mv_ard(SG$1,$A8,1)</f>
        <v>5047016661</v>
      </c>
      <c r="SH8" s="2">
        <f>[1]!s_val_mv_ard(SH$1,$A8,1)</f>
        <v>4853014400</v>
      </c>
      <c r="SI8" s="2">
        <f>[1]!s_val_mv_ard(SI$1,$A8,1)</f>
        <v>0</v>
      </c>
      <c r="SJ8" s="2">
        <f>[1]!s_val_mv_ard(SJ$1,$A8,1)</f>
        <v>5767937368.5600004</v>
      </c>
      <c r="SK8" s="2">
        <f>[1]!s_val_mv_ard(SK$1,$A8,1)</f>
        <v>3402180000</v>
      </c>
      <c r="SL8" s="2">
        <f>[1]!s_val_mv_ard(SL$1,$A8,1)</f>
        <v>1035237420</v>
      </c>
      <c r="SM8" s="2">
        <f>[1]!s_val_mv_ard(SM$1,$A8,1)</f>
        <v>3932496769.9499993</v>
      </c>
      <c r="SN8" s="2">
        <f>[1]!s_val_mv_ard(SN$1,$A8,1)</f>
        <v>27342595524.129997</v>
      </c>
      <c r="SO8" s="2">
        <f>[1]!s_val_mv_ard(SO$1,$A8,1)</f>
        <v>16258718677.5</v>
      </c>
      <c r="SP8" s="2">
        <f>[1]!s_val_mv_ard(SP$1,$A8,1)</f>
        <v>15915059008.000002</v>
      </c>
      <c r="SQ8" s="2">
        <f>[1]!s_val_mv_ard(SQ$1,$A8,1)</f>
        <v>6871678149.3800001</v>
      </c>
      <c r="SR8" s="2">
        <f>[1]!s_val_mv_ard(SR$1,$A8,1)</f>
        <v>2686056840</v>
      </c>
      <c r="SS8" s="2">
        <f>[1]!s_val_mv_ard(SS$1,$A8,1)</f>
        <v>7024818960</v>
      </c>
      <c r="ST8" s="2">
        <f>[1]!s_val_mv_ard(ST$1,$A8,1)</f>
        <v>13925199061.799999</v>
      </c>
      <c r="SU8" s="2">
        <f>[1]!s_val_mv_ard(SU$1,$A8,1)</f>
        <v>9748757935.1999989</v>
      </c>
      <c r="SV8" s="2">
        <f>[1]!s_val_mv_ard(SV$1,$A8,1)</f>
        <v>42281279508.090004</v>
      </c>
      <c r="SW8" s="2">
        <f>[1]!s_val_mv_ard(SW$1,$A8,1)</f>
        <v>199714686600</v>
      </c>
      <c r="SX8" s="2">
        <f>[1]!s_val_mv_ard(SX$1,$A8,1)</f>
        <v>11826157397.75</v>
      </c>
      <c r="SY8" s="2">
        <f>[1]!s_val_mv_ard(SY$1,$A8,1)</f>
        <v>5946015642.1199999</v>
      </c>
      <c r="SZ8" s="2">
        <f>[1]!s_val_mv_ard(SZ$1,$A8,1)</f>
        <v>7062528000</v>
      </c>
      <c r="TA8" s="2">
        <f>[1]!s_val_mv_ard(TA$1,$A8,1)</f>
        <v>40435789904.099998</v>
      </c>
      <c r="TB8" s="2">
        <f>[1]!s_val_mv_ard(TB$1,$A8,1)</f>
        <v>11736140348.799999</v>
      </c>
      <c r="TC8" s="2">
        <f>[1]!s_val_mv_ard(TC$1,$A8,1)</f>
        <v>45723316469.040001</v>
      </c>
      <c r="TD8" s="2">
        <f>[1]!s_val_mv_ard(TD$1,$A8,1)</f>
        <v>6258810835.6199999</v>
      </c>
      <c r="TE8" s="2">
        <f>[1]!s_val_mv_ard(TE$1,$A8,1)</f>
        <v>18208866000</v>
      </c>
      <c r="TF8" s="2">
        <f>[1]!s_val_mv_ard(TF$1,$A8,1)</f>
        <v>7496530346.7600002</v>
      </c>
      <c r="TG8" s="2">
        <f>[1]!s_val_mv_ard(TG$1,$A8,1)</f>
        <v>1126333260</v>
      </c>
      <c r="TH8" s="2">
        <f>[1]!s_val_mv_ard(TH$1,$A8,1)</f>
        <v>3829895182.4000001</v>
      </c>
      <c r="TI8" s="2">
        <f>[1]!s_val_mv_ard(TI$1,$A8,1)</f>
        <v>7722564750</v>
      </c>
      <c r="TJ8" s="2">
        <f>[1]!s_val_mv_ard(TJ$1,$A8,1)</f>
        <v>15999017105.609999</v>
      </c>
      <c r="TK8" s="2">
        <f>[1]!s_val_mv_ard(TK$1,$A8,1)</f>
        <v>3234414505.6999998</v>
      </c>
      <c r="TL8" s="2">
        <f>[1]!s_val_mv_ard(TL$1,$A8,1)</f>
        <v>7793366400</v>
      </c>
      <c r="TM8" s="2">
        <f>[1]!s_val_mv_ard(TM$1,$A8,1)</f>
        <v>25164676800</v>
      </c>
      <c r="TN8" s="2">
        <f>[1]!s_val_mv_ard(TN$1,$A8,1)</f>
        <v>70904668507.020004</v>
      </c>
      <c r="TO8" s="2">
        <f>[1]!s_val_mv_ard(TO$1,$A8,1)</f>
        <v>8575661367.7199993</v>
      </c>
      <c r="TP8" s="2">
        <f>[1]!s_val_mv_ard(TP$1,$A8,1)</f>
        <v>0</v>
      </c>
      <c r="TQ8" s="2">
        <f>[1]!s_val_mv_ard(TQ$1,$A8,1)</f>
        <v>5347504436.3399992</v>
      </c>
      <c r="TR8" s="2">
        <f>[1]!s_val_mv_ard(TR$1,$A8,1)</f>
        <v>7165397878.1500006</v>
      </c>
      <c r="TS8" s="2">
        <f>[1]!s_val_mv_ard(TS$1,$A8,1)</f>
        <v>16519822419.91</v>
      </c>
      <c r="TT8" s="2">
        <f>[1]!s_val_mv_ard(TT$1,$A8,1)</f>
        <v>14843627240.15</v>
      </c>
      <c r="TU8" s="2">
        <f>[1]!s_val_mv_ard(TU$1,$A8,1)</f>
        <v>51310326554.099998</v>
      </c>
      <c r="TV8" s="2">
        <f>[1]!s_val_mv_ard(TV$1,$A8,1)</f>
        <v>5048249769.1999998</v>
      </c>
      <c r="TW8" s="2">
        <f>[1]!s_val_mv_ard(TW$1,$A8,1)</f>
        <v>3835523878.1399999</v>
      </c>
      <c r="TX8" s="2">
        <f>[1]!s_val_mv_ard(TX$1,$A8,1)</f>
        <v>2741913270.8099999</v>
      </c>
      <c r="TY8" s="2">
        <f>[1]!s_val_mv_ard(TY$1,$A8,1)</f>
        <v>1802160696.6800001</v>
      </c>
      <c r="TZ8" s="2">
        <f>[1]!s_val_mv_ard(TZ$1,$A8,1)</f>
        <v>8053778554.9899988</v>
      </c>
      <c r="UA8" s="2">
        <f>[1]!s_val_mv_ard(UA$1,$A8,1)</f>
        <v>3105794163.3600001</v>
      </c>
      <c r="UB8" s="2">
        <f>[1]!s_val_mv_ard(UB$1,$A8,1)</f>
        <v>2091088580.49</v>
      </c>
      <c r="UC8" s="2">
        <f>[1]!s_val_mv_ard(UC$1,$A8,1)</f>
        <v>0</v>
      </c>
      <c r="UD8" s="2">
        <f>[1]!s_val_mv_ard(UD$1,$A8,1)</f>
        <v>2924895985.0000005</v>
      </c>
      <c r="UE8" s="2">
        <f>[1]!s_val_mv_ard(UE$1,$A8,1)</f>
        <v>2132805216.9399996</v>
      </c>
      <c r="UF8" s="2">
        <f>[1]!s_val_mv_ard(UF$1,$A8,1)</f>
        <v>0</v>
      </c>
      <c r="UG8" s="2">
        <f>[1]!s_val_mv_ard(UG$1,$A8,1)</f>
        <v>12815681658.15</v>
      </c>
      <c r="UH8" s="2">
        <f>[1]!s_val_mv_ard(UH$1,$A8,1)</f>
        <v>6283402571.0599985</v>
      </c>
      <c r="UI8" s="2">
        <f>[1]!s_val_mv_ard(UI$1,$A8,1)</f>
        <v>31184610100</v>
      </c>
      <c r="UJ8" s="2">
        <f>[1]!s_val_mv_ard(UJ$1,$A8,1)</f>
        <v>5420844124.0799999</v>
      </c>
      <c r="UK8" s="2">
        <f>[1]!s_val_mv_ard(UK$1,$A8,1)</f>
        <v>6622522535.1999998</v>
      </c>
      <c r="UL8" s="2">
        <f>[1]!s_val_mv_ard(UL$1,$A8,1)</f>
        <v>2539400056.1999998</v>
      </c>
      <c r="UM8" s="2">
        <f>[1]!s_val_mv_ard(UM$1,$A8,1)</f>
        <v>17297745600.799999</v>
      </c>
      <c r="UN8" s="2">
        <f>[1]!s_val_mv_ard(UN$1,$A8,1)</f>
        <v>6997765550.04</v>
      </c>
      <c r="UO8" s="2">
        <f>[1]!s_val_mv_ard(UO$1,$A8,1)</f>
        <v>14140825392.57</v>
      </c>
      <c r="UP8" s="2">
        <f>[1]!s_val_mv_ard(UP$1,$A8,1)</f>
        <v>20673662744.560001</v>
      </c>
      <c r="UQ8" s="2">
        <f>[1]!s_val_mv_ard(UQ$1,$A8,1)</f>
        <v>1877098640.6800001</v>
      </c>
      <c r="UR8" s="2">
        <f>[1]!s_val_mv_ard(UR$1,$A8,1)</f>
        <v>3719790075.21</v>
      </c>
      <c r="US8" s="2">
        <f>[1]!s_val_mv_ard(US$1,$A8,1)</f>
        <v>3495849803.0200005</v>
      </c>
      <c r="UT8" s="2">
        <f>[1]!s_val_mv_ard(UT$1,$A8,1)</f>
        <v>9356966063.7600021</v>
      </c>
      <c r="UU8" s="2">
        <f>[1]!s_val_mv_ard(UU$1,$A8,1)</f>
        <v>4740449974.6199999</v>
      </c>
      <c r="UV8" s="2">
        <f>[1]!s_val_mv_ard(UV$1,$A8,1)</f>
        <v>14401471727.08</v>
      </c>
      <c r="UW8" s="2">
        <f>[1]!s_val_mv_ard(UW$1,$A8,1)</f>
        <v>3486628852.21</v>
      </c>
      <c r="UX8" s="2">
        <f>[1]!s_val_mv_ard(UX$1,$A8,1)</f>
        <v>19666712520</v>
      </c>
      <c r="UY8" s="2">
        <f>[1]!s_val_mv_ard(UY$1,$A8,1)</f>
        <v>11389850736.66</v>
      </c>
      <c r="UZ8" s="2">
        <f>[1]!s_val_mv_ard(UZ$1,$A8,1)</f>
        <v>1790202658.6600001</v>
      </c>
      <c r="VA8" s="2">
        <f>[1]!s_val_mv_ard(VA$1,$A8,1)</f>
        <v>20062053147.419998</v>
      </c>
      <c r="VB8" s="2">
        <f>[1]!s_val_mv_ard(VB$1,$A8,1)</f>
        <v>7250413997.1199999</v>
      </c>
      <c r="VC8" s="2">
        <f>[1]!s_val_mv_ard(VC$1,$A8,1)</f>
        <v>3067233623.6000004</v>
      </c>
      <c r="VD8" s="2">
        <f>[1]!s_val_mv_ard(VD$1,$A8,1)</f>
        <v>6327915603.3599997</v>
      </c>
      <c r="VE8" s="2">
        <f>[1]!s_val_mv_ard(VE$1,$A8,1)</f>
        <v>58968000000</v>
      </c>
      <c r="VF8" s="2">
        <f>[1]!s_val_mv_ard(VF$1,$A8,1)</f>
        <v>29412373081.400005</v>
      </c>
      <c r="VG8" s="2">
        <f>[1]!s_val_mv_ard(VG$1,$A8,1)</f>
        <v>8497280631.29</v>
      </c>
      <c r="VH8" s="2">
        <f>[1]!s_val_mv_ard(VH$1,$A8,1)</f>
        <v>28360430560.639999</v>
      </c>
      <c r="VI8" s="2">
        <f>[1]!s_val_mv_ard(VI$1,$A8,1)</f>
        <v>4213448862.2199993</v>
      </c>
      <c r="VJ8" s="2">
        <f>[1]!s_val_mv_ard(VJ$1,$A8,1)</f>
        <v>21329808440.669998</v>
      </c>
      <c r="VK8" s="2">
        <f>[1]!s_val_mv_ard(VK$1,$A8,1)</f>
        <v>3985859092.0799999</v>
      </c>
      <c r="VL8" s="2">
        <f>[1]!s_val_mv_ard(VL$1,$A8,1)</f>
        <v>1991283240</v>
      </c>
      <c r="VM8" s="2">
        <f>[1]!s_val_mv_ard(VM$1,$A8,1)</f>
        <v>8407340982.3999996</v>
      </c>
      <c r="VN8" s="2">
        <f>[1]!s_val_mv_ard(VN$1,$A8,1)</f>
        <v>9992617154.3000011</v>
      </c>
      <c r="VO8" s="2">
        <f>[1]!s_val_mv_ard(VO$1,$A8,1)</f>
        <v>6171179373.1699991</v>
      </c>
      <c r="VP8" s="2">
        <f>[1]!s_val_mv_ard(VP$1,$A8,1)</f>
        <v>4779020621.79</v>
      </c>
      <c r="VQ8" s="2">
        <f>[1]!s_val_mv_ard(VQ$1,$A8,1)</f>
        <v>3313517220</v>
      </c>
      <c r="VR8" s="2">
        <f>[1]!s_val_mv_ard(VR$1,$A8,1)</f>
        <v>10300418298.1</v>
      </c>
      <c r="VS8" s="2">
        <f>[1]!s_val_mv_ard(VS$1,$A8,1)</f>
        <v>17904992785.919998</v>
      </c>
      <c r="VT8" s="2">
        <f>[1]!s_val_mv_ard(VT$1,$A8,1)</f>
        <v>4487002000</v>
      </c>
      <c r="VU8" s="2">
        <f>[1]!s_val_mv_ard(VU$1,$A8,1)</f>
        <v>20148961365</v>
      </c>
      <c r="VV8" s="2">
        <f>[1]!s_val_mv_ard(VV$1,$A8,1)</f>
        <v>2277273600</v>
      </c>
      <c r="VW8" s="2">
        <f>[1]!s_val_mv_ard(VW$1,$A8,1)</f>
        <v>3852868804.3800006</v>
      </c>
      <c r="VX8" s="2">
        <f>[1]!s_val_mv_ard(VX$1,$A8,1)</f>
        <v>6283551063.3999996</v>
      </c>
      <c r="VY8" s="2">
        <f>[1]!s_val_mv_ard(VY$1,$A8,1)</f>
        <v>7582736101.8000002</v>
      </c>
      <c r="VZ8" s="2">
        <f>[1]!s_val_mv_ard(VZ$1,$A8,1)</f>
        <v>6071757182.1599998</v>
      </c>
      <c r="WA8" s="2">
        <f>[1]!s_val_mv_ard(WA$1,$A8,1)</f>
        <v>1676410295.4000001</v>
      </c>
      <c r="WB8" s="2">
        <f>[1]!s_val_mv_ard(WB$1,$A8,1)</f>
        <v>3988752100.96</v>
      </c>
      <c r="WC8" s="2">
        <f>[1]!s_val_mv_ard(WC$1,$A8,1)</f>
        <v>6517140000</v>
      </c>
      <c r="WD8" s="2">
        <f>[1]!s_val_mv_ard(WD$1,$A8,1)</f>
        <v>5598733699.0800009</v>
      </c>
      <c r="WE8" s="2">
        <f>[1]!s_val_mv_ard(WE$1,$A8,1)</f>
        <v>6512134330.6399994</v>
      </c>
      <c r="WF8" s="2">
        <f>[1]!s_val_mv_ard(WF$1,$A8,1)</f>
        <v>4291766657.6399999</v>
      </c>
      <c r="WG8" s="2">
        <f>[1]!s_val_mv_ard(WG$1,$A8,1)</f>
        <v>9885091424.3199978</v>
      </c>
      <c r="WH8" s="2">
        <f>[1]!s_val_mv_ard(WH$1,$A8,1)</f>
        <v>0</v>
      </c>
      <c r="WI8" s="2">
        <f>[1]!s_val_mv_ard(WI$1,$A8,1)</f>
        <v>5932852544.96</v>
      </c>
      <c r="WJ8" s="2">
        <f>[1]!s_val_mv_ard(WJ$1,$A8,1)</f>
        <v>4864492971.2399998</v>
      </c>
      <c r="WK8" s="2">
        <f>[1]!s_val_mv_ard(WK$1,$A8,1)</f>
        <v>39284157647.399994</v>
      </c>
      <c r="WL8" s="2">
        <f>[1]!s_val_mv_ard(WL$1,$A8,1)</f>
        <v>4473540928.3500004</v>
      </c>
      <c r="WM8" s="2">
        <f>[1]!s_val_mv_ard(WM$1,$A8,1)</f>
        <v>14174847131.43</v>
      </c>
      <c r="WN8" s="2">
        <f>[1]!s_val_mv_ard(WN$1,$A8,1)</f>
        <v>7794193565.04</v>
      </c>
      <c r="WO8" s="2">
        <f>[1]!s_val_mv_ard(WO$1,$A8,1)</f>
        <v>12321089897.6</v>
      </c>
      <c r="WP8" s="2">
        <f>[1]!s_val_mv_ard(WP$1,$A8,1)</f>
        <v>21213282517</v>
      </c>
      <c r="WQ8" s="2">
        <f>[1]!s_val_mv_ard(WQ$1,$A8,1)</f>
        <v>8217350493.8199997</v>
      </c>
      <c r="WR8" s="2">
        <f>[1]!s_val_mv_ard(WR$1,$A8,1)</f>
        <v>6203599011.000001</v>
      </c>
      <c r="WS8" s="2">
        <f>[1]!s_val_mv_ard(WS$1,$A8,1)</f>
        <v>5662748931.6599998</v>
      </c>
      <c r="WT8" s="2">
        <f>[1]!s_val_mv_ard(WT$1,$A8,1)</f>
        <v>9675012023.3999996</v>
      </c>
      <c r="WU8" s="2">
        <f>[1]!s_val_mv_ard(WU$1,$A8,1)</f>
        <v>9797882979.0599995</v>
      </c>
      <c r="WV8" s="2">
        <f>[1]!s_val_mv_ard(WV$1,$A8,1)</f>
        <v>11833545816.24</v>
      </c>
      <c r="WW8" s="2">
        <f>[1]!s_val_mv_ard(WW$1,$A8,1)</f>
        <v>17556705155.739998</v>
      </c>
      <c r="WX8" s="2">
        <f>[1]!s_val_mv_ard(WX$1,$A8,1)</f>
        <v>2596957563.1999998</v>
      </c>
      <c r="WY8" s="2">
        <f>[1]!s_val_mv_ard(WY$1,$A8,1)</f>
        <v>11239904994.92</v>
      </c>
      <c r="WZ8" s="2">
        <f>[1]!s_val_mv_ard(WZ$1,$A8,1)</f>
        <v>89904684668.400009</v>
      </c>
      <c r="XA8" s="2">
        <f>[1]!s_val_mv_ard(XA$1,$A8,1)</f>
        <v>2465424183.1500001</v>
      </c>
      <c r="XB8" s="2">
        <f>[1]!s_val_mv_ard(XB$1,$A8,1)</f>
        <v>8263077157.3800001</v>
      </c>
      <c r="XC8" s="2">
        <f>[1]!s_val_mv_ard(XC$1,$A8,1)</f>
        <v>8775302150.8400002</v>
      </c>
      <c r="XD8" s="2">
        <f>[1]!s_val_mv_ard(XD$1,$A8,1)</f>
        <v>1963553273.6399999</v>
      </c>
      <c r="XE8" s="2">
        <f>[1]!s_val_mv_ard(XE$1,$A8,1)</f>
        <v>7455193897.6799994</v>
      </c>
      <c r="XF8" s="2">
        <f>[1]!s_val_mv_ard(XF$1,$A8,1)</f>
        <v>14583893000</v>
      </c>
      <c r="XG8" s="2">
        <f>[1]!s_val_mv_ard(XG$1,$A8,1)</f>
        <v>1964904670.05</v>
      </c>
      <c r="XH8" s="2">
        <f>[1]!s_val_mv_ard(XH$1,$A8,1)</f>
        <v>13869365322.25</v>
      </c>
      <c r="XI8" s="2">
        <f>[1]!s_val_mv_ard(XI$1,$A8,1)</f>
        <v>3929167765.5300002</v>
      </c>
      <c r="XJ8" s="2">
        <f>[1]!s_val_mv_ard(XJ$1,$A8,1)</f>
        <v>33880000000.000004</v>
      </c>
      <c r="XK8" s="2">
        <f>[1]!s_val_mv_ard(XK$1,$A8,1)</f>
        <v>12339659613.91</v>
      </c>
      <c r="XL8" s="2">
        <f>[1]!s_val_mv_ard(XL$1,$A8,1)</f>
        <v>10889752920.9</v>
      </c>
      <c r="XM8" s="2">
        <f>[1]!s_val_mv_ard(XM$1,$A8,1)</f>
        <v>20679835200</v>
      </c>
      <c r="XN8" s="2">
        <f>[1]!s_val_mv_ard(XN$1,$A8,1)</f>
        <v>6975293518.2699995</v>
      </c>
      <c r="XO8" s="2">
        <f>[1]!s_val_mv_ard(XO$1,$A8,1)</f>
        <v>11071288757.51</v>
      </c>
      <c r="XP8" s="2">
        <f>[1]!s_val_mv_ard(XP$1,$A8,1)</f>
        <v>7370507705.6199999</v>
      </c>
      <c r="XQ8" s="2">
        <f>[1]!s_val_mv_ard(XQ$1,$A8,1)</f>
        <v>4433160485.1300001</v>
      </c>
      <c r="XR8" s="2">
        <f>[1]!s_val_mv_ard(XR$1,$A8,1)</f>
        <v>20262874493.16</v>
      </c>
      <c r="XS8" s="2">
        <f>[1]!s_val_mv_ard(XS$1,$A8,1)</f>
        <v>63336429282.240005</v>
      </c>
      <c r="XT8" s="2">
        <f>[1]!s_val_mv_ard(XT$1,$A8,1)</f>
        <v>17956166929.279999</v>
      </c>
      <c r="XU8" s="2">
        <f>[1]!s_val_mv_ard(XU$1,$A8,1)</f>
        <v>6323916958.4799995</v>
      </c>
      <c r="XV8" s="2">
        <f>[1]!s_val_mv_ard(XV$1,$A8,1)</f>
        <v>8208054614.9999981</v>
      </c>
      <c r="XW8" s="2">
        <f>[1]!s_val_mv_ard(XW$1,$A8,1)</f>
        <v>114180000000</v>
      </c>
      <c r="XX8" s="2">
        <f>[1]!s_val_mv_ard(XX$1,$A8,1)</f>
        <v>0</v>
      </c>
      <c r="XY8" s="2">
        <f>[1]!s_val_mv_ard(XY$1,$A8,1)</f>
        <v>0</v>
      </c>
      <c r="XZ8" s="2">
        <f>[1]!s_val_mv_ard(XZ$1,$A8,1)</f>
        <v>0</v>
      </c>
      <c r="YA8" s="2">
        <f>[1]!s_val_mv_ard(YA$1,$A8,1)</f>
        <v>0</v>
      </c>
      <c r="YB8" s="2">
        <f>[1]!s_val_mv_ard(YB$1,$A8,1)</f>
        <v>0</v>
      </c>
      <c r="YC8" s="2">
        <f>[1]!s_val_mv_ard(YC$1,$A8,1)</f>
        <v>3085628796.8999996</v>
      </c>
      <c r="YD8" s="2">
        <f>[1]!s_val_mv_ard(YD$1,$A8,1)</f>
        <v>10058334792</v>
      </c>
      <c r="YE8" s="2">
        <f>[1]!s_val_mv_ard(YE$1,$A8,1)</f>
        <v>7700031339.000001</v>
      </c>
      <c r="YF8" s="2">
        <f>[1]!s_val_mv_ard(YF$1,$A8,1)</f>
        <v>0</v>
      </c>
      <c r="YG8" s="2">
        <f>[1]!s_val_mv_ard(YG$1,$A8,1)</f>
        <v>5060189332.0199995</v>
      </c>
      <c r="YH8" s="2">
        <f>[1]!s_val_mv_ard(YH$1,$A8,1)</f>
        <v>7037448000</v>
      </c>
      <c r="YI8" s="2">
        <f>[1]!s_val_mv_ard(YI$1,$A8,1)</f>
        <v>16463778342.209999</v>
      </c>
      <c r="YJ8" s="2">
        <f>[1]!s_val_mv_ard(YJ$1,$A8,1)</f>
        <v>48475438221.599998</v>
      </c>
      <c r="YK8" s="2">
        <f>[1]!s_val_mv_ard(YK$1,$A8,1)</f>
        <v>9590301000</v>
      </c>
      <c r="YL8" s="2">
        <f>[1]!s_val_mv_ard(YL$1,$A8,1)</f>
        <v>5885605900</v>
      </c>
      <c r="YM8" s="2">
        <f>[1]!s_val_mv_ard(YM$1,$A8,1)</f>
        <v>5740656768.000001</v>
      </c>
      <c r="YN8" s="2">
        <f>[1]!s_val_mv_ard(YN$1,$A8,1)</f>
        <v>4662112168</v>
      </c>
      <c r="YO8" s="2">
        <f>[1]!s_val_mv_ard(YO$1,$A8,1)</f>
        <v>88308741456.540009</v>
      </c>
      <c r="YP8" s="2">
        <f>[1]!s_val_mv_ard(YP$1,$A8,1)</f>
        <v>25028106825.419998</v>
      </c>
      <c r="YQ8" s="2">
        <f>[1]!s_val_mv_ard(YQ$1,$A8,1)</f>
        <v>5126748480</v>
      </c>
      <c r="YR8" s="2">
        <f>[1]!s_val_mv_ard(YR$1,$A8,1)</f>
        <v>0</v>
      </c>
      <c r="YS8" s="2">
        <f>[1]!s_val_mv_ard(YS$1,$A8,1)</f>
        <v>25856000000</v>
      </c>
      <c r="YT8" s="2">
        <f>[1]!s_val_mv_ard(YT$1,$A8,1)</f>
        <v>0</v>
      </c>
      <c r="YU8" s="2">
        <f>[1]!s_val_mv_ard(YU$1,$A8,1)</f>
        <v>0</v>
      </c>
      <c r="YV8" s="2">
        <f>[1]!s_val_mv_ard(YV$1,$A8,1)</f>
        <v>336930170507.70001</v>
      </c>
      <c r="YW8" s="2">
        <f>[1]!s_val_mv_ard(YW$1,$A8,1)</f>
        <v>16702800000.000002</v>
      </c>
      <c r="YX8" s="2">
        <f>[1]!s_val_mv_ard(YX$1,$A8,1)</f>
        <v>8301296313.6800003</v>
      </c>
      <c r="YY8" s="2">
        <f>[1]!s_val_mv_ard(YY$1,$A8,1)</f>
        <v>9515986296.9599991</v>
      </c>
      <c r="YZ8" s="2">
        <f>[1]!s_val_mv_ard(YZ$1,$A8,1)</f>
        <v>13206760000</v>
      </c>
      <c r="ZA8" s="2">
        <f>[1]!s_val_mv_ard(ZA$1,$A8,1)</f>
        <v>8134439600</v>
      </c>
      <c r="ZB8" s="2">
        <f>[1]!s_val_mv_ard(ZB$1,$A8,1)</f>
        <v>0</v>
      </c>
      <c r="ZC8" s="2">
        <f>[1]!s_val_mv_ard(ZC$1,$A8,1)</f>
        <v>55479344256.960014</v>
      </c>
      <c r="ZD8" s="2">
        <f>[1]!s_val_mv_ard(ZD$1,$A8,1)</f>
        <v>46962160000</v>
      </c>
      <c r="ZE8" s="2">
        <f>[1]!s_val_mv_ard(ZE$1,$A8,1)</f>
        <v>16275050423.999996</v>
      </c>
      <c r="ZF8" s="2">
        <f>[1]!s_val_mv_ard(ZF$1,$A8,1)</f>
        <v>0</v>
      </c>
      <c r="ZG8" s="2">
        <f>[1]!s_val_mv_ard(ZG$1,$A8,1)</f>
        <v>0</v>
      </c>
      <c r="ZH8" s="2">
        <f>[1]!s_val_mv_ard(ZH$1,$A8,1)</f>
        <v>17606200500</v>
      </c>
      <c r="ZI8" s="2">
        <f>[1]!s_val_mv_ard(ZI$1,$A8,1)</f>
        <v>0</v>
      </c>
      <c r="ZJ8" s="2">
        <f>[1]!s_val_mv_ard(ZJ$1,$A8,1)</f>
        <v>24720000000</v>
      </c>
      <c r="ZK8" s="2">
        <f>[1]!s_val_mv_ard(ZK$1,$A8,1)</f>
        <v>0</v>
      </c>
      <c r="ZL8" s="2">
        <f>[1]!s_val_mv_ard(ZL$1,$A8,1)</f>
        <v>0</v>
      </c>
      <c r="ZM8" s="2">
        <f>[1]!s_val_mv_ard(ZM$1,$A8,1)</f>
        <v>187602009208.17999</v>
      </c>
      <c r="ZN8" s="2">
        <f>[1]!s_val_mv_ard(ZN$1,$A8,1)</f>
        <v>12892030000</v>
      </c>
      <c r="ZO8" s="2">
        <f>[1]!s_val_mv_ard(ZO$1,$A8,1)</f>
        <v>70137271525.830002</v>
      </c>
      <c r="ZP8" s="2">
        <f>[1]!s_val_mv_ard(ZP$1,$A8,1)</f>
        <v>13332420000</v>
      </c>
      <c r="ZQ8" s="2">
        <f>[1]!s_val_mv_ard(ZQ$1,$A8,1)</f>
        <v>51817674300</v>
      </c>
      <c r="ZR8" s="2">
        <f>[1]!s_val_mv_ard(ZR$1,$A8,1)</f>
        <v>0</v>
      </c>
      <c r="ZS8" s="2">
        <f>[1]!s_val_mv_ard(ZS$1,$A8,1)</f>
        <v>0</v>
      </c>
      <c r="ZT8" s="2">
        <f>[1]!s_val_mv_ard(ZT$1,$A8,1)</f>
        <v>0</v>
      </c>
      <c r="ZU8" s="2">
        <f>[1]!s_val_mv_ard(ZU$1,$A8,1)</f>
        <v>9600000000</v>
      </c>
      <c r="ZV8" s="2">
        <f>[1]!s_val_mv_ard(ZV$1,$A8,1)</f>
        <v>0</v>
      </c>
      <c r="ZW8" s="2">
        <f>[1]!s_val_mv_ard(ZW$1,$A8,1)</f>
        <v>0</v>
      </c>
      <c r="ZX8" s="2">
        <f>[1]!s_val_mv_ard(ZX$1,$A8,1)</f>
        <v>0</v>
      </c>
      <c r="ZY8" s="2">
        <f>[1]!s_val_mv_ard(ZY$1,$A8,1)</f>
        <v>15813243009.630001</v>
      </c>
      <c r="ZZ8" s="2">
        <f>[1]!s_val_mv_ard(ZZ$1,$A8,1)</f>
        <v>4875816000</v>
      </c>
      <c r="AAA8" s="2">
        <f>[1]!s_val_mv_ard(AAA$1,$A8,1)</f>
        <v>47361747913.920006</v>
      </c>
      <c r="AAB8" s="2">
        <f>[1]!s_val_mv_ard(AAB$1,$A8,1)</f>
        <v>15493065000</v>
      </c>
      <c r="AAC8" s="2">
        <f>[1]!s_val_mv_ard(AAC$1,$A8,1)</f>
        <v>9724225981.7600002</v>
      </c>
      <c r="AAD8" s="2">
        <f>[1]!s_val_mv_ard(AAD$1,$A8,1)</f>
        <v>798993527820</v>
      </c>
      <c r="AAE8" s="2">
        <f>[1]!s_val_mv_ard(AAE$1,$A8,1)</f>
        <v>0</v>
      </c>
      <c r="AAF8" s="2">
        <f>[1]!s_val_mv_ard(AAF$1,$A8,1)</f>
        <v>38803411699.279999</v>
      </c>
      <c r="AAG8" s="2">
        <f>[1]!s_val_mv_ard(AAG$1,$A8,1)</f>
        <v>275165099117.91998</v>
      </c>
      <c r="AAH8" s="2">
        <f>[1]!s_val_mv_ard(AAH$1,$A8,1)</f>
        <v>0</v>
      </c>
      <c r="AAI8" s="2">
        <f>[1]!s_val_mv_ard(AAI$1,$A8,1)</f>
        <v>302249297445.15002</v>
      </c>
      <c r="AAJ8" s="2">
        <f>[1]!s_val_mv_ard(AAJ$1,$A8,1)</f>
        <v>16292135099.999998</v>
      </c>
      <c r="AAK8" s="2">
        <f>[1]!s_val_mv_ard(AAK$1,$A8,1)</f>
        <v>77083996485.999985</v>
      </c>
      <c r="AAL8" s="2">
        <f>[1]!s_val_mv_ard(AAL$1,$A8,1)</f>
        <v>2822785200</v>
      </c>
      <c r="AAM8" s="2">
        <f>[1]!s_val_mv_ard(AAM$1,$A8,1)</f>
        <v>11061699072.75</v>
      </c>
      <c r="AAN8" s="2">
        <f>[1]!s_val_mv_ard(AAN$1,$A8,1)</f>
        <v>0</v>
      </c>
      <c r="AAO8" s="2">
        <f>[1]!s_val_mv_ard(AAO$1,$A8,1)</f>
        <v>23608000000</v>
      </c>
      <c r="AAP8" s="2">
        <f>[1]!s_val_mv_ard(AAP$1,$A8,1)</f>
        <v>51971756000</v>
      </c>
      <c r="AAQ8" s="2">
        <f>[1]!s_val_mv_ard(AAQ$1,$A8,1)</f>
        <v>1405563703759.5598</v>
      </c>
      <c r="AAR8" s="2">
        <f>[1]!s_val_mv_ard(AAR$1,$A8,1)</f>
        <v>6613620000</v>
      </c>
      <c r="AAS8" s="2">
        <f>[1]!s_val_mv_ard(AAS$1,$A8,1)</f>
        <v>13700000000</v>
      </c>
      <c r="AAT8" s="2">
        <f>[1]!s_val_mv_ard(AAT$1,$A8,1)</f>
        <v>15317724000</v>
      </c>
      <c r="AAU8" s="2">
        <f>[1]!s_val_mv_ard(AAU$1,$A8,1)</f>
        <v>6903479415</v>
      </c>
      <c r="AAV8" s="2">
        <f>[1]!s_val_mv_ard(AAV$1,$A8,1)</f>
        <v>0</v>
      </c>
      <c r="AAW8" s="2">
        <f>[1]!s_val_mv_ard(AAW$1,$A8,1)</f>
        <v>9124624200</v>
      </c>
      <c r="AAX8" s="2">
        <f>[1]!s_val_mv_ard(AAX$1,$A8,1)</f>
        <v>42602136859.799995</v>
      </c>
      <c r="AAY8" s="2">
        <f>[1]!s_val_mv_ard(AAY$1,$A8,1)</f>
        <v>144357660000</v>
      </c>
      <c r="AAZ8" s="2">
        <f>[1]!s_val_mv_ard(AAZ$1,$A8,1)</f>
        <v>28583119018.940002</v>
      </c>
      <c r="ABA8" s="2">
        <f>[1]!s_val_mv_ard(ABA$1,$A8,1)</f>
        <v>9014600000</v>
      </c>
      <c r="ABB8" s="2">
        <f>[1]!s_val_mv_ard(ABB$1,$A8,1)</f>
        <v>0</v>
      </c>
      <c r="ABC8" s="2">
        <f>[1]!s_val_mv_ard(ABC$1,$A8,1)</f>
        <v>30767100000</v>
      </c>
      <c r="ABD8" s="2">
        <f>[1]!s_val_mv_ard(ABD$1,$A8,1)</f>
        <v>386943811450</v>
      </c>
      <c r="ABE8" s="2">
        <f>[1]!s_val_mv_ard(ABE$1,$A8,1)</f>
        <v>107762622660</v>
      </c>
      <c r="ABF8" s="2">
        <f>[1]!s_val_mv_ard(ABF$1,$A8,1)</f>
        <v>12278057906.4</v>
      </c>
      <c r="ABG8" s="2">
        <f>[1]!s_val_mv_ard(ABG$1,$A8,1)</f>
        <v>98100000000</v>
      </c>
      <c r="ABH8" s="2">
        <f>[1]!s_val_mv_ard(ABH$1,$A8,1)</f>
        <v>27648000000</v>
      </c>
      <c r="ABI8" s="2">
        <f>[1]!s_val_mv_ard(ABI$1,$A8,1)</f>
        <v>45136000000</v>
      </c>
      <c r="ABJ8" s="2">
        <f>[1]!s_val_mv_ard(ABJ$1,$A8,1)</f>
        <v>27520964640.000004</v>
      </c>
      <c r="ABK8" s="2">
        <f>[1]!s_val_mv_ard(ABK$1,$A8,1)</f>
        <v>10132012500</v>
      </c>
      <c r="ABL8" s="2">
        <f>[1]!s_val_mv_ard(ABL$1,$A8,1)</f>
        <v>9333940000</v>
      </c>
      <c r="ABM8" s="2">
        <f>[1]!s_val_mv_ard(ABM$1,$A8,1)</f>
        <v>42830913044.400002</v>
      </c>
      <c r="ABN8" s="2">
        <f>[1]!s_val_mv_ard(ABN$1,$A8,1)</f>
        <v>49690800000</v>
      </c>
      <c r="ABO8" s="2">
        <f>[1]!s_val_mv_ard(ABO$1,$A8,1)</f>
        <v>34863600000</v>
      </c>
      <c r="ABP8" s="2">
        <f>[1]!s_val_mv_ard(ABP$1,$A8,1)</f>
        <v>65507678471.25</v>
      </c>
      <c r="ABQ8" s="2">
        <f>[1]!s_val_mv_ard(ABQ$1,$A8,1)</f>
        <v>9473100000</v>
      </c>
      <c r="ABR8" s="2">
        <f>[1]!s_val_mv_ard(ABR$1,$A8,1)</f>
        <v>63339058800</v>
      </c>
      <c r="ABS8" s="2">
        <f>[1]!s_val_mv_ard(ABS$1,$A8,1)</f>
        <v>116856543100</v>
      </c>
      <c r="ABT8" s="2">
        <f>[1]!s_val_mv_ard(ABT$1,$A8,1)</f>
        <v>0</v>
      </c>
      <c r="ABU8" s="2">
        <f>[1]!s_val_mv_ard(ABU$1,$A8,1)</f>
        <v>0</v>
      </c>
      <c r="ABV8" s="2">
        <f>[1]!s_val_mv_ard(ABV$1,$A8,1)</f>
        <v>1392789641194.9802</v>
      </c>
      <c r="ABW8" s="2">
        <f>[1]!s_val_mv_ard(ABW$1,$A8,1)</f>
        <v>22431600000</v>
      </c>
      <c r="ABX8" s="2">
        <f>[1]!s_val_mv_ard(ABX$1,$A8,1)</f>
        <v>9205797527.5499992</v>
      </c>
      <c r="ABY8" s="2">
        <f>[1]!s_val_mv_ard(ABY$1,$A8,1)</f>
        <v>19939200000</v>
      </c>
      <c r="ABZ8" s="2">
        <f>[1]!s_val_mv_ard(ABZ$1,$A8,1)</f>
        <v>0</v>
      </c>
      <c r="ACA8" s="2">
        <f>[1]!s_val_mv_ard(ACA$1,$A8,1)</f>
        <v>0</v>
      </c>
      <c r="ACB8" s="2">
        <f>[1]!s_val_mv_ard(ACB$1,$A8,1)</f>
        <v>25696000000</v>
      </c>
      <c r="ACC8" s="2">
        <f>[1]!s_val_mv_ard(ACC$1,$A8,1)</f>
        <v>64834864025.999992</v>
      </c>
      <c r="ACD8" s="2">
        <f>[1]!s_val_mv_ard(ACD$1,$A8,1)</f>
        <v>51912473487.000008</v>
      </c>
      <c r="ACE8" s="2">
        <f>[1]!s_val_mv_ard(ACE$1,$A8,1)</f>
        <v>33733000000</v>
      </c>
      <c r="ACF8" s="2">
        <f>[1]!s_val_mv_ard(ACF$1,$A8,1)</f>
        <v>13970421850</v>
      </c>
      <c r="ACG8" s="2">
        <f>[1]!s_val_mv_ard(ACG$1,$A8,1)</f>
        <v>30750985814.57</v>
      </c>
      <c r="ACH8" s="2">
        <f>[1]!s_val_mv_ard(ACH$1,$A8,1)</f>
        <v>21402609000</v>
      </c>
      <c r="ACI8" s="2">
        <f>[1]!s_val_mv_ard(ACI$1,$A8,1)</f>
        <v>9174301431.25</v>
      </c>
      <c r="ACJ8" s="2">
        <f>[1]!s_val_mv_ard(ACJ$1,$A8,1)</f>
        <v>17922786000</v>
      </c>
      <c r="ACK8" s="2">
        <f>[1]!s_val_mv_ard(ACK$1,$A8,1)</f>
        <v>1037545556566.9001</v>
      </c>
      <c r="ACL8" s="2">
        <f>[1]!s_val_mv_ard(ACL$1,$A8,1)</f>
        <v>25586972892</v>
      </c>
      <c r="ACM8" s="2">
        <f>[1]!s_val_mv_ard(ACM$1,$A8,1)</f>
        <v>0</v>
      </c>
      <c r="ACN8" s="2">
        <f>[1]!s_val_mv_ard(ACN$1,$A8,1)</f>
        <v>0</v>
      </c>
      <c r="ACO8" s="2">
        <f>[1]!s_val_mv_ard(ACO$1,$A8,1)</f>
        <v>0</v>
      </c>
      <c r="ACP8" s="2">
        <f>[1]!s_val_mv_ard(ACP$1,$A8,1)</f>
        <v>756489772191.93994</v>
      </c>
      <c r="ACQ8" s="2">
        <f>[1]!s_val_mv_ard(ACQ$1,$A8,1)</f>
        <v>66298095661.080002</v>
      </c>
      <c r="ACR8" s="2">
        <f>[1]!s_val_mv_ard(ACR$1,$A8,1)</f>
        <v>68413593150.919998</v>
      </c>
      <c r="ACS8" s="2">
        <f>[1]!s_val_mv_ard(ACS$1,$A8,1)</f>
        <v>21418685300</v>
      </c>
      <c r="ACT8" s="2">
        <f>[1]!s_val_mv_ard(ACT$1,$A8,1)</f>
        <v>0</v>
      </c>
      <c r="ACU8" s="2">
        <f>[1]!s_val_mv_ard(ACU$1,$A8,1)</f>
        <v>173580983296.13998</v>
      </c>
      <c r="ACV8" s="2">
        <f>[1]!s_val_mv_ard(ACV$1,$A8,1)</f>
        <v>12137723567.24</v>
      </c>
      <c r="ACW8" s="2">
        <f>[1]!s_val_mv_ard(ACW$1,$A8,1)</f>
        <v>0</v>
      </c>
      <c r="ACX8" s="2">
        <f>[1]!s_val_mv_ard(ACX$1,$A8,1)</f>
        <v>0</v>
      </c>
      <c r="ACY8" s="2">
        <f>[1]!s_val_mv_ard(ACY$1,$A8,1)</f>
        <v>0</v>
      </c>
      <c r="ACZ8" s="2">
        <f>[1]!s_val_mv_ard(ACZ$1,$A8,1)</f>
        <v>0</v>
      </c>
      <c r="ADA8" s="2">
        <f>[1]!s_val_mv_ard(ADA$1,$A8,1)</f>
        <v>0</v>
      </c>
      <c r="ADB8" s="2">
        <f>[1]!s_val_mv_ard(ADB$1,$A8,1)</f>
        <v>0</v>
      </c>
      <c r="ADC8" s="2">
        <f>[1]!s_val_mv_ard(ADC$1,$A8,1)</f>
        <v>0</v>
      </c>
      <c r="ADD8" s="2">
        <f>[1]!s_val_mv_ard(ADD$1,$A8,1)</f>
        <v>0</v>
      </c>
      <c r="ADE8" s="2">
        <f>[1]!s_val_mv_ard(ADE$1,$A8,1)</f>
        <v>0</v>
      </c>
      <c r="ADF8" s="2">
        <f>[1]!s_val_mv_ard(ADF$1,$A8,1)</f>
        <v>0</v>
      </c>
      <c r="ADG8" s="2">
        <f>[1]!s_val_mv_ard(ADG$1,$A8,1)</f>
        <v>0</v>
      </c>
      <c r="ADH8" s="2">
        <f>[1]!s_val_mv_ard(ADH$1,$A8,1)</f>
        <v>0</v>
      </c>
      <c r="ADI8" s="2">
        <f>[1]!s_val_mv_ard(ADI$1,$A8,1)</f>
        <v>34010342517.5</v>
      </c>
      <c r="ADJ8" s="2">
        <f>[1]!s_val_mv_ard(ADJ$1,$A8,1)</f>
        <v>0</v>
      </c>
    </row>
    <row r="9" spans="1:790" x14ac:dyDescent="0.2">
      <c r="A9" s="1">
        <v>41486</v>
      </c>
      <c r="B9" s="2">
        <f>[1]!s_val_mv_ard(B$1,$A9,1)</f>
        <v>78612688777.350006</v>
      </c>
      <c r="C9" s="2">
        <f>[1]!s_val_mv_ard(C$1,$A9,1)</f>
        <v>104792255933.67999</v>
      </c>
      <c r="D9" s="2">
        <f>[1]!s_val_mv_ard(D$1,$A9,1)</f>
        <v>2738486792.7999997</v>
      </c>
      <c r="E9" s="2">
        <f>[1]!s_val_mv_ard(E$1,$A9,1)</f>
        <v>13083007216.440001</v>
      </c>
      <c r="F9" s="2">
        <f>[1]!s_val_mv_ard(F$1,$A9,1)</f>
        <v>17930899238.400002</v>
      </c>
      <c r="G9" s="2">
        <f>[1]!s_val_mv_ard(G$1,$A9,1)</f>
        <v>4334301734.4000006</v>
      </c>
      <c r="H9" s="2">
        <f>[1]!s_val_mv_ard(H$1,$A9,1)</f>
        <v>6847051683.3900003</v>
      </c>
      <c r="I9" s="2">
        <f>[1]!s_val_mv_ard(I$1,$A9,1)</f>
        <v>46212556535.730003</v>
      </c>
      <c r="J9" s="2">
        <f>[1]!s_val_mv_ard(J$1,$A9,1)</f>
        <v>13479271429.799999</v>
      </c>
      <c r="K9" s="2">
        <f>[1]!s_val_mv_ard(K$1,$A9,1)</f>
        <v>3206962200</v>
      </c>
      <c r="L9" s="2">
        <f>[1]!s_val_mv_ard(L$1,$A9,1)</f>
        <v>6692669589.2400007</v>
      </c>
      <c r="M9" s="2">
        <f>[1]!s_val_mv_ard(M$1,$A9,1)</f>
        <v>3158124470.7200003</v>
      </c>
      <c r="N9" s="2">
        <f>[1]!s_val_mv_ard(N$1,$A9,1)</f>
        <v>28807125271.82</v>
      </c>
      <c r="O9" s="2">
        <f>[1]!s_val_mv_ard(O$1,$A9,1)</f>
        <v>22011815839.439999</v>
      </c>
      <c r="P9" s="2">
        <f>[1]!s_val_mv_ard(P$1,$A9,1)</f>
        <v>5390273587.8299999</v>
      </c>
      <c r="Q9" s="2">
        <f>[1]!s_val_mv_ard(Q$1,$A9,1)</f>
        <v>13945480348.799999</v>
      </c>
      <c r="R9" s="2">
        <f>[1]!s_val_mv_ard(R$1,$A9,1)</f>
        <v>10690874025.299999</v>
      </c>
      <c r="S9" s="2">
        <f>[1]!s_val_mv_ard(S$1,$A9,1)</f>
        <v>52942800727.800011</v>
      </c>
      <c r="T9" s="2">
        <f>[1]!s_val_mv_ard(T$1,$A9,1)</f>
        <v>4314916068.3599997</v>
      </c>
      <c r="U9" s="2">
        <f>[1]!s_val_mv_ard(U$1,$A9,1)</f>
        <v>5631096793.9200001</v>
      </c>
      <c r="V9" s="2">
        <f>[1]!s_val_mv_ard(V$1,$A9,1)</f>
        <v>43265416467.700005</v>
      </c>
      <c r="W9" s="2">
        <f>[1]!s_val_mv_ard(W$1,$A9,1)</f>
        <v>6001398000</v>
      </c>
      <c r="X9" s="2">
        <f>[1]!s_val_mv_ard(X$1,$A9,1)</f>
        <v>6051110680.4000006</v>
      </c>
      <c r="Y9" s="2">
        <f>[1]!s_val_mv_ard(Y$1,$A9,1)</f>
        <v>2122559999.9999998</v>
      </c>
      <c r="Z9" s="2">
        <f>[1]!s_val_mv_ard(Z$1,$A9,1)</f>
        <v>3297331381.98</v>
      </c>
      <c r="AA9" s="2">
        <f>[1]!s_val_mv_ard(AA$1,$A9,1)</f>
        <v>18308632681.440002</v>
      </c>
      <c r="AB9" s="2">
        <f>[1]!s_val_mv_ard(AB$1,$A9,1)</f>
        <v>29213795189.899998</v>
      </c>
      <c r="AC9" s="2">
        <f>[1]!s_val_mv_ard(AC$1,$A9,1)</f>
        <v>38915067952.5</v>
      </c>
      <c r="AD9" s="2">
        <f>[1]!s_val_mv_ard(AD$1,$A9,1)</f>
        <v>0</v>
      </c>
      <c r="AE9" s="2">
        <f>[1]!s_val_mv_ard(AE$1,$A9,1)</f>
        <v>3605979877.1999998</v>
      </c>
      <c r="AF9" s="2">
        <f>[1]!s_val_mv_ard(AF$1,$A9,1)</f>
        <v>0</v>
      </c>
      <c r="AG9" s="2">
        <f>[1]!s_val_mv_ard(AG$1,$A9,1)</f>
        <v>35167856550.010002</v>
      </c>
      <c r="AH9" s="2">
        <f>[1]!s_val_mv_ard(AH$1,$A9,1)</f>
        <v>13218336768</v>
      </c>
      <c r="AI9" s="2">
        <f>[1]!s_val_mv_ard(AI$1,$A9,1)</f>
        <v>9419185168.8599987</v>
      </c>
      <c r="AJ9" s="2">
        <f>[1]!s_val_mv_ard(AJ$1,$A9,1)</f>
        <v>15014315852.640003</v>
      </c>
      <c r="AK9" s="2">
        <f>[1]!s_val_mv_ard(AK$1,$A9,1)</f>
        <v>0</v>
      </c>
      <c r="AL9" s="2">
        <f>[1]!s_val_mv_ard(AL$1,$A9,1)</f>
        <v>1478486790</v>
      </c>
      <c r="AM9" s="2">
        <f>[1]!s_val_mv_ard(AM$1,$A9,1)</f>
        <v>3857973255.3599997</v>
      </c>
      <c r="AN9" s="2">
        <f>[1]!s_val_mv_ard(AN$1,$A9,1)</f>
        <v>14944650000</v>
      </c>
      <c r="AO9" s="2">
        <f>[1]!s_val_mv_ard(AO$1,$A9,1)</f>
        <v>8173989139.6800003</v>
      </c>
      <c r="AP9" s="2">
        <f>[1]!s_val_mv_ard(AP$1,$A9,1)</f>
        <v>1089381496.3200002</v>
      </c>
      <c r="AQ9" s="2">
        <f>[1]!s_val_mv_ard(AQ$1,$A9,1)</f>
        <v>5737368289.6799994</v>
      </c>
      <c r="AR9" s="2">
        <f>[1]!s_val_mv_ard(AR$1,$A9,1)</f>
        <v>27704352307.32</v>
      </c>
      <c r="AS9" s="2">
        <f>[1]!s_val_mv_ard(AS$1,$A9,1)</f>
        <v>15429430991.92</v>
      </c>
      <c r="AT9" s="2">
        <f>[1]!s_val_mv_ard(AT$1,$A9,1)</f>
        <v>3243363789.8400002</v>
      </c>
      <c r="AU9" s="2">
        <f>[1]!s_val_mv_ard(AU$1,$A9,1)</f>
        <v>8186322385.7699995</v>
      </c>
      <c r="AV9" s="2">
        <f>[1]!s_val_mv_ard(AV$1,$A9,1)</f>
        <v>4290132611.29</v>
      </c>
      <c r="AW9" s="2">
        <f>[1]!s_val_mv_ard(AW$1,$A9,1)</f>
        <v>17104586542.120001</v>
      </c>
      <c r="AX9" s="2">
        <f>[1]!s_val_mv_ard(AX$1,$A9,1)</f>
        <v>2471263076.4699998</v>
      </c>
      <c r="AY9" s="2">
        <f>[1]!s_val_mv_ard(AY$1,$A9,1)</f>
        <v>5081260848.4000006</v>
      </c>
      <c r="AZ9" s="2">
        <f>[1]!s_val_mv_ard(AZ$1,$A9,1)</f>
        <v>3335762159.2800002</v>
      </c>
      <c r="BA9" s="2">
        <f>[1]!s_val_mv_ard(BA$1,$A9,1)</f>
        <v>1659816865.3799999</v>
      </c>
      <c r="BB9" s="2">
        <f>[1]!s_val_mv_ard(BB$1,$A9,1)</f>
        <v>45248728080.5</v>
      </c>
      <c r="BC9" s="2">
        <f>[1]!s_val_mv_ard(BC$1,$A9,1)</f>
        <v>6875229450.96</v>
      </c>
      <c r="BD9" s="2">
        <f>[1]!s_val_mv_ard(BD$1,$A9,1)</f>
        <v>3822815490.5999999</v>
      </c>
      <c r="BE9" s="2">
        <f>[1]!s_val_mv_ard(BE$1,$A9,1)</f>
        <v>2535294720</v>
      </c>
      <c r="BF9" s="2">
        <f>[1]!s_val_mv_ard(BF$1,$A9,1)</f>
        <v>17190110637.239998</v>
      </c>
      <c r="BG9" s="2">
        <f>[1]!s_val_mv_ard(BG$1,$A9,1)</f>
        <v>72287025793.479996</v>
      </c>
      <c r="BH9" s="2">
        <f>[1]!s_val_mv_ard(BH$1,$A9,1)</f>
        <v>20126088613</v>
      </c>
      <c r="BI9" s="2">
        <f>[1]!s_val_mv_ard(BI$1,$A9,1)</f>
        <v>8951686044</v>
      </c>
      <c r="BJ9" s="2">
        <f>[1]!s_val_mv_ard(BJ$1,$A9,1)</f>
        <v>6341093067.6000004</v>
      </c>
      <c r="BK9" s="2">
        <f>[1]!s_val_mv_ard(BK$1,$A9,1)</f>
        <v>6350639853.1500006</v>
      </c>
      <c r="BL9" s="2">
        <f>[1]!s_val_mv_ard(BL$1,$A9,1)</f>
        <v>13586988360</v>
      </c>
      <c r="BM9" s="2">
        <f>[1]!s_val_mv_ard(BM$1,$A9,1)</f>
        <v>5832326020.4000006</v>
      </c>
      <c r="BN9" s="2">
        <f>[1]!s_val_mv_ard(BN$1,$A9,1)</f>
        <v>924402335.99999988</v>
      </c>
      <c r="BO9" s="2">
        <f>[1]!s_val_mv_ard(BO$1,$A9,1)</f>
        <v>8683286478.3000011</v>
      </c>
      <c r="BP9" s="2">
        <f>[1]!s_val_mv_ard(BP$1,$A9,1)</f>
        <v>35711950904.68</v>
      </c>
      <c r="BQ9" s="2">
        <f>[1]!s_val_mv_ard(BQ$1,$A9,1)</f>
        <v>29624396837.879997</v>
      </c>
      <c r="BR9" s="2">
        <f>[1]!s_val_mv_ard(BR$1,$A9,1)</f>
        <v>2554142080</v>
      </c>
      <c r="BS9" s="2">
        <f>[1]!s_val_mv_ard(BS$1,$A9,1)</f>
        <v>5822012948.04</v>
      </c>
      <c r="BT9" s="2">
        <f>[1]!s_val_mv_ard(BT$1,$A9,1)</f>
        <v>2708986877.3999996</v>
      </c>
      <c r="BU9" s="2">
        <f>[1]!s_val_mv_ard(BU$1,$A9,1)</f>
        <v>20832504256.640003</v>
      </c>
      <c r="BV9" s="2">
        <f>[1]!s_val_mv_ard(BV$1,$A9,1)</f>
        <v>10142504000</v>
      </c>
      <c r="BW9" s="2">
        <f>[1]!s_val_mv_ard(BW$1,$A9,1)</f>
        <v>16334615752.939999</v>
      </c>
      <c r="BX9" s="2">
        <f>[1]!s_val_mv_ard(BX$1,$A9,1)</f>
        <v>1658457990.4800003</v>
      </c>
      <c r="BY9" s="2">
        <f>[1]!s_val_mv_ard(BY$1,$A9,1)</f>
        <v>3565820507.6999998</v>
      </c>
      <c r="BZ9" s="2">
        <f>[1]!s_val_mv_ard(BZ$1,$A9,1)</f>
        <v>1872890860.8</v>
      </c>
      <c r="CA9" s="2">
        <f>[1]!s_val_mv_ard(CA$1,$A9,1)</f>
        <v>5695615083.6899996</v>
      </c>
      <c r="CB9" s="2">
        <f>[1]!s_val_mv_ard(CB$1,$A9,1)</f>
        <v>1998397440</v>
      </c>
      <c r="CC9" s="2">
        <f>[1]!s_val_mv_ard(CC$1,$A9,1)</f>
        <v>0</v>
      </c>
      <c r="CD9" s="2">
        <f>[1]!s_val_mv_ard(CD$1,$A9,1)</f>
        <v>14212626700.369999</v>
      </c>
      <c r="CE9" s="2">
        <f>[1]!s_val_mv_ard(CE$1,$A9,1)</f>
        <v>39634531918</v>
      </c>
      <c r="CF9" s="2">
        <f>[1]!s_val_mv_ard(CF$1,$A9,1)</f>
        <v>3492261854.2800002</v>
      </c>
      <c r="CG9" s="2">
        <f>[1]!s_val_mv_ard(CG$1,$A9,1)</f>
        <v>18725646720.360001</v>
      </c>
      <c r="CH9" s="2">
        <f>[1]!s_val_mv_ard(CH$1,$A9,1)</f>
        <v>14926870423.499998</v>
      </c>
      <c r="CI9" s="2">
        <f>[1]!s_val_mv_ard(CI$1,$A9,1)</f>
        <v>5039357009.46</v>
      </c>
      <c r="CJ9" s="2">
        <f>[1]!s_val_mv_ard(CJ$1,$A9,1)</f>
        <v>3757411347.1999998</v>
      </c>
      <c r="CK9" s="2">
        <f>[1]!s_val_mv_ard(CK$1,$A9,1)</f>
        <v>78294737377.169998</v>
      </c>
      <c r="CL9" s="2">
        <f>[1]!s_val_mv_ard(CL$1,$A9,1)</f>
        <v>5120241266.4400005</v>
      </c>
      <c r="CM9" s="2">
        <f>[1]!s_val_mv_ard(CM$1,$A9,1)</f>
        <v>13021990173.24</v>
      </c>
      <c r="CN9" s="2">
        <f>[1]!s_val_mv_ard(CN$1,$A9,1)</f>
        <v>2532833964.4000001</v>
      </c>
      <c r="CO9" s="2">
        <f>[1]!s_val_mv_ard(CO$1,$A9,1)</f>
        <v>14003352159.099998</v>
      </c>
      <c r="CP9" s="2">
        <f>[1]!s_val_mv_ard(CP$1,$A9,1)</f>
        <v>5661205199.999999</v>
      </c>
      <c r="CQ9" s="2">
        <f>[1]!s_val_mv_ard(CQ$1,$A9,1)</f>
        <v>4514794081</v>
      </c>
      <c r="CR9" s="2">
        <f>[1]!s_val_mv_ard(CR$1,$A9,1)</f>
        <v>11762641679.25</v>
      </c>
      <c r="CS9" s="2">
        <f>[1]!s_val_mv_ard(CS$1,$A9,1)</f>
        <v>3632602276.0499997</v>
      </c>
      <c r="CT9" s="2">
        <f>[1]!s_val_mv_ard(CT$1,$A9,1)</f>
        <v>2641040626.5</v>
      </c>
      <c r="CU9" s="2">
        <f>[1]!s_val_mv_ard(CU$1,$A9,1)</f>
        <v>7763471653.5500002</v>
      </c>
      <c r="CV9" s="2">
        <f>[1]!s_val_mv_ard(CV$1,$A9,1)</f>
        <v>16978415327.600004</v>
      </c>
      <c r="CW9" s="2">
        <f>[1]!s_val_mv_ard(CW$1,$A9,1)</f>
        <v>7942417499.999999</v>
      </c>
      <c r="CX9" s="2">
        <f>[1]!s_val_mv_ard(CX$1,$A9,1)</f>
        <v>2643714111.9999995</v>
      </c>
      <c r="CY9" s="2">
        <f>[1]!s_val_mv_ard(CY$1,$A9,1)</f>
        <v>8282759154.6799994</v>
      </c>
      <c r="CZ9" s="2">
        <f>[1]!s_val_mv_ard(CZ$1,$A9,1)</f>
        <v>1763753907</v>
      </c>
      <c r="DA9" s="2">
        <f>[1]!s_val_mv_ard(DA$1,$A9,1)</f>
        <v>2359394520</v>
      </c>
      <c r="DB9" s="2">
        <f>[1]!s_val_mv_ard(DB$1,$A9,1)</f>
        <v>19432051481.610001</v>
      </c>
      <c r="DC9" s="2">
        <f>[1]!s_val_mv_ard(DC$1,$A9,1)</f>
        <v>8601600000</v>
      </c>
      <c r="DD9" s="2">
        <f>[1]!s_val_mv_ard(DD$1,$A9,1)</f>
        <v>4040605764.6999998</v>
      </c>
      <c r="DE9" s="2">
        <f>[1]!s_val_mv_ard(DE$1,$A9,1)</f>
        <v>11503174118.43</v>
      </c>
      <c r="DF9" s="2">
        <f>[1]!s_val_mv_ard(DF$1,$A9,1)</f>
        <v>1449039644.1000001</v>
      </c>
      <c r="DG9" s="2">
        <f>[1]!s_val_mv_ard(DG$1,$A9,1)</f>
        <v>28260023492.689999</v>
      </c>
      <c r="DH9" s="2">
        <f>[1]!s_val_mv_ard(DH$1,$A9,1)</f>
        <v>7856680077.1200008</v>
      </c>
      <c r="DI9" s="2">
        <f>[1]!s_val_mv_ard(DI$1,$A9,1)</f>
        <v>1601841807.76</v>
      </c>
      <c r="DJ9" s="2">
        <f>[1]!s_val_mv_ard(DJ$1,$A9,1)</f>
        <v>16537722000</v>
      </c>
      <c r="DK9" s="2">
        <f>[1]!s_val_mv_ard(DK$1,$A9,1)</f>
        <v>16731847416.039999</v>
      </c>
      <c r="DL9" s="2">
        <f>[1]!s_val_mv_ard(DL$1,$A9,1)</f>
        <v>2685900000</v>
      </c>
      <c r="DM9" s="2">
        <f>[1]!s_val_mv_ard(DM$1,$A9,1)</f>
        <v>4664699600</v>
      </c>
      <c r="DN9" s="2">
        <f>[1]!s_val_mv_ard(DN$1,$A9,1)</f>
        <v>2623072800</v>
      </c>
      <c r="DO9" s="2">
        <f>[1]!s_val_mv_ard(DO$1,$A9,1)</f>
        <v>10078943426.029999</v>
      </c>
      <c r="DP9" s="2">
        <f>[1]!s_val_mv_ard(DP$1,$A9,1)</f>
        <v>22650267870.079998</v>
      </c>
      <c r="DQ9" s="2">
        <f>[1]!s_val_mv_ard(DQ$1,$A9,1)</f>
        <v>0</v>
      </c>
      <c r="DR9" s="2">
        <f>[1]!s_val_mv_ard(DR$1,$A9,1)</f>
        <v>1661196758.3399999</v>
      </c>
      <c r="DS9" s="2">
        <f>[1]!s_val_mv_ard(DS$1,$A9,1)</f>
        <v>12732031511.16</v>
      </c>
      <c r="DT9" s="2">
        <f>[1]!s_val_mv_ard(DT$1,$A9,1)</f>
        <v>7965440000</v>
      </c>
      <c r="DU9" s="2">
        <f>[1]!s_val_mv_ard(DU$1,$A9,1)</f>
        <v>0</v>
      </c>
      <c r="DV9" s="2">
        <f>[1]!s_val_mv_ard(DV$1,$A9,1)</f>
        <v>6625989132</v>
      </c>
      <c r="DW9" s="2">
        <f>[1]!s_val_mv_ard(DW$1,$A9,1)</f>
        <v>23884510581</v>
      </c>
      <c r="DX9" s="2">
        <f>[1]!s_val_mv_ard(DX$1,$A9,1)</f>
        <v>70084410933.759995</v>
      </c>
      <c r="DY9" s="2">
        <f>[1]!s_val_mv_ard(DY$1,$A9,1)</f>
        <v>8875115387.6199989</v>
      </c>
      <c r="DZ9" s="2">
        <f>[1]!s_val_mv_ard(DZ$1,$A9,1)</f>
        <v>5142533062.6800003</v>
      </c>
      <c r="EA9" s="2">
        <f>[1]!s_val_mv_ard(EA$1,$A9,1)</f>
        <v>19088432403.950001</v>
      </c>
      <c r="EB9" s="2">
        <f>[1]!s_val_mv_ard(EB$1,$A9,1)</f>
        <v>9708532000</v>
      </c>
      <c r="EC9" s="2">
        <f>[1]!s_val_mv_ard(EC$1,$A9,1)</f>
        <v>25702628720.48</v>
      </c>
      <c r="ED9" s="2">
        <f>[1]!s_val_mv_ard(ED$1,$A9,1)</f>
        <v>19653915723.200001</v>
      </c>
      <c r="EE9" s="2">
        <f>[1]!s_val_mv_ard(EE$1,$A9,1)</f>
        <v>19432350000</v>
      </c>
      <c r="EF9" s="2">
        <f>[1]!s_val_mv_ard(EF$1,$A9,1)</f>
        <v>1824951050.8199999</v>
      </c>
      <c r="EG9" s="2">
        <f>[1]!s_val_mv_ard(EG$1,$A9,1)</f>
        <v>5479455823.04</v>
      </c>
      <c r="EH9" s="2">
        <f>[1]!s_val_mv_ard(EH$1,$A9,1)</f>
        <v>0</v>
      </c>
      <c r="EI9" s="2">
        <f>[1]!s_val_mv_ard(EI$1,$A9,1)</f>
        <v>2649472100.96</v>
      </c>
      <c r="EJ9" s="2">
        <f>[1]!s_val_mv_ard(EJ$1,$A9,1)</f>
        <v>4038798120</v>
      </c>
      <c r="EK9" s="2">
        <f>[1]!s_val_mv_ard(EK$1,$A9,1)</f>
        <v>13955807100.200001</v>
      </c>
      <c r="EL9" s="2">
        <f>[1]!s_val_mv_ard(EL$1,$A9,1)</f>
        <v>24138993319.560001</v>
      </c>
      <c r="EM9" s="2">
        <f>[1]!s_val_mv_ard(EM$1,$A9,1)</f>
        <v>4480318235.5199995</v>
      </c>
      <c r="EN9" s="2">
        <f>[1]!s_val_mv_ard(EN$1,$A9,1)</f>
        <v>6173795119.8400002</v>
      </c>
      <c r="EO9" s="2">
        <f>[1]!s_val_mv_ard(EO$1,$A9,1)</f>
        <v>21943014156.200001</v>
      </c>
      <c r="EP9" s="2">
        <f>[1]!s_val_mv_ard(EP$1,$A9,1)</f>
        <v>10818720732.9</v>
      </c>
      <c r="EQ9" s="2">
        <f>[1]!s_val_mv_ard(EQ$1,$A9,1)</f>
        <v>71933569344</v>
      </c>
      <c r="ER9" s="2">
        <f>[1]!s_val_mv_ard(ER$1,$A9,1)</f>
        <v>0</v>
      </c>
      <c r="ES9" s="2">
        <f>[1]!s_val_mv_ard(ES$1,$A9,1)</f>
        <v>21797755200</v>
      </c>
      <c r="ET9" s="2">
        <f>[1]!s_val_mv_ard(ET$1,$A9,1)</f>
        <v>2156487000</v>
      </c>
      <c r="EU9" s="2">
        <f>[1]!s_val_mv_ard(EU$1,$A9,1)</f>
        <v>16142950676.899998</v>
      </c>
      <c r="EV9" s="2">
        <f>[1]!s_val_mv_ard(EV$1,$A9,1)</f>
        <v>12620113308</v>
      </c>
      <c r="EW9" s="2">
        <f>[1]!s_val_mv_ard(EW$1,$A9,1)</f>
        <v>14040467904.75</v>
      </c>
      <c r="EX9" s="2">
        <f>[1]!s_val_mv_ard(EX$1,$A9,1)</f>
        <v>3460899050</v>
      </c>
      <c r="EY9" s="2">
        <f>[1]!s_val_mv_ard(EY$1,$A9,1)</f>
        <v>88133166842.399994</v>
      </c>
      <c r="EZ9" s="2">
        <f>[1]!s_val_mv_ard(EZ$1,$A9,1)</f>
        <v>3525653470.1199999</v>
      </c>
      <c r="FA9" s="2">
        <f>[1]!s_val_mv_ard(FA$1,$A9,1)</f>
        <v>20402158128.539997</v>
      </c>
      <c r="FB9" s="2">
        <f>[1]!s_val_mv_ard(FB$1,$A9,1)</f>
        <v>4436728978.5</v>
      </c>
      <c r="FC9" s="2">
        <f>[1]!s_val_mv_ard(FC$1,$A9,1)</f>
        <v>2439450000</v>
      </c>
      <c r="FD9" s="2">
        <f>[1]!s_val_mv_ard(FD$1,$A9,1)</f>
        <v>2834000000</v>
      </c>
      <c r="FE9" s="2">
        <f>[1]!s_val_mv_ard(FE$1,$A9,1)</f>
        <v>13948991838.669998</v>
      </c>
      <c r="FF9" s="2">
        <f>[1]!s_val_mv_ard(FF$1,$A9,1)</f>
        <v>3814879999.9999995</v>
      </c>
      <c r="FG9" s="2">
        <f>[1]!s_val_mv_ard(FG$1,$A9,1)</f>
        <v>9952302412.5</v>
      </c>
      <c r="FH9" s="2">
        <f>[1]!s_val_mv_ard(FH$1,$A9,1)</f>
        <v>5487398628.8000002</v>
      </c>
      <c r="FI9" s="2">
        <f>[1]!s_val_mv_ard(FI$1,$A9,1)</f>
        <v>3655118125.8499999</v>
      </c>
      <c r="FJ9" s="2">
        <f>[1]!s_val_mv_ard(FJ$1,$A9,1)</f>
        <v>5066292042</v>
      </c>
      <c r="FK9" s="2">
        <f>[1]!s_val_mv_ard(FK$1,$A9,1)</f>
        <v>8685285000</v>
      </c>
      <c r="FL9" s="2">
        <f>[1]!s_val_mv_ard(FL$1,$A9,1)</f>
        <v>18988779314.84</v>
      </c>
      <c r="FM9" s="2">
        <f>[1]!s_val_mv_ard(FM$1,$A9,1)</f>
        <v>3449779199.9999995</v>
      </c>
      <c r="FN9" s="2">
        <f>[1]!s_val_mv_ard(FN$1,$A9,1)</f>
        <v>4527882240</v>
      </c>
      <c r="FO9" s="2">
        <f>[1]!s_val_mv_ard(FO$1,$A9,1)</f>
        <v>2064761539.9800003</v>
      </c>
      <c r="FP9" s="2">
        <f>[1]!s_val_mv_ard(FP$1,$A9,1)</f>
        <v>3795800775.0000005</v>
      </c>
      <c r="FQ9" s="2">
        <f>[1]!s_val_mv_ard(FQ$1,$A9,1)</f>
        <v>0</v>
      </c>
      <c r="FR9" s="2">
        <f>[1]!s_val_mv_ard(FR$1,$A9,1)</f>
        <v>5755060550.5799999</v>
      </c>
      <c r="FS9" s="2">
        <f>[1]!s_val_mv_ard(FS$1,$A9,1)</f>
        <v>12674936504.91</v>
      </c>
      <c r="FT9" s="2">
        <f>[1]!s_val_mv_ard(FT$1,$A9,1)</f>
        <v>11036080685.699999</v>
      </c>
      <c r="FU9" s="2">
        <f>[1]!s_val_mv_ard(FU$1,$A9,1)</f>
        <v>4668417699.96</v>
      </c>
      <c r="FV9" s="2">
        <f>[1]!s_val_mv_ard(FV$1,$A9,1)</f>
        <v>19003146405.98</v>
      </c>
      <c r="FW9" s="2">
        <f>[1]!s_val_mv_ard(FW$1,$A9,1)</f>
        <v>3601366470</v>
      </c>
      <c r="FX9" s="2">
        <f>[1]!s_val_mv_ard(FX$1,$A9,1)</f>
        <v>6652159843.0799999</v>
      </c>
      <c r="FY9" s="2">
        <f>[1]!s_val_mv_ard(FY$1,$A9,1)</f>
        <v>14998016000</v>
      </c>
      <c r="FZ9" s="2">
        <f>[1]!s_val_mv_ard(FZ$1,$A9,1)</f>
        <v>8749692112.460001</v>
      </c>
      <c r="GA9" s="2">
        <f>[1]!s_val_mv_ard(GA$1,$A9,1)</f>
        <v>5983450000</v>
      </c>
      <c r="GB9" s="2">
        <f>[1]!s_val_mv_ard(GB$1,$A9,1)</f>
        <v>23066784000</v>
      </c>
      <c r="GC9" s="2">
        <f>[1]!s_val_mv_ard(GC$1,$A9,1)</f>
        <v>7669307989.9799986</v>
      </c>
      <c r="GD9" s="2">
        <f>[1]!s_val_mv_ard(GD$1,$A9,1)</f>
        <v>28720926000</v>
      </c>
      <c r="GE9" s="2">
        <f>[1]!s_val_mv_ard(GE$1,$A9,1)</f>
        <v>6621723507.0999994</v>
      </c>
      <c r="GF9" s="2">
        <f>[1]!s_val_mv_ard(GF$1,$A9,1)</f>
        <v>0</v>
      </c>
      <c r="GG9" s="2">
        <f>[1]!s_val_mv_ard(GG$1,$A9,1)</f>
        <v>0</v>
      </c>
      <c r="GH9" s="2">
        <f>[1]!s_val_mv_ard(GH$1,$A9,1)</f>
        <v>11469946800</v>
      </c>
      <c r="GI9" s="2">
        <f>[1]!s_val_mv_ard(GI$1,$A9,1)</f>
        <v>16191354880</v>
      </c>
      <c r="GJ9" s="2">
        <f>[1]!s_val_mv_ard(GJ$1,$A9,1)</f>
        <v>12261216084</v>
      </c>
      <c r="GK9" s="2">
        <f>[1]!s_val_mv_ard(GK$1,$A9,1)</f>
        <v>3713527800</v>
      </c>
      <c r="GL9" s="2">
        <f>[1]!s_val_mv_ard(GL$1,$A9,1)</f>
        <v>41788024228.999992</v>
      </c>
      <c r="GM9" s="2">
        <f>[1]!s_val_mv_ard(GM$1,$A9,1)</f>
        <v>3577200000</v>
      </c>
      <c r="GN9" s="2">
        <f>[1]!s_val_mv_ard(GN$1,$A9,1)</f>
        <v>1160966845.4400001</v>
      </c>
      <c r="GO9" s="2">
        <f>[1]!s_val_mv_ard(GO$1,$A9,1)</f>
        <v>6375360000</v>
      </c>
      <c r="GP9" s="2">
        <f>[1]!s_val_mv_ard(GP$1,$A9,1)</f>
        <v>6916094820.8000002</v>
      </c>
      <c r="GQ9" s="2">
        <f>[1]!s_val_mv_ard(GQ$1,$A9,1)</f>
        <v>24847527600</v>
      </c>
      <c r="GR9" s="2">
        <f>[1]!s_val_mv_ard(GR$1,$A9,1)</f>
        <v>1343257500</v>
      </c>
      <c r="GS9" s="2">
        <f>[1]!s_val_mv_ard(GS$1,$A9,1)</f>
        <v>9982155573.6000004</v>
      </c>
      <c r="GT9" s="2">
        <f>[1]!s_val_mv_ard(GT$1,$A9,1)</f>
        <v>7910006515.6000004</v>
      </c>
      <c r="GU9" s="2">
        <f>[1]!s_val_mv_ard(GU$1,$A9,1)</f>
        <v>17006942171.51</v>
      </c>
      <c r="GV9" s="2">
        <f>[1]!s_val_mv_ard(GV$1,$A9,1)</f>
        <v>5921260546.9799995</v>
      </c>
      <c r="GW9" s="2">
        <f>[1]!s_val_mv_ard(GW$1,$A9,1)</f>
        <v>18387625880</v>
      </c>
      <c r="GX9" s="2">
        <f>[1]!s_val_mv_ard(GX$1,$A9,1)</f>
        <v>7950234328.9200001</v>
      </c>
      <c r="GY9" s="2">
        <f>[1]!s_val_mv_ard(GY$1,$A9,1)</f>
        <v>6800063400</v>
      </c>
      <c r="GZ9" s="2">
        <f>[1]!s_val_mv_ard(GZ$1,$A9,1)</f>
        <v>1241503200</v>
      </c>
      <c r="HA9" s="2">
        <f>[1]!s_val_mv_ard(HA$1,$A9,1)</f>
        <v>5060000000</v>
      </c>
      <c r="HB9" s="2">
        <f>[1]!s_val_mv_ard(HB$1,$A9,1)</f>
        <v>27525644846.700001</v>
      </c>
      <c r="HC9" s="2">
        <f>[1]!s_val_mv_ard(HC$1,$A9,1)</f>
        <v>3444232529.2599998</v>
      </c>
      <c r="HD9" s="2">
        <f>[1]!s_val_mv_ard(HD$1,$A9,1)</f>
        <v>4521247039.1199999</v>
      </c>
      <c r="HE9" s="2">
        <f>[1]!s_val_mv_ard(HE$1,$A9,1)</f>
        <v>6198805800</v>
      </c>
      <c r="HF9" s="2">
        <f>[1]!s_val_mv_ard(HF$1,$A9,1)</f>
        <v>2546875500</v>
      </c>
      <c r="HG9" s="2">
        <f>[1]!s_val_mv_ard(HG$1,$A9,1)</f>
        <v>10763696440</v>
      </c>
      <c r="HH9" s="2">
        <f>[1]!s_val_mv_ard(HH$1,$A9,1)</f>
        <v>2497049000</v>
      </c>
      <c r="HI9" s="2">
        <f>[1]!s_val_mv_ard(HI$1,$A9,1)</f>
        <v>1036932000</v>
      </c>
      <c r="HJ9" s="2">
        <f>[1]!s_val_mv_ard(HJ$1,$A9,1)</f>
        <v>4526280000</v>
      </c>
      <c r="HK9" s="2">
        <f>[1]!s_val_mv_ard(HK$1,$A9,1)</f>
        <v>11011495177.800001</v>
      </c>
      <c r="HL9" s="2">
        <f>[1]!s_val_mv_ard(HL$1,$A9,1)</f>
        <v>15309421455.900002</v>
      </c>
      <c r="HM9" s="2">
        <f>[1]!s_val_mv_ard(HM$1,$A9,1)</f>
        <v>2748941435.7999997</v>
      </c>
      <c r="HN9" s="2">
        <f>[1]!s_val_mv_ard(HN$1,$A9,1)</f>
        <v>23157078847.869999</v>
      </c>
      <c r="HO9" s="2">
        <f>[1]!s_val_mv_ard(HO$1,$A9,1)</f>
        <v>26390846691</v>
      </c>
      <c r="HP9" s="2">
        <f>[1]!s_val_mv_ard(HP$1,$A9,1)</f>
        <v>9915839050.6199989</v>
      </c>
      <c r="HQ9" s="2">
        <f>[1]!s_val_mv_ard(HQ$1,$A9,1)</f>
        <v>8463705600</v>
      </c>
      <c r="HR9" s="2">
        <f>[1]!s_val_mv_ard(HR$1,$A9,1)</f>
        <v>8149472240</v>
      </c>
      <c r="HS9" s="2">
        <f>[1]!s_val_mv_ard(HS$1,$A9,1)</f>
        <v>1706903574.1799998</v>
      </c>
      <c r="HT9" s="2">
        <f>[1]!s_val_mv_ard(HT$1,$A9,1)</f>
        <v>5937088976.2799997</v>
      </c>
      <c r="HU9" s="2">
        <f>[1]!s_val_mv_ard(HU$1,$A9,1)</f>
        <v>6705658438.8000002</v>
      </c>
      <c r="HV9" s="2">
        <f>[1]!s_val_mv_ard(HV$1,$A9,1)</f>
        <v>4085718000</v>
      </c>
      <c r="HW9" s="2">
        <f>[1]!s_val_mv_ard(HW$1,$A9,1)</f>
        <v>1569229200</v>
      </c>
      <c r="HX9" s="2">
        <f>[1]!s_val_mv_ard(HX$1,$A9,1)</f>
        <v>14712450480</v>
      </c>
      <c r="HY9" s="2">
        <f>[1]!s_val_mv_ard(HY$1,$A9,1)</f>
        <v>25345465890</v>
      </c>
      <c r="HZ9" s="2">
        <f>[1]!s_val_mv_ard(HZ$1,$A9,1)</f>
        <v>43461369692.639999</v>
      </c>
      <c r="IA9" s="2">
        <f>[1]!s_val_mv_ard(IA$1,$A9,1)</f>
        <v>53257146851.910011</v>
      </c>
      <c r="IB9" s="2">
        <f>[1]!s_val_mv_ard(IB$1,$A9,1)</f>
        <v>4641795000</v>
      </c>
      <c r="IC9" s="2">
        <f>[1]!s_val_mv_ard(IC$1,$A9,1)</f>
        <v>11005280000</v>
      </c>
      <c r="ID9" s="2">
        <f>[1]!s_val_mv_ard(ID$1,$A9,1)</f>
        <v>10374624000</v>
      </c>
      <c r="IE9" s="2">
        <f>[1]!s_val_mv_ard(IE$1,$A9,1)</f>
        <v>8512350000.000001</v>
      </c>
      <c r="IF9" s="2">
        <f>[1]!s_val_mv_ard(IF$1,$A9,1)</f>
        <v>7997145600</v>
      </c>
      <c r="IG9" s="2">
        <f>[1]!s_val_mv_ard(IG$1,$A9,1)</f>
        <v>9756006000</v>
      </c>
      <c r="IH9" s="2">
        <f>[1]!s_val_mv_ard(IH$1,$A9,1)</f>
        <v>17301504000</v>
      </c>
      <c r="II9" s="2">
        <f>[1]!s_val_mv_ard(II$1,$A9,1)</f>
        <v>19867766400</v>
      </c>
      <c r="IJ9" s="2">
        <f>[1]!s_val_mv_ard(IJ$1,$A9,1)</f>
        <v>9181872000</v>
      </c>
      <c r="IK9" s="2">
        <f>[1]!s_val_mv_ard(IK$1,$A9,1)</f>
        <v>53125200000</v>
      </c>
      <c r="IL9" s="2">
        <f>[1]!s_val_mv_ard(IL$1,$A9,1)</f>
        <v>19629403881.939999</v>
      </c>
      <c r="IM9" s="2">
        <f>[1]!s_val_mv_ard(IM$1,$A9,1)</f>
        <v>9343269526.5</v>
      </c>
      <c r="IN9" s="2">
        <f>[1]!s_val_mv_ard(IN$1,$A9,1)</f>
        <v>19644800000</v>
      </c>
      <c r="IO9" s="2">
        <f>[1]!s_val_mv_ard(IO$1,$A9,1)</f>
        <v>1313783566.3999999</v>
      </c>
      <c r="IP9" s="2">
        <f>[1]!s_val_mv_ard(IP$1,$A9,1)</f>
        <v>39960797448.000008</v>
      </c>
      <c r="IQ9" s="2">
        <f>[1]!s_val_mv_ard(IQ$1,$A9,1)</f>
        <v>15962190000</v>
      </c>
      <c r="IR9" s="2">
        <f>[1]!s_val_mv_ard(IR$1,$A9,1)</f>
        <v>8144623546.9200001</v>
      </c>
      <c r="IS9" s="2">
        <f>[1]!s_val_mv_ard(IS$1,$A9,1)</f>
        <v>17082872469.6</v>
      </c>
      <c r="IT9" s="2">
        <f>[1]!s_val_mv_ard(IT$1,$A9,1)</f>
        <v>15411852000.000002</v>
      </c>
      <c r="IU9" s="2">
        <f>[1]!s_val_mv_ard(IU$1,$A9,1)</f>
        <v>13935818203.799999</v>
      </c>
      <c r="IV9" s="2">
        <f>[1]!s_val_mv_ard(IV$1,$A9,1)</f>
        <v>11300690241.4</v>
      </c>
      <c r="IW9" s="2">
        <f>[1]!s_val_mv_ard(IW$1,$A9,1)</f>
        <v>12152988900</v>
      </c>
      <c r="IX9" s="2">
        <f>[1]!s_val_mv_ard(IX$1,$A9,1)</f>
        <v>2371923000</v>
      </c>
      <c r="IY9" s="2">
        <f>[1]!s_val_mv_ard(IY$1,$A9,1)</f>
        <v>79380330866.720001</v>
      </c>
      <c r="IZ9" s="2">
        <f>[1]!s_val_mv_ard(IZ$1,$A9,1)</f>
        <v>11509632000</v>
      </c>
      <c r="JA9" s="2">
        <f>[1]!s_val_mv_ard(JA$1,$A9,1)</f>
        <v>25680000000</v>
      </c>
      <c r="JB9" s="2">
        <f>[1]!s_val_mv_ard(JB$1,$A9,1)</f>
        <v>7333536000</v>
      </c>
      <c r="JC9" s="2">
        <f>[1]!s_val_mv_ard(JC$1,$A9,1)</f>
        <v>5785924500</v>
      </c>
      <c r="JD9" s="2">
        <f>[1]!s_val_mv_ard(JD$1,$A9,1)</f>
        <v>10444333942.679998</v>
      </c>
      <c r="JE9" s="2">
        <f>[1]!s_val_mv_ard(JE$1,$A9,1)</f>
        <v>8271360000</v>
      </c>
      <c r="JF9" s="2">
        <f>[1]!s_val_mv_ard(JF$1,$A9,1)</f>
        <v>24459121848.73</v>
      </c>
      <c r="JG9" s="2">
        <f>[1]!s_val_mv_ard(JG$1,$A9,1)</f>
        <v>21988982400</v>
      </c>
      <c r="JH9" s="2">
        <f>[1]!s_val_mv_ard(JH$1,$A9,1)</f>
        <v>3583183450</v>
      </c>
      <c r="JI9" s="2">
        <f>[1]!s_val_mv_ard(JI$1,$A9,1)</f>
        <v>10759910663.6</v>
      </c>
      <c r="JJ9" s="2">
        <f>[1]!s_val_mv_ard(JJ$1,$A9,1)</f>
        <v>5328750000</v>
      </c>
      <c r="JK9" s="2">
        <f>[1]!s_val_mv_ard(JK$1,$A9,1)</f>
        <v>1902182400</v>
      </c>
      <c r="JL9" s="2">
        <f>[1]!s_val_mv_ard(JL$1,$A9,1)</f>
        <v>10444000000</v>
      </c>
      <c r="JM9" s="2">
        <f>[1]!s_val_mv_ard(JM$1,$A9,1)</f>
        <v>11507819400</v>
      </c>
      <c r="JN9" s="2">
        <f>[1]!s_val_mv_ard(JN$1,$A9,1)</f>
        <v>8295520000</v>
      </c>
      <c r="JO9" s="2">
        <f>[1]!s_val_mv_ard(JO$1,$A9,1)</f>
        <v>5784332400</v>
      </c>
      <c r="JP9" s="2">
        <f>[1]!s_val_mv_ard(JP$1,$A9,1)</f>
        <v>15382718000</v>
      </c>
      <c r="JQ9" s="2">
        <f>[1]!s_val_mv_ard(JQ$1,$A9,1)</f>
        <v>9472000000</v>
      </c>
      <c r="JR9" s="2">
        <f>[1]!s_val_mv_ard(JR$1,$A9,1)</f>
        <v>1419060000</v>
      </c>
      <c r="JS9" s="2">
        <f>[1]!s_val_mv_ard(JS$1,$A9,1)</f>
        <v>1377425000</v>
      </c>
      <c r="JT9" s="2">
        <f>[1]!s_val_mv_ard(JT$1,$A9,1)</f>
        <v>2579200000</v>
      </c>
      <c r="JU9" s="2">
        <f>[1]!s_val_mv_ard(JU$1,$A9,1)</f>
        <v>19683510000</v>
      </c>
      <c r="JV9" s="2">
        <f>[1]!s_val_mv_ard(JV$1,$A9,1)</f>
        <v>5755934800</v>
      </c>
      <c r="JW9" s="2">
        <f>[1]!s_val_mv_ard(JW$1,$A9,1)</f>
        <v>77920710000</v>
      </c>
      <c r="JX9" s="2">
        <f>[1]!s_val_mv_ard(JX$1,$A9,1)</f>
        <v>3228942900</v>
      </c>
      <c r="JY9" s="2">
        <f>[1]!s_val_mv_ard(JY$1,$A9,1)</f>
        <v>1727250000</v>
      </c>
      <c r="JZ9" s="2">
        <f>[1]!s_val_mv_ard(JZ$1,$A9,1)</f>
        <v>17461530240</v>
      </c>
      <c r="KA9" s="2">
        <f>[1]!s_val_mv_ard(KA$1,$A9,1)</f>
        <v>2998800000</v>
      </c>
      <c r="KB9" s="2">
        <f>[1]!s_val_mv_ard(KB$1,$A9,1)</f>
        <v>1266000000</v>
      </c>
      <c r="KC9" s="2">
        <f>[1]!s_val_mv_ard(KC$1,$A9,1)</f>
        <v>979099080</v>
      </c>
      <c r="KD9" s="2">
        <f>[1]!s_val_mv_ard(KD$1,$A9,1)</f>
        <v>24846210000</v>
      </c>
      <c r="KE9" s="2">
        <f>[1]!s_val_mv_ard(KE$1,$A9,1)</f>
        <v>14688000000</v>
      </c>
      <c r="KF9" s="2">
        <f>[1]!s_val_mv_ard(KF$1,$A9,1)</f>
        <v>0</v>
      </c>
      <c r="KG9" s="2">
        <f>[1]!s_val_mv_ard(KG$1,$A9,1)</f>
        <v>0</v>
      </c>
      <c r="KH9" s="2">
        <f>[1]!s_val_mv_ard(KH$1,$A9,1)</f>
        <v>0</v>
      </c>
      <c r="KI9" s="2">
        <f>[1]!s_val_mv_ard(KI$1,$A9,1)</f>
        <v>0</v>
      </c>
      <c r="KJ9" s="2">
        <f>[1]!s_val_mv_ard(KJ$1,$A9,1)</f>
        <v>0</v>
      </c>
      <c r="KK9" s="2">
        <f>[1]!s_val_mv_ard(KK$1,$A9,1)</f>
        <v>0</v>
      </c>
      <c r="KL9" s="2">
        <f>[1]!s_val_mv_ard(KL$1,$A9,1)</f>
        <v>0</v>
      </c>
      <c r="KM9" s="2">
        <f>[1]!s_val_mv_ard(KM$1,$A9,1)</f>
        <v>0</v>
      </c>
      <c r="KN9" s="2">
        <f>[1]!s_val_mv_ard(KN$1,$A9,1)</f>
        <v>0</v>
      </c>
      <c r="KO9" s="2">
        <f>[1]!s_val_mv_ard(KO$1,$A9,1)</f>
        <v>0</v>
      </c>
      <c r="KP9" s="2">
        <f>[1]!s_val_mv_ard(KP$1,$A9,1)</f>
        <v>0</v>
      </c>
      <c r="KQ9" s="2">
        <f>[1]!s_val_mv_ard(KQ$1,$A9,1)</f>
        <v>0</v>
      </c>
      <c r="KR9" s="2">
        <f>[1]!s_val_mv_ard(KR$1,$A9,1)</f>
        <v>11863425212.799999</v>
      </c>
      <c r="KS9" s="2">
        <f>[1]!s_val_mv_ard(KS$1,$A9,1)</f>
        <v>8655920000</v>
      </c>
      <c r="KT9" s="2">
        <f>[1]!s_val_mv_ard(KT$1,$A9,1)</f>
        <v>10695021480</v>
      </c>
      <c r="KU9" s="2">
        <f>[1]!s_val_mv_ard(KU$1,$A9,1)</f>
        <v>8065855364.8399992</v>
      </c>
      <c r="KV9" s="2">
        <f>[1]!s_val_mv_ard(KV$1,$A9,1)</f>
        <v>13662594000</v>
      </c>
      <c r="KW9" s="2">
        <f>[1]!s_val_mv_ard(KW$1,$A9,1)</f>
        <v>24192000000</v>
      </c>
      <c r="KX9" s="2">
        <f>[1]!s_val_mv_ard(KX$1,$A9,1)</f>
        <v>3448704000</v>
      </c>
      <c r="KY9" s="2">
        <f>[1]!s_val_mv_ard(KY$1,$A9,1)</f>
        <v>18082560880.899998</v>
      </c>
      <c r="KZ9" s="2">
        <f>[1]!s_val_mv_ard(KZ$1,$A9,1)</f>
        <v>10456320000</v>
      </c>
      <c r="LA9" s="2">
        <f>[1]!s_val_mv_ard(LA$1,$A9,1)</f>
        <v>38947257038.019997</v>
      </c>
      <c r="LB9" s="2">
        <f>[1]!s_val_mv_ard(LB$1,$A9,1)</f>
        <v>7971471040</v>
      </c>
      <c r="LC9" s="2">
        <f>[1]!s_val_mv_ard(LC$1,$A9,1)</f>
        <v>1621200000</v>
      </c>
      <c r="LD9" s="2">
        <f>[1]!s_val_mv_ard(LD$1,$A9,1)</f>
        <v>21880210000</v>
      </c>
      <c r="LE9" s="2">
        <f>[1]!s_val_mv_ard(LE$1,$A9,1)</f>
        <v>19180000000</v>
      </c>
      <c r="LF9" s="2">
        <f>[1]!s_val_mv_ard(LF$1,$A9,1)</f>
        <v>14778288000</v>
      </c>
      <c r="LG9" s="2">
        <f>[1]!s_val_mv_ard(LG$1,$A9,1)</f>
        <v>16345553645.700001</v>
      </c>
      <c r="LH9" s="2">
        <f>[1]!s_val_mv_ard(LH$1,$A9,1)</f>
        <v>2733470000</v>
      </c>
      <c r="LI9" s="2">
        <f>[1]!s_val_mv_ard(LI$1,$A9,1)</f>
        <v>6974018640.000001</v>
      </c>
      <c r="LJ9" s="2">
        <f>[1]!s_val_mv_ard(LJ$1,$A9,1)</f>
        <v>9668301120</v>
      </c>
      <c r="LK9" s="2">
        <f>[1]!s_val_mv_ard(LK$1,$A9,1)</f>
        <v>17699916000</v>
      </c>
      <c r="LL9" s="2">
        <f>[1]!s_val_mv_ard(LL$1,$A9,1)</f>
        <v>8099126765.999999</v>
      </c>
      <c r="LM9" s="2">
        <f>[1]!s_val_mv_ard(LM$1,$A9,1)</f>
        <v>6645498996.5</v>
      </c>
      <c r="LN9" s="2">
        <f>[1]!s_val_mv_ard(LN$1,$A9,1)</f>
        <v>19413535680</v>
      </c>
      <c r="LO9" s="2">
        <f>[1]!s_val_mv_ard(LO$1,$A9,1)</f>
        <v>2776500000</v>
      </c>
      <c r="LP9" s="2">
        <f>[1]!s_val_mv_ard(LP$1,$A9,1)</f>
        <v>14747729920</v>
      </c>
      <c r="LQ9" s="2">
        <f>[1]!s_val_mv_ard(LQ$1,$A9,1)</f>
        <v>0</v>
      </c>
      <c r="LR9" s="2">
        <f>[1]!s_val_mv_ard(LR$1,$A9,1)</f>
        <v>0</v>
      </c>
      <c r="LS9" s="2">
        <f>[1]!s_val_mv_ard(LS$1,$A9,1)</f>
        <v>0</v>
      </c>
      <c r="LT9" s="2">
        <f>[1]!s_val_mv_ard(LT$1,$A9,1)</f>
        <v>0</v>
      </c>
      <c r="LU9" s="2">
        <f>[1]!s_val_mv_ard(LU$1,$A9,1)</f>
        <v>146616285321.89999</v>
      </c>
      <c r="LV9" s="2">
        <f>[1]!s_val_mv_ard(LV$1,$A9,1)</f>
        <v>0</v>
      </c>
      <c r="LW9" s="2">
        <f>[1]!s_val_mv_ard(LW$1,$A9,1)</f>
        <v>0</v>
      </c>
      <c r="LX9" s="2">
        <f>[1]!s_val_mv_ard(LX$1,$A9,1)</f>
        <v>0</v>
      </c>
      <c r="LY9" s="2">
        <f>[1]!s_val_mv_ard(LY$1,$A9,1)</f>
        <v>6934500000</v>
      </c>
      <c r="LZ9" s="2">
        <f>[1]!s_val_mv_ard(LZ$1,$A9,1)</f>
        <v>22610066803.52</v>
      </c>
      <c r="MA9" s="2">
        <f>[1]!s_val_mv_ard(MA$1,$A9,1)</f>
        <v>5460000000</v>
      </c>
      <c r="MB9" s="2">
        <f>[1]!s_val_mv_ard(MB$1,$A9,1)</f>
        <v>9125979758.0400009</v>
      </c>
      <c r="MC9" s="2">
        <f>[1]!s_val_mv_ard(MC$1,$A9,1)</f>
        <v>15422000000</v>
      </c>
      <c r="MD9" s="2">
        <f>[1]!s_val_mv_ard(MD$1,$A9,1)</f>
        <v>23740128079.360001</v>
      </c>
      <c r="ME9" s="2">
        <f>[1]!s_val_mv_ard(ME$1,$A9,1)</f>
        <v>30729949543.68</v>
      </c>
      <c r="MF9" s="2">
        <f>[1]!s_val_mv_ard(MF$1,$A9,1)</f>
        <v>75196301404</v>
      </c>
      <c r="MG9" s="2">
        <f>[1]!s_val_mv_ard(MG$1,$A9,1)</f>
        <v>5655860100</v>
      </c>
      <c r="MH9" s="2">
        <f>[1]!s_val_mv_ard(MH$1,$A9,1)</f>
        <v>56544486282.149994</v>
      </c>
      <c r="MI9" s="2">
        <f>[1]!s_val_mv_ard(MI$1,$A9,1)</f>
        <v>234867045679.55997</v>
      </c>
      <c r="MJ9" s="2">
        <f>[1]!s_val_mv_ard(MJ$1,$A9,1)</f>
        <v>6858708170.2399998</v>
      </c>
      <c r="MK9" s="2">
        <f>[1]!s_val_mv_ard(MK$1,$A9,1)</f>
        <v>55750190142.500008</v>
      </c>
      <c r="ML9" s="2">
        <f>[1]!s_val_mv_ard(ML$1,$A9,1)</f>
        <v>65886899696.000008</v>
      </c>
      <c r="MM9" s="2">
        <f>[1]!s_val_mv_ard(MM$1,$A9,1)</f>
        <v>4517217382.3199997</v>
      </c>
      <c r="MN9" s="2">
        <f>[1]!s_val_mv_ard(MN$1,$A9,1)</f>
        <v>8558957028</v>
      </c>
      <c r="MO9" s="2">
        <f>[1]!s_val_mv_ard(MO$1,$A9,1)</f>
        <v>10169347359.26</v>
      </c>
      <c r="MP9" s="2">
        <f>[1]!s_val_mv_ard(MP$1,$A9,1)</f>
        <v>0</v>
      </c>
      <c r="MQ9" s="2">
        <f>[1]!s_val_mv_ard(MQ$1,$A9,1)</f>
        <v>0</v>
      </c>
      <c r="MR9" s="2">
        <f>[1]!s_val_mv_ard(MR$1,$A9,1)</f>
        <v>11337160587.57</v>
      </c>
      <c r="MS9" s="2">
        <f>[1]!s_val_mv_ard(MS$1,$A9,1)</f>
        <v>21597276706</v>
      </c>
      <c r="MT9" s="2">
        <f>[1]!s_val_mv_ard(MT$1,$A9,1)</f>
        <v>510555917517.35999</v>
      </c>
      <c r="MU9" s="2">
        <f>[1]!s_val_mv_ard(MU$1,$A9,1)</f>
        <v>25132971520</v>
      </c>
      <c r="MV9" s="2">
        <f>[1]!s_val_mv_ard(MV$1,$A9,1)</f>
        <v>117330074460</v>
      </c>
      <c r="MW9" s="2">
        <f>[1]!s_val_mv_ard(MW$1,$A9,1)</f>
        <v>52325382734.190002</v>
      </c>
      <c r="MX9" s="2">
        <f>[1]!s_val_mv_ard(MX$1,$A9,1)</f>
        <v>5132028000</v>
      </c>
      <c r="MY9" s="2">
        <f>[1]!s_val_mv_ard(MY$1,$A9,1)</f>
        <v>2673842660.6500001</v>
      </c>
      <c r="MZ9" s="2">
        <f>[1]!s_val_mv_ard(MZ$1,$A9,1)</f>
        <v>228712054181</v>
      </c>
      <c r="NA9" s="2">
        <f>[1]!s_val_mv_ard(NA$1,$A9,1)</f>
        <v>7242313945.4200001</v>
      </c>
      <c r="NB9" s="2">
        <f>[1]!s_val_mv_ard(NB$1,$A9,1)</f>
        <v>7924351499.999999</v>
      </c>
      <c r="NC9" s="2">
        <f>[1]!s_val_mv_ard(NC$1,$A9,1)</f>
        <v>72736162844.289993</v>
      </c>
      <c r="ND9" s="2">
        <f>[1]!s_val_mv_ard(ND$1,$A9,1)</f>
        <v>66769278644.25</v>
      </c>
      <c r="NE9" s="2">
        <f>[1]!s_val_mv_ard(NE$1,$A9,1)</f>
        <v>3379171200</v>
      </c>
      <c r="NF9" s="2">
        <f>[1]!s_val_mv_ard(NF$1,$A9,1)</f>
        <v>14535109241.16</v>
      </c>
      <c r="NG9" s="2">
        <f>[1]!s_val_mv_ard(NG$1,$A9,1)</f>
        <v>16058669778.379999</v>
      </c>
      <c r="NH9" s="2">
        <f>[1]!s_val_mv_ard(NH$1,$A9,1)</f>
        <v>1973781523.9999998</v>
      </c>
      <c r="NI9" s="2">
        <f>[1]!s_val_mv_ard(NI$1,$A9,1)</f>
        <v>13126138966.08</v>
      </c>
      <c r="NJ9" s="2">
        <f>[1]!s_val_mv_ard(NJ$1,$A9,1)</f>
        <v>22047917711.219997</v>
      </c>
      <c r="NK9" s="2">
        <f>[1]!s_val_mv_ard(NK$1,$A9,1)</f>
        <v>13601090010.299997</v>
      </c>
      <c r="NL9" s="2">
        <f>[1]!s_val_mv_ard(NL$1,$A9,1)</f>
        <v>4238886131.9599996</v>
      </c>
      <c r="NM9" s="2">
        <f>[1]!s_val_mv_ard(NM$1,$A9,1)</f>
        <v>5660417770.0799999</v>
      </c>
      <c r="NN9" s="2">
        <f>[1]!s_val_mv_ard(NN$1,$A9,1)</f>
        <v>2737536912</v>
      </c>
      <c r="NO9" s="2">
        <f>[1]!s_val_mv_ard(NO$1,$A9,1)</f>
        <v>3915805608.5100002</v>
      </c>
      <c r="NP9" s="2">
        <f>[1]!s_val_mv_ard(NP$1,$A9,1)</f>
        <v>14171701225.919998</v>
      </c>
      <c r="NQ9" s="2">
        <f>[1]!s_val_mv_ard(NQ$1,$A9,1)</f>
        <v>29766033820.619999</v>
      </c>
      <c r="NR9" s="2">
        <f>[1]!s_val_mv_ard(NR$1,$A9,1)</f>
        <v>0</v>
      </c>
      <c r="NS9" s="2">
        <f>[1]!s_val_mv_ard(NS$1,$A9,1)</f>
        <v>4736020380</v>
      </c>
      <c r="NT9" s="2">
        <f>[1]!s_val_mv_ard(NT$1,$A9,1)</f>
        <v>21058123121.600002</v>
      </c>
      <c r="NU9" s="2">
        <f>[1]!s_val_mv_ard(NU$1,$A9,1)</f>
        <v>1329277700</v>
      </c>
      <c r="NV9" s="2">
        <f>[1]!s_val_mv_ard(NV$1,$A9,1)</f>
        <v>15034703437.279999</v>
      </c>
      <c r="NW9" s="2">
        <f>[1]!s_val_mv_ard(NW$1,$A9,1)</f>
        <v>13354620195.220001</v>
      </c>
      <c r="NX9" s="2">
        <f>[1]!s_val_mv_ard(NX$1,$A9,1)</f>
        <v>15305298531.6</v>
      </c>
      <c r="NY9" s="2">
        <f>[1]!s_val_mv_ard(NY$1,$A9,1)</f>
        <v>0</v>
      </c>
      <c r="NZ9" s="2">
        <f>[1]!s_val_mv_ard(NZ$1,$A9,1)</f>
        <v>2261722608</v>
      </c>
      <c r="OA9" s="2">
        <f>[1]!s_val_mv_ard(OA$1,$A9,1)</f>
        <v>134952935538.96002</v>
      </c>
      <c r="OB9" s="2">
        <f>[1]!s_val_mv_ard(OB$1,$A9,1)</f>
        <v>13161146217.959999</v>
      </c>
      <c r="OC9" s="2">
        <f>[1]!s_val_mv_ard(OC$1,$A9,1)</f>
        <v>15942963368.640001</v>
      </c>
      <c r="OD9" s="2">
        <f>[1]!s_val_mv_ard(OD$1,$A9,1)</f>
        <v>6913375702.9699993</v>
      </c>
      <c r="OE9" s="2">
        <f>[1]!s_val_mv_ard(OE$1,$A9,1)</f>
        <v>57160238400</v>
      </c>
      <c r="OF9" s="2">
        <f>[1]!s_val_mv_ard(OF$1,$A9,1)</f>
        <v>29404303755.199997</v>
      </c>
      <c r="OG9" s="2">
        <f>[1]!s_val_mv_ard(OG$1,$A9,1)</f>
        <v>2890755082.7999997</v>
      </c>
      <c r="OH9" s="2">
        <f>[1]!s_val_mv_ard(OH$1,$A9,1)</f>
        <v>13703151671.299999</v>
      </c>
      <c r="OI9" s="2">
        <f>[1]!s_val_mv_ard(OI$1,$A9,1)</f>
        <v>4598236575.1800003</v>
      </c>
      <c r="OJ9" s="2">
        <f>[1]!s_val_mv_ard(OJ$1,$A9,1)</f>
        <v>13731648000</v>
      </c>
      <c r="OK9" s="2">
        <f>[1]!s_val_mv_ard(OK$1,$A9,1)</f>
        <v>7337032931.8800001</v>
      </c>
      <c r="OL9" s="2">
        <f>[1]!s_val_mv_ard(OL$1,$A9,1)</f>
        <v>2407754212.5</v>
      </c>
      <c r="OM9" s="2">
        <f>[1]!s_val_mv_ard(OM$1,$A9,1)</f>
        <v>7685462624.2400007</v>
      </c>
      <c r="ON9" s="2">
        <f>[1]!s_val_mv_ard(ON$1,$A9,1)</f>
        <v>2688120000</v>
      </c>
      <c r="OO9" s="2">
        <f>[1]!s_val_mv_ard(OO$1,$A9,1)</f>
        <v>6579144000</v>
      </c>
      <c r="OP9" s="2">
        <f>[1]!s_val_mv_ard(OP$1,$A9,1)</f>
        <v>13330063999.999998</v>
      </c>
      <c r="OQ9" s="2">
        <f>[1]!s_val_mv_ard(OQ$1,$A9,1)</f>
        <v>21209229833.220001</v>
      </c>
      <c r="OR9" s="2">
        <f>[1]!s_val_mv_ard(OR$1,$A9,1)</f>
        <v>9363847428.5300007</v>
      </c>
      <c r="OS9" s="2">
        <f>[1]!s_val_mv_ard(OS$1,$A9,1)</f>
        <v>14478247294.269999</v>
      </c>
      <c r="OT9" s="2">
        <f>[1]!s_val_mv_ard(OT$1,$A9,1)</f>
        <v>10375574441.1</v>
      </c>
      <c r="OU9" s="2">
        <f>[1]!s_val_mv_ard(OU$1,$A9,1)</f>
        <v>5653026999.1000004</v>
      </c>
      <c r="OV9" s="2">
        <f>[1]!s_val_mv_ard(OV$1,$A9,1)</f>
        <v>8657371424</v>
      </c>
      <c r="OW9" s="2">
        <f>[1]!s_val_mv_ard(OW$1,$A9,1)</f>
        <v>8433037960.4800005</v>
      </c>
      <c r="OX9" s="2">
        <f>[1]!s_val_mv_ard(OX$1,$A9,1)</f>
        <v>14020261283.999998</v>
      </c>
      <c r="OY9" s="2">
        <f>[1]!s_val_mv_ard(OY$1,$A9,1)</f>
        <v>6132606150</v>
      </c>
      <c r="OZ9" s="2">
        <f>[1]!s_val_mv_ard(OZ$1,$A9,1)</f>
        <v>15347229651.039997</v>
      </c>
      <c r="PA9" s="2">
        <f>[1]!s_val_mv_ard(PA$1,$A9,1)</f>
        <v>3247753465.8600001</v>
      </c>
      <c r="PB9" s="2">
        <f>[1]!s_val_mv_ard(PB$1,$A9,1)</f>
        <v>7024667475.000001</v>
      </c>
      <c r="PC9" s="2">
        <f>[1]!s_val_mv_ard(PC$1,$A9,1)</f>
        <v>12825283363.199999</v>
      </c>
      <c r="PD9" s="2">
        <f>[1]!s_val_mv_ard(PD$1,$A9,1)</f>
        <v>7115091450</v>
      </c>
      <c r="PE9" s="2">
        <f>[1]!s_val_mv_ard(PE$1,$A9,1)</f>
        <v>45790304000</v>
      </c>
      <c r="PF9" s="2">
        <f>[1]!s_val_mv_ard(PF$1,$A9,1)</f>
        <v>5950409879.6999998</v>
      </c>
      <c r="PG9" s="2">
        <f>[1]!s_val_mv_ard(PG$1,$A9,1)</f>
        <v>25608484820.52</v>
      </c>
      <c r="PH9" s="2">
        <f>[1]!s_val_mv_ard(PH$1,$A9,1)</f>
        <v>9004326779.8199997</v>
      </c>
      <c r="PI9" s="2">
        <f>[1]!s_val_mv_ard(PI$1,$A9,1)</f>
        <v>8819118000</v>
      </c>
      <c r="PJ9" s="2">
        <f>[1]!s_val_mv_ard(PJ$1,$A9,1)</f>
        <v>0</v>
      </c>
      <c r="PK9" s="2">
        <f>[1]!s_val_mv_ard(PK$1,$A9,1)</f>
        <v>3498300000</v>
      </c>
      <c r="PL9" s="2">
        <f>[1]!s_val_mv_ard(PL$1,$A9,1)</f>
        <v>20779407919.239998</v>
      </c>
      <c r="PM9" s="2">
        <f>[1]!s_val_mv_ard(PM$1,$A9,1)</f>
        <v>4022861242.3999996</v>
      </c>
      <c r="PN9" s="2">
        <f>[1]!s_val_mv_ard(PN$1,$A9,1)</f>
        <v>1790376588</v>
      </c>
      <c r="PO9" s="2">
        <f>[1]!s_val_mv_ard(PO$1,$A9,1)</f>
        <v>10531215000</v>
      </c>
      <c r="PP9" s="2">
        <f>[1]!s_val_mv_ard(PP$1,$A9,1)</f>
        <v>8858487809.5199986</v>
      </c>
      <c r="PQ9" s="2">
        <f>[1]!s_val_mv_ard(PQ$1,$A9,1)</f>
        <v>4083849346.54</v>
      </c>
      <c r="PR9" s="2">
        <f>[1]!s_val_mv_ard(PR$1,$A9,1)</f>
        <v>23633432672.599998</v>
      </c>
      <c r="PS9" s="2">
        <f>[1]!s_val_mv_ard(PS$1,$A9,1)</f>
        <v>6812463600</v>
      </c>
      <c r="PT9" s="2">
        <f>[1]!s_val_mv_ard(PT$1,$A9,1)</f>
        <v>2436126666</v>
      </c>
      <c r="PU9" s="2">
        <f>[1]!s_val_mv_ard(PU$1,$A9,1)</f>
        <v>1468500000</v>
      </c>
      <c r="PV9" s="2">
        <f>[1]!s_val_mv_ard(PV$1,$A9,1)</f>
        <v>7616701376.7599993</v>
      </c>
      <c r="PW9" s="2">
        <f>[1]!s_val_mv_ard(PW$1,$A9,1)</f>
        <v>4207723130.2400002</v>
      </c>
      <c r="PX9" s="2">
        <f>[1]!s_val_mv_ard(PX$1,$A9,1)</f>
        <v>3832920000</v>
      </c>
      <c r="PY9" s="2">
        <f>[1]!s_val_mv_ard(PY$1,$A9,1)</f>
        <v>8161734000</v>
      </c>
      <c r="PZ9" s="2">
        <f>[1]!s_val_mv_ard(PZ$1,$A9,1)</f>
        <v>17522547824.400002</v>
      </c>
      <c r="QA9" s="2">
        <f>[1]!s_val_mv_ard(QA$1,$A9,1)</f>
        <v>44890883215.079994</v>
      </c>
      <c r="QB9" s="2">
        <f>[1]!s_val_mv_ard(QB$1,$A9,1)</f>
        <v>10896286000</v>
      </c>
      <c r="QC9" s="2">
        <f>[1]!s_val_mv_ard(QC$1,$A9,1)</f>
        <v>9514440000</v>
      </c>
      <c r="QD9" s="2">
        <f>[1]!s_val_mv_ard(QD$1,$A9,1)</f>
        <v>11999442438.819998</v>
      </c>
      <c r="QE9" s="2">
        <f>[1]!s_val_mv_ard(QE$1,$A9,1)</f>
        <v>6305598937.8000002</v>
      </c>
      <c r="QF9" s="2">
        <f>[1]!s_val_mv_ard(QF$1,$A9,1)</f>
        <v>6736783996.8000002</v>
      </c>
      <c r="QG9" s="2">
        <f>[1]!s_val_mv_ard(QG$1,$A9,1)</f>
        <v>14072616000</v>
      </c>
      <c r="QH9" s="2">
        <f>[1]!s_val_mv_ard(QH$1,$A9,1)</f>
        <v>45499398905.850006</v>
      </c>
      <c r="QI9" s="2">
        <f>[1]!s_val_mv_ard(QI$1,$A9,1)</f>
        <v>10119710700</v>
      </c>
      <c r="QJ9" s="2">
        <f>[1]!s_val_mv_ard(QJ$1,$A9,1)</f>
        <v>6860081848.8900013</v>
      </c>
      <c r="QK9" s="2">
        <f>[1]!s_val_mv_ard(QK$1,$A9,1)</f>
        <v>0</v>
      </c>
      <c r="QL9" s="2">
        <f>[1]!s_val_mv_ard(QL$1,$A9,1)</f>
        <v>2590000000</v>
      </c>
      <c r="QM9" s="2">
        <f>[1]!s_val_mv_ard(QM$1,$A9,1)</f>
        <v>2461952607.5999999</v>
      </c>
      <c r="QN9" s="2">
        <f>[1]!s_val_mv_ard(QN$1,$A9,1)</f>
        <v>7139439999.999999</v>
      </c>
      <c r="QO9" s="2">
        <f>[1]!s_val_mv_ard(QO$1,$A9,1)</f>
        <v>16848431470.559999</v>
      </c>
      <c r="QP9" s="2">
        <f>[1]!s_val_mv_ard(QP$1,$A9,1)</f>
        <v>3047335303.5899997</v>
      </c>
      <c r="QQ9" s="2">
        <f>[1]!s_val_mv_ard(QQ$1,$A9,1)</f>
        <v>33948655104</v>
      </c>
      <c r="QR9" s="2">
        <f>[1]!s_val_mv_ard(QR$1,$A9,1)</f>
        <v>7157764352.0200005</v>
      </c>
      <c r="QS9" s="2">
        <f>[1]!s_val_mv_ard(QS$1,$A9,1)</f>
        <v>33178348030.740002</v>
      </c>
      <c r="QT9" s="2">
        <f>[1]!s_val_mv_ard(QT$1,$A9,1)</f>
        <v>11452318756.640001</v>
      </c>
      <c r="QU9" s="2">
        <f>[1]!s_val_mv_ard(QU$1,$A9,1)</f>
        <v>6602442663.0600004</v>
      </c>
      <c r="QV9" s="2">
        <f>[1]!s_val_mv_ard(QV$1,$A9,1)</f>
        <v>12512339564.4</v>
      </c>
      <c r="QW9" s="2">
        <f>[1]!s_val_mv_ard(QW$1,$A9,1)</f>
        <v>4820569158</v>
      </c>
      <c r="QX9" s="2">
        <f>[1]!s_val_mv_ard(QX$1,$A9,1)</f>
        <v>4200240000.0000005</v>
      </c>
      <c r="QY9" s="2">
        <f>[1]!s_val_mv_ard(QY$1,$A9,1)</f>
        <v>45868419888.000008</v>
      </c>
      <c r="QZ9" s="2">
        <f>[1]!s_val_mv_ard(QZ$1,$A9,1)</f>
        <v>3993333352.3200002</v>
      </c>
      <c r="RA9" s="2">
        <f>[1]!s_val_mv_ard(RA$1,$A9,1)</f>
        <v>2110264611.2</v>
      </c>
      <c r="RB9" s="2">
        <f>[1]!s_val_mv_ard(RB$1,$A9,1)</f>
        <v>29332652880.599998</v>
      </c>
      <c r="RC9" s="2">
        <f>[1]!s_val_mv_ard(RC$1,$A9,1)</f>
        <v>1339960000</v>
      </c>
      <c r="RD9" s="2">
        <f>[1]!s_val_mv_ard(RD$1,$A9,1)</f>
        <v>19913400000</v>
      </c>
      <c r="RE9" s="2">
        <f>[1]!s_val_mv_ard(RE$1,$A9,1)</f>
        <v>13471264399.599998</v>
      </c>
      <c r="RF9" s="2">
        <f>[1]!s_val_mv_ard(RF$1,$A9,1)</f>
        <v>14867863981.400002</v>
      </c>
      <c r="RG9" s="2">
        <f>[1]!s_val_mv_ard(RG$1,$A9,1)</f>
        <v>0</v>
      </c>
      <c r="RH9" s="2">
        <f>[1]!s_val_mv_ard(RH$1,$A9,1)</f>
        <v>2643257434.4600005</v>
      </c>
      <c r="RI9" s="2">
        <f>[1]!s_val_mv_ard(RI$1,$A9,1)</f>
        <v>53776187659.650002</v>
      </c>
      <c r="RJ9" s="2">
        <f>[1]!s_val_mv_ard(RJ$1,$A9,1)</f>
        <v>19973969233.200001</v>
      </c>
      <c r="RK9" s="2">
        <f>[1]!s_val_mv_ard(RK$1,$A9,1)</f>
        <v>29229168816.000004</v>
      </c>
      <c r="RL9" s="2">
        <f>[1]!s_val_mv_ard(RL$1,$A9,1)</f>
        <v>11876576512.590002</v>
      </c>
      <c r="RM9" s="2">
        <f>[1]!s_val_mv_ard(RM$1,$A9,1)</f>
        <v>12331068750</v>
      </c>
      <c r="RN9" s="2">
        <f>[1]!s_val_mv_ard(RN$1,$A9,1)</f>
        <v>26045154575</v>
      </c>
      <c r="RO9" s="2">
        <f>[1]!s_val_mv_ard(RO$1,$A9,1)</f>
        <v>6662552694.5199986</v>
      </c>
      <c r="RP9" s="2">
        <f>[1]!s_val_mv_ard(RP$1,$A9,1)</f>
        <v>30316828118.16</v>
      </c>
      <c r="RQ9" s="2">
        <f>[1]!s_val_mv_ard(RQ$1,$A9,1)</f>
        <v>3566702883.7000008</v>
      </c>
      <c r="RR9" s="2">
        <f>[1]!s_val_mv_ard(RR$1,$A9,1)</f>
        <v>14216895485.99</v>
      </c>
      <c r="RS9" s="2">
        <f>[1]!s_val_mv_ard(RS$1,$A9,1)</f>
        <v>2004472641.8</v>
      </c>
      <c r="RT9" s="2">
        <f>[1]!s_val_mv_ard(RT$1,$A9,1)</f>
        <v>2360800000</v>
      </c>
      <c r="RU9" s="2">
        <f>[1]!s_val_mv_ard(RU$1,$A9,1)</f>
        <v>17452930534.599998</v>
      </c>
      <c r="RV9" s="2">
        <f>[1]!s_val_mv_ard(RV$1,$A9,1)</f>
        <v>29468868122.719997</v>
      </c>
      <c r="RW9" s="2">
        <f>[1]!s_val_mv_ard(RW$1,$A9,1)</f>
        <v>2758632000</v>
      </c>
      <c r="RX9" s="2">
        <f>[1]!s_val_mv_ard(RX$1,$A9,1)</f>
        <v>4418873025.1199999</v>
      </c>
      <c r="RY9" s="2">
        <f>[1]!s_val_mv_ard(RY$1,$A9,1)</f>
        <v>14968838984</v>
      </c>
      <c r="RZ9" s="2">
        <f>[1]!s_val_mv_ard(RZ$1,$A9,1)</f>
        <v>8905170147.8500004</v>
      </c>
      <c r="SA9" s="2">
        <f>[1]!s_val_mv_ard(SA$1,$A9,1)</f>
        <v>5359372500</v>
      </c>
      <c r="SB9" s="2">
        <f>[1]!s_val_mv_ard(SB$1,$A9,1)</f>
        <v>4598014188.96</v>
      </c>
      <c r="SC9" s="2">
        <f>[1]!s_val_mv_ard(SC$1,$A9,1)</f>
        <v>6902644322.4200001</v>
      </c>
      <c r="SD9" s="2">
        <f>[1]!s_val_mv_ard(SD$1,$A9,1)</f>
        <v>20118617854.450001</v>
      </c>
      <c r="SE9" s="2">
        <f>[1]!s_val_mv_ard(SE$1,$A9,1)</f>
        <v>4428734205.4399996</v>
      </c>
      <c r="SF9" s="2">
        <f>[1]!s_val_mv_ard(SF$1,$A9,1)</f>
        <v>3712960000</v>
      </c>
      <c r="SG9" s="2">
        <f>[1]!s_val_mv_ard(SG$1,$A9,1)</f>
        <v>5176096371</v>
      </c>
      <c r="SH9" s="2">
        <f>[1]!s_val_mv_ard(SH$1,$A9,1)</f>
        <v>5365228800</v>
      </c>
      <c r="SI9" s="2">
        <f>[1]!s_val_mv_ard(SI$1,$A9,1)</f>
        <v>0</v>
      </c>
      <c r="SJ9" s="2">
        <f>[1]!s_val_mv_ard(SJ$1,$A9,1)</f>
        <v>7153214461.29</v>
      </c>
      <c r="SK9" s="2">
        <f>[1]!s_val_mv_ard(SK$1,$A9,1)</f>
        <v>3581970000</v>
      </c>
      <c r="SL9" s="2">
        <f>[1]!s_val_mv_ard(SL$1,$A9,1)</f>
        <v>1155807240</v>
      </c>
      <c r="SM9" s="2">
        <f>[1]!s_val_mv_ard(SM$1,$A9,1)</f>
        <v>3437569583</v>
      </c>
      <c r="SN9" s="2">
        <f>[1]!s_val_mv_ard(SN$1,$A9,1)</f>
        <v>26901111204.580002</v>
      </c>
      <c r="SO9" s="2">
        <f>[1]!s_val_mv_ard(SO$1,$A9,1)</f>
        <v>15091426054.500002</v>
      </c>
      <c r="SP9" s="2">
        <f>[1]!s_val_mv_ard(SP$1,$A9,1)</f>
        <v>19420621156</v>
      </c>
      <c r="SQ9" s="2">
        <f>[1]!s_val_mv_ard(SQ$1,$A9,1)</f>
        <v>8223012346.1199999</v>
      </c>
      <c r="SR9" s="2">
        <f>[1]!s_val_mv_ard(SR$1,$A9,1)</f>
        <v>2857341624</v>
      </c>
      <c r="SS9" s="2">
        <f>[1]!s_val_mv_ard(SS$1,$A9,1)</f>
        <v>6901956900.000001</v>
      </c>
      <c r="ST9" s="2">
        <f>[1]!s_val_mv_ard(ST$1,$A9,1)</f>
        <v>16056957930.52</v>
      </c>
      <c r="SU9" s="2">
        <f>[1]!s_val_mv_ard(SU$1,$A9,1)</f>
        <v>9223292968.4799995</v>
      </c>
      <c r="SV9" s="2">
        <f>[1]!s_val_mv_ard(SV$1,$A9,1)</f>
        <v>44809801163.540001</v>
      </c>
      <c r="SW9" s="2">
        <f>[1]!s_val_mv_ard(SW$1,$A9,1)</f>
        <v>174933330000</v>
      </c>
      <c r="SX9" s="2">
        <f>[1]!s_val_mv_ard(SX$1,$A9,1)</f>
        <v>12580542381.42</v>
      </c>
      <c r="SY9" s="2">
        <f>[1]!s_val_mv_ard(SY$1,$A9,1)</f>
        <v>6474393809.3699999</v>
      </c>
      <c r="SZ9" s="2">
        <f>[1]!s_val_mv_ard(SZ$1,$A9,1)</f>
        <v>8011008000</v>
      </c>
      <c r="TA9" s="2">
        <f>[1]!s_val_mv_ard(TA$1,$A9,1)</f>
        <v>47107953448.940002</v>
      </c>
      <c r="TB9" s="2">
        <f>[1]!s_val_mv_ard(TB$1,$A9,1)</f>
        <v>11062105261.200001</v>
      </c>
      <c r="TC9" s="2">
        <f>[1]!s_val_mv_ard(TC$1,$A9,1)</f>
        <v>30581826047.919998</v>
      </c>
      <c r="TD9" s="2">
        <f>[1]!s_val_mv_ard(TD$1,$A9,1)</f>
        <v>5800849067.1599998</v>
      </c>
      <c r="TE9" s="2">
        <f>[1]!s_val_mv_ard(TE$1,$A9,1)</f>
        <v>19013602400</v>
      </c>
      <c r="TF9" s="2">
        <f>[1]!s_val_mv_ard(TF$1,$A9,1)</f>
        <v>7784858437.0199995</v>
      </c>
      <c r="TG9" s="2">
        <f>[1]!s_val_mv_ard(TG$1,$A9,1)</f>
        <v>1126333260</v>
      </c>
      <c r="TH9" s="2">
        <f>[1]!s_val_mv_ard(TH$1,$A9,1)</f>
        <v>3782021492.6200004</v>
      </c>
      <c r="TI9" s="2">
        <f>[1]!s_val_mv_ard(TI$1,$A9,1)</f>
        <v>10057868330.400002</v>
      </c>
      <c r="TJ9" s="2">
        <f>[1]!s_val_mv_ard(TJ$1,$A9,1)</f>
        <v>16645442039.17</v>
      </c>
      <c r="TK9" s="2">
        <f>[1]!s_val_mv_ard(TK$1,$A9,1)</f>
        <v>3065795740</v>
      </c>
      <c r="TL9" s="2">
        <f>[1]!s_val_mv_ard(TL$1,$A9,1)</f>
        <v>7234963200</v>
      </c>
      <c r="TM9" s="2">
        <f>[1]!s_val_mv_ard(TM$1,$A9,1)</f>
        <v>28587384000</v>
      </c>
      <c r="TN9" s="2">
        <f>[1]!s_val_mv_ard(TN$1,$A9,1)</f>
        <v>76627915292.340012</v>
      </c>
      <c r="TO9" s="2">
        <f>[1]!s_val_mv_ard(TO$1,$A9,1)</f>
        <v>9669202079.0400009</v>
      </c>
      <c r="TP9" s="2">
        <f>[1]!s_val_mv_ard(TP$1,$A9,1)</f>
        <v>0</v>
      </c>
      <c r="TQ9" s="2">
        <f>[1]!s_val_mv_ard(TQ$1,$A9,1)</f>
        <v>5286909485.2199993</v>
      </c>
      <c r="TR9" s="2">
        <f>[1]!s_val_mv_ard(TR$1,$A9,1)</f>
        <v>9515376708.3299999</v>
      </c>
      <c r="TS9" s="2">
        <f>[1]!s_val_mv_ard(TS$1,$A9,1)</f>
        <v>21540672821.810001</v>
      </c>
      <c r="TT9" s="2">
        <f>[1]!s_val_mv_ard(TT$1,$A9,1)</f>
        <v>12621527353.9</v>
      </c>
      <c r="TU9" s="2">
        <f>[1]!s_val_mv_ard(TU$1,$A9,1)</f>
        <v>55120098035.999992</v>
      </c>
      <c r="TV9" s="2">
        <f>[1]!s_val_mv_ard(TV$1,$A9,1)</f>
        <v>5333585625.7200003</v>
      </c>
      <c r="TW9" s="2">
        <f>[1]!s_val_mv_ard(TW$1,$A9,1)</f>
        <v>4199136233.5599999</v>
      </c>
      <c r="TX9" s="2">
        <f>[1]!s_val_mv_ard(TX$1,$A9,1)</f>
        <v>2710814065.4700003</v>
      </c>
      <c r="TY9" s="2">
        <f>[1]!s_val_mv_ard(TY$1,$A9,1)</f>
        <v>1729811179.6599998</v>
      </c>
      <c r="TZ9" s="2">
        <f>[1]!s_val_mv_ard(TZ$1,$A9,1)</f>
        <v>8936384424.0299988</v>
      </c>
      <c r="UA9" s="2">
        <f>[1]!s_val_mv_ard(UA$1,$A9,1)</f>
        <v>3162821457.3200002</v>
      </c>
      <c r="UB9" s="2">
        <f>[1]!s_val_mv_ard(UB$1,$A9,1)</f>
        <v>2641375049.04</v>
      </c>
      <c r="UC9" s="2">
        <f>[1]!s_val_mv_ard(UC$1,$A9,1)</f>
        <v>0</v>
      </c>
      <c r="UD9" s="2">
        <f>[1]!s_val_mv_ard(UD$1,$A9,1)</f>
        <v>3281201495.9000001</v>
      </c>
      <c r="UE9" s="2">
        <f>[1]!s_val_mv_ard(UE$1,$A9,1)</f>
        <v>2273009543.9499993</v>
      </c>
      <c r="UF9" s="2">
        <f>[1]!s_val_mv_ard(UF$1,$A9,1)</f>
        <v>0</v>
      </c>
      <c r="UG9" s="2">
        <f>[1]!s_val_mv_ard(UG$1,$A9,1)</f>
        <v>16636026260</v>
      </c>
      <c r="UH9" s="2">
        <f>[1]!s_val_mv_ard(UH$1,$A9,1)</f>
        <v>6661722621.1499987</v>
      </c>
      <c r="UI9" s="2">
        <f>[1]!s_val_mv_ard(UI$1,$A9,1)</f>
        <v>36697603671.25</v>
      </c>
      <c r="UJ9" s="2">
        <f>[1]!s_val_mv_ard(UJ$1,$A9,1)</f>
        <v>6969656730.96</v>
      </c>
      <c r="UK9" s="2">
        <f>[1]!s_val_mv_ard(UK$1,$A9,1)</f>
        <v>6529640031.1999998</v>
      </c>
      <c r="UL9" s="2">
        <f>[1]!s_val_mv_ard(UL$1,$A9,1)</f>
        <v>2595831168.5599999</v>
      </c>
      <c r="UM9" s="2">
        <f>[1]!s_val_mv_ard(UM$1,$A9,1)</f>
        <v>17980551348.200001</v>
      </c>
      <c r="UN9" s="2">
        <f>[1]!s_val_mv_ard(UN$1,$A9,1)</f>
        <v>7030930315.6800003</v>
      </c>
      <c r="UO9" s="2">
        <f>[1]!s_val_mv_ard(UO$1,$A9,1)</f>
        <v>13645542730.5</v>
      </c>
      <c r="UP9" s="2">
        <f>[1]!s_val_mv_ard(UP$1,$A9,1)</f>
        <v>19568279042.899998</v>
      </c>
      <c r="UQ9" s="2">
        <f>[1]!s_val_mv_ard(UQ$1,$A9,1)</f>
        <v>1860388563.76</v>
      </c>
      <c r="UR9" s="2">
        <f>[1]!s_val_mv_ard(UR$1,$A9,1)</f>
        <v>3754717681.5499997</v>
      </c>
      <c r="US9" s="2">
        <f>[1]!s_val_mv_ard(US$1,$A9,1)</f>
        <v>5338155098.7800007</v>
      </c>
      <c r="UT9" s="2">
        <f>[1]!s_val_mv_ard(UT$1,$A9,1)</f>
        <v>9989387733.2000027</v>
      </c>
      <c r="UU9" s="2">
        <f>[1]!s_val_mv_ard(UU$1,$A9,1)</f>
        <v>4588023930.4200001</v>
      </c>
      <c r="UV9" s="2">
        <f>[1]!s_val_mv_ard(UV$1,$A9,1)</f>
        <v>14301322410.48</v>
      </c>
      <c r="UW9" s="2">
        <f>[1]!s_val_mv_ard(UW$1,$A9,1)</f>
        <v>3507696096.0300002</v>
      </c>
      <c r="UX9" s="2">
        <f>[1]!s_val_mv_ard(UX$1,$A9,1)</f>
        <v>19498620960</v>
      </c>
      <c r="UY9" s="2">
        <f>[1]!s_val_mv_ard(UY$1,$A9,1)</f>
        <v>10948829580.190001</v>
      </c>
      <c r="UZ9" s="2">
        <f>[1]!s_val_mv_ard(UZ$1,$A9,1)</f>
        <v>1819217288.4599998</v>
      </c>
      <c r="VA9" s="2">
        <f>[1]!s_val_mv_ard(VA$1,$A9,1)</f>
        <v>20871036352.68</v>
      </c>
      <c r="VB9" s="2">
        <f>[1]!s_val_mv_ard(VB$1,$A9,1)</f>
        <v>7686061190.0800009</v>
      </c>
      <c r="VC9" s="2">
        <f>[1]!s_val_mv_ard(VC$1,$A9,1)</f>
        <v>3095899358.4000001</v>
      </c>
      <c r="VD9" s="2">
        <f>[1]!s_val_mv_ard(VD$1,$A9,1)</f>
        <v>5729850409.1400003</v>
      </c>
      <c r="VE9" s="2">
        <f>[1]!s_val_mv_ard(VE$1,$A9,1)</f>
        <v>58968000000</v>
      </c>
      <c r="VF9" s="2">
        <f>[1]!s_val_mv_ard(VF$1,$A9,1)</f>
        <v>30571614183.600006</v>
      </c>
      <c r="VG9" s="2">
        <f>[1]!s_val_mv_ard(VG$1,$A9,1)</f>
        <v>7583815620.46</v>
      </c>
      <c r="VH9" s="2">
        <f>[1]!s_val_mv_ard(VH$1,$A9,1)</f>
        <v>28591472764.799999</v>
      </c>
      <c r="VI9" s="2">
        <f>[1]!s_val_mv_ard(VI$1,$A9,1)</f>
        <v>4379457166.3599997</v>
      </c>
      <c r="VJ9" s="2">
        <f>[1]!s_val_mv_ard(VJ$1,$A9,1)</f>
        <v>21908347142.129997</v>
      </c>
      <c r="VK9" s="2">
        <f>[1]!s_val_mv_ard(VK$1,$A9,1)</f>
        <v>3639582978.7200003</v>
      </c>
      <c r="VL9" s="2">
        <f>[1]!s_val_mv_ard(VL$1,$A9,1)</f>
        <v>1959269040</v>
      </c>
      <c r="VM9" s="2">
        <f>[1]!s_val_mv_ard(VM$1,$A9,1)</f>
        <v>8574817894.4000006</v>
      </c>
      <c r="VN9" s="2">
        <f>[1]!s_val_mv_ard(VN$1,$A9,1)</f>
        <v>11907664176.5</v>
      </c>
      <c r="VO9" s="2">
        <f>[1]!s_val_mv_ard(VO$1,$A9,1)</f>
        <v>5766511873.29</v>
      </c>
      <c r="VP9" s="2">
        <f>[1]!s_val_mv_ard(VP$1,$A9,1)</f>
        <v>4602019858.0199995</v>
      </c>
      <c r="VQ9" s="2">
        <f>[1]!s_val_mv_ard(VQ$1,$A9,1)</f>
        <v>3355010280</v>
      </c>
      <c r="VR9" s="2">
        <f>[1]!s_val_mv_ard(VR$1,$A9,1)</f>
        <v>9643817928.5000019</v>
      </c>
      <c r="VS9" s="2">
        <f>[1]!s_val_mv_ard(VS$1,$A9,1)</f>
        <v>19447114878</v>
      </c>
      <c r="VT9" s="2">
        <f>[1]!s_val_mv_ard(VT$1,$A9,1)</f>
        <v>4693741000</v>
      </c>
      <c r="VU9" s="2">
        <f>[1]!s_val_mv_ard(VU$1,$A9,1)</f>
        <v>18986521286.25</v>
      </c>
      <c r="VV9" s="2">
        <f>[1]!s_val_mv_ard(VV$1,$A9,1)</f>
        <v>2149176960</v>
      </c>
      <c r="VW9" s="2">
        <f>[1]!s_val_mv_ard(VW$1,$A9,1)</f>
        <v>3831582236.4000006</v>
      </c>
      <c r="VX9" s="2">
        <f>[1]!s_val_mv_ard(VX$1,$A9,1)</f>
        <v>6478557820.5400009</v>
      </c>
      <c r="VY9" s="2">
        <f>[1]!s_val_mv_ard(VY$1,$A9,1)</f>
        <v>7154435176.3999996</v>
      </c>
      <c r="VZ9" s="2">
        <f>[1]!s_val_mv_ard(VZ$1,$A9,1)</f>
        <v>7808030211.9899998</v>
      </c>
      <c r="WA9" s="2">
        <f>[1]!s_val_mv_ard(WA$1,$A9,1)</f>
        <v>1697106718.8</v>
      </c>
      <c r="WB9" s="2">
        <f>[1]!s_val_mv_ard(WB$1,$A9,1)</f>
        <v>3978471812.04</v>
      </c>
      <c r="WC9" s="2">
        <f>[1]!s_val_mv_ard(WC$1,$A9,1)</f>
        <v>6793290000</v>
      </c>
      <c r="WD9" s="2">
        <f>[1]!s_val_mv_ard(WD$1,$A9,1)</f>
        <v>6678419691.6599998</v>
      </c>
      <c r="WE9" s="2">
        <f>[1]!s_val_mv_ard(WE$1,$A9,1)</f>
        <v>6191113624.2000008</v>
      </c>
      <c r="WF9" s="2">
        <f>[1]!s_val_mv_ard(WF$1,$A9,1)</f>
        <v>4263899169.0599999</v>
      </c>
      <c r="WG9" s="2">
        <f>[1]!s_val_mv_ard(WG$1,$A9,1)</f>
        <v>11068622701.779997</v>
      </c>
      <c r="WH9" s="2">
        <f>[1]!s_val_mv_ard(WH$1,$A9,1)</f>
        <v>0</v>
      </c>
      <c r="WI9" s="2">
        <f>[1]!s_val_mv_ard(WI$1,$A9,1)</f>
        <v>6518698485.9200001</v>
      </c>
      <c r="WJ9" s="2">
        <f>[1]!s_val_mv_ard(WJ$1,$A9,1)</f>
        <v>4856439174.9299994</v>
      </c>
      <c r="WK9" s="2">
        <f>[1]!s_val_mv_ard(WK$1,$A9,1)</f>
        <v>38939559773.299995</v>
      </c>
      <c r="WL9" s="2">
        <f>[1]!s_val_mv_ard(WL$1,$A9,1)</f>
        <v>5237316208.8000002</v>
      </c>
      <c r="WM9" s="2">
        <f>[1]!s_val_mv_ard(WM$1,$A9,1)</f>
        <v>19667699497.869999</v>
      </c>
      <c r="WN9" s="2">
        <f>[1]!s_val_mv_ard(WN$1,$A9,1)</f>
        <v>7794193565.04</v>
      </c>
      <c r="WO9" s="2">
        <f>[1]!s_val_mv_ard(WO$1,$A9,1)</f>
        <v>12244083085.74</v>
      </c>
      <c r="WP9" s="2">
        <f>[1]!s_val_mv_ard(WP$1,$A9,1)</f>
        <v>18814882820.18</v>
      </c>
      <c r="WQ9" s="2">
        <f>[1]!s_val_mv_ard(WQ$1,$A9,1)</f>
        <v>7933993580.2399998</v>
      </c>
      <c r="WR9" s="2">
        <f>[1]!s_val_mv_ard(WR$1,$A9,1)</f>
        <v>6934245116.7400017</v>
      </c>
      <c r="WS9" s="2">
        <f>[1]!s_val_mv_ard(WS$1,$A9,1)</f>
        <v>6057824438.5199995</v>
      </c>
      <c r="WT9" s="2">
        <f>[1]!s_val_mv_ard(WT$1,$A9,1)</f>
        <v>10285381909.440001</v>
      </c>
      <c r="WU9" s="2">
        <f>[1]!s_val_mv_ard(WU$1,$A9,1)</f>
        <v>10383180648.059999</v>
      </c>
      <c r="WV9" s="2">
        <f>[1]!s_val_mv_ard(WV$1,$A9,1)</f>
        <v>11316797090.640001</v>
      </c>
      <c r="WW9" s="2">
        <f>[1]!s_val_mv_ard(WW$1,$A9,1)</f>
        <v>18512605617.939999</v>
      </c>
      <c r="WX9" s="2">
        <f>[1]!s_val_mv_ard(WX$1,$A9,1)</f>
        <v>2644695753.6999998</v>
      </c>
      <c r="WY9" s="2">
        <f>[1]!s_val_mv_ard(WY$1,$A9,1)</f>
        <v>12569466095.32</v>
      </c>
      <c r="WZ9" s="2">
        <f>[1]!s_val_mv_ard(WZ$1,$A9,1)</f>
        <v>100831266813.59999</v>
      </c>
      <c r="XA9" s="2">
        <f>[1]!s_val_mv_ard(XA$1,$A9,1)</f>
        <v>1928242328.6099999</v>
      </c>
      <c r="XB9" s="2">
        <f>[1]!s_val_mv_ard(XB$1,$A9,1)</f>
        <v>9140163559.5599995</v>
      </c>
      <c r="XC9" s="2">
        <f>[1]!s_val_mv_ard(XC$1,$A9,1)</f>
        <v>9547818433.7199993</v>
      </c>
      <c r="XD9" s="2">
        <f>[1]!s_val_mv_ard(XD$1,$A9,1)</f>
        <v>2171336688.8399997</v>
      </c>
      <c r="XE9" s="2">
        <f>[1]!s_val_mv_ard(XE$1,$A9,1)</f>
        <v>6830456978.8800001</v>
      </c>
      <c r="XF9" s="2">
        <f>[1]!s_val_mv_ard(XF$1,$A9,1)</f>
        <v>11228307000</v>
      </c>
      <c r="XG9" s="2">
        <f>[1]!s_val_mv_ard(XG$1,$A9,1)</f>
        <v>1953896800.75</v>
      </c>
      <c r="XH9" s="2">
        <f>[1]!s_val_mv_ard(XH$1,$A9,1)</f>
        <v>15573928017.999998</v>
      </c>
      <c r="XI9" s="2">
        <f>[1]!s_val_mv_ard(XI$1,$A9,1)</f>
        <v>3910186278.7400007</v>
      </c>
      <c r="XJ9" s="2">
        <f>[1]!s_val_mv_ard(XJ$1,$A9,1)</f>
        <v>33880000000.000004</v>
      </c>
      <c r="XK9" s="2">
        <f>[1]!s_val_mv_ard(XK$1,$A9,1)</f>
        <v>12743729072.299999</v>
      </c>
      <c r="XL9" s="2">
        <f>[1]!s_val_mv_ard(XL$1,$A9,1)</f>
        <v>11788906831.799999</v>
      </c>
      <c r="XM9" s="2">
        <f>[1]!s_val_mv_ard(XM$1,$A9,1)</f>
        <v>19677905200</v>
      </c>
      <c r="XN9" s="2">
        <f>[1]!s_val_mv_ard(XN$1,$A9,1)</f>
        <v>7547038888.6199999</v>
      </c>
      <c r="XO9" s="2">
        <f>[1]!s_val_mv_ard(XO$1,$A9,1)</f>
        <v>12364927716.130001</v>
      </c>
      <c r="XP9" s="2">
        <f>[1]!s_val_mv_ard(XP$1,$A9,1)</f>
        <v>7067350576.3400002</v>
      </c>
      <c r="XQ9" s="2">
        <f>[1]!s_val_mv_ard(XQ$1,$A9,1)</f>
        <v>4675566850.8600006</v>
      </c>
      <c r="XR9" s="2">
        <f>[1]!s_val_mv_ard(XR$1,$A9,1)</f>
        <v>23343920313.68</v>
      </c>
      <c r="XS9" s="2">
        <f>[1]!s_val_mv_ard(XS$1,$A9,1)</f>
        <v>70603108600.320007</v>
      </c>
      <c r="XT9" s="2">
        <f>[1]!s_val_mv_ard(XT$1,$A9,1)</f>
        <v>17247944325.880001</v>
      </c>
      <c r="XU9" s="2">
        <f>[1]!s_val_mv_ard(XU$1,$A9,1)</f>
        <v>6434309523.8400002</v>
      </c>
      <c r="XV9" s="2">
        <f>[1]!s_val_mv_ard(XV$1,$A9,1)</f>
        <v>8486818733.999999</v>
      </c>
      <c r="XW9" s="2">
        <f>[1]!s_val_mv_ard(XW$1,$A9,1)</f>
        <v>113850000000</v>
      </c>
      <c r="XX9" s="2">
        <f>[1]!s_val_mv_ard(XX$1,$A9,1)</f>
        <v>0</v>
      </c>
      <c r="XY9" s="2">
        <f>[1]!s_val_mv_ard(XY$1,$A9,1)</f>
        <v>0</v>
      </c>
      <c r="XZ9" s="2">
        <f>[1]!s_val_mv_ard(XZ$1,$A9,1)</f>
        <v>0</v>
      </c>
      <c r="YA9" s="2">
        <f>[1]!s_val_mv_ard(YA$1,$A9,1)</f>
        <v>0</v>
      </c>
      <c r="YB9" s="2">
        <f>[1]!s_val_mv_ard(YB$1,$A9,1)</f>
        <v>0</v>
      </c>
      <c r="YC9" s="2">
        <f>[1]!s_val_mv_ard(YC$1,$A9,1)</f>
        <v>2642564149.1399999</v>
      </c>
      <c r="YD9" s="2">
        <f>[1]!s_val_mv_ard(YD$1,$A9,1)</f>
        <v>8330925121.1999998</v>
      </c>
      <c r="YE9" s="2">
        <f>[1]!s_val_mv_ard(YE$1,$A9,1)</f>
        <v>7470030402.9000006</v>
      </c>
      <c r="YF9" s="2">
        <f>[1]!s_val_mv_ard(YF$1,$A9,1)</f>
        <v>0</v>
      </c>
      <c r="YG9" s="2">
        <f>[1]!s_val_mv_ard(YG$1,$A9,1)</f>
        <v>4921869805.8599997</v>
      </c>
      <c r="YH9" s="2">
        <f>[1]!s_val_mv_ard(YH$1,$A9,1)</f>
        <v>6728788000</v>
      </c>
      <c r="YI9" s="2">
        <f>[1]!s_val_mv_ard(YI$1,$A9,1)</f>
        <v>17159831093.52</v>
      </c>
      <c r="YJ9" s="2">
        <f>[1]!s_val_mv_ard(YJ$1,$A9,1)</f>
        <v>51085654125.840004</v>
      </c>
      <c r="YK9" s="2">
        <f>[1]!s_val_mv_ard(YK$1,$A9,1)</f>
        <v>10092411000</v>
      </c>
      <c r="YL9" s="2">
        <f>[1]!s_val_mv_ard(YL$1,$A9,1)</f>
        <v>6247456200.000001</v>
      </c>
      <c r="YM9" s="2">
        <f>[1]!s_val_mv_ard(YM$1,$A9,1)</f>
        <v>5586889176</v>
      </c>
      <c r="YN9" s="2">
        <f>[1]!s_val_mv_ard(YN$1,$A9,1)</f>
        <v>4887418704</v>
      </c>
      <c r="YO9" s="2">
        <f>[1]!s_val_mv_ard(YO$1,$A9,1)</f>
        <v>89944088520.550003</v>
      </c>
      <c r="YP9" s="2">
        <f>[1]!s_val_mv_ard(YP$1,$A9,1)</f>
        <v>23276436240.959999</v>
      </c>
      <c r="YQ9" s="2">
        <f>[1]!s_val_mv_ard(YQ$1,$A9,1)</f>
        <v>6230722680</v>
      </c>
      <c r="YR9" s="2">
        <f>[1]!s_val_mv_ard(YR$1,$A9,1)</f>
        <v>0</v>
      </c>
      <c r="YS9" s="2">
        <f>[1]!s_val_mv_ard(YS$1,$A9,1)</f>
        <v>25983999999.999996</v>
      </c>
      <c r="YT9" s="2">
        <f>[1]!s_val_mv_ard(YT$1,$A9,1)</f>
        <v>0</v>
      </c>
      <c r="YU9" s="2">
        <f>[1]!s_val_mv_ard(YU$1,$A9,1)</f>
        <v>0</v>
      </c>
      <c r="YV9" s="2">
        <f>[1]!s_val_mv_ard(YV$1,$A9,1)</f>
        <v>318233927280</v>
      </c>
      <c r="YW9" s="2">
        <f>[1]!s_val_mv_ard(YW$1,$A9,1)</f>
        <v>19684160000</v>
      </c>
      <c r="YX9" s="2">
        <f>[1]!s_val_mv_ard(YX$1,$A9,1)</f>
        <v>8086322504.7600002</v>
      </c>
      <c r="YY9" s="2">
        <f>[1]!s_val_mv_ard(YY$1,$A9,1)</f>
        <v>9215986728.9599991</v>
      </c>
      <c r="YZ9" s="2">
        <f>[1]!s_val_mv_ard(YZ$1,$A9,1)</f>
        <v>12879860000</v>
      </c>
      <c r="ZA9" s="2">
        <f>[1]!s_val_mv_ard(ZA$1,$A9,1)</f>
        <v>7981536600</v>
      </c>
      <c r="ZB9" s="2">
        <f>[1]!s_val_mv_ard(ZB$1,$A9,1)</f>
        <v>0</v>
      </c>
      <c r="ZC9" s="2">
        <f>[1]!s_val_mv_ard(ZC$1,$A9,1)</f>
        <v>50245443855.360008</v>
      </c>
      <c r="ZD9" s="2">
        <f>[1]!s_val_mv_ard(ZD$1,$A9,1)</f>
        <v>46172880000</v>
      </c>
      <c r="ZE9" s="2">
        <f>[1]!s_val_mv_ard(ZE$1,$A9,1)</f>
        <v>16275050423.999996</v>
      </c>
      <c r="ZF9" s="2">
        <f>[1]!s_val_mv_ard(ZF$1,$A9,1)</f>
        <v>0</v>
      </c>
      <c r="ZG9" s="2">
        <f>[1]!s_val_mv_ard(ZG$1,$A9,1)</f>
        <v>0</v>
      </c>
      <c r="ZH9" s="2">
        <f>[1]!s_val_mv_ard(ZH$1,$A9,1)</f>
        <v>15368292000</v>
      </c>
      <c r="ZI9" s="2">
        <f>[1]!s_val_mv_ard(ZI$1,$A9,1)</f>
        <v>0</v>
      </c>
      <c r="ZJ9" s="2">
        <f>[1]!s_val_mv_ard(ZJ$1,$A9,1)</f>
        <v>25632000000</v>
      </c>
      <c r="ZK9" s="2">
        <f>[1]!s_val_mv_ard(ZK$1,$A9,1)</f>
        <v>0</v>
      </c>
      <c r="ZL9" s="2">
        <f>[1]!s_val_mv_ard(ZL$1,$A9,1)</f>
        <v>0</v>
      </c>
      <c r="ZM9" s="2">
        <f>[1]!s_val_mv_ard(ZM$1,$A9,1)</f>
        <v>172614170964.06</v>
      </c>
      <c r="ZN9" s="2">
        <f>[1]!s_val_mv_ard(ZN$1,$A9,1)</f>
        <v>13130330000</v>
      </c>
      <c r="ZO9" s="2">
        <f>[1]!s_val_mv_ard(ZO$1,$A9,1)</f>
        <v>64593171016.260002</v>
      </c>
      <c r="ZP9" s="2">
        <f>[1]!s_val_mv_ard(ZP$1,$A9,1)</f>
        <v>15336640000</v>
      </c>
      <c r="ZQ9" s="2">
        <f>[1]!s_val_mv_ard(ZQ$1,$A9,1)</f>
        <v>59960451690.000008</v>
      </c>
      <c r="ZR9" s="2">
        <f>[1]!s_val_mv_ard(ZR$1,$A9,1)</f>
        <v>0</v>
      </c>
      <c r="ZS9" s="2">
        <f>[1]!s_val_mv_ard(ZS$1,$A9,1)</f>
        <v>0</v>
      </c>
      <c r="ZT9" s="2">
        <f>[1]!s_val_mv_ard(ZT$1,$A9,1)</f>
        <v>0</v>
      </c>
      <c r="ZU9" s="2">
        <f>[1]!s_val_mv_ard(ZU$1,$A9,1)</f>
        <v>12057600000</v>
      </c>
      <c r="ZV9" s="2">
        <f>[1]!s_val_mv_ard(ZV$1,$A9,1)</f>
        <v>0</v>
      </c>
      <c r="ZW9" s="2">
        <f>[1]!s_val_mv_ard(ZW$1,$A9,1)</f>
        <v>0</v>
      </c>
      <c r="ZX9" s="2">
        <f>[1]!s_val_mv_ard(ZX$1,$A9,1)</f>
        <v>0</v>
      </c>
      <c r="ZY9" s="2">
        <f>[1]!s_val_mv_ard(ZY$1,$A9,1)</f>
        <v>18727007556.510002</v>
      </c>
      <c r="ZZ9" s="2">
        <f>[1]!s_val_mv_ard(ZZ$1,$A9,1)</f>
        <v>4846908000</v>
      </c>
      <c r="AAA9" s="2">
        <f>[1]!s_val_mv_ard(AAA$1,$A9,1)</f>
        <v>45688642688.700005</v>
      </c>
      <c r="AAB9" s="2">
        <f>[1]!s_val_mv_ard(AAB$1,$A9,1)</f>
        <v>12714275000</v>
      </c>
      <c r="AAC9" s="2">
        <f>[1]!s_val_mv_ard(AAC$1,$A9,1)</f>
        <v>9242601581.7200012</v>
      </c>
      <c r="AAD9" s="2">
        <f>[1]!s_val_mv_ard(AAD$1,$A9,1)</f>
        <v>795745586650</v>
      </c>
      <c r="AAE9" s="2">
        <f>[1]!s_val_mv_ard(AAE$1,$A9,1)</f>
        <v>0</v>
      </c>
      <c r="AAF9" s="2">
        <f>[1]!s_val_mv_ard(AAF$1,$A9,1)</f>
        <v>44685843791.989998</v>
      </c>
      <c r="AAG9" s="2">
        <f>[1]!s_val_mv_ard(AAG$1,$A9,1)</f>
        <v>253949838311.35999</v>
      </c>
      <c r="AAH9" s="2">
        <f>[1]!s_val_mv_ard(AAH$1,$A9,1)</f>
        <v>0</v>
      </c>
      <c r="AAI9" s="2">
        <f>[1]!s_val_mv_ard(AAI$1,$A9,1)</f>
        <v>279227852185.20001</v>
      </c>
      <c r="AAJ9" s="2">
        <f>[1]!s_val_mv_ard(AAJ$1,$A9,1)</f>
        <v>16929653430</v>
      </c>
      <c r="AAK9" s="2">
        <f>[1]!s_val_mv_ard(AAK$1,$A9,1)</f>
        <v>68910784393.999985</v>
      </c>
      <c r="AAL9" s="2">
        <f>[1]!s_val_mv_ard(AAL$1,$A9,1)</f>
        <v>3180837600</v>
      </c>
      <c r="AAM9" s="2">
        <f>[1]!s_val_mv_ard(AAM$1,$A9,1)</f>
        <v>10914209751.780001</v>
      </c>
      <c r="AAN9" s="2">
        <f>[1]!s_val_mv_ard(AAN$1,$A9,1)</f>
        <v>0</v>
      </c>
      <c r="AAO9" s="2">
        <f>[1]!s_val_mv_ard(AAO$1,$A9,1)</f>
        <v>23790000000</v>
      </c>
      <c r="AAP9" s="2">
        <f>[1]!s_val_mv_ard(AAP$1,$A9,1)</f>
        <v>59426721000</v>
      </c>
      <c r="AAQ9" s="2">
        <f>[1]!s_val_mv_ard(AAQ$1,$A9,1)</f>
        <v>1360134062968.75</v>
      </c>
      <c r="AAR9" s="2">
        <f>[1]!s_val_mv_ard(AAR$1,$A9,1)</f>
        <v>8420620000</v>
      </c>
      <c r="AAS9" s="2">
        <f>[1]!s_val_mv_ard(AAS$1,$A9,1)</f>
        <v>13960000000</v>
      </c>
      <c r="AAT9" s="2">
        <f>[1]!s_val_mv_ard(AAT$1,$A9,1)</f>
        <v>16162007999.999998</v>
      </c>
      <c r="AAU9" s="2">
        <f>[1]!s_val_mv_ard(AAU$1,$A9,1)</f>
        <v>6996065895</v>
      </c>
      <c r="AAV9" s="2">
        <f>[1]!s_val_mv_ard(AAV$1,$A9,1)</f>
        <v>0</v>
      </c>
      <c r="AAW9" s="2">
        <f>[1]!s_val_mv_ard(AAW$1,$A9,1)</f>
        <v>9528666600</v>
      </c>
      <c r="AAX9" s="2">
        <f>[1]!s_val_mv_ard(AAX$1,$A9,1)</f>
        <v>41925912465.200005</v>
      </c>
      <c r="AAY9" s="2">
        <f>[1]!s_val_mv_ard(AAY$1,$A9,1)</f>
        <v>148073080000</v>
      </c>
      <c r="AAZ9" s="2">
        <f>[1]!s_val_mv_ard(AAZ$1,$A9,1)</f>
        <v>30438467290.16</v>
      </c>
      <c r="ABA9" s="2">
        <f>[1]!s_val_mv_ard(ABA$1,$A9,1)</f>
        <v>8576200000</v>
      </c>
      <c r="ABB9" s="2">
        <f>[1]!s_val_mv_ard(ABB$1,$A9,1)</f>
        <v>0</v>
      </c>
      <c r="ABC9" s="2">
        <f>[1]!s_val_mv_ard(ABC$1,$A9,1)</f>
        <v>30193800000</v>
      </c>
      <c r="ABD9" s="2">
        <f>[1]!s_val_mv_ard(ABD$1,$A9,1)</f>
        <v>374789988300</v>
      </c>
      <c r="ABE9" s="2">
        <f>[1]!s_val_mv_ard(ABE$1,$A9,1)</f>
        <v>112843469070.00002</v>
      </c>
      <c r="ABF9" s="2">
        <f>[1]!s_val_mv_ard(ABF$1,$A9,1)</f>
        <v>11829436559.82</v>
      </c>
      <c r="ABG9" s="2">
        <f>[1]!s_val_mv_ard(ABG$1,$A9,1)</f>
        <v>96300000000</v>
      </c>
      <c r="ABH9" s="2">
        <f>[1]!s_val_mv_ard(ABH$1,$A9,1)</f>
        <v>26400000000</v>
      </c>
      <c r="ABI9" s="2">
        <f>[1]!s_val_mv_ard(ABI$1,$A9,1)</f>
        <v>47823999999.999992</v>
      </c>
      <c r="ABJ9" s="2">
        <f>[1]!s_val_mv_ard(ABJ$1,$A9,1)</f>
        <v>25680097440</v>
      </c>
      <c r="ABK9" s="2">
        <f>[1]!s_val_mv_ard(ABK$1,$A9,1)</f>
        <v>10245491040</v>
      </c>
      <c r="ABL9" s="2">
        <f>[1]!s_val_mv_ard(ABL$1,$A9,1)</f>
        <v>9333940000</v>
      </c>
      <c r="ABM9" s="2">
        <f>[1]!s_val_mv_ard(ABM$1,$A9,1)</f>
        <v>41035605312</v>
      </c>
      <c r="ABN9" s="2">
        <f>[1]!s_val_mv_ard(ABN$1,$A9,1)</f>
        <v>55350030000</v>
      </c>
      <c r="ABO9" s="2">
        <f>[1]!s_val_mv_ard(ABO$1,$A9,1)</f>
        <v>37427100000</v>
      </c>
      <c r="ABP9" s="2">
        <f>[1]!s_val_mv_ard(ABP$1,$A9,1)</f>
        <v>63728457574.5</v>
      </c>
      <c r="ABQ9" s="2">
        <f>[1]!s_val_mv_ard(ABQ$1,$A9,1)</f>
        <v>10192000000</v>
      </c>
      <c r="ABR9" s="2">
        <f>[1]!s_val_mv_ard(ABR$1,$A9,1)</f>
        <v>67160080800</v>
      </c>
      <c r="ABS9" s="2">
        <f>[1]!s_val_mv_ard(ABS$1,$A9,1)</f>
        <v>107556541400</v>
      </c>
      <c r="ABT9" s="2">
        <f>[1]!s_val_mv_ard(ABT$1,$A9,1)</f>
        <v>0</v>
      </c>
      <c r="ABU9" s="2">
        <f>[1]!s_val_mv_ard(ABU$1,$A9,1)</f>
        <v>0</v>
      </c>
      <c r="ABV9" s="2">
        <f>[1]!s_val_mv_ard(ABV$1,$A9,1)</f>
        <v>1478809500769.4402</v>
      </c>
      <c r="ABW9" s="2">
        <f>[1]!s_val_mv_ard(ABW$1,$A9,1)</f>
        <v>22197937500</v>
      </c>
      <c r="ABX9" s="2">
        <f>[1]!s_val_mv_ard(ABX$1,$A9,1)</f>
        <v>9016960655.1900005</v>
      </c>
      <c r="ABY9" s="2">
        <f>[1]!s_val_mv_ard(ABY$1,$A9,1)</f>
        <v>21577350000</v>
      </c>
      <c r="ABZ9" s="2">
        <f>[1]!s_val_mv_ard(ABZ$1,$A9,1)</f>
        <v>0</v>
      </c>
      <c r="ACA9" s="2">
        <f>[1]!s_val_mv_ard(ACA$1,$A9,1)</f>
        <v>0</v>
      </c>
      <c r="ACB9" s="2">
        <f>[1]!s_val_mv_ard(ACB$1,$A9,1)</f>
        <v>29374994559.48</v>
      </c>
      <c r="ACC9" s="2">
        <f>[1]!s_val_mv_ard(ACC$1,$A9,1)</f>
        <v>65895557098</v>
      </c>
      <c r="ACD9" s="2">
        <f>[1]!s_val_mv_ard(ACD$1,$A9,1)</f>
        <v>53221191306.000008</v>
      </c>
      <c r="ACE9" s="2">
        <f>[1]!s_val_mv_ard(ACE$1,$A9,1)</f>
        <v>36356000000</v>
      </c>
      <c r="ACF9" s="2">
        <f>[1]!s_val_mv_ard(ACF$1,$A9,1)</f>
        <v>13970421850</v>
      </c>
      <c r="ACG9" s="2">
        <f>[1]!s_val_mv_ard(ACG$1,$A9,1)</f>
        <v>27686103507.470001</v>
      </c>
      <c r="ACH9" s="2">
        <f>[1]!s_val_mv_ard(ACH$1,$A9,1)</f>
        <v>25550795999.999996</v>
      </c>
      <c r="ACI9" s="2">
        <f>[1]!s_val_mv_ard(ACI$1,$A9,1)</f>
        <v>11258702716.43</v>
      </c>
      <c r="ACJ9" s="2">
        <f>[1]!s_val_mv_ard(ACJ$1,$A9,1)</f>
        <v>17907428000</v>
      </c>
      <c r="ACK9" s="2">
        <f>[1]!s_val_mv_ard(ACK$1,$A9,1)</f>
        <v>1072547093414.9401</v>
      </c>
      <c r="ACL9" s="2">
        <f>[1]!s_val_mv_ard(ACL$1,$A9,1)</f>
        <v>25425642672</v>
      </c>
      <c r="ACM9" s="2">
        <f>[1]!s_val_mv_ard(ACM$1,$A9,1)</f>
        <v>0</v>
      </c>
      <c r="ACN9" s="2">
        <f>[1]!s_val_mv_ard(ACN$1,$A9,1)</f>
        <v>0</v>
      </c>
      <c r="ACO9" s="2">
        <f>[1]!s_val_mv_ard(ACO$1,$A9,1)</f>
        <v>0</v>
      </c>
      <c r="ACP9" s="2">
        <f>[1]!s_val_mv_ard(ACP$1,$A9,1)</f>
        <v>742532407631.56006</v>
      </c>
      <c r="ACQ9" s="2">
        <f>[1]!s_val_mv_ard(ACQ$1,$A9,1)</f>
        <v>65418032444.340012</v>
      </c>
      <c r="ACR9" s="2">
        <f>[1]!s_val_mv_ard(ACR$1,$A9,1)</f>
        <v>68812894278.259995</v>
      </c>
      <c r="ACS9" s="2">
        <f>[1]!s_val_mv_ard(ACS$1,$A9,1)</f>
        <v>20519100517.400002</v>
      </c>
      <c r="ACT9" s="2">
        <f>[1]!s_val_mv_ard(ACT$1,$A9,1)</f>
        <v>0</v>
      </c>
      <c r="ACU9" s="2">
        <f>[1]!s_val_mv_ard(ACU$1,$A9,1)</f>
        <v>161884151537.63998</v>
      </c>
      <c r="ACV9" s="2">
        <f>[1]!s_val_mv_ard(ACV$1,$A9,1)</f>
        <v>14683577223.679998</v>
      </c>
      <c r="ACW9" s="2">
        <f>[1]!s_val_mv_ard(ACW$1,$A9,1)</f>
        <v>0</v>
      </c>
      <c r="ACX9" s="2">
        <f>[1]!s_val_mv_ard(ACX$1,$A9,1)</f>
        <v>0</v>
      </c>
      <c r="ACY9" s="2">
        <f>[1]!s_val_mv_ard(ACY$1,$A9,1)</f>
        <v>0</v>
      </c>
      <c r="ACZ9" s="2">
        <f>[1]!s_val_mv_ard(ACZ$1,$A9,1)</f>
        <v>0</v>
      </c>
      <c r="ADA9" s="2">
        <f>[1]!s_val_mv_ard(ADA$1,$A9,1)</f>
        <v>0</v>
      </c>
      <c r="ADB9" s="2">
        <f>[1]!s_val_mv_ard(ADB$1,$A9,1)</f>
        <v>0</v>
      </c>
      <c r="ADC9" s="2">
        <f>[1]!s_val_mv_ard(ADC$1,$A9,1)</f>
        <v>0</v>
      </c>
      <c r="ADD9" s="2">
        <f>[1]!s_val_mv_ard(ADD$1,$A9,1)</f>
        <v>0</v>
      </c>
      <c r="ADE9" s="2">
        <f>[1]!s_val_mv_ard(ADE$1,$A9,1)</f>
        <v>0</v>
      </c>
      <c r="ADF9" s="2">
        <f>[1]!s_val_mv_ard(ADF$1,$A9,1)</f>
        <v>0</v>
      </c>
      <c r="ADG9" s="2">
        <f>[1]!s_val_mv_ard(ADG$1,$A9,1)</f>
        <v>0</v>
      </c>
      <c r="ADH9" s="2">
        <f>[1]!s_val_mv_ard(ADH$1,$A9,1)</f>
        <v>0</v>
      </c>
      <c r="ADI9" s="2">
        <f>[1]!s_val_mv_ard(ADI$1,$A9,1)</f>
        <v>37766708706</v>
      </c>
      <c r="ADJ9" s="2">
        <f>[1]!s_val_mv_ard(ADJ$1,$A9,1)</f>
        <v>0</v>
      </c>
    </row>
    <row r="10" spans="1:790" x14ac:dyDescent="0.2">
      <c r="A10" s="1">
        <v>41516</v>
      </c>
      <c r="B10" s="2">
        <f>[1]!s_val_mv_ard(B$1,$A10,1)</f>
        <v>86973996655.649994</v>
      </c>
      <c r="C10" s="2">
        <f>[1]!s_val_mv_ard(C$1,$A10,1)</f>
        <v>104189838206.74001</v>
      </c>
      <c r="D10" s="2">
        <f>[1]!s_val_mv_ard(D$1,$A10,1)</f>
        <v>2702054596</v>
      </c>
      <c r="E10" s="2">
        <f>[1]!s_val_mv_ard(E$1,$A10,1)</f>
        <v>12443282031.360001</v>
      </c>
      <c r="F10" s="2">
        <f>[1]!s_val_mv_ard(F$1,$A10,1)</f>
        <v>18013912660.799999</v>
      </c>
      <c r="G10" s="2">
        <f>[1]!s_val_mv_ard(G$1,$A10,1)</f>
        <v>4237983918.0799999</v>
      </c>
      <c r="H10" s="2">
        <f>[1]!s_val_mv_ard(H$1,$A10,1)</f>
        <v>7704582241.04</v>
      </c>
      <c r="I10" s="2">
        <f>[1]!s_val_mv_ard(I$1,$A10,1)</f>
        <v>48427874184.599998</v>
      </c>
      <c r="J10" s="2">
        <f>[1]!s_val_mv_ard(J$1,$A10,1)</f>
        <v>14562899132.98</v>
      </c>
      <c r="K10" s="2">
        <f>[1]!s_val_mv_ard(K$1,$A10,1)</f>
        <v>3824074800</v>
      </c>
      <c r="L10" s="2">
        <f>[1]!s_val_mv_ard(L$1,$A10,1)</f>
        <v>7381887595.7200012</v>
      </c>
      <c r="M10" s="2">
        <f>[1]!s_val_mv_ard(M$1,$A10,1)</f>
        <v>3675112818.2400002</v>
      </c>
      <c r="N10" s="2">
        <f>[1]!s_val_mv_ard(N$1,$A10,1)</f>
        <v>33226702716.48</v>
      </c>
      <c r="O10" s="2">
        <f>[1]!s_val_mv_ard(O$1,$A10,1)</f>
        <v>23105570663.760002</v>
      </c>
      <c r="P10" s="2">
        <f>[1]!s_val_mv_ard(P$1,$A10,1)</f>
        <v>5486314097.1900005</v>
      </c>
      <c r="Q10" s="2">
        <f>[1]!s_val_mv_ard(Q$1,$A10,1)</f>
        <v>15018209606.4</v>
      </c>
      <c r="R10" s="2">
        <f>[1]!s_val_mv_ard(R$1,$A10,1)</f>
        <v>11030266851.5</v>
      </c>
      <c r="S10" s="2">
        <f>[1]!s_val_mv_ard(S$1,$A10,1)</f>
        <v>56417279528</v>
      </c>
      <c r="T10" s="2">
        <f>[1]!s_val_mv_ard(T$1,$A10,1)</f>
        <v>5664981832.0799999</v>
      </c>
      <c r="U10" s="2">
        <f>[1]!s_val_mv_ard(U$1,$A10,1)</f>
        <v>5765597513.5199995</v>
      </c>
      <c r="V10" s="2">
        <f>[1]!s_val_mv_ard(V$1,$A10,1)</f>
        <v>41956546725.82</v>
      </c>
      <c r="W10" s="2">
        <f>[1]!s_val_mv_ard(W$1,$A10,1)</f>
        <v>8060130000.000001</v>
      </c>
      <c r="X10" s="2">
        <f>[1]!s_val_mv_ard(X$1,$A10,1)</f>
        <v>7099068396</v>
      </c>
      <c r="Y10" s="2">
        <f>[1]!s_val_mv_ard(Y$1,$A10,1)</f>
        <v>2349600000</v>
      </c>
      <c r="Z10" s="2">
        <f>[1]!s_val_mv_ard(Z$1,$A10,1)</f>
        <v>3677397616.04</v>
      </c>
      <c r="AA10" s="2">
        <f>[1]!s_val_mv_ard(AA$1,$A10,1)</f>
        <v>18700037037</v>
      </c>
      <c r="AB10" s="2">
        <f>[1]!s_val_mv_ard(AB$1,$A10,1)</f>
        <v>30321791177.200001</v>
      </c>
      <c r="AC10" s="2">
        <f>[1]!s_val_mv_ard(AC$1,$A10,1)</f>
        <v>40918616005.5</v>
      </c>
      <c r="AD10" s="2">
        <f>[1]!s_val_mv_ard(AD$1,$A10,1)</f>
        <v>0</v>
      </c>
      <c r="AE10" s="2">
        <f>[1]!s_val_mv_ard(AE$1,$A10,1)</f>
        <v>3813080072.8499999</v>
      </c>
      <c r="AF10" s="2">
        <f>[1]!s_val_mv_ard(AF$1,$A10,1)</f>
        <v>0</v>
      </c>
      <c r="AG10" s="2">
        <f>[1]!s_val_mv_ard(AG$1,$A10,1)</f>
        <v>38326765779.630005</v>
      </c>
      <c r="AH10" s="2">
        <f>[1]!s_val_mv_ard(AH$1,$A10,1)</f>
        <v>15367300000</v>
      </c>
      <c r="AI10" s="2">
        <f>[1]!s_val_mv_ard(AI$1,$A10,1)</f>
        <v>10160322771.559998</v>
      </c>
      <c r="AJ10" s="2">
        <f>[1]!s_val_mv_ard(AJ$1,$A10,1)</f>
        <v>16255418574.330004</v>
      </c>
      <c r="AK10" s="2">
        <f>[1]!s_val_mv_ard(AK$1,$A10,1)</f>
        <v>0</v>
      </c>
      <c r="AL10" s="2">
        <f>[1]!s_val_mv_ard(AL$1,$A10,1)</f>
        <v>1662666885</v>
      </c>
      <c r="AM10" s="2">
        <f>[1]!s_val_mv_ard(AM$1,$A10,1)</f>
        <v>4340219912.2799997</v>
      </c>
      <c r="AN10" s="2">
        <f>[1]!s_val_mv_ard(AN$1,$A10,1)</f>
        <v>15495480000</v>
      </c>
      <c r="AO10" s="2">
        <f>[1]!s_val_mv_ard(AO$1,$A10,1)</f>
        <v>9265546695.6000004</v>
      </c>
      <c r="AP10" s="2">
        <f>[1]!s_val_mv_ard(AP$1,$A10,1)</f>
        <v>1191511011.6000001</v>
      </c>
      <c r="AQ10" s="2">
        <f>[1]!s_val_mv_ard(AQ$1,$A10,1)</f>
        <v>6267109649.7600002</v>
      </c>
      <c r="AR10" s="2">
        <f>[1]!s_val_mv_ard(AR$1,$A10,1)</f>
        <v>26278585356.66</v>
      </c>
      <c r="AS10" s="2">
        <f>[1]!s_val_mv_ard(AS$1,$A10,1)</f>
        <v>16687713465.860001</v>
      </c>
      <c r="AT10" s="2">
        <f>[1]!s_val_mv_ard(AT$1,$A10,1)</f>
        <v>3758782066.5200005</v>
      </c>
      <c r="AU10" s="2">
        <f>[1]!s_val_mv_ard(AU$1,$A10,1)</f>
        <v>8681213411.6099987</v>
      </c>
      <c r="AV10" s="2">
        <f>[1]!s_val_mv_ard(AV$1,$A10,1)</f>
        <v>4984618830.3500004</v>
      </c>
      <c r="AW10" s="2">
        <f>[1]!s_val_mv_ard(AW$1,$A10,1)</f>
        <v>16385528778.92</v>
      </c>
      <c r="AX10" s="2">
        <f>[1]!s_val_mv_ard(AX$1,$A10,1)</f>
        <v>3639783636.5900002</v>
      </c>
      <c r="AY10" s="2">
        <f>[1]!s_val_mv_ard(AY$1,$A10,1)</f>
        <v>4965777647.3000002</v>
      </c>
      <c r="AZ10" s="2">
        <f>[1]!s_val_mv_ard(AZ$1,$A10,1)</f>
        <v>3459308905.9200001</v>
      </c>
      <c r="BA10" s="2">
        <f>[1]!s_val_mv_ard(BA$1,$A10,1)</f>
        <v>1943200232.6399999</v>
      </c>
      <c r="BB10" s="2">
        <f>[1]!s_val_mv_ard(BB$1,$A10,1)</f>
        <v>47448554053</v>
      </c>
      <c r="BC10" s="2">
        <f>[1]!s_val_mv_ard(BC$1,$A10,1)</f>
        <v>7257811777.1999998</v>
      </c>
      <c r="BD10" s="2">
        <f>[1]!s_val_mv_ard(BD$1,$A10,1)</f>
        <v>4295065916.4000006</v>
      </c>
      <c r="BE10" s="2">
        <f>[1]!s_val_mv_ard(BE$1,$A10,1)</f>
        <v>2666549760</v>
      </c>
      <c r="BF10" s="2">
        <f>[1]!s_val_mv_ard(BF$1,$A10,1)</f>
        <v>20307306738.939999</v>
      </c>
      <c r="BG10" s="2">
        <f>[1]!s_val_mv_ard(BG$1,$A10,1)</f>
        <v>71509447337</v>
      </c>
      <c r="BH10" s="2">
        <f>[1]!s_val_mv_ard(BH$1,$A10,1)</f>
        <v>21219897776.75</v>
      </c>
      <c r="BI10" s="2">
        <f>[1]!s_val_mv_ard(BI$1,$A10,1)</f>
        <v>9233024748.2399998</v>
      </c>
      <c r="BJ10" s="2">
        <f>[1]!s_val_mv_ard(BJ$1,$A10,1)</f>
        <v>6204094143.3000002</v>
      </c>
      <c r="BK10" s="2">
        <f>[1]!s_val_mv_ard(BK$1,$A10,1)</f>
        <v>6845631682.5</v>
      </c>
      <c r="BL10" s="2">
        <f>[1]!s_val_mv_ard(BL$1,$A10,1)</f>
        <v>13768263300</v>
      </c>
      <c r="BM10" s="2">
        <f>[1]!s_val_mv_ard(BM$1,$A10,1)</f>
        <v>5832326020.4000006</v>
      </c>
      <c r="BN10" s="2">
        <f>[1]!s_val_mv_ard(BN$1,$A10,1)</f>
        <v>2008309388.8</v>
      </c>
      <c r="BO10" s="2">
        <f>[1]!s_val_mv_ard(BO$1,$A10,1)</f>
        <v>9766705708.6199989</v>
      </c>
      <c r="BP10" s="2">
        <f>[1]!s_val_mv_ard(BP$1,$A10,1)</f>
        <v>36943397487.600006</v>
      </c>
      <c r="BQ10" s="2">
        <f>[1]!s_val_mv_ard(BQ$1,$A10,1)</f>
        <v>31685346357.600002</v>
      </c>
      <c r="BR10" s="2">
        <f>[1]!s_val_mv_ard(BR$1,$A10,1)</f>
        <v>2826485760</v>
      </c>
      <c r="BS10" s="2">
        <f>[1]!s_val_mv_ard(BS$1,$A10,1)</f>
        <v>6545652975.4799995</v>
      </c>
      <c r="BT10" s="2">
        <f>[1]!s_val_mv_ard(BT$1,$A10,1)</f>
        <v>3568389610.9200001</v>
      </c>
      <c r="BU10" s="2">
        <f>[1]!s_val_mv_ard(BU$1,$A10,1)</f>
        <v>22566845943.040001</v>
      </c>
      <c r="BV10" s="2">
        <f>[1]!s_val_mv_ard(BV$1,$A10,1)</f>
        <v>10988552000</v>
      </c>
      <c r="BW10" s="2">
        <f>[1]!s_val_mv_ard(BW$1,$A10,1)</f>
        <v>14931093010</v>
      </c>
      <c r="BX10" s="2">
        <f>[1]!s_val_mv_ard(BX$1,$A10,1)</f>
        <v>1889382520.8000002</v>
      </c>
      <c r="BY10" s="2">
        <f>[1]!s_val_mv_ard(BY$1,$A10,1)</f>
        <v>3749514291.4300003</v>
      </c>
      <c r="BZ10" s="2">
        <f>[1]!s_val_mv_ard(BZ$1,$A10,1)</f>
        <v>1994823859.55</v>
      </c>
      <c r="CA10" s="2">
        <f>[1]!s_val_mv_ard(CA$1,$A10,1)</f>
        <v>5909931272.6999998</v>
      </c>
      <c r="CB10" s="2">
        <f>[1]!s_val_mv_ard(CB$1,$A10,1)</f>
        <v>2130665472</v>
      </c>
      <c r="CC10" s="2">
        <f>[1]!s_val_mv_ard(CC$1,$A10,1)</f>
        <v>0</v>
      </c>
      <c r="CD10" s="2">
        <f>[1]!s_val_mv_ard(CD$1,$A10,1)</f>
        <v>15232286513.99</v>
      </c>
      <c r="CE10" s="2">
        <f>[1]!s_val_mv_ard(CE$1,$A10,1)</f>
        <v>48773788689.68</v>
      </c>
      <c r="CF10" s="2">
        <f>[1]!s_val_mv_ard(CF$1,$A10,1)</f>
        <v>3614084942.2199998</v>
      </c>
      <c r="CG10" s="2">
        <f>[1]!s_val_mv_ard(CG$1,$A10,1)</f>
        <v>20529493422.780003</v>
      </c>
      <c r="CH10" s="2">
        <f>[1]!s_val_mv_ard(CH$1,$A10,1)</f>
        <v>16149452191.519997</v>
      </c>
      <c r="CI10" s="2">
        <f>[1]!s_val_mv_ard(CI$1,$A10,1)</f>
        <v>5143907984.7600002</v>
      </c>
      <c r="CJ10" s="2">
        <f>[1]!s_val_mv_ard(CJ$1,$A10,1)</f>
        <v>4012378545.7600002</v>
      </c>
      <c r="CK10" s="2">
        <f>[1]!s_val_mv_ard(CK$1,$A10,1)</f>
        <v>78415051994.729996</v>
      </c>
      <c r="CL10" s="2">
        <f>[1]!s_val_mv_ard(CL$1,$A10,1)</f>
        <v>6108875747.2799997</v>
      </c>
      <c r="CM10" s="2">
        <f>[1]!s_val_mv_ard(CM$1,$A10,1)</f>
        <v>13612845599.25</v>
      </c>
      <c r="CN10" s="2">
        <f>[1]!s_val_mv_ard(CN$1,$A10,1)</f>
        <v>3137114148.7999997</v>
      </c>
      <c r="CO10" s="2">
        <f>[1]!s_val_mv_ard(CO$1,$A10,1)</f>
        <v>14905565694.999998</v>
      </c>
      <c r="CP10" s="2">
        <f>[1]!s_val_mv_ard(CP$1,$A10,1)</f>
        <v>7090589100</v>
      </c>
      <c r="CQ10" s="2">
        <f>[1]!s_val_mv_ard(CQ$1,$A10,1)</f>
        <v>4901776430.8000002</v>
      </c>
      <c r="CR10" s="2">
        <f>[1]!s_val_mv_ard(CR$1,$A10,1)</f>
        <v>12414424421.65</v>
      </c>
      <c r="CS10" s="2">
        <f>[1]!s_val_mv_ard(CS$1,$A10,1)</f>
        <v>3985613782.5</v>
      </c>
      <c r="CT10" s="2">
        <f>[1]!s_val_mv_ard(CT$1,$A10,1)</f>
        <v>2836673265.5</v>
      </c>
      <c r="CU10" s="2">
        <f>[1]!s_val_mv_ard(CU$1,$A10,1)</f>
        <v>8238468414.6999998</v>
      </c>
      <c r="CV10" s="2">
        <f>[1]!s_val_mv_ard(CV$1,$A10,1)</f>
        <v>17134988610.160004</v>
      </c>
      <c r="CW10" s="2">
        <f>[1]!s_val_mv_ard(CW$1,$A10,1)</f>
        <v>8132344875</v>
      </c>
      <c r="CX10" s="2">
        <f>[1]!s_val_mv_ard(CX$1,$A10,1)</f>
        <v>2643714111.9999995</v>
      </c>
      <c r="CY10" s="2">
        <f>[1]!s_val_mv_ard(CY$1,$A10,1)</f>
        <v>9413275028.1599998</v>
      </c>
      <c r="CZ10" s="2">
        <f>[1]!s_val_mv_ard(CZ$1,$A10,1)</f>
        <v>1875148890.5999999</v>
      </c>
      <c r="DA10" s="2">
        <f>[1]!s_val_mv_ard(DA$1,$A10,1)</f>
        <v>2718921304</v>
      </c>
      <c r="DB10" s="2">
        <f>[1]!s_val_mv_ard(DB$1,$A10,1)</f>
        <v>20387727075.84</v>
      </c>
      <c r="DC10" s="2">
        <f>[1]!s_val_mv_ard(DC$1,$A10,1)</f>
        <v>9313920000</v>
      </c>
      <c r="DD10" s="2">
        <f>[1]!s_val_mv_ard(DD$1,$A10,1)</f>
        <v>4330948693.8999996</v>
      </c>
      <c r="DE10" s="2">
        <f>[1]!s_val_mv_ard(DE$1,$A10,1)</f>
        <v>11748357225.75</v>
      </c>
      <c r="DF10" s="2">
        <f>[1]!s_val_mv_ard(DF$1,$A10,1)</f>
        <v>1962764681.7</v>
      </c>
      <c r="DG10" s="2">
        <f>[1]!s_val_mv_ard(DG$1,$A10,1)</f>
        <v>28530454339.509998</v>
      </c>
      <c r="DH10" s="2">
        <f>[1]!s_val_mv_ard(DH$1,$A10,1)</f>
        <v>7770658032.4800005</v>
      </c>
      <c r="DI10" s="2">
        <f>[1]!s_val_mv_ard(DI$1,$A10,1)</f>
        <v>1565926072.1600001</v>
      </c>
      <c r="DJ10" s="2">
        <f>[1]!s_val_mv_ard(DJ$1,$A10,1)</f>
        <v>17932233000</v>
      </c>
      <c r="DK10" s="2">
        <f>[1]!s_val_mv_ard(DK$1,$A10,1)</f>
        <v>17265245236.350002</v>
      </c>
      <c r="DL10" s="2">
        <f>[1]!s_val_mv_ard(DL$1,$A10,1)</f>
        <v>2757524000</v>
      </c>
      <c r="DM10" s="2">
        <f>[1]!s_val_mv_ard(DM$1,$A10,1)</f>
        <v>5069560320</v>
      </c>
      <c r="DN10" s="2">
        <f>[1]!s_val_mv_ard(DN$1,$A10,1)</f>
        <v>2771238000</v>
      </c>
      <c r="DO10" s="2">
        <f>[1]!s_val_mv_ard(DO$1,$A10,1)</f>
        <v>10456078820.83</v>
      </c>
      <c r="DP10" s="2">
        <f>[1]!s_val_mv_ard(DP$1,$A10,1)</f>
        <v>22919060605.879997</v>
      </c>
      <c r="DQ10" s="2">
        <f>[1]!s_val_mv_ard(DQ$1,$A10,1)</f>
        <v>0</v>
      </c>
      <c r="DR10" s="2">
        <f>[1]!s_val_mv_ard(DR$1,$A10,1)</f>
        <v>1834824668.1099999</v>
      </c>
      <c r="DS10" s="2">
        <f>[1]!s_val_mv_ard(DS$1,$A10,1)</f>
        <v>12869888000.84</v>
      </c>
      <c r="DT10" s="2">
        <f>[1]!s_val_mv_ard(DT$1,$A10,1)</f>
        <v>8874880000</v>
      </c>
      <c r="DU10" s="2">
        <f>[1]!s_val_mv_ard(DU$1,$A10,1)</f>
        <v>0</v>
      </c>
      <c r="DV10" s="2">
        <f>[1]!s_val_mv_ard(DV$1,$A10,1)</f>
        <v>6918975046</v>
      </c>
      <c r="DW10" s="2">
        <f>[1]!s_val_mv_ard(DW$1,$A10,1)</f>
        <v>24733737623.880001</v>
      </c>
      <c r="DX10" s="2">
        <f>[1]!s_val_mv_ard(DX$1,$A10,1)</f>
        <v>70025218019.119995</v>
      </c>
      <c r="DY10" s="2">
        <f>[1]!s_val_mv_ard(DY$1,$A10,1)</f>
        <v>9220152270.9399986</v>
      </c>
      <c r="DZ10" s="2">
        <f>[1]!s_val_mv_ard(DZ$1,$A10,1)</f>
        <v>5548255592.2799997</v>
      </c>
      <c r="EA10" s="2">
        <f>[1]!s_val_mv_ard(EA$1,$A10,1)</f>
        <v>20108062954.720001</v>
      </c>
      <c r="EB10" s="2">
        <f>[1]!s_val_mv_ard(EB$1,$A10,1)</f>
        <v>10122640000</v>
      </c>
      <c r="EC10" s="2">
        <f>[1]!s_val_mv_ard(EC$1,$A10,1)</f>
        <v>28486019825.73</v>
      </c>
      <c r="ED10" s="2">
        <f>[1]!s_val_mv_ard(ED$1,$A10,1)</f>
        <v>18021756632</v>
      </c>
      <c r="EE10" s="2">
        <f>[1]!s_val_mv_ard(EE$1,$A10,1)</f>
        <v>22785000000</v>
      </c>
      <c r="EF10" s="2">
        <f>[1]!s_val_mv_ard(EF$1,$A10,1)</f>
        <v>1999754791.3199999</v>
      </c>
      <c r="EG10" s="2">
        <f>[1]!s_val_mv_ard(EG$1,$A10,1)</f>
        <v>5848857339.1999998</v>
      </c>
      <c r="EH10" s="2">
        <f>[1]!s_val_mv_ard(EH$1,$A10,1)</f>
        <v>0</v>
      </c>
      <c r="EI10" s="2">
        <f>[1]!s_val_mv_ard(EI$1,$A10,1)</f>
        <v>2909048759.5</v>
      </c>
      <c r="EJ10" s="2">
        <f>[1]!s_val_mv_ard(EJ$1,$A10,1)</f>
        <v>3756919079.9999995</v>
      </c>
      <c r="EK10" s="2">
        <f>[1]!s_val_mv_ard(EK$1,$A10,1)</f>
        <v>15095056659.4</v>
      </c>
      <c r="EL10" s="2">
        <f>[1]!s_val_mv_ard(EL$1,$A10,1)</f>
        <v>21447046867.68</v>
      </c>
      <c r="EM10" s="2">
        <f>[1]!s_val_mv_ard(EM$1,$A10,1)</f>
        <v>4937705712</v>
      </c>
      <c r="EN10" s="2">
        <f>[1]!s_val_mv_ard(EN$1,$A10,1)</f>
        <v>7906624118.2000008</v>
      </c>
      <c r="EO10" s="2">
        <f>[1]!s_val_mv_ard(EO$1,$A10,1)</f>
        <v>25591393514.290001</v>
      </c>
      <c r="EP10" s="2">
        <f>[1]!s_val_mv_ard(EP$1,$A10,1)</f>
        <v>10677606984.209999</v>
      </c>
      <c r="EQ10" s="2">
        <f>[1]!s_val_mv_ard(EQ$1,$A10,1)</f>
        <v>73527875366.400009</v>
      </c>
      <c r="ER10" s="2">
        <f>[1]!s_val_mv_ard(ER$1,$A10,1)</f>
        <v>0</v>
      </c>
      <c r="ES10" s="2">
        <f>[1]!s_val_mv_ard(ES$1,$A10,1)</f>
        <v>21448168560</v>
      </c>
      <c r="ET10" s="2">
        <f>[1]!s_val_mv_ard(ET$1,$A10,1)</f>
        <v>2299134000</v>
      </c>
      <c r="EU10" s="2">
        <f>[1]!s_val_mv_ard(EU$1,$A10,1)</f>
        <v>18488804650.400002</v>
      </c>
      <c r="EV10" s="2">
        <f>[1]!s_val_mv_ard(EV$1,$A10,1)</f>
        <v>13328312708</v>
      </c>
      <c r="EW10" s="2">
        <f>[1]!s_val_mv_ard(EW$1,$A10,1)</f>
        <v>14655574117.720001</v>
      </c>
      <c r="EX10" s="2">
        <f>[1]!s_val_mv_ard(EX$1,$A10,1)</f>
        <v>4202520275</v>
      </c>
      <c r="EY10" s="2">
        <f>[1]!s_val_mv_ard(EY$1,$A10,1)</f>
        <v>81377391007.039993</v>
      </c>
      <c r="EZ10" s="2">
        <f>[1]!s_val_mv_ard(EZ$1,$A10,1)</f>
        <v>4657744033.9199991</v>
      </c>
      <c r="FA10" s="2">
        <f>[1]!s_val_mv_ard(FA$1,$A10,1)</f>
        <v>21921467776.41</v>
      </c>
      <c r="FB10" s="2">
        <f>[1]!s_val_mv_ard(FB$1,$A10,1)</f>
        <v>5207318748.4500008</v>
      </c>
      <c r="FC10" s="2">
        <f>[1]!s_val_mv_ard(FC$1,$A10,1)</f>
        <v>2767050000.0000005</v>
      </c>
      <c r="FD10" s="2">
        <f>[1]!s_val_mv_ard(FD$1,$A10,1)</f>
        <v>3640600000</v>
      </c>
      <c r="FE10" s="2">
        <f>[1]!s_val_mv_ard(FE$1,$A10,1)</f>
        <v>14721113746.709999</v>
      </c>
      <c r="FF10" s="2">
        <f>[1]!s_val_mv_ard(FF$1,$A10,1)</f>
        <v>3587000000</v>
      </c>
      <c r="FG10" s="2">
        <f>[1]!s_val_mv_ard(FG$1,$A10,1)</f>
        <v>11414681542.5</v>
      </c>
      <c r="FH10" s="2">
        <f>[1]!s_val_mv_ard(FH$1,$A10,1)</f>
        <v>6524261741.8000002</v>
      </c>
      <c r="FI10" s="2">
        <f>[1]!s_val_mv_ard(FI$1,$A10,1)</f>
        <v>3896220904.5999999</v>
      </c>
      <c r="FJ10" s="2">
        <f>[1]!s_val_mv_ard(FJ$1,$A10,1)</f>
        <v>5247231043.5</v>
      </c>
      <c r="FK10" s="2">
        <f>[1]!s_val_mv_ard(FK$1,$A10,1)</f>
        <v>10946880000</v>
      </c>
      <c r="FL10" s="2">
        <f>[1]!s_val_mv_ard(FL$1,$A10,1)</f>
        <v>20769700151.920002</v>
      </c>
      <c r="FM10" s="2">
        <f>[1]!s_val_mv_ard(FM$1,$A10,1)</f>
        <v>5048960000</v>
      </c>
      <c r="FN10" s="2">
        <f>[1]!s_val_mv_ard(FN$1,$A10,1)</f>
        <v>4744843264</v>
      </c>
      <c r="FO10" s="2">
        <f>[1]!s_val_mv_ard(FO$1,$A10,1)</f>
        <v>2462787860.9400001</v>
      </c>
      <c r="FP10" s="2">
        <f>[1]!s_val_mv_ard(FP$1,$A10,1)</f>
        <v>4412356260</v>
      </c>
      <c r="FQ10" s="2">
        <f>[1]!s_val_mv_ard(FQ$1,$A10,1)</f>
        <v>0</v>
      </c>
      <c r="FR10" s="2">
        <f>[1]!s_val_mv_ard(FR$1,$A10,1)</f>
        <v>6140708937.9899998</v>
      </c>
      <c r="FS10" s="2">
        <f>[1]!s_val_mv_ard(FS$1,$A10,1)</f>
        <v>14781669820.440001</v>
      </c>
      <c r="FT10" s="2">
        <f>[1]!s_val_mv_ard(FT$1,$A10,1)</f>
        <v>11176221392.82</v>
      </c>
      <c r="FU10" s="2">
        <f>[1]!s_val_mv_ard(FU$1,$A10,1)</f>
        <v>4866792389.7599993</v>
      </c>
      <c r="FV10" s="2">
        <f>[1]!s_val_mv_ard(FV$1,$A10,1)</f>
        <v>17917996428.48</v>
      </c>
      <c r="FW10" s="2">
        <f>[1]!s_val_mv_ard(FW$1,$A10,1)</f>
        <v>4063738770</v>
      </c>
      <c r="FX10" s="2">
        <f>[1]!s_val_mv_ard(FX$1,$A10,1)</f>
        <v>7402792665.8400002</v>
      </c>
      <c r="FY10" s="2">
        <f>[1]!s_val_mv_ard(FY$1,$A10,1)</f>
        <v>15701048000</v>
      </c>
      <c r="FZ10" s="2">
        <f>[1]!s_val_mv_ard(FZ$1,$A10,1)</f>
        <v>9813550458.6399994</v>
      </c>
      <c r="GA10" s="2">
        <f>[1]!s_val_mv_ard(GA$1,$A10,1)</f>
        <v>8124850000</v>
      </c>
      <c r="GB10" s="2">
        <f>[1]!s_val_mv_ard(GB$1,$A10,1)</f>
        <v>25776816000</v>
      </c>
      <c r="GC10" s="2">
        <f>[1]!s_val_mv_ard(GC$1,$A10,1)</f>
        <v>6863086657.6999989</v>
      </c>
      <c r="GD10" s="2">
        <f>[1]!s_val_mv_ard(GD$1,$A10,1)</f>
        <v>25324143000</v>
      </c>
      <c r="GE10" s="2">
        <f>[1]!s_val_mv_ard(GE$1,$A10,1)</f>
        <v>9097616230.2999992</v>
      </c>
      <c r="GF10" s="2">
        <f>[1]!s_val_mv_ard(GF$1,$A10,1)</f>
        <v>0</v>
      </c>
      <c r="GG10" s="2">
        <f>[1]!s_val_mv_ard(GG$1,$A10,1)</f>
        <v>0</v>
      </c>
      <c r="GH10" s="2">
        <f>[1]!s_val_mv_ard(GH$1,$A10,1)</f>
        <v>13698601020</v>
      </c>
      <c r="GI10" s="2">
        <f>[1]!s_val_mv_ard(GI$1,$A10,1)</f>
        <v>15899638076</v>
      </c>
      <c r="GJ10" s="2">
        <f>[1]!s_val_mv_ard(GJ$1,$A10,1)</f>
        <v>11467474668</v>
      </c>
      <c r="GK10" s="2">
        <f>[1]!s_val_mv_ard(GK$1,$A10,1)</f>
        <v>4050234000.0000005</v>
      </c>
      <c r="GL10" s="2">
        <f>[1]!s_val_mv_ard(GL$1,$A10,1)</f>
        <v>59064345199.999992</v>
      </c>
      <c r="GM10" s="2">
        <f>[1]!s_val_mv_ard(GM$1,$A10,1)</f>
        <v>3857700000</v>
      </c>
      <c r="GN10" s="2">
        <f>[1]!s_val_mv_ard(GN$1,$A10,1)</f>
        <v>1381671480.1200001</v>
      </c>
      <c r="GO10" s="2">
        <f>[1]!s_val_mv_ard(GO$1,$A10,1)</f>
        <v>6564422400</v>
      </c>
      <c r="GP10" s="2">
        <f>[1]!s_val_mv_ard(GP$1,$A10,1)</f>
        <v>7931301400</v>
      </c>
      <c r="GQ10" s="2">
        <f>[1]!s_val_mv_ard(GQ$1,$A10,1)</f>
        <v>25212999600</v>
      </c>
      <c r="GR10" s="2">
        <f>[1]!s_val_mv_ard(GR$1,$A10,1)</f>
        <v>1480050000</v>
      </c>
      <c r="GS10" s="2">
        <f>[1]!s_val_mv_ard(GS$1,$A10,1)</f>
        <v>11135109712.800001</v>
      </c>
      <c r="GT10" s="2">
        <f>[1]!s_val_mv_ard(GT$1,$A10,1)</f>
        <v>8070585595.2399998</v>
      </c>
      <c r="GU10" s="2">
        <f>[1]!s_val_mv_ard(GU$1,$A10,1)</f>
        <v>16235926808.92</v>
      </c>
      <c r="GV10" s="2">
        <f>[1]!s_val_mv_ard(GV$1,$A10,1)</f>
        <v>5668565460.2000008</v>
      </c>
      <c r="GW10" s="2">
        <f>[1]!s_val_mv_ard(GW$1,$A10,1)</f>
        <v>20616219936</v>
      </c>
      <c r="GX10" s="2">
        <f>[1]!s_val_mv_ard(GX$1,$A10,1)</f>
        <v>8888902425</v>
      </c>
      <c r="GY10" s="2">
        <f>[1]!s_val_mv_ard(GY$1,$A10,1)</f>
        <v>6480846450</v>
      </c>
      <c r="GZ10" s="2">
        <f>[1]!s_val_mv_ard(GZ$1,$A10,1)</f>
        <v>1325114640</v>
      </c>
      <c r="HA10" s="2">
        <f>[1]!s_val_mv_ard(HA$1,$A10,1)</f>
        <v>5370500000</v>
      </c>
      <c r="HB10" s="2">
        <f>[1]!s_val_mv_ard(HB$1,$A10,1)</f>
        <v>29475828897.579998</v>
      </c>
      <c r="HC10" s="2">
        <f>[1]!s_val_mv_ard(HC$1,$A10,1)</f>
        <v>3622544295.0799999</v>
      </c>
      <c r="HD10" s="2">
        <f>[1]!s_val_mv_ard(HD$1,$A10,1)</f>
        <v>5071286584</v>
      </c>
      <c r="HE10" s="2">
        <f>[1]!s_val_mv_ard(HE$1,$A10,1)</f>
        <v>6452760600</v>
      </c>
      <c r="HF10" s="2">
        <f>[1]!s_val_mv_ard(HF$1,$A10,1)</f>
        <v>2719684500</v>
      </c>
      <c r="HG10" s="2">
        <f>[1]!s_val_mv_ard(HG$1,$A10,1)</f>
        <v>10587242400</v>
      </c>
      <c r="HH10" s="2">
        <f>[1]!s_val_mv_ard(HH$1,$A10,1)</f>
        <v>2555866000</v>
      </c>
      <c r="HI10" s="2">
        <f>[1]!s_val_mv_ard(HI$1,$A10,1)</f>
        <v>1074502000</v>
      </c>
      <c r="HJ10" s="2">
        <f>[1]!s_val_mv_ard(HJ$1,$A10,1)</f>
        <v>4799520000</v>
      </c>
      <c r="HK10" s="2">
        <f>[1]!s_val_mv_ard(HK$1,$A10,1)</f>
        <v>11714638845.780001</v>
      </c>
      <c r="HL10" s="2">
        <f>[1]!s_val_mv_ard(HL$1,$A10,1)</f>
        <v>17040739496.550001</v>
      </c>
      <c r="HM10" s="2">
        <f>[1]!s_val_mv_ard(HM$1,$A10,1)</f>
        <v>3030228466.4400001</v>
      </c>
      <c r="HN10" s="2">
        <f>[1]!s_val_mv_ard(HN$1,$A10,1)</f>
        <v>24887371165.27</v>
      </c>
      <c r="HO10" s="2">
        <f>[1]!s_val_mv_ard(HO$1,$A10,1)</f>
        <v>25882213500</v>
      </c>
      <c r="HP10" s="2">
        <f>[1]!s_val_mv_ard(HP$1,$A10,1)</f>
        <v>10386598553.4</v>
      </c>
      <c r="HQ10" s="2">
        <f>[1]!s_val_mv_ard(HQ$1,$A10,1)</f>
        <v>8624448000</v>
      </c>
      <c r="HR10" s="2">
        <f>[1]!s_val_mv_ard(HR$1,$A10,1)</f>
        <v>9693687640</v>
      </c>
      <c r="HS10" s="2">
        <f>[1]!s_val_mv_ard(HS$1,$A10,1)</f>
        <v>1658798420</v>
      </c>
      <c r="HT10" s="2">
        <f>[1]!s_val_mv_ard(HT$1,$A10,1)</f>
        <v>6437639803.3199997</v>
      </c>
      <c r="HU10" s="2">
        <f>[1]!s_val_mv_ard(HU$1,$A10,1)</f>
        <v>7267750396.1700001</v>
      </c>
      <c r="HV10" s="2">
        <f>[1]!s_val_mv_ard(HV$1,$A10,1)</f>
        <v>5047390400</v>
      </c>
      <c r="HW10" s="2">
        <f>[1]!s_val_mv_ard(HW$1,$A10,1)</f>
        <v>1612534000</v>
      </c>
      <c r="HX10" s="2">
        <f>[1]!s_val_mv_ard(HX$1,$A10,1)</f>
        <v>15817231560</v>
      </c>
      <c r="HY10" s="2">
        <f>[1]!s_val_mv_ard(HY$1,$A10,1)</f>
        <v>21916097862</v>
      </c>
      <c r="HZ10" s="2">
        <f>[1]!s_val_mv_ard(HZ$1,$A10,1)</f>
        <v>49742179447.799995</v>
      </c>
      <c r="IA10" s="2">
        <f>[1]!s_val_mv_ard(IA$1,$A10,1)</f>
        <v>62583634879.000008</v>
      </c>
      <c r="IB10" s="2">
        <f>[1]!s_val_mv_ard(IB$1,$A10,1)</f>
        <v>4984222500</v>
      </c>
      <c r="IC10" s="2">
        <f>[1]!s_val_mv_ard(IC$1,$A10,1)</f>
        <v>11627200000</v>
      </c>
      <c r="ID10" s="2">
        <f>[1]!s_val_mv_ard(ID$1,$A10,1)</f>
        <v>12151872000</v>
      </c>
      <c r="IE10" s="2">
        <f>[1]!s_val_mv_ard(IE$1,$A10,1)</f>
        <v>9547500000</v>
      </c>
      <c r="IF10" s="2">
        <f>[1]!s_val_mv_ard(IF$1,$A10,1)</f>
        <v>8055544000</v>
      </c>
      <c r="IG10" s="2">
        <f>[1]!s_val_mv_ard(IG$1,$A10,1)</f>
        <v>9189414000</v>
      </c>
      <c r="IH10" s="2">
        <f>[1]!s_val_mv_ard(IH$1,$A10,1)</f>
        <v>17301504000</v>
      </c>
      <c r="II10" s="2">
        <f>[1]!s_val_mv_ard(II$1,$A10,1)</f>
        <v>21312576000</v>
      </c>
      <c r="IJ10" s="2">
        <f>[1]!s_val_mv_ard(IJ$1,$A10,1)</f>
        <v>9464251000</v>
      </c>
      <c r="IK10" s="2">
        <f>[1]!s_val_mv_ard(IK$1,$A10,1)</f>
        <v>53222400000</v>
      </c>
      <c r="IL10" s="2">
        <f>[1]!s_val_mv_ard(IL$1,$A10,1)</f>
        <v>18871862824.439999</v>
      </c>
      <c r="IM10" s="2">
        <f>[1]!s_val_mv_ard(IM$1,$A10,1)</f>
        <v>10480281162</v>
      </c>
      <c r="IN10" s="2">
        <f>[1]!s_val_mv_ard(IN$1,$A10,1)</f>
        <v>18480000000</v>
      </c>
      <c r="IO10" s="2">
        <f>[1]!s_val_mv_ard(IO$1,$A10,1)</f>
        <v>1380718037.1999998</v>
      </c>
      <c r="IP10" s="2">
        <f>[1]!s_val_mv_ard(IP$1,$A10,1)</f>
        <v>39286126880</v>
      </c>
      <c r="IQ10" s="2">
        <f>[1]!s_val_mv_ard(IQ$1,$A10,1)</f>
        <v>17398278750</v>
      </c>
      <c r="IR10" s="2">
        <f>[1]!s_val_mv_ard(IR$1,$A10,1)</f>
        <v>8504323009.5599995</v>
      </c>
      <c r="IS10" s="2">
        <f>[1]!s_val_mv_ard(IS$1,$A10,1)</f>
        <v>18471475858</v>
      </c>
      <c r="IT10" s="2">
        <f>[1]!s_val_mv_ard(IT$1,$A10,1)</f>
        <v>14555638000.000002</v>
      </c>
      <c r="IU10" s="2">
        <f>[1]!s_val_mv_ard(IU$1,$A10,1)</f>
        <v>14128568109.799999</v>
      </c>
      <c r="IV10" s="2">
        <f>[1]!s_val_mv_ard(IV$1,$A10,1)</f>
        <v>9654690071.6000004</v>
      </c>
      <c r="IW10" s="2">
        <f>[1]!s_val_mv_ard(IW$1,$A10,1)</f>
        <v>13200197400</v>
      </c>
      <c r="IX10" s="2">
        <f>[1]!s_val_mv_ard(IX$1,$A10,1)</f>
        <v>2396304000</v>
      </c>
      <c r="IY10" s="2">
        <f>[1]!s_val_mv_ard(IY$1,$A10,1)</f>
        <v>97256974204.62001</v>
      </c>
      <c r="IZ10" s="2">
        <f>[1]!s_val_mv_ard(IZ$1,$A10,1)</f>
        <v>14836635000</v>
      </c>
      <c r="JA10" s="2">
        <f>[1]!s_val_mv_ard(JA$1,$A10,1)</f>
        <v>24940800000</v>
      </c>
      <c r="JB10" s="2">
        <f>[1]!s_val_mv_ard(JB$1,$A10,1)</f>
        <v>8410752000</v>
      </c>
      <c r="JC10" s="2">
        <f>[1]!s_val_mv_ard(JC$1,$A10,1)</f>
        <v>6674834700.000001</v>
      </c>
      <c r="JD10" s="2">
        <f>[1]!s_val_mv_ard(JD$1,$A10,1)</f>
        <v>10198710547.300001</v>
      </c>
      <c r="JE10" s="2">
        <f>[1]!s_val_mv_ard(JE$1,$A10,1)</f>
        <v>8653824000</v>
      </c>
      <c r="JF10" s="2">
        <f>[1]!s_val_mv_ard(JF$1,$A10,1)</f>
        <v>24505996363.580002</v>
      </c>
      <c r="JG10" s="2">
        <f>[1]!s_val_mv_ard(JG$1,$A10,1)</f>
        <v>21291362400</v>
      </c>
      <c r="JH10" s="2">
        <f>[1]!s_val_mv_ard(JH$1,$A10,1)</f>
        <v>3529703100</v>
      </c>
      <c r="JI10" s="2">
        <f>[1]!s_val_mv_ard(JI$1,$A10,1)</f>
        <v>10972714830</v>
      </c>
      <c r="JJ10" s="2">
        <f>[1]!s_val_mv_ard(JJ$1,$A10,1)</f>
        <v>5040630000</v>
      </c>
      <c r="JK10" s="2">
        <f>[1]!s_val_mv_ard(JK$1,$A10,1)</f>
        <v>1852416000</v>
      </c>
      <c r="JL10" s="2">
        <f>[1]!s_val_mv_ard(JL$1,$A10,1)</f>
        <v>11130000000</v>
      </c>
      <c r="JM10" s="2">
        <f>[1]!s_val_mv_ard(JM$1,$A10,1)</f>
        <v>14672196000</v>
      </c>
      <c r="JN10" s="2">
        <f>[1]!s_val_mv_ard(JN$1,$A10,1)</f>
        <v>9629920000</v>
      </c>
      <c r="JO10" s="2">
        <f>[1]!s_val_mv_ard(JO$1,$A10,1)</f>
        <v>6503349600</v>
      </c>
      <c r="JP10" s="2">
        <f>[1]!s_val_mv_ard(JP$1,$A10,1)</f>
        <v>15598700000</v>
      </c>
      <c r="JQ10" s="2">
        <f>[1]!s_val_mv_ard(JQ$1,$A10,1)</f>
        <v>9218560000</v>
      </c>
      <c r="JR10" s="2">
        <f>[1]!s_val_mv_ard(JR$1,$A10,1)</f>
        <v>1419060000</v>
      </c>
      <c r="JS10" s="2">
        <f>[1]!s_val_mv_ard(JS$1,$A10,1)</f>
        <v>1363740000</v>
      </c>
      <c r="JT10" s="2">
        <f>[1]!s_val_mv_ard(JT$1,$A10,1)</f>
        <v>2576000000</v>
      </c>
      <c r="JU10" s="2">
        <f>[1]!s_val_mv_ard(JU$1,$A10,1)</f>
        <v>21581562750.000004</v>
      </c>
      <c r="JV10" s="2">
        <f>[1]!s_val_mv_ard(JV$1,$A10,1)</f>
        <v>7245958600</v>
      </c>
      <c r="JW10" s="2">
        <f>[1]!s_val_mv_ard(JW$1,$A10,1)</f>
        <v>74789757000</v>
      </c>
      <c r="JX10" s="2">
        <f>[1]!s_val_mv_ard(JX$1,$A10,1)</f>
        <v>3933718100</v>
      </c>
      <c r="JY10" s="2">
        <f>[1]!s_val_mv_ard(JY$1,$A10,1)</f>
        <v>1848000000</v>
      </c>
      <c r="JZ10" s="2">
        <f>[1]!s_val_mv_ard(JZ$1,$A10,1)</f>
        <v>17759873600</v>
      </c>
      <c r="KA10" s="2">
        <f>[1]!s_val_mv_ard(KA$1,$A10,1)</f>
        <v>3113460000</v>
      </c>
      <c r="KB10" s="2">
        <f>[1]!s_val_mv_ard(KB$1,$A10,1)</f>
        <v>1262000000</v>
      </c>
      <c r="KC10" s="2">
        <f>[1]!s_val_mv_ard(KC$1,$A10,1)</f>
        <v>1073064750</v>
      </c>
      <c r="KD10" s="2">
        <f>[1]!s_val_mv_ard(KD$1,$A10,1)</f>
        <v>24958238000</v>
      </c>
      <c r="KE10" s="2">
        <f>[1]!s_val_mv_ard(KE$1,$A10,1)</f>
        <v>15408000000</v>
      </c>
      <c r="KF10" s="2">
        <f>[1]!s_val_mv_ard(KF$1,$A10,1)</f>
        <v>0</v>
      </c>
      <c r="KG10" s="2">
        <f>[1]!s_val_mv_ard(KG$1,$A10,1)</f>
        <v>0</v>
      </c>
      <c r="KH10" s="2">
        <f>[1]!s_val_mv_ard(KH$1,$A10,1)</f>
        <v>0</v>
      </c>
      <c r="KI10" s="2">
        <f>[1]!s_val_mv_ard(KI$1,$A10,1)</f>
        <v>0</v>
      </c>
      <c r="KJ10" s="2">
        <f>[1]!s_val_mv_ard(KJ$1,$A10,1)</f>
        <v>0</v>
      </c>
      <c r="KK10" s="2">
        <f>[1]!s_val_mv_ard(KK$1,$A10,1)</f>
        <v>0</v>
      </c>
      <c r="KL10" s="2">
        <f>[1]!s_val_mv_ard(KL$1,$A10,1)</f>
        <v>0</v>
      </c>
      <c r="KM10" s="2">
        <f>[1]!s_val_mv_ard(KM$1,$A10,1)</f>
        <v>0</v>
      </c>
      <c r="KN10" s="2">
        <f>[1]!s_val_mv_ard(KN$1,$A10,1)</f>
        <v>0</v>
      </c>
      <c r="KO10" s="2">
        <f>[1]!s_val_mv_ard(KO$1,$A10,1)</f>
        <v>0</v>
      </c>
      <c r="KP10" s="2">
        <f>[1]!s_val_mv_ard(KP$1,$A10,1)</f>
        <v>0</v>
      </c>
      <c r="KQ10" s="2">
        <f>[1]!s_val_mv_ard(KQ$1,$A10,1)</f>
        <v>0</v>
      </c>
      <c r="KR10" s="2">
        <f>[1]!s_val_mv_ard(KR$1,$A10,1)</f>
        <v>17101980089.599998</v>
      </c>
      <c r="KS10" s="2">
        <f>[1]!s_val_mv_ard(KS$1,$A10,1)</f>
        <v>9605960000</v>
      </c>
      <c r="KT10" s="2">
        <f>[1]!s_val_mv_ard(KT$1,$A10,1)</f>
        <v>11421867600</v>
      </c>
      <c r="KU10" s="2">
        <f>[1]!s_val_mv_ard(KU$1,$A10,1)</f>
        <v>8368674347.54</v>
      </c>
      <c r="KV10" s="2">
        <f>[1]!s_val_mv_ard(KV$1,$A10,1)</f>
        <v>13748915400</v>
      </c>
      <c r="KW10" s="2">
        <f>[1]!s_val_mv_ard(KW$1,$A10,1)</f>
        <v>27294624000</v>
      </c>
      <c r="KX10" s="2">
        <f>[1]!s_val_mv_ard(KX$1,$A10,1)</f>
        <v>3373440000</v>
      </c>
      <c r="KY10" s="2">
        <f>[1]!s_val_mv_ard(KY$1,$A10,1)</f>
        <v>19129657947.5</v>
      </c>
      <c r="KZ10" s="2">
        <f>[1]!s_val_mv_ard(KZ$1,$A10,1)</f>
        <v>10274880000</v>
      </c>
      <c r="LA10" s="2">
        <f>[1]!s_val_mv_ard(LA$1,$A10,1)</f>
        <v>34544985774</v>
      </c>
      <c r="LB10" s="2">
        <f>[1]!s_val_mv_ard(LB$1,$A10,1)</f>
        <v>8371056200</v>
      </c>
      <c r="LC10" s="2">
        <f>[1]!s_val_mv_ard(LC$1,$A10,1)</f>
        <v>1608000000</v>
      </c>
      <c r="LD10" s="2">
        <f>[1]!s_val_mv_ard(LD$1,$A10,1)</f>
        <v>25423166928.32</v>
      </c>
      <c r="LE10" s="2">
        <f>[1]!s_val_mv_ard(LE$1,$A10,1)</f>
        <v>20704000000</v>
      </c>
      <c r="LF10" s="2">
        <f>[1]!s_val_mv_ard(LF$1,$A10,1)</f>
        <v>16881696000</v>
      </c>
      <c r="LG10" s="2">
        <f>[1]!s_val_mv_ard(LG$1,$A10,1)</f>
        <v>18872850750</v>
      </c>
      <c r="LH10" s="2">
        <f>[1]!s_val_mv_ard(LH$1,$A10,1)</f>
        <v>3122822800</v>
      </c>
      <c r="LI10" s="2">
        <f>[1]!s_val_mv_ard(LI$1,$A10,1)</f>
        <v>7400441520</v>
      </c>
      <c r="LJ10" s="2">
        <f>[1]!s_val_mv_ard(LJ$1,$A10,1)</f>
        <v>8925873840</v>
      </c>
      <c r="LK10" s="2">
        <f>[1]!s_val_mv_ard(LK$1,$A10,1)</f>
        <v>19976791200</v>
      </c>
      <c r="LL10" s="2">
        <f>[1]!s_val_mv_ard(LL$1,$A10,1)</f>
        <v>8831744988</v>
      </c>
      <c r="LM10" s="2">
        <f>[1]!s_val_mv_ard(LM$1,$A10,1)</f>
        <v>7848314304.999999</v>
      </c>
      <c r="LN10" s="2">
        <f>[1]!s_val_mv_ard(LN$1,$A10,1)</f>
        <v>18507165600</v>
      </c>
      <c r="LO10" s="2">
        <f>[1]!s_val_mv_ard(LO$1,$A10,1)</f>
        <v>3069000000</v>
      </c>
      <c r="LP10" s="2">
        <f>[1]!s_val_mv_ard(LP$1,$A10,1)</f>
        <v>16043974942.720001</v>
      </c>
      <c r="LQ10" s="2">
        <f>[1]!s_val_mv_ard(LQ$1,$A10,1)</f>
        <v>0</v>
      </c>
      <c r="LR10" s="2">
        <f>[1]!s_val_mv_ard(LR$1,$A10,1)</f>
        <v>0</v>
      </c>
      <c r="LS10" s="2">
        <f>[1]!s_val_mv_ard(LS$1,$A10,1)</f>
        <v>0</v>
      </c>
      <c r="LT10" s="2">
        <f>[1]!s_val_mv_ard(LT$1,$A10,1)</f>
        <v>0</v>
      </c>
      <c r="LU10" s="2">
        <f>[1]!s_val_mv_ard(LU$1,$A10,1)</f>
        <v>167694708020.85001</v>
      </c>
      <c r="LV10" s="2">
        <f>[1]!s_val_mv_ard(LV$1,$A10,1)</f>
        <v>0</v>
      </c>
      <c r="LW10" s="2">
        <f>[1]!s_val_mv_ard(LW$1,$A10,1)</f>
        <v>0</v>
      </c>
      <c r="LX10" s="2">
        <f>[1]!s_val_mv_ard(LX$1,$A10,1)</f>
        <v>0</v>
      </c>
      <c r="LY10" s="2">
        <f>[1]!s_val_mv_ard(LY$1,$A10,1)</f>
        <v>7785499999.999999</v>
      </c>
      <c r="LZ10" s="2">
        <f>[1]!s_val_mv_ard(LZ$1,$A10,1)</f>
        <v>23720382584.049999</v>
      </c>
      <c r="MA10" s="2">
        <f>[1]!s_val_mv_ard(MA$1,$A10,1)</f>
        <v>5900000000</v>
      </c>
      <c r="MB10" s="2">
        <f>[1]!s_val_mv_ard(MB$1,$A10,1)</f>
        <v>11070035048.66</v>
      </c>
      <c r="MC10" s="2">
        <f>[1]!s_val_mv_ard(MC$1,$A10,1)</f>
        <v>14344000000</v>
      </c>
      <c r="MD10" s="2">
        <f>[1]!s_val_mv_ard(MD$1,$A10,1)</f>
        <v>30734987245.599998</v>
      </c>
      <c r="ME10" s="2">
        <f>[1]!s_val_mv_ard(ME$1,$A10,1)</f>
        <v>31210105005.299999</v>
      </c>
      <c r="MF10" s="2">
        <f>[1]!s_val_mv_ard(MF$1,$A10,1)</f>
        <v>76882947416.800003</v>
      </c>
      <c r="MG10" s="2">
        <f>[1]!s_val_mv_ard(MG$1,$A10,1)</f>
        <v>6186615300</v>
      </c>
      <c r="MH10" s="2">
        <f>[1]!s_val_mv_ard(MH$1,$A10,1)</f>
        <v>62154411692.820007</v>
      </c>
      <c r="MI10" s="2">
        <f>[1]!s_val_mv_ard(MI$1,$A10,1)</f>
        <v>256141234599.80997</v>
      </c>
      <c r="MJ10" s="2">
        <f>[1]!s_val_mv_ard(MJ$1,$A10,1)</f>
        <v>8888639736.3199997</v>
      </c>
      <c r="MK10" s="2">
        <f>[1]!s_val_mv_ard(MK$1,$A10,1)</f>
        <v>102853412017.99998</v>
      </c>
      <c r="ML10" s="2">
        <f>[1]!s_val_mv_ard(ML$1,$A10,1)</f>
        <v>70828417173.200012</v>
      </c>
      <c r="MM10" s="2">
        <f>[1]!s_val_mv_ard(MM$1,$A10,1)</f>
        <v>5079060340.3199997</v>
      </c>
      <c r="MN10" s="2">
        <f>[1]!s_val_mv_ard(MN$1,$A10,1)</f>
        <v>9393455338.2299995</v>
      </c>
      <c r="MO10" s="2">
        <f>[1]!s_val_mv_ard(MO$1,$A10,1)</f>
        <v>10877339896.93</v>
      </c>
      <c r="MP10" s="2">
        <f>[1]!s_val_mv_ard(MP$1,$A10,1)</f>
        <v>0</v>
      </c>
      <c r="MQ10" s="2">
        <f>[1]!s_val_mv_ard(MQ$1,$A10,1)</f>
        <v>0</v>
      </c>
      <c r="MR10" s="2">
        <f>[1]!s_val_mv_ard(MR$1,$A10,1)</f>
        <v>15252398309.120001</v>
      </c>
      <c r="MS10" s="2">
        <f>[1]!s_val_mv_ard(MS$1,$A10,1)</f>
        <v>22997782704</v>
      </c>
      <c r="MT10" s="2">
        <f>[1]!s_val_mv_ard(MT$1,$A10,1)</f>
        <v>514052876698.82996</v>
      </c>
      <c r="MU10" s="2">
        <f>[1]!s_val_mv_ard(MU$1,$A10,1)</f>
        <v>27783714610</v>
      </c>
      <c r="MV10" s="2">
        <f>[1]!s_val_mv_ard(MV$1,$A10,1)</f>
        <v>121516499652</v>
      </c>
      <c r="MW10" s="2">
        <f>[1]!s_val_mv_ard(MW$1,$A10,1)</f>
        <v>54991159147.139999</v>
      </c>
      <c r="MX10" s="2">
        <f>[1]!s_val_mv_ard(MX$1,$A10,1)</f>
        <v>5873016000</v>
      </c>
      <c r="MY10" s="2">
        <f>[1]!s_val_mv_ard(MY$1,$A10,1)</f>
        <v>3111719333.2999997</v>
      </c>
      <c r="MZ10" s="2">
        <f>[1]!s_val_mv_ard(MZ$1,$A10,1)</f>
        <v>230006650714.10001</v>
      </c>
      <c r="NA10" s="2">
        <f>[1]!s_val_mv_ard(NA$1,$A10,1)</f>
        <v>7539217006.1400003</v>
      </c>
      <c r="NB10" s="2">
        <f>[1]!s_val_mv_ard(NB$1,$A10,1)</f>
        <v>8511340500</v>
      </c>
      <c r="NC10" s="2">
        <f>[1]!s_val_mv_ard(NC$1,$A10,1)</f>
        <v>74520661442.039993</v>
      </c>
      <c r="ND10" s="2">
        <f>[1]!s_val_mv_ard(ND$1,$A10,1)</f>
        <v>68676972319.800003</v>
      </c>
      <c r="NE10" s="2">
        <f>[1]!s_val_mv_ard(NE$1,$A10,1)</f>
        <v>4350790400</v>
      </c>
      <c r="NF10" s="2">
        <f>[1]!s_val_mv_ard(NF$1,$A10,1)</f>
        <v>14535109241.16</v>
      </c>
      <c r="NG10" s="2">
        <f>[1]!s_val_mv_ard(NG$1,$A10,1)</f>
        <v>15013353600.780001</v>
      </c>
      <c r="NH10" s="2">
        <f>[1]!s_val_mv_ard(NH$1,$A10,1)</f>
        <v>2861983209.8000002</v>
      </c>
      <c r="NI10" s="2">
        <f>[1]!s_val_mv_ard(NI$1,$A10,1)</f>
        <v>12165689773.440001</v>
      </c>
      <c r="NJ10" s="2">
        <f>[1]!s_val_mv_ard(NJ$1,$A10,1)</f>
        <v>22035180612.600002</v>
      </c>
      <c r="NK10" s="2">
        <f>[1]!s_val_mv_ard(NK$1,$A10,1)</f>
        <v>14298581805.699997</v>
      </c>
      <c r="NL10" s="2">
        <f>[1]!s_val_mv_ard(NL$1,$A10,1)</f>
        <v>5635900523.0799999</v>
      </c>
      <c r="NM10" s="2">
        <f>[1]!s_val_mv_ard(NM$1,$A10,1)</f>
        <v>6433788802.6199999</v>
      </c>
      <c r="NN10" s="2">
        <f>[1]!s_val_mv_ard(NN$1,$A10,1)</f>
        <v>2737536912</v>
      </c>
      <c r="NO10" s="2">
        <f>[1]!s_val_mv_ard(NO$1,$A10,1)</f>
        <v>4280220682.0599999</v>
      </c>
      <c r="NP10" s="2">
        <f>[1]!s_val_mv_ard(NP$1,$A10,1)</f>
        <v>16135606897.199999</v>
      </c>
      <c r="NQ10" s="2">
        <f>[1]!s_val_mv_ard(NQ$1,$A10,1)</f>
        <v>28307680457.579998</v>
      </c>
      <c r="NR10" s="2">
        <f>[1]!s_val_mv_ard(NR$1,$A10,1)</f>
        <v>0</v>
      </c>
      <c r="NS10" s="2">
        <f>[1]!s_val_mv_ard(NS$1,$A10,1)</f>
        <v>4722763500</v>
      </c>
      <c r="NT10" s="2">
        <f>[1]!s_val_mv_ard(NT$1,$A10,1)</f>
        <v>23271993387.200001</v>
      </c>
      <c r="NU10" s="2">
        <f>[1]!s_val_mv_ard(NU$1,$A10,1)</f>
        <v>1504271220</v>
      </c>
      <c r="NV10" s="2">
        <f>[1]!s_val_mv_ard(NV$1,$A10,1)</f>
        <v>15251630345.92</v>
      </c>
      <c r="NW10" s="2">
        <f>[1]!s_val_mv_ard(NW$1,$A10,1)</f>
        <v>14204708955.08</v>
      </c>
      <c r="NX10" s="2">
        <f>[1]!s_val_mv_ard(NX$1,$A10,1)</f>
        <v>18321934547.139999</v>
      </c>
      <c r="NY10" s="2">
        <f>[1]!s_val_mv_ard(NY$1,$A10,1)</f>
        <v>0</v>
      </c>
      <c r="NZ10" s="2">
        <f>[1]!s_val_mv_ard(NZ$1,$A10,1)</f>
        <v>2527183008</v>
      </c>
      <c r="OA10" s="2">
        <f>[1]!s_val_mv_ard(OA$1,$A10,1)</f>
        <v>143993900174.74002</v>
      </c>
      <c r="OB10" s="2">
        <f>[1]!s_val_mv_ard(OB$1,$A10,1)</f>
        <v>14134603778.459999</v>
      </c>
      <c r="OC10" s="2">
        <f>[1]!s_val_mv_ard(OC$1,$A10,1)</f>
        <v>16784109974.940001</v>
      </c>
      <c r="OD10" s="2">
        <f>[1]!s_val_mv_ard(OD$1,$A10,1)</f>
        <v>6614294557.75</v>
      </c>
      <c r="OE10" s="2">
        <f>[1]!s_val_mv_ard(OE$1,$A10,1)</f>
        <v>70820566560</v>
      </c>
      <c r="OF10" s="2">
        <f>[1]!s_val_mv_ard(OF$1,$A10,1)</f>
        <v>35614695496.599998</v>
      </c>
      <c r="OG10" s="2">
        <f>[1]!s_val_mv_ard(OG$1,$A10,1)</f>
        <v>3098296473.3599997</v>
      </c>
      <c r="OH10" s="2">
        <f>[1]!s_val_mv_ard(OH$1,$A10,1)</f>
        <v>16318350063</v>
      </c>
      <c r="OI10" s="2">
        <f>[1]!s_val_mv_ard(OI$1,$A10,1)</f>
        <v>5052383397.4200001</v>
      </c>
      <c r="OJ10" s="2">
        <f>[1]!s_val_mv_ard(OJ$1,$A10,1)</f>
        <v>15273888000</v>
      </c>
      <c r="OK10" s="2">
        <f>[1]!s_val_mv_ard(OK$1,$A10,1)</f>
        <v>8446726524.7799997</v>
      </c>
      <c r="OL10" s="2">
        <f>[1]!s_val_mv_ard(OL$1,$A10,1)</f>
        <v>2583931350</v>
      </c>
      <c r="OM10" s="2">
        <f>[1]!s_val_mv_ard(OM$1,$A10,1)</f>
        <v>7995204190.96</v>
      </c>
      <c r="ON10" s="2">
        <f>[1]!s_val_mv_ard(ON$1,$A10,1)</f>
        <v>3108780000</v>
      </c>
      <c r="OO10" s="2">
        <f>[1]!s_val_mv_ard(OO$1,$A10,1)</f>
        <v>7065103500.000001</v>
      </c>
      <c r="OP10" s="2">
        <f>[1]!s_val_mv_ard(OP$1,$A10,1)</f>
        <v>13435440000</v>
      </c>
      <c r="OQ10" s="2">
        <f>[1]!s_val_mv_ard(OQ$1,$A10,1)</f>
        <v>24282432076.760002</v>
      </c>
      <c r="OR10" s="2">
        <f>[1]!s_val_mv_ard(OR$1,$A10,1)</f>
        <v>9213825840.8899994</v>
      </c>
      <c r="OS10" s="2">
        <f>[1]!s_val_mv_ard(OS$1,$A10,1)</f>
        <v>17745363376.130001</v>
      </c>
      <c r="OT10" s="2">
        <f>[1]!s_val_mv_ard(OT$1,$A10,1)</f>
        <v>11878000041.6</v>
      </c>
      <c r="OU10" s="2">
        <f>[1]!s_val_mv_ard(OU$1,$A10,1)</f>
        <v>5560216108.0699997</v>
      </c>
      <c r="OV10" s="2">
        <f>[1]!s_val_mv_ard(OV$1,$A10,1)</f>
        <v>9294984704</v>
      </c>
      <c r="OW10" s="2">
        <f>[1]!s_val_mv_ard(OW$1,$A10,1)</f>
        <v>8510357990.6800022</v>
      </c>
      <c r="OX10" s="2">
        <f>[1]!s_val_mv_ard(OX$1,$A10,1)</f>
        <v>14638389035.999998</v>
      </c>
      <c r="OY10" s="2">
        <f>[1]!s_val_mv_ard(OY$1,$A10,1)</f>
        <v>6205324800</v>
      </c>
      <c r="OZ10" s="2">
        <f>[1]!s_val_mv_ard(OZ$1,$A10,1)</f>
        <v>19454625651.679996</v>
      </c>
      <c r="PA10" s="2">
        <f>[1]!s_val_mv_ard(PA$1,$A10,1)</f>
        <v>4042846638</v>
      </c>
      <c r="PB10" s="2">
        <f>[1]!s_val_mv_ard(PB$1,$A10,1)</f>
        <v>7207919670</v>
      </c>
      <c r="PC10" s="2">
        <f>[1]!s_val_mv_ard(PC$1,$A10,1)</f>
        <v>14962830590.4</v>
      </c>
      <c r="PD10" s="2">
        <f>[1]!s_val_mv_ard(PD$1,$A10,1)</f>
        <v>7115091450</v>
      </c>
      <c r="PE10" s="2">
        <f>[1]!s_val_mv_ard(PE$1,$A10,1)</f>
        <v>50757888000</v>
      </c>
      <c r="PF10" s="2">
        <f>[1]!s_val_mv_ard(PF$1,$A10,1)</f>
        <v>7184221901.999999</v>
      </c>
      <c r="PG10" s="2">
        <f>[1]!s_val_mv_ard(PG$1,$A10,1)</f>
        <v>25877340304.200001</v>
      </c>
      <c r="PH10" s="2">
        <f>[1]!s_val_mv_ard(PH$1,$A10,1)</f>
        <v>9516104825.7900009</v>
      </c>
      <c r="PI10" s="2">
        <f>[1]!s_val_mv_ard(PI$1,$A10,1)</f>
        <v>7852383000</v>
      </c>
      <c r="PJ10" s="2">
        <f>[1]!s_val_mv_ard(PJ$1,$A10,1)</f>
        <v>0</v>
      </c>
      <c r="PK10" s="2">
        <f>[1]!s_val_mv_ard(PK$1,$A10,1)</f>
        <v>3601800000</v>
      </c>
      <c r="PL10" s="2">
        <f>[1]!s_val_mv_ard(PL$1,$A10,1)</f>
        <v>20028344982.400002</v>
      </c>
      <c r="PM10" s="2">
        <f>[1]!s_val_mv_ard(PM$1,$A10,1)</f>
        <v>4640657790.3400002</v>
      </c>
      <c r="PN10" s="2">
        <f>[1]!s_val_mv_ard(PN$1,$A10,1)</f>
        <v>1971739411.2</v>
      </c>
      <c r="PO10" s="2">
        <f>[1]!s_val_mv_ard(PO$1,$A10,1)</f>
        <v>11789760200</v>
      </c>
      <c r="PP10" s="2">
        <f>[1]!s_val_mv_ard(PP$1,$A10,1)</f>
        <v>9748207889.2800007</v>
      </c>
      <c r="PQ10" s="2">
        <f>[1]!s_val_mv_ard(PQ$1,$A10,1)</f>
        <v>4208683169.3599997</v>
      </c>
      <c r="PR10" s="2">
        <f>[1]!s_val_mv_ard(PR$1,$A10,1)</f>
        <v>24486185397.899998</v>
      </c>
      <c r="PS10" s="2">
        <f>[1]!s_val_mv_ard(PS$1,$A10,1)</f>
        <v>6563904000</v>
      </c>
      <c r="PT10" s="2">
        <f>[1]!s_val_mv_ard(PT$1,$A10,1)</f>
        <v>2661247282</v>
      </c>
      <c r="PU10" s="2">
        <f>[1]!s_val_mv_ard(PU$1,$A10,1)</f>
        <v>1796850000</v>
      </c>
      <c r="PV10" s="2">
        <f>[1]!s_val_mv_ard(PV$1,$A10,1)</f>
        <v>7707919357.3199997</v>
      </c>
      <c r="PW10" s="2">
        <f>[1]!s_val_mv_ard(PW$1,$A10,1)</f>
        <v>4594734846.7200003</v>
      </c>
      <c r="PX10" s="2">
        <f>[1]!s_val_mv_ard(PX$1,$A10,1)</f>
        <v>3991104000</v>
      </c>
      <c r="PY10" s="2">
        <f>[1]!s_val_mv_ard(PY$1,$A10,1)</f>
        <v>5945682000.000001</v>
      </c>
      <c r="PZ10" s="2">
        <f>[1]!s_val_mv_ard(PZ$1,$A10,1)</f>
        <v>16856581832.32</v>
      </c>
      <c r="QA10" s="2">
        <f>[1]!s_val_mv_ard(QA$1,$A10,1)</f>
        <v>48990987302.639999</v>
      </c>
      <c r="QB10" s="2">
        <f>[1]!s_val_mv_ard(QB$1,$A10,1)</f>
        <v>11986164000</v>
      </c>
      <c r="QC10" s="2">
        <f>[1]!s_val_mv_ard(QC$1,$A10,1)</f>
        <v>9372168000</v>
      </c>
      <c r="QD10" s="2">
        <f>[1]!s_val_mv_ard(QD$1,$A10,1)</f>
        <v>13275800206.979998</v>
      </c>
      <c r="QE10" s="2">
        <f>[1]!s_val_mv_ard(QE$1,$A10,1)</f>
        <v>7076283252.4199991</v>
      </c>
      <c r="QF10" s="2">
        <f>[1]!s_val_mv_ard(QF$1,$A10,1)</f>
        <v>8122171028.4000006</v>
      </c>
      <c r="QG10" s="2">
        <f>[1]!s_val_mv_ard(QG$1,$A10,1)</f>
        <v>14912909999.999998</v>
      </c>
      <c r="QH10" s="2">
        <f>[1]!s_val_mv_ard(QH$1,$A10,1)</f>
        <v>43540680387.93</v>
      </c>
      <c r="QI10" s="2">
        <f>[1]!s_val_mv_ard(QI$1,$A10,1)</f>
        <v>13645019435</v>
      </c>
      <c r="QJ10" s="2">
        <f>[1]!s_val_mv_ard(QJ$1,$A10,1)</f>
        <v>7363929668.3000002</v>
      </c>
      <c r="QK10" s="2">
        <f>[1]!s_val_mv_ard(QK$1,$A10,1)</f>
        <v>0</v>
      </c>
      <c r="QL10" s="2">
        <f>[1]!s_val_mv_ard(QL$1,$A10,1)</f>
        <v>2184000000</v>
      </c>
      <c r="QM10" s="2">
        <f>[1]!s_val_mv_ard(QM$1,$A10,1)</f>
        <v>2519450439.2000003</v>
      </c>
      <c r="QN10" s="2">
        <f>[1]!s_val_mv_ard(QN$1,$A10,1)</f>
        <v>7758079999.999999</v>
      </c>
      <c r="QO10" s="2">
        <f>[1]!s_val_mv_ard(QO$1,$A10,1)</f>
        <v>17474767212.959999</v>
      </c>
      <c r="QP10" s="2">
        <f>[1]!s_val_mv_ard(QP$1,$A10,1)</f>
        <v>3385928115.0999999</v>
      </c>
      <c r="QQ10" s="2">
        <f>[1]!s_val_mv_ard(QQ$1,$A10,1)</f>
        <v>36500210073.599998</v>
      </c>
      <c r="QR10" s="2">
        <f>[1]!s_val_mv_ard(QR$1,$A10,1)</f>
        <v>8124144436.1599998</v>
      </c>
      <c r="QS10" s="2">
        <f>[1]!s_val_mv_ard(QS$1,$A10,1)</f>
        <v>37502157877.470001</v>
      </c>
      <c r="QT10" s="2">
        <f>[1]!s_val_mv_ard(QT$1,$A10,1)</f>
        <v>12277000445.440001</v>
      </c>
      <c r="QU10" s="2">
        <f>[1]!s_val_mv_ard(QU$1,$A10,1)</f>
        <v>8393301293.8900003</v>
      </c>
      <c r="QV10" s="2">
        <f>[1]!s_val_mv_ard(QV$1,$A10,1)</f>
        <v>15190419260.639999</v>
      </c>
      <c r="QW10" s="2">
        <f>[1]!s_val_mv_ard(QW$1,$A10,1)</f>
        <v>5392501092</v>
      </c>
      <c r="QX10" s="2">
        <f>[1]!s_val_mv_ard(QX$1,$A10,1)</f>
        <v>4478880000</v>
      </c>
      <c r="QY10" s="2">
        <f>[1]!s_val_mv_ard(QY$1,$A10,1)</f>
        <v>42949990019</v>
      </c>
      <c r="QZ10" s="2">
        <f>[1]!s_val_mv_ard(QZ$1,$A10,1)</f>
        <v>4046295333.1199999</v>
      </c>
      <c r="RA10" s="2">
        <f>[1]!s_val_mv_ard(RA$1,$A10,1)</f>
        <v>2301055658.2399998</v>
      </c>
      <c r="RB10" s="2">
        <f>[1]!s_val_mv_ard(RB$1,$A10,1)</f>
        <v>32454649007.999996</v>
      </c>
      <c r="RC10" s="2">
        <f>[1]!s_val_mv_ard(RC$1,$A10,1)</f>
        <v>1436360000</v>
      </c>
      <c r="RD10" s="2">
        <f>[1]!s_val_mv_ard(RD$1,$A10,1)</f>
        <v>21909550000</v>
      </c>
      <c r="RE10" s="2">
        <f>[1]!s_val_mv_ard(RE$1,$A10,1)</f>
        <v>14962725815.269999</v>
      </c>
      <c r="RF10" s="2">
        <f>[1]!s_val_mv_ard(RF$1,$A10,1)</f>
        <v>17951679456.5</v>
      </c>
      <c r="RG10" s="2">
        <f>[1]!s_val_mv_ard(RG$1,$A10,1)</f>
        <v>0</v>
      </c>
      <c r="RH10" s="2">
        <f>[1]!s_val_mv_ard(RH$1,$A10,1)</f>
        <v>2803051334.7800007</v>
      </c>
      <c r="RI10" s="2">
        <f>[1]!s_val_mv_ard(RI$1,$A10,1)</f>
        <v>58069972121.850006</v>
      </c>
      <c r="RJ10" s="2">
        <f>[1]!s_val_mv_ard(RJ$1,$A10,1)</f>
        <v>22853936890.079998</v>
      </c>
      <c r="RK10" s="2">
        <f>[1]!s_val_mv_ard(RK$1,$A10,1)</f>
        <v>31981582212.840004</v>
      </c>
      <c r="RL10" s="2">
        <f>[1]!s_val_mv_ard(RL$1,$A10,1)</f>
        <v>11422065265.020002</v>
      </c>
      <c r="RM10" s="2">
        <f>[1]!s_val_mv_ard(RM$1,$A10,1)</f>
        <v>12577690125</v>
      </c>
      <c r="RN10" s="2">
        <f>[1]!s_val_mv_ard(RN$1,$A10,1)</f>
        <v>28765538225</v>
      </c>
      <c r="RO10" s="2">
        <f>[1]!s_val_mv_ard(RO$1,$A10,1)</f>
        <v>7141761821.039999</v>
      </c>
      <c r="RP10" s="2">
        <f>[1]!s_val_mv_ard(RP$1,$A10,1)</f>
        <v>28662369946.52</v>
      </c>
      <c r="RQ10" s="2">
        <f>[1]!s_val_mv_ard(RQ$1,$A10,1)</f>
        <v>3930014349.4000006</v>
      </c>
      <c r="RR10" s="2">
        <f>[1]!s_val_mv_ard(RR$1,$A10,1)</f>
        <v>15160275046.76</v>
      </c>
      <c r="RS10" s="2">
        <f>[1]!s_val_mv_ard(RS$1,$A10,1)</f>
        <v>2004472641.8</v>
      </c>
      <c r="RT10" s="2">
        <f>[1]!s_val_mv_ard(RT$1,$A10,1)</f>
        <v>2964000000</v>
      </c>
      <c r="RU10" s="2">
        <f>[1]!s_val_mv_ard(RU$1,$A10,1)</f>
        <v>22330187834.68</v>
      </c>
      <c r="RV10" s="2">
        <f>[1]!s_val_mv_ard(RV$1,$A10,1)</f>
        <v>33417167070.299999</v>
      </c>
      <c r="RW10" s="2">
        <f>[1]!s_val_mv_ard(RW$1,$A10,1)</f>
        <v>3241896000</v>
      </c>
      <c r="RX10" s="2">
        <f>[1]!s_val_mv_ard(RX$1,$A10,1)</f>
        <v>4683746993</v>
      </c>
      <c r="RY10" s="2">
        <f>[1]!s_val_mv_ard(RY$1,$A10,1)</f>
        <v>15676456826.879999</v>
      </c>
      <c r="RZ10" s="2">
        <f>[1]!s_val_mv_ard(RZ$1,$A10,1)</f>
        <v>10980036130.199999</v>
      </c>
      <c r="SA10" s="2">
        <f>[1]!s_val_mv_ard(SA$1,$A10,1)</f>
        <v>5778967500</v>
      </c>
      <c r="SB10" s="2">
        <f>[1]!s_val_mv_ard(SB$1,$A10,1)</f>
        <v>5933466839.4299994</v>
      </c>
      <c r="SC10" s="2">
        <f>[1]!s_val_mv_ard(SC$1,$A10,1)</f>
        <v>7421762109.3000002</v>
      </c>
      <c r="SD10" s="2">
        <f>[1]!s_val_mv_ard(SD$1,$A10,1)</f>
        <v>19166181087.57</v>
      </c>
      <c r="SE10" s="2">
        <f>[1]!s_val_mv_ard(SE$1,$A10,1)</f>
        <v>4771920250.8800001</v>
      </c>
      <c r="SF10" s="2">
        <f>[1]!s_val_mv_ard(SF$1,$A10,1)</f>
        <v>3592256000</v>
      </c>
      <c r="SG10" s="2">
        <f>[1]!s_val_mv_ard(SG$1,$A10,1)</f>
        <v>5597756757</v>
      </c>
      <c r="SH10" s="2">
        <f>[1]!s_val_mv_ard(SH$1,$A10,1)</f>
        <v>5382592000</v>
      </c>
      <c r="SI10" s="2">
        <f>[1]!s_val_mv_ard(SI$1,$A10,1)</f>
        <v>0</v>
      </c>
      <c r="SJ10" s="2">
        <f>[1]!s_val_mv_ard(SJ$1,$A10,1)</f>
        <v>6772465786.6799994</v>
      </c>
      <c r="SK10" s="2">
        <f>[1]!s_val_mv_ard(SK$1,$A10,1)</f>
        <v>4047579999.9999995</v>
      </c>
      <c r="SL10" s="2">
        <f>[1]!s_val_mv_ard(SL$1,$A10,1)</f>
        <v>1171051700</v>
      </c>
      <c r="SM10" s="2">
        <f>[1]!s_val_mv_ard(SM$1,$A10,1)</f>
        <v>3812388917.0499997</v>
      </c>
      <c r="SN10" s="2">
        <f>[1]!s_val_mv_ard(SN$1,$A10,1)</f>
        <v>30992199232.41</v>
      </c>
      <c r="SO10" s="2">
        <f>[1]!s_val_mv_ard(SO$1,$A10,1)</f>
        <v>18026333220.900002</v>
      </c>
      <c r="SP10" s="2">
        <f>[1]!s_val_mv_ard(SP$1,$A10,1)</f>
        <v>17798212228.000004</v>
      </c>
      <c r="SQ10" s="2">
        <f>[1]!s_val_mv_ard(SQ$1,$A10,1)</f>
        <v>9574346542.8600006</v>
      </c>
      <c r="SR10" s="2">
        <f>[1]!s_val_mv_ard(SR$1,$A10,1)</f>
        <v>3145411488</v>
      </c>
      <c r="SS10" s="2">
        <f>[1]!s_val_mv_ard(SS$1,$A10,1)</f>
        <v>8275121099.999999</v>
      </c>
      <c r="ST10" s="2">
        <f>[1]!s_val_mv_ard(ST$1,$A10,1)</f>
        <v>14320605948.74</v>
      </c>
      <c r="SU10" s="2">
        <f>[1]!s_val_mv_ard(SU$1,$A10,1)</f>
        <v>10080630545.76</v>
      </c>
      <c r="SV10" s="2">
        <f>[1]!s_val_mv_ard(SV$1,$A10,1)</f>
        <v>40896089383.800003</v>
      </c>
      <c r="SW10" s="2">
        <f>[1]!s_val_mv_ard(SW$1,$A10,1)</f>
        <v>175224020400</v>
      </c>
      <c r="SX10" s="2">
        <f>[1]!s_val_mv_ard(SX$1,$A10,1)</f>
        <v>11386882929.5</v>
      </c>
      <c r="SY10" s="2">
        <f>[1]!s_val_mv_ard(SY$1,$A10,1)</f>
        <v>7115492652.3000002</v>
      </c>
      <c r="SZ10" s="2">
        <f>[1]!s_val_mv_ard(SZ$1,$A10,1)</f>
        <v>8127744000</v>
      </c>
      <c r="TA10" s="2">
        <f>[1]!s_val_mv_ard(TA$1,$A10,1)</f>
        <v>43885484368.459999</v>
      </c>
      <c r="TB10" s="2">
        <f>[1]!s_val_mv_ard(TB$1,$A10,1)</f>
        <v>11418947366.4</v>
      </c>
      <c r="TC10" s="2">
        <f>[1]!s_val_mv_ard(TC$1,$A10,1)</f>
        <v>35064504133.120003</v>
      </c>
      <c r="TD10" s="2">
        <f>[1]!s_val_mv_ard(TD$1,$A10,1)</f>
        <v>6651349494.2999992</v>
      </c>
      <c r="TE10" s="2">
        <f>[1]!s_val_mv_ard(TE$1,$A10,1)</f>
        <v>20036572400</v>
      </c>
      <c r="TF10" s="2">
        <f>[1]!s_val_mv_ard(TF$1,$A10,1)</f>
        <v>8567463253.4400005</v>
      </c>
      <c r="TG10" s="2">
        <f>[1]!s_val_mv_ard(TG$1,$A10,1)</f>
        <v>2151780228</v>
      </c>
      <c r="TH10" s="2">
        <f>[1]!s_val_mv_ard(TH$1,$A10,1)</f>
        <v>4045326786.4099998</v>
      </c>
      <c r="TI10" s="2">
        <f>[1]!s_val_mv_ard(TI$1,$A10,1)</f>
        <v>10854837012.6</v>
      </c>
      <c r="TJ10" s="2">
        <f>[1]!s_val_mv_ard(TJ$1,$A10,1)</f>
        <v>17661252649.049999</v>
      </c>
      <c r="TK10" s="2">
        <f>[1]!s_val_mv_ard(TK$1,$A10,1)</f>
        <v>3272736952.4499998</v>
      </c>
      <c r="TL10" s="2">
        <f>[1]!s_val_mv_ard(TL$1,$A10,1)</f>
        <v>8618832000</v>
      </c>
      <c r="TM10" s="2">
        <f>[1]!s_val_mv_ard(TM$1,$A10,1)</f>
        <v>28665172800</v>
      </c>
      <c r="TN10" s="2">
        <f>[1]!s_val_mv_ard(TN$1,$A10,1)</f>
        <v>80231441046.059998</v>
      </c>
      <c r="TO10" s="2">
        <f>[1]!s_val_mv_ard(TO$1,$A10,1)</f>
        <v>12182427222.599998</v>
      </c>
      <c r="TP10" s="2">
        <f>[1]!s_val_mv_ard(TP$1,$A10,1)</f>
        <v>0</v>
      </c>
      <c r="TQ10" s="2">
        <f>[1]!s_val_mv_ard(TQ$1,$A10,1)</f>
        <v>5817115307.5199986</v>
      </c>
      <c r="TR10" s="2">
        <f>[1]!s_val_mv_ard(TR$1,$A10,1)</f>
        <v>9705548405.5699997</v>
      </c>
      <c r="TS10" s="2">
        <f>[1]!s_val_mv_ard(TS$1,$A10,1)</f>
        <v>20683454460.510002</v>
      </c>
      <c r="TT10" s="2">
        <f>[1]!s_val_mv_ard(TT$1,$A10,1)</f>
        <v>13243715322.050001</v>
      </c>
      <c r="TU10" s="2">
        <f>[1]!s_val_mv_ard(TU$1,$A10,1)</f>
        <v>54241959219.25</v>
      </c>
      <c r="TV10" s="2">
        <f>[1]!s_val_mv_ard(TV$1,$A10,1)</f>
        <v>6584673612</v>
      </c>
      <c r="TW10" s="2">
        <f>[1]!s_val_mv_ard(TW$1,$A10,1)</f>
        <v>4938090375.2200003</v>
      </c>
      <c r="TX10" s="2">
        <f>[1]!s_val_mv_ard(TX$1,$A10,1)</f>
        <v>2710814065.4700003</v>
      </c>
      <c r="TY10" s="2">
        <f>[1]!s_val_mv_ard(TY$1,$A10,1)</f>
        <v>2147465209.73</v>
      </c>
      <c r="TZ10" s="2">
        <f>[1]!s_val_mv_ard(TZ$1,$A10,1)</f>
        <v>11048334182.089998</v>
      </c>
      <c r="UA10" s="2">
        <f>[1]!s_val_mv_ard(UA$1,$A10,1)</f>
        <v>3544465655.3600001</v>
      </c>
      <c r="UB10" s="2">
        <f>[1]!s_val_mv_ard(UB$1,$A10,1)</f>
        <v>3375090340.4400001</v>
      </c>
      <c r="UC10" s="2">
        <f>[1]!s_val_mv_ard(UC$1,$A10,1)</f>
        <v>0</v>
      </c>
      <c r="UD10" s="2">
        <f>[1]!s_val_mv_ard(UD$1,$A10,1)</f>
        <v>3813000765.9000006</v>
      </c>
      <c r="UE10" s="2">
        <f>[1]!s_val_mv_ard(UE$1,$A10,1)</f>
        <v>3590080494.6499991</v>
      </c>
      <c r="UF10" s="2">
        <f>[1]!s_val_mv_ard(UF$1,$A10,1)</f>
        <v>0</v>
      </c>
      <c r="UG10" s="2">
        <f>[1]!s_val_mv_ard(UG$1,$A10,1)</f>
        <v>20723735569.600002</v>
      </c>
      <c r="UH10" s="2">
        <f>[1]!s_val_mv_ard(UH$1,$A10,1)</f>
        <v>7862477562.7399988</v>
      </c>
      <c r="UI10" s="2">
        <f>[1]!s_val_mv_ard(UI$1,$A10,1)</f>
        <v>35539318153.25</v>
      </c>
      <c r="UJ10" s="2">
        <f>[1]!s_val_mv_ard(UJ$1,$A10,1)</f>
        <v>7744063034.4000006</v>
      </c>
      <c r="UK10" s="2">
        <f>[1]!s_val_mv_ard(UK$1,$A10,1)</f>
        <v>13152162566.4</v>
      </c>
      <c r="UL10" s="2">
        <f>[1]!s_val_mv_ard(UL$1,$A10,1)</f>
        <v>3539036903.7199998</v>
      </c>
      <c r="UM10" s="2">
        <f>[1]!s_val_mv_ard(UM$1,$A10,1)</f>
        <v>21212498552.560001</v>
      </c>
      <c r="UN10" s="2">
        <f>[1]!s_val_mv_ard(UN$1,$A10,1)</f>
        <v>10811713598.639999</v>
      </c>
      <c r="UO10" s="2">
        <f>[1]!s_val_mv_ard(UO$1,$A10,1)</f>
        <v>15010097003.549999</v>
      </c>
      <c r="UP10" s="2">
        <f>[1]!s_val_mv_ard(UP$1,$A10,1)</f>
        <v>22227174973.920002</v>
      </c>
      <c r="UQ10" s="2">
        <f>[1]!s_val_mv_ard(UQ$1,$A10,1)</f>
        <v>2289280538.04</v>
      </c>
      <c r="UR10" s="2">
        <f>[1]!s_val_mv_ard(UR$1,$A10,1)</f>
        <v>4505661217.8599997</v>
      </c>
      <c r="US10" s="2">
        <f>[1]!s_val_mv_ard(US$1,$A10,1)</f>
        <v>5904437464.2800007</v>
      </c>
      <c r="UT10" s="2">
        <f>[1]!s_val_mv_ard(UT$1,$A10,1)</f>
        <v>12159743916.960003</v>
      </c>
      <c r="UU10" s="2">
        <f>[1]!s_val_mv_ard(UU$1,$A10,1)</f>
        <v>5319668942.5799999</v>
      </c>
      <c r="UV10" s="2">
        <f>[1]!s_val_mv_ard(UV$1,$A10,1)</f>
        <v>15082487079.960001</v>
      </c>
      <c r="UW10" s="2">
        <f>[1]!s_val_mv_ard(UW$1,$A10,1)</f>
        <v>4487322933.6599998</v>
      </c>
      <c r="UX10" s="2">
        <f>[1]!s_val_mv_ard(UX$1,$A10,1)</f>
        <v>36083654880</v>
      </c>
      <c r="UY10" s="2">
        <f>[1]!s_val_mv_ard(UY$1,$A10,1)</f>
        <v>11504899734</v>
      </c>
      <c r="UZ10" s="2">
        <f>[1]!s_val_mv_ard(UZ$1,$A10,1)</f>
        <v>2007812382.1600001</v>
      </c>
      <c r="VA10" s="2">
        <f>[1]!s_val_mv_ard(VA$1,$A10,1)</f>
        <v>23317169157.720001</v>
      </c>
      <c r="VB10" s="2">
        <f>[1]!s_val_mv_ard(VB$1,$A10,1)</f>
        <v>10206591377.92</v>
      </c>
      <c r="VC10" s="2">
        <f>[1]!s_val_mv_ard(VC$1,$A10,1)</f>
        <v>3364640622.1500001</v>
      </c>
      <c r="VD10" s="2">
        <f>[1]!s_val_mv_ard(VD$1,$A10,1)</f>
        <v>7080320202.54</v>
      </c>
      <c r="VE10" s="2">
        <f>[1]!s_val_mv_ard(VE$1,$A10,1)</f>
        <v>30240000000</v>
      </c>
      <c r="VF10" s="2">
        <f>[1]!s_val_mv_ard(VF$1,$A10,1)</f>
        <v>34615478493.600006</v>
      </c>
      <c r="VG10" s="2">
        <f>[1]!s_val_mv_ard(VG$1,$A10,1)</f>
        <v>7633747791.4699993</v>
      </c>
      <c r="VH10" s="2">
        <f>[1]!s_val_mv_ard(VH$1,$A10,1)</f>
        <v>28086067943.200001</v>
      </c>
      <c r="VI10" s="2">
        <f>[1]!s_val_mv_ard(VI$1,$A10,1)</f>
        <v>6000014421.0599985</v>
      </c>
      <c r="VJ10" s="2">
        <f>[1]!s_val_mv_ard(VJ$1,$A10,1)</f>
        <v>23902783191.899994</v>
      </c>
      <c r="VK10" s="2">
        <f>[1]!s_val_mv_ard(VK$1,$A10,1)</f>
        <v>4022696976.48</v>
      </c>
      <c r="VL10" s="2">
        <f>[1]!s_val_mv_ard(VL$1,$A10,1)</f>
        <v>2132145720</v>
      </c>
      <c r="VM10" s="2">
        <f>[1]!s_val_mv_ard(VM$1,$A10,1)</f>
        <v>12711497620.799999</v>
      </c>
      <c r="VN10" s="2">
        <f>[1]!s_val_mv_ard(VN$1,$A10,1)</f>
        <v>14031402220.35</v>
      </c>
      <c r="VO10" s="2">
        <f>[1]!s_val_mv_ard(VO$1,$A10,1)</f>
        <v>6980514372.9300003</v>
      </c>
      <c r="VP10" s="2">
        <f>[1]!s_val_mv_ard(VP$1,$A10,1)</f>
        <v>4936354634.0299997</v>
      </c>
      <c r="VQ10" s="2">
        <f>[1]!s_val_mv_ard(VQ$1,$A10,1)</f>
        <v>3430092960</v>
      </c>
      <c r="VR10" s="2">
        <f>[1]!s_val_mv_ard(VR$1,$A10,1)</f>
        <v>10895462383.050001</v>
      </c>
      <c r="VS10" s="2">
        <f>[1]!s_val_mv_ard(VS$1,$A10,1)</f>
        <v>19788292332</v>
      </c>
      <c r="VT10" s="2">
        <f>[1]!s_val_mv_ard(VT$1,$A10,1)</f>
        <v>4938765000</v>
      </c>
      <c r="VU10" s="2">
        <f>[1]!s_val_mv_ard(VU$1,$A10,1)</f>
        <v>23455457589</v>
      </c>
      <c r="VV10" s="2">
        <f>[1]!s_val_mv_ard(VV$1,$A10,1)</f>
        <v>2298623040</v>
      </c>
      <c r="VW10" s="2">
        <f>[1]!s_val_mv_ard(VW$1,$A10,1)</f>
        <v>4491465843.7800007</v>
      </c>
      <c r="VX10" s="2">
        <f>[1]!s_val_mv_ard(VX$1,$A10,1)</f>
        <v>7962775916.5499992</v>
      </c>
      <c r="VY10" s="2">
        <f>[1]!s_val_mv_ard(VY$1,$A10,1)</f>
        <v>9048611100</v>
      </c>
      <c r="VZ10" s="2">
        <f>[1]!s_val_mv_ard(VZ$1,$A10,1)</f>
        <v>8088745013.2200003</v>
      </c>
      <c r="WA10" s="2">
        <f>[1]!s_val_mv_ard(WA$1,$A10,1)</f>
        <v>1873026317.6999998</v>
      </c>
      <c r="WB10" s="2">
        <f>[1]!s_val_mv_ard(WB$1,$A10,1)</f>
        <v>4600429291.6999998</v>
      </c>
      <c r="WC10" s="2">
        <f>[1]!s_val_mv_ard(WC$1,$A10,1)</f>
        <v>7533372000</v>
      </c>
      <c r="WD10" s="2">
        <f>[1]!s_val_mv_ard(WD$1,$A10,1)</f>
        <v>6077508483.1199999</v>
      </c>
      <c r="WE10" s="2">
        <f>[1]!s_val_mv_ard(WE$1,$A10,1)</f>
        <v>6718504784.7800007</v>
      </c>
      <c r="WF10" s="2">
        <f>[1]!s_val_mv_ard(WF$1,$A10,1)</f>
        <v>4514771863.4400005</v>
      </c>
      <c r="WG10" s="2">
        <f>[1]!s_val_mv_ard(WG$1,$A10,1)</f>
        <v>12661551590.939999</v>
      </c>
      <c r="WH10" s="2">
        <f>[1]!s_val_mv_ard(WH$1,$A10,1)</f>
        <v>0</v>
      </c>
      <c r="WI10" s="2">
        <f>[1]!s_val_mv_ard(WI$1,$A10,1)</f>
        <v>9457227332.6399994</v>
      </c>
      <c r="WJ10" s="2">
        <f>[1]!s_val_mv_ard(WJ$1,$A10,1)</f>
        <v>4945030934.3399992</v>
      </c>
      <c r="WK10" s="2">
        <f>[1]!s_val_mv_ard(WK$1,$A10,1)</f>
        <v>40317951269.699997</v>
      </c>
      <c r="WL10" s="2">
        <f>[1]!s_val_mv_ard(WL$1,$A10,1)</f>
        <v>4998937669.9499998</v>
      </c>
      <c r="WM10" s="2">
        <f>[1]!s_val_mv_ard(WM$1,$A10,1)</f>
        <v>21146577815.700001</v>
      </c>
      <c r="WN10" s="2">
        <f>[1]!s_val_mv_ard(WN$1,$A10,1)</f>
        <v>8772722233.1400013</v>
      </c>
      <c r="WO10" s="2">
        <f>[1]!s_val_mv_ard(WO$1,$A10,1)</f>
        <v>13014151204.34</v>
      </c>
      <c r="WP10" s="2">
        <f>[1]!s_val_mv_ard(WP$1,$A10,1)</f>
        <v>19377684193.079998</v>
      </c>
      <c r="WQ10" s="2">
        <f>[1]!s_val_mv_ard(WQ$1,$A10,1)</f>
        <v>9517458685.539999</v>
      </c>
      <c r="WR10" s="2">
        <f>[1]!s_val_mv_ard(WR$1,$A10,1)</f>
        <v>6865316238.8400021</v>
      </c>
      <c r="WS10" s="2">
        <f>[1]!s_val_mv_ard(WS$1,$A10,1)</f>
        <v>7470105848.0999994</v>
      </c>
      <c r="WT10" s="2">
        <f>[1]!s_val_mv_ard(WT$1,$A10,1)</f>
        <v>12168437940.839998</v>
      </c>
      <c r="WU10" s="2">
        <f>[1]!s_val_mv_ard(WU$1,$A10,1)</f>
        <v>12338074862.519999</v>
      </c>
      <c r="WV10" s="2">
        <f>[1]!s_val_mv_ard(WV$1,$A10,1)</f>
        <v>14141690123.920002</v>
      </c>
      <c r="WW10" s="2">
        <f>[1]!s_val_mv_ard(WW$1,$A10,1)</f>
        <v>21667077143.200001</v>
      </c>
      <c r="WX10" s="2">
        <f>[1]!s_val_mv_ard(WX$1,$A10,1)</f>
        <v>3322578058.7999997</v>
      </c>
      <c r="WY10" s="2">
        <f>[1]!s_val_mv_ard(WY$1,$A10,1)</f>
        <v>12416055199.120001</v>
      </c>
      <c r="WZ10" s="2">
        <f>[1]!s_val_mv_ard(WZ$1,$A10,1)</f>
        <v>110991071264.39999</v>
      </c>
      <c r="XA10" s="2">
        <f>[1]!s_val_mv_ard(XA$1,$A10,1)</f>
        <v>2381238967.1400003</v>
      </c>
      <c r="XB10" s="2">
        <f>[1]!s_val_mv_ard(XB$1,$A10,1)</f>
        <v>9786437750.6400013</v>
      </c>
      <c r="XC10" s="2">
        <f>[1]!s_val_mv_ard(XC$1,$A10,1)</f>
        <v>9571959567.5599995</v>
      </c>
      <c r="XD10" s="2">
        <f>[1]!s_val_mv_ard(XD$1,$A10,1)</f>
        <v>2181725859.5999999</v>
      </c>
      <c r="XE10" s="2">
        <f>[1]!s_val_mv_ard(XE$1,$A10,1)</f>
        <v>7631045771.1199989</v>
      </c>
      <c r="XF10" s="2">
        <f>[1]!s_val_mv_ard(XF$1,$A10,1)</f>
        <v>12312419400</v>
      </c>
      <c r="XG10" s="2">
        <f>[1]!s_val_mv_ard(XG$1,$A10,1)</f>
        <v>2289636814.4000001</v>
      </c>
      <c r="XH10" s="2">
        <f>[1]!s_val_mv_ard(XH$1,$A10,1)</f>
        <v>14698360294.5</v>
      </c>
      <c r="XI10" s="2">
        <f>[1]!s_val_mv_ard(XI$1,$A10,1)</f>
        <v>4308797501.3300009</v>
      </c>
      <c r="XJ10" s="2">
        <f>[1]!s_val_mv_ard(XJ$1,$A10,1)</f>
        <v>17400000000</v>
      </c>
      <c r="XK10" s="2">
        <f>[1]!s_val_mv_ard(XK$1,$A10,1)</f>
        <v>14701911832.190001</v>
      </c>
      <c r="XL10" s="2">
        <f>[1]!s_val_mv_ard(XL$1,$A10,1)</f>
        <v>11845995969.000002</v>
      </c>
      <c r="XM10" s="2">
        <f>[1]!s_val_mv_ard(XM$1,$A10,1)</f>
        <v>22142653000</v>
      </c>
      <c r="XN10" s="2">
        <f>[1]!s_val_mv_ard(XN$1,$A10,1)</f>
        <v>8243528703.4099998</v>
      </c>
      <c r="XO10" s="2">
        <f>[1]!s_val_mv_ard(XO$1,$A10,1)</f>
        <v>14047914322.49</v>
      </c>
      <c r="XP10" s="2">
        <f>[1]!s_val_mv_ard(XP$1,$A10,1)</f>
        <v>7597875552.5799999</v>
      </c>
      <c r="XQ10" s="2">
        <f>[1]!s_val_mv_ard(XQ$1,$A10,1)</f>
        <v>4786498577.5500002</v>
      </c>
      <c r="XR10" s="2">
        <f>[1]!s_val_mv_ard(XR$1,$A10,1)</f>
        <v>25515447784.719997</v>
      </c>
      <c r="XS10" s="2">
        <f>[1]!s_val_mv_ard(XS$1,$A10,1)</f>
        <v>71399845068.900009</v>
      </c>
      <c r="XT10" s="2">
        <f>[1]!s_val_mv_ard(XT$1,$A10,1)</f>
        <v>18740659659.200001</v>
      </c>
      <c r="XU10" s="2">
        <f>[1]!s_val_mv_ard(XU$1,$A10,1)</f>
        <v>7498809261.2399998</v>
      </c>
      <c r="XV10" s="2">
        <f>[1]!s_val_mv_ard(XV$1,$A10,1)</f>
        <v>12312081922.499998</v>
      </c>
      <c r="XW10" s="2">
        <f>[1]!s_val_mv_ard(XW$1,$A10,1)</f>
        <v>110550000000</v>
      </c>
      <c r="XX10" s="2">
        <f>[1]!s_val_mv_ard(XX$1,$A10,1)</f>
        <v>0</v>
      </c>
      <c r="XY10" s="2">
        <f>[1]!s_val_mv_ard(XY$1,$A10,1)</f>
        <v>0</v>
      </c>
      <c r="XZ10" s="2">
        <f>[1]!s_val_mv_ard(XZ$1,$A10,1)</f>
        <v>0</v>
      </c>
      <c r="YA10" s="2">
        <f>[1]!s_val_mv_ard(YA$1,$A10,1)</f>
        <v>0</v>
      </c>
      <c r="YB10" s="2">
        <f>[1]!s_val_mv_ard(YB$1,$A10,1)</f>
        <v>0</v>
      </c>
      <c r="YC10" s="2">
        <f>[1]!s_val_mv_ard(YC$1,$A10,1)</f>
        <v>2974862634.96</v>
      </c>
      <c r="YD10" s="2">
        <f>[1]!s_val_mv_ard(YD$1,$A10,1)</f>
        <v>9183696984</v>
      </c>
      <c r="YE10" s="2">
        <f>[1]!s_val_mv_ard(YE$1,$A10,1)</f>
        <v>8070032844.9000015</v>
      </c>
      <c r="YF10" s="2">
        <f>[1]!s_val_mv_ard(YF$1,$A10,1)</f>
        <v>0</v>
      </c>
      <c r="YG10" s="2">
        <f>[1]!s_val_mv_ard(YG$1,$A10,1)</f>
        <v>5302248502.7999992</v>
      </c>
      <c r="YH10" s="2">
        <f>[1]!s_val_mv_ard(YH$1,$A10,1)</f>
        <v>7531304000</v>
      </c>
      <c r="YI10" s="2">
        <f>[1]!s_val_mv_ard(YI$1,$A10,1)</f>
        <v>17529165206.459999</v>
      </c>
      <c r="YJ10" s="2">
        <f>[1]!s_val_mv_ard(YJ$1,$A10,1)</f>
        <v>53043316054.020004</v>
      </c>
      <c r="YK10" s="2">
        <f>[1]!s_val_mv_ard(YK$1,$A10,1)</f>
        <v>10845576000</v>
      </c>
      <c r="YL10" s="2">
        <f>[1]!s_val_mv_ard(YL$1,$A10,1)</f>
        <v>6682376700</v>
      </c>
      <c r="YM10" s="2">
        <f>[1]!s_val_mv_ard(YM$1,$A10,1)</f>
        <v>5791912631.999999</v>
      </c>
      <c r="YN10" s="2">
        <f>[1]!s_val_mv_ard(YN$1,$A10,1)</f>
        <v>4714105984</v>
      </c>
      <c r="YO10" s="2">
        <f>[1]!s_val_mv_ard(YO$1,$A10,1)</f>
        <v>101242850053.70999</v>
      </c>
      <c r="YP10" s="2">
        <f>[1]!s_val_mv_ard(YP$1,$A10,1)</f>
        <v>24078048203.34</v>
      </c>
      <c r="YQ10" s="2">
        <f>[1]!s_val_mv_ard(YQ$1,$A10,1)</f>
        <v>8239417200</v>
      </c>
      <c r="YR10" s="2">
        <f>[1]!s_val_mv_ard(YR$1,$A10,1)</f>
        <v>0</v>
      </c>
      <c r="YS10" s="2">
        <f>[1]!s_val_mv_ard(YS$1,$A10,1)</f>
        <v>33920000000</v>
      </c>
      <c r="YT10" s="2">
        <f>[1]!s_val_mv_ard(YT$1,$A10,1)</f>
        <v>0</v>
      </c>
      <c r="YU10" s="2">
        <f>[1]!s_val_mv_ard(YU$1,$A10,1)</f>
        <v>0</v>
      </c>
      <c r="YV10" s="2">
        <f>[1]!s_val_mv_ard(YV$1,$A10,1)</f>
        <v>329769907143.89996</v>
      </c>
      <c r="YW10" s="2">
        <f>[1]!s_val_mv_ard(YW$1,$A10,1)</f>
        <v>20258880000</v>
      </c>
      <c r="YX10" s="2">
        <f>[1]!s_val_mv_ard(YX$1,$A10,1)</f>
        <v>8301296313.6800003</v>
      </c>
      <c r="YY10" s="2">
        <f>[1]!s_val_mv_ard(YY$1,$A10,1)</f>
        <v>10199985312</v>
      </c>
      <c r="YZ10" s="2">
        <f>[1]!s_val_mv_ard(YZ$1,$A10,1)</f>
        <v>13599040000</v>
      </c>
      <c r="ZA10" s="2">
        <f>[1]!s_val_mv_ard(ZA$1,$A10,1)</f>
        <v>9235341200</v>
      </c>
      <c r="ZB10" s="2">
        <f>[1]!s_val_mv_ard(ZB$1,$A10,1)</f>
        <v>0</v>
      </c>
      <c r="ZC10" s="2">
        <f>[1]!s_val_mv_ard(ZC$1,$A10,1)</f>
        <v>54301716666.600014</v>
      </c>
      <c r="ZD10" s="2">
        <f>[1]!s_val_mv_ard(ZD$1,$A10,1)</f>
        <v>39858640000</v>
      </c>
      <c r="ZE10" s="2">
        <f>[1]!s_val_mv_ard(ZE$1,$A10,1)</f>
        <v>18555129951.999996</v>
      </c>
      <c r="ZF10" s="2">
        <f>[1]!s_val_mv_ard(ZF$1,$A10,1)</f>
        <v>0</v>
      </c>
      <c r="ZG10" s="2">
        <f>[1]!s_val_mv_ard(ZG$1,$A10,1)</f>
        <v>0</v>
      </c>
      <c r="ZH10" s="2">
        <f>[1]!s_val_mv_ard(ZH$1,$A10,1)</f>
        <v>15704968500</v>
      </c>
      <c r="ZI10" s="2">
        <f>[1]!s_val_mv_ard(ZI$1,$A10,1)</f>
        <v>0</v>
      </c>
      <c r="ZJ10" s="2">
        <f>[1]!s_val_mv_ard(ZJ$1,$A10,1)</f>
        <v>28416000000</v>
      </c>
      <c r="ZK10" s="2">
        <f>[1]!s_val_mv_ard(ZK$1,$A10,1)</f>
        <v>0</v>
      </c>
      <c r="ZL10" s="2">
        <f>[1]!s_val_mv_ard(ZL$1,$A10,1)</f>
        <v>0</v>
      </c>
      <c r="ZM10" s="2">
        <f>[1]!s_val_mv_ard(ZM$1,$A10,1)</f>
        <v>202335816295.62</v>
      </c>
      <c r="ZN10" s="2">
        <f>[1]!s_val_mv_ard(ZN$1,$A10,1)</f>
        <v>14536300000</v>
      </c>
      <c r="ZO10" s="2">
        <f>[1]!s_val_mv_ard(ZO$1,$A10,1)</f>
        <v>69697263548.880005</v>
      </c>
      <c r="ZP10" s="2">
        <f>[1]!s_val_mv_ard(ZP$1,$A10,1)</f>
        <v>18248141173.119999</v>
      </c>
      <c r="ZQ10" s="2">
        <f>[1]!s_val_mv_ard(ZQ$1,$A10,1)</f>
        <v>57246192559.999992</v>
      </c>
      <c r="ZR10" s="2">
        <f>[1]!s_val_mv_ard(ZR$1,$A10,1)</f>
        <v>0</v>
      </c>
      <c r="ZS10" s="2">
        <f>[1]!s_val_mv_ard(ZS$1,$A10,1)</f>
        <v>0</v>
      </c>
      <c r="ZT10" s="2">
        <f>[1]!s_val_mv_ard(ZT$1,$A10,1)</f>
        <v>0</v>
      </c>
      <c r="ZU10" s="2">
        <f>[1]!s_val_mv_ard(ZU$1,$A10,1)</f>
        <v>11481600000</v>
      </c>
      <c r="ZV10" s="2">
        <f>[1]!s_val_mv_ard(ZV$1,$A10,1)</f>
        <v>0</v>
      </c>
      <c r="ZW10" s="2">
        <f>[1]!s_val_mv_ard(ZW$1,$A10,1)</f>
        <v>0</v>
      </c>
      <c r="ZX10" s="2">
        <f>[1]!s_val_mv_ard(ZX$1,$A10,1)</f>
        <v>0</v>
      </c>
      <c r="ZY10" s="2">
        <f>[1]!s_val_mv_ard(ZY$1,$A10,1)</f>
        <v>21994875433.739998</v>
      </c>
      <c r="ZZ10" s="2">
        <f>[1]!s_val_mv_ard(ZZ$1,$A10,1)</f>
        <v>6118860000</v>
      </c>
      <c r="AAA10" s="2">
        <f>[1]!s_val_mv_ard(AAA$1,$A10,1)</f>
        <v>50450557560.480003</v>
      </c>
      <c r="AAB10" s="2">
        <f>[1]!s_val_mv_ard(AAB$1,$A10,1)</f>
        <v>13920164999.999998</v>
      </c>
      <c r="AAC10" s="2">
        <f>[1]!s_val_mv_ard(AAC$1,$A10,1)</f>
        <v>9517815524.6000004</v>
      </c>
      <c r="AAD10" s="2">
        <f>[1]!s_val_mv_ard(AAD$1,$A10,1)</f>
        <v>802241468990.00012</v>
      </c>
      <c r="AAE10" s="2">
        <f>[1]!s_val_mv_ard(AAE$1,$A10,1)</f>
        <v>0</v>
      </c>
      <c r="AAF10" s="2">
        <f>[1]!s_val_mv_ard(AAF$1,$A10,1)</f>
        <v>44995445481.080002</v>
      </c>
      <c r="AAG10" s="2">
        <f>[1]!s_val_mv_ard(AAG$1,$A10,1)</f>
        <v>275956713327.12</v>
      </c>
      <c r="AAH10" s="2">
        <f>[1]!s_val_mv_ard(AAH$1,$A10,1)</f>
        <v>0</v>
      </c>
      <c r="AAI10" s="2">
        <f>[1]!s_val_mv_ard(AAI$1,$A10,1)</f>
        <v>292595142981.29999</v>
      </c>
      <c r="AAJ10" s="2">
        <f>[1]!s_val_mv_ard(AAJ$1,$A10,1)</f>
        <v>18346360830</v>
      </c>
      <c r="AAK10" s="2">
        <f>[1]!s_val_mv_ard(AAK$1,$A10,1)</f>
        <v>71125662479.999985</v>
      </c>
      <c r="AAL10" s="2">
        <f>[1]!s_val_mv_ard(AAL$1,$A10,1)</f>
        <v>3218308200</v>
      </c>
      <c r="AAM10" s="2">
        <f>[1]!s_val_mv_ard(AAM$1,$A10,1)</f>
        <v>11504167035.66</v>
      </c>
      <c r="AAN10" s="2">
        <f>[1]!s_val_mv_ard(AAN$1,$A10,1)</f>
        <v>0</v>
      </c>
      <c r="AAO10" s="2">
        <f>[1]!s_val_mv_ard(AAO$1,$A10,1)</f>
        <v>25402000000</v>
      </c>
      <c r="AAP10" s="2">
        <f>[1]!s_val_mv_ard(AAP$1,$A10,1)</f>
        <v>56657734000</v>
      </c>
      <c r="AAQ10" s="2">
        <f>[1]!s_val_mv_ard(AAQ$1,$A10,1)</f>
        <v>1363630551562.5</v>
      </c>
      <c r="AAR10" s="2">
        <f>[1]!s_val_mv_ard(AAR$1,$A10,1)</f>
        <v>9956570000</v>
      </c>
      <c r="AAS10" s="2">
        <f>[1]!s_val_mv_ard(AAS$1,$A10,1)</f>
        <v>15320000000</v>
      </c>
      <c r="AAT10" s="2">
        <f>[1]!s_val_mv_ard(AAT$1,$A10,1)</f>
        <v>17368128000</v>
      </c>
      <c r="AAU10" s="2">
        <f>[1]!s_val_mv_ard(AAU$1,$A10,1)</f>
        <v>7071292410</v>
      </c>
      <c r="AAV10" s="2">
        <f>[1]!s_val_mv_ard(AAV$1,$A10,1)</f>
        <v>0</v>
      </c>
      <c r="AAW10" s="2">
        <f>[1]!s_val_mv_ard(AAW$1,$A10,1)</f>
        <v>10101060000</v>
      </c>
      <c r="AAX10" s="2">
        <f>[1]!s_val_mv_ard(AAX$1,$A10,1)</f>
        <v>44901299801.439995</v>
      </c>
      <c r="AAY10" s="2">
        <f>[1]!s_val_mv_ard(AAY$1,$A10,1)</f>
        <v>156772600000</v>
      </c>
      <c r="AAZ10" s="2">
        <f>[1]!s_val_mv_ard(AAZ$1,$A10,1)</f>
        <v>31567809716.119999</v>
      </c>
      <c r="ABA10" s="2">
        <f>[1]!s_val_mv_ard(ABA$1,$A10,1)</f>
        <v>9124200000</v>
      </c>
      <c r="ABB10" s="2">
        <f>[1]!s_val_mv_ard(ABB$1,$A10,1)</f>
        <v>0</v>
      </c>
      <c r="ABC10" s="2">
        <f>[1]!s_val_mv_ard(ABC$1,$A10,1)</f>
        <v>33442500000</v>
      </c>
      <c r="ABD10" s="2">
        <f>[1]!s_val_mv_ard(ABD$1,$A10,1)</f>
        <v>391748811300</v>
      </c>
      <c r="ABE10" s="2">
        <f>[1]!s_val_mv_ard(ABE$1,$A10,1)</f>
        <v>135722490030</v>
      </c>
      <c r="ABF10" s="2">
        <f>[1]!s_val_mv_ard(ABF$1,$A10,1)</f>
        <v>12821125852.26</v>
      </c>
      <c r="ABG10" s="2">
        <f>[1]!s_val_mv_ard(ABG$1,$A10,1)</f>
        <v>96300000000</v>
      </c>
      <c r="ABH10" s="2">
        <f>[1]!s_val_mv_ard(ABH$1,$A10,1)</f>
        <v>27264000000</v>
      </c>
      <c r="ABI10" s="2">
        <f>[1]!s_val_mv_ard(ABI$1,$A10,1)</f>
        <v>49280000000.000008</v>
      </c>
      <c r="ABJ10" s="2">
        <f>[1]!s_val_mv_ard(ABJ$1,$A10,1)</f>
        <v>29568929400</v>
      </c>
      <c r="ABK10" s="2">
        <f>[1]!s_val_mv_ard(ABK$1,$A10,1)</f>
        <v>11817979380</v>
      </c>
      <c r="ABL10" s="2">
        <f>[1]!s_val_mv_ard(ABL$1,$A10,1)</f>
        <v>10683890000</v>
      </c>
      <c r="ABM10" s="2">
        <f>[1]!s_val_mv_ard(ABM$1,$A10,1)</f>
        <v>48986253841.199997</v>
      </c>
      <c r="ABN10" s="2">
        <f>[1]!s_val_mv_ard(ABN$1,$A10,1)</f>
        <v>55212000000</v>
      </c>
      <c r="ABO10" s="2">
        <f>[1]!s_val_mv_ard(ABO$1,$A10,1)</f>
        <v>34419260000</v>
      </c>
      <c r="ABP10" s="2">
        <f>[1]!s_val_mv_ard(ABP$1,$A10,1)</f>
        <v>64698941700</v>
      </c>
      <c r="ABQ10" s="2">
        <f>[1]!s_val_mv_ard(ABQ$1,$A10,1)</f>
        <v>10292100000</v>
      </c>
      <c r="ABR10" s="2">
        <f>[1]!s_val_mv_ard(ABR$1,$A10,1)</f>
        <v>78263521200</v>
      </c>
      <c r="ABS10" s="2">
        <f>[1]!s_val_mv_ard(ABS$1,$A10,1)</f>
        <v>109578280900</v>
      </c>
      <c r="ABT10" s="2">
        <f>[1]!s_val_mv_ard(ABT$1,$A10,1)</f>
        <v>0</v>
      </c>
      <c r="ABU10" s="2">
        <f>[1]!s_val_mv_ard(ABU$1,$A10,1)</f>
        <v>0</v>
      </c>
      <c r="ABV10" s="2">
        <f>[1]!s_val_mv_ard(ABV$1,$A10,1)</f>
        <v>1433054256314.9402</v>
      </c>
      <c r="ABW10" s="2">
        <f>[1]!s_val_mv_ard(ABW$1,$A10,1)</f>
        <v>28039500000</v>
      </c>
      <c r="ABX10" s="2">
        <f>[1]!s_val_mv_ard(ABX$1,$A10,1)</f>
        <v>11235793905.42</v>
      </c>
      <c r="ABY10" s="2">
        <f>[1]!s_val_mv_ard(ABY$1,$A10,1)</f>
        <v>22039650000</v>
      </c>
      <c r="ABZ10" s="2">
        <f>[1]!s_val_mv_ard(ABZ$1,$A10,1)</f>
        <v>0</v>
      </c>
      <c r="ACA10" s="2">
        <f>[1]!s_val_mv_ard(ACA$1,$A10,1)</f>
        <v>0</v>
      </c>
      <c r="ACB10" s="2">
        <f>[1]!s_val_mv_ard(ACB$1,$A10,1)</f>
        <v>36433193651.040001</v>
      </c>
      <c r="ACC10" s="2">
        <f>[1]!s_val_mv_ard(ACC$1,$A10,1)</f>
        <v>69740569484</v>
      </c>
      <c r="ACD10" s="2">
        <f>[1]!s_val_mv_ard(ACD$1,$A10,1)</f>
        <v>57583584036.000015</v>
      </c>
      <c r="ACE10" s="2">
        <f>[1]!s_val_mv_ard(ACE$1,$A10,1)</f>
        <v>36051000000</v>
      </c>
      <c r="ACF10" s="2">
        <f>[1]!s_val_mv_ard(ACF$1,$A10,1)</f>
        <v>12590033148</v>
      </c>
      <c r="ACG10" s="2">
        <f>[1]!s_val_mv_ard(ACG$1,$A10,1)</f>
        <v>32487752455.260002</v>
      </c>
      <c r="ACH10" s="2">
        <f>[1]!s_val_mv_ard(ACH$1,$A10,1)</f>
        <v>29164554000.000004</v>
      </c>
      <c r="ACI10" s="2">
        <f>[1]!s_val_mv_ard(ACI$1,$A10,1)</f>
        <v>11067877246.66</v>
      </c>
      <c r="ACJ10" s="2">
        <f>[1]!s_val_mv_ard(ACJ$1,$A10,1)</f>
        <v>17876712000</v>
      </c>
      <c r="ACK10" s="2">
        <f>[1]!s_val_mv_ard(ACK$1,$A10,1)</f>
        <v>1062546654315.5</v>
      </c>
      <c r="ACL10" s="2">
        <f>[1]!s_val_mv_ard(ACL$1,$A10,1)</f>
        <v>26813082564</v>
      </c>
      <c r="ACM10" s="2">
        <f>[1]!s_val_mv_ard(ACM$1,$A10,1)</f>
        <v>0</v>
      </c>
      <c r="ACN10" s="2">
        <f>[1]!s_val_mv_ard(ACN$1,$A10,1)</f>
        <v>0</v>
      </c>
      <c r="ACO10" s="2">
        <f>[1]!s_val_mv_ard(ACO$1,$A10,1)</f>
        <v>0</v>
      </c>
      <c r="ACP10" s="2">
        <f>[1]!s_val_mv_ard(ACP$1,$A10,1)</f>
        <v>739740932414.90002</v>
      </c>
      <c r="ACQ10" s="2">
        <f>[1]!s_val_mv_ard(ACQ$1,$A10,1)</f>
        <v>65418032444.340012</v>
      </c>
      <c r="ACR10" s="2">
        <f>[1]!s_val_mv_ard(ACR$1,$A10,1)</f>
        <v>61226172858.799995</v>
      </c>
      <c r="ACS10" s="2">
        <f>[1]!s_val_mv_ard(ACS$1,$A10,1)</f>
        <v>22361107453.200001</v>
      </c>
      <c r="ACT10" s="2">
        <f>[1]!s_val_mv_ard(ACT$1,$A10,1)</f>
        <v>0</v>
      </c>
      <c r="ACU10" s="2">
        <f>[1]!s_val_mv_ard(ACU$1,$A10,1)</f>
        <v>167966504052.06</v>
      </c>
      <c r="ACV10" s="2">
        <f>[1]!s_val_mv_ard(ACV$1,$A10,1)</f>
        <v>17950894294.16</v>
      </c>
      <c r="ACW10" s="2">
        <f>[1]!s_val_mv_ard(ACW$1,$A10,1)</f>
        <v>0</v>
      </c>
      <c r="ACX10" s="2">
        <f>[1]!s_val_mv_ard(ACX$1,$A10,1)</f>
        <v>0</v>
      </c>
      <c r="ACY10" s="2">
        <f>[1]!s_val_mv_ard(ACY$1,$A10,1)</f>
        <v>0</v>
      </c>
      <c r="ACZ10" s="2">
        <f>[1]!s_val_mv_ard(ACZ$1,$A10,1)</f>
        <v>0</v>
      </c>
      <c r="ADA10" s="2">
        <f>[1]!s_val_mv_ard(ADA$1,$A10,1)</f>
        <v>0</v>
      </c>
      <c r="ADB10" s="2">
        <f>[1]!s_val_mv_ard(ADB$1,$A10,1)</f>
        <v>0</v>
      </c>
      <c r="ADC10" s="2">
        <f>[1]!s_val_mv_ard(ADC$1,$A10,1)</f>
        <v>0</v>
      </c>
      <c r="ADD10" s="2">
        <f>[1]!s_val_mv_ard(ADD$1,$A10,1)</f>
        <v>0</v>
      </c>
      <c r="ADE10" s="2">
        <f>[1]!s_val_mv_ard(ADE$1,$A10,1)</f>
        <v>0</v>
      </c>
      <c r="ADF10" s="2">
        <f>[1]!s_val_mv_ard(ADF$1,$A10,1)</f>
        <v>0</v>
      </c>
      <c r="ADG10" s="2">
        <f>[1]!s_val_mv_ard(ADG$1,$A10,1)</f>
        <v>0</v>
      </c>
      <c r="ADH10" s="2">
        <f>[1]!s_val_mv_ard(ADH$1,$A10,1)</f>
        <v>0</v>
      </c>
      <c r="ADI10" s="2">
        <f>[1]!s_val_mv_ard(ADI$1,$A10,1)</f>
        <v>38477372579.5</v>
      </c>
      <c r="ADJ10" s="2">
        <f>[1]!s_val_mv_ard(ADJ$1,$A10,1)</f>
        <v>0</v>
      </c>
    </row>
    <row r="11" spans="1:790" x14ac:dyDescent="0.2">
      <c r="A11" s="1">
        <v>41547</v>
      </c>
      <c r="B11" s="2">
        <f>[1]!s_val_mv_ard(B$1,$A11,1)</f>
        <v>97384644700.200012</v>
      </c>
      <c r="C11" s="2">
        <f>[1]!s_val_mv_ard(C$1,$A11,1)</f>
        <v>100555308966.97</v>
      </c>
      <c r="D11" s="2">
        <f>[1]!s_val_mv_ard(D$1,$A11,1)</f>
        <v>2917611760.3999996</v>
      </c>
      <c r="E11" s="2">
        <f>[1]!s_val_mv_ard(E$1,$A11,1)</f>
        <v>12919940012.400002</v>
      </c>
      <c r="F11" s="2">
        <f>[1]!s_val_mv_ard(F$1,$A11,1)</f>
        <v>17764872393.600002</v>
      </c>
      <c r="G11" s="2">
        <f>[1]!s_val_mv_ard(G$1,$A11,1)</f>
        <v>4153705828.8000002</v>
      </c>
      <c r="H11" s="2">
        <f>[1]!s_val_mv_ard(H$1,$A11,1)</f>
        <v>7942052241.6199999</v>
      </c>
      <c r="I11" s="2">
        <f>[1]!s_val_mv_ard(I$1,$A11,1)</f>
        <v>41215212072</v>
      </c>
      <c r="J11" s="2">
        <f>[1]!s_val_mv_ard(J$1,$A11,1)</f>
        <v>14351459581.139999</v>
      </c>
      <c r="K11" s="2">
        <f>[1]!s_val_mv_ard(K$1,$A11,1)</f>
        <v>3591393000</v>
      </c>
      <c r="L11" s="2">
        <f>[1]!s_val_mv_ard(L$1,$A11,1)</f>
        <v>7037278592.4800005</v>
      </c>
      <c r="M11" s="2">
        <f>[1]!s_val_mv_ard(M$1,$A11,1)</f>
        <v>3675112818.2400002</v>
      </c>
      <c r="N11" s="2">
        <f>[1]!s_val_mv_ard(N$1,$A11,1)</f>
        <v>35063755991.669998</v>
      </c>
      <c r="O11" s="2">
        <f>[1]!s_val_mv_ard(O$1,$A11,1)</f>
        <v>21738377133.359997</v>
      </c>
      <c r="P11" s="2">
        <f>[1]!s_val_mv_ard(P$1,$A11,1)</f>
        <v>5570349542.8799992</v>
      </c>
      <c r="Q11" s="2">
        <f>[1]!s_val_mv_ard(Q$1,$A11,1)</f>
        <v>14399327342.400002</v>
      </c>
      <c r="R11" s="2">
        <f>[1]!s_val_mv_ard(R$1,$A11,1)</f>
        <v>12489656004.16</v>
      </c>
      <c r="S11" s="2">
        <f>[1]!s_val_mv_ard(S$1,$A11,1)</f>
        <v>57063185214.800003</v>
      </c>
      <c r="T11" s="2">
        <f>[1]!s_val_mv_ard(T$1,$A11,1)</f>
        <v>5704689648.6599998</v>
      </c>
      <c r="U11" s="2">
        <f>[1]!s_val_mv_ard(U$1,$A11,1)</f>
        <v>5640063508.5600004</v>
      </c>
      <c r="V11" s="2">
        <f>[1]!s_val_mv_ard(V$1,$A11,1)</f>
        <v>42174691682.800003</v>
      </c>
      <c r="W11" s="2">
        <f>[1]!s_val_mv_ard(W$1,$A11,1)</f>
        <v>8720478000</v>
      </c>
      <c r="X11" s="2">
        <f>[1]!s_val_mv_ard(X$1,$A11,1)</f>
        <v>6862432782.7999992</v>
      </c>
      <c r="Y11" s="2">
        <f>[1]!s_val_mv_ard(Y$1,$A11,1)</f>
        <v>2481600000</v>
      </c>
      <c r="Z11" s="2">
        <f>[1]!s_val_mv_ard(Z$1,$A11,1)</f>
        <v>3908518974.5900002</v>
      </c>
      <c r="AA11" s="2">
        <f>[1]!s_val_mv_ard(AA$1,$A11,1)</f>
        <v>19380038383.799999</v>
      </c>
      <c r="AB11" s="2">
        <f>[1]!s_val_mv_ard(AB$1,$A11,1)</f>
        <v>33601898109.899998</v>
      </c>
      <c r="AC11" s="2">
        <f>[1]!s_val_mv_ard(AC$1,$A11,1)</f>
        <v>43461580842</v>
      </c>
      <c r="AD11" s="2">
        <f>[1]!s_val_mv_ard(AD$1,$A11,1)</f>
        <v>0</v>
      </c>
      <c r="AE11" s="2">
        <f>[1]!s_val_mv_ard(AE$1,$A11,1)</f>
        <v>3910538988.4499998</v>
      </c>
      <c r="AF11" s="2">
        <f>[1]!s_val_mv_ard(AF$1,$A11,1)</f>
        <v>72916623340.360001</v>
      </c>
      <c r="AG11" s="2">
        <f>[1]!s_val_mv_ard(AG$1,$A11,1)</f>
        <v>38706634611.040001</v>
      </c>
      <c r="AH11" s="2">
        <f>[1]!s_val_mv_ard(AH$1,$A11,1)</f>
        <v>15849218527.999998</v>
      </c>
      <c r="AI11" s="2">
        <f>[1]!s_val_mv_ard(AI$1,$A11,1)</f>
        <v>10335500750.379997</v>
      </c>
      <c r="AJ11" s="2">
        <f>[1]!s_val_mv_ard(AJ$1,$A11,1)</f>
        <v>16285689372.420002</v>
      </c>
      <c r="AK11" s="2">
        <f>[1]!s_val_mv_ard(AK$1,$A11,1)</f>
        <v>0</v>
      </c>
      <c r="AL11" s="2">
        <f>[1]!s_val_mv_ard(AL$1,$A11,1)</f>
        <v>1667712915</v>
      </c>
      <c r="AM11" s="2">
        <f>[1]!s_val_mv_ard(AM$1,$A11,1)</f>
        <v>4332565203.4399996</v>
      </c>
      <c r="AN11" s="2">
        <f>[1]!s_val_mv_ard(AN$1,$A11,1)</f>
        <v>15269730000</v>
      </c>
      <c r="AO11" s="2">
        <f>[1]!s_val_mv_ard(AO$1,$A11,1)</f>
        <v>10192101365.16</v>
      </c>
      <c r="AP11" s="2">
        <f>[1]!s_val_mv_ard(AP$1,$A11,1)</f>
        <v>1270945079.0400002</v>
      </c>
      <c r="AQ11" s="2">
        <f>[1]!s_val_mv_ard(AQ$1,$A11,1)</f>
        <v>6231194981.2800007</v>
      </c>
      <c r="AR11" s="2">
        <f>[1]!s_val_mv_ard(AR$1,$A11,1)</f>
        <v>26429010310.169998</v>
      </c>
      <c r="AS11" s="2">
        <f>[1]!s_val_mv_ard(AS$1,$A11,1)</f>
        <v>17079637515.119999</v>
      </c>
      <c r="AT11" s="2">
        <f>[1]!s_val_mv_ard(AT$1,$A11,1)</f>
        <v>3582785581.8000002</v>
      </c>
      <c r="AU11" s="2">
        <f>[1]!s_val_mv_ard(AU$1,$A11,1)</f>
        <v>9176104437.4499989</v>
      </c>
      <c r="AV11" s="2">
        <f>[1]!s_val_mv_ard(AV$1,$A11,1)</f>
        <v>5096632736.6499996</v>
      </c>
      <c r="AW11" s="2">
        <f>[1]!s_val_mv_ard(AW$1,$A11,1)</f>
        <v>18246090741.200001</v>
      </c>
      <c r="AX11" s="2">
        <f>[1]!s_val_mv_ard(AX$1,$A11,1)</f>
        <v>3442398406.8400002</v>
      </c>
      <c r="AY11" s="2">
        <f>[1]!s_val_mv_ard(AY$1,$A11,1)</f>
        <v>4873391086.4200001</v>
      </c>
      <c r="AZ11" s="2">
        <f>[1]!s_val_mv_ard(AZ$1,$A11,1)</f>
        <v>3624037901.4400001</v>
      </c>
      <c r="BA11" s="2">
        <f>[1]!s_val_mv_ard(BA$1,$A11,1)</f>
        <v>1754277987.8</v>
      </c>
      <c r="BB11" s="2">
        <f>[1]!s_val_mv_ard(BB$1,$A11,1)</f>
        <v>0</v>
      </c>
      <c r="BC11" s="2">
        <f>[1]!s_val_mv_ard(BC$1,$A11,1)</f>
        <v>7674151367.5200005</v>
      </c>
      <c r="BD11" s="2">
        <f>[1]!s_val_mv_ard(BD$1,$A11,1)</f>
        <v>5811782612.3999996</v>
      </c>
      <c r="BE11" s="2">
        <f>[1]!s_val_mv_ard(BE$1,$A11,1)</f>
        <v>2694182400</v>
      </c>
      <c r="BF11" s="2">
        <f>[1]!s_val_mv_ard(BF$1,$A11,1)</f>
        <v>22541881023.079998</v>
      </c>
      <c r="BG11" s="2">
        <f>[1]!s_val_mv_ard(BG$1,$A11,1)</f>
        <v>81270834031.740005</v>
      </c>
      <c r="BH11" s="2">
        <f>[1]!s_val_mv_ard(BH$1,$A11,1)</f>
        <v>21219897776.75</v>
      </c>
      <c r="BI11" s="2">
        <f>[1]!s_val_mv_ard(BI$1,$A11,1)</f>
        <v>8858497368.9599991</v>
      </c>
      <c r="BJ11" s="2">
        <f>[1]!s_val_mv_ard(BJ$1,$A11,1)</f>
        <v>6086666493.8999996</v>
      </c>
      <c r="BK11" s="2">
        <f>[1]!s_val_mv_ard(BK$1,$A11,1)</f>
        <v>7140520431.9000006</v>
      </c>
      <c r="BL11" s="2">
        <f>[1]!s_val_mv_ard(BL$1,$A11,1)</f>
        <v>14208502440</v>
      </c>
      <c r="BM11" s="2">
        <f>[1]!s_val_mv_ard(BM$1,$A11,1)</f>
        <v>6580669277.6000004</v>
      </c>
      <c r="BN11" s="2">
        <f>[1]!s_val_mv_ard(BN$1,$A11,1)</f>
        <v>2601014416</v>
      </c>
      <c r="BO11" s="2">
        <f>[1]!s_val_mv_ard(BO$1,$A11,1)</f>
        <v>9814503615.8400002</v>
      </c>
      <c r="BP11" s="2">
        <f>[1]!s_val_mv_ard(BP$1,$A11,1)</f>
        <v>32970989155.600002</v>
      </c>
      <c r="BQ11" s="2">
        <f>[1]!s_val_mv_ard(BQ$1,$A11,1)</f>
        <v>29582336643.600002</v>
      </c>
      <c r="BR11" s="2">
        <f>[1]!s_val_mv_ard(BR$1,$A11,1)</f>
        <v>2811764480</v>
      </c>
      <c r="BS11" s="2">
        <f>[1]!s_val_mv_ard(BS$1,$A11,1)</f>
        <v>7499542102.5599995</v>
      </c>
      <c r="BT11" s="2">
        <f>[1]!s_val_mv_ard(BT$1,$A11,1)</f>
        <v>2702759321.3600001</v>
      </c>
      <c r="BU11" s="2">
        <f>[1]!s_val_mv_ard(BU$1,$A11,1)</f>
        <v>24066541401.279999</v>
      </c>
      <c r="BV11" s="2">
        <f>[1]!s_val_mv_ard(BV$1,$A11,1)</f>
        <v>9145376000</v>
      </c>
      <c r="BW11" s="2">
        <f>[1]!s_val_mv_ard(BW$1,$A11,1)</f>
        <v>14960955196.019999</v>
      </c>
      <c r="BX11" s="2">
        <f>[1]!s_val_mv_ard(BX$1,$A11,1)</f>
        <v>2230521031.5000005</v>
      </c>
      <c r="BY11" s="2">
        <f>[1]!s_val_mv_ard(BY$1,$A11,1)</f>
        <v>3717097741.3600001</v>
      </c>
      <c r="BZ11" s="2">
        <f>[1]!s_val_mv_ard(BZ$1,$A11,1)</f>
        <v>2072860978.75</v>
      </c>
      <c r="CA11" s="2">
        <f>[1]!s_val_mv_ard(CA$1,$A11,1)</f>
        <v>6130741891.6799994</v>
      </c>
      <c r="CB11" s="2">
        <f>[1]!s_val_mv_ard(CB$1,$A11,1)</f>
        <v>2044403712</v>
      </c>
      <c r="CC11" s="2">
        <f>[1]!s_val_mv_ard(CC$1,$A11,1)</f>
        <v>0</v>
      </c>
      <c r="CD11" s="2">
        <f>[1]!s_val_mv_ard(CD$1,$A11,1)</f>
        <v>15357507894.609999</v>
      </c>
      <c r="CE11" s="2">
        <f>[1]!s_val_mv_ard(CE$1,$A11,1)</f>
        <v>48027726912.400002</v>
      </c>
      <c r="CF11" s="2">
        <f>[1]!s_val_mv_ard(CF$1,$A11,1)</f>
        <v>3681764435.5200005</v>
      </c>
      <c r="CG11" s="2">
        <f>[1]!s_val_mv_ard(CG$1,$A11,1)</f>
        <v>20443595960.759998</v>
      </c>
      <c r="CH11" s="2">
        <f>[1]!s_val_mv_ard(CH$1,$A11,1)</f>
        <v>16476421734.129997</v>
      </c>
      <c r="CI11" s="2">
        <f>[1]!s_val_mv_ard(CI$1,$A11,1)</f>
        <v>5562111885.96</v>
      </c>
      <c r="CJ11" s="2">
        <f>[1]!s_val_mv_ard(CJ$1,$A11,1)</f>
        <v>3898314272.7199998</v>
      </c>
      <c r="CK11" s="2">
        <f>[1]!s_val_mv_ard(CK$1,$A11,1)</f>
        <v>79888906059.839996</v>
      </c>
      <c r="CL11" s="2">
        <f>[1]!s_val_mv_ard(CL$1,$A11,1)</f>
        <v>5474378990.9200001</v>
      </c>
      <c r="CM11" s="2">
        <f>[1]!s_val_mv_ard(CM$1,$A11,1)</f>
        <v>12952477770.18</v>
      </c>
      <c r="CN11" s="2">
        <f>[1]!s_val_mv_ard(CN$1,$A11,1)</f>
        <v>3342826552</v>
      </c>
      <c r="CO11" s="2">
        <f>[1]!s_val_mv_ard(CO$1,$A11,1)</f>
        <v>14486633936.699999</v>
      </c>
      <c r="CP11" s="2">
        <f>[1]!s_val_mv_ard(CP$1,$A11,1)</f>
        <v>6224509200</v>
      </c>
      <c r="CQ11" s="2">
        <f>[1]!s_val_mv_ard(CQ$1,$A11,1)</f>
        <v>4863225430.8000002</v>
      </c>
      <c r="CR11" s="2">
        <f>[1]!s_val_mv_ard(CR$1,$A11,1)</f>
        <v>11457118518.75</v>
      </c>
      <c r="CS11" s="2">
        <f>[1]!s_val_mv_ard(CS$1,$A11,1)</f>
        <v>4379980266.8299999</v>
      </c>
      <c r="CT11" s="2">
        <f>[1]!s_val_mv_ard(CT$1,$A11,1)</f>
        <v>2934489585</v>
      </c>
      <c r="CU11" s="2">
        <f>[1]!s_val_mv_ard(CU$1,$A11,1)</f>
        <v>8425352386.3000002</v>
      </c>
      <c r="CV11" s="2">
        <f>[1]!s_val_mv_ard(CV$1,$A11,1)</f>
        <v>15119107597.200001</v>
      </c>
      <c r="CW11" s="2">
        <f>[1]!s_val_mv_ard(CW$1,$A11,1)</f>
        <v>8322272250.000001</v>
      </c>
      <c r="CX11" s="2">
        <f>[1]!s_val_mv_ard(CX$1,$A11,1)</f>
        <v>2643714111.9999995</v>
      </c>
      <c r="CY11" s="2">
        <f>[1]!s_val_mv_ard(CY$1,$A11,1)</f>
        <v>9574777295.8000011</v>
      </c>
      <c r="CZ11" s="2">
        <f>[1]!s_val_mv_ard(CZ$1,$A11,1)</f>
        <v>1805527025.8500001</v>
      </c>
      <c r="DA11" s="2">
        <f>[1]!s_val_mv_ard(DA$1,$A11,1)</f>
        <v>2664992286.4000001</v>
      </c>
      <c r="DB11" s="2">
        <f>[1]!s_val_mv_ard(DB$1,$A11,1)</f>
        <v>20706285311.399998</v>
      </c>
      <c r="DC11" s="2">
        <f>[1]!s_val_mv_ard(DC$1,$A11,1)</f>
        <v>9336320000</v>
      </c>
      <c r="DD11" s="2">
        <f>[1]!s_val_mv_ard(DD$1,$A11,1)</f>
        <v>4403534426.1999998</v>
      </c>
      <c r="DE11" s="2">
        <f>[1]!s_val_mv_ard(DE$1,$A11,1)</f>
        <v>12361314994.049999</v>
      </c>
      <c r="DF11" s="2">
        <f>[1]!s_val_mv_ard(DF$1,$A11,1)</f>
        <v>1940428810.5</v>
      </c>
      <c r="DG11" s="2">
        <f>[1]!s_val_mv_ard(DG$1,$A11,1)</f>
        <v>28665669762.920002</v>
      </c>
      <c r="DH11" s="2">
        <f>[1]!s_val_mv_ard(DH$1,$A11,1)</f>
        <v>7856680077.1200008</v>
      </c>
      <c r="DI11" s="2">
        <f>[1]!s_val_mv_ard(DI$1,$A11,1)</f>
        <v>1702405867.4400001</v>
      </c>
      <c r="DJ11" s="2">
        <f>[1]!s_val_mv_ard(DJ$1,$A11,1)</f>
        <v>18482181000</v>
      </c>
      <c r="DK11" s="2">
        <f>[1]!s_val_mv_ard(DK$1,$A11,1)</f>
        <v>18051305182.07</v>
      </c>
      <c r="DL11" s="2">
        <f>[1]!s_val_mv_ard(DL$1,$A11,1)</f>
        <v>2911515600.0000005</v>
      </c>
      <c r="DM11" s="2">
        <f>[1]!s_val_mv_ard(DM$1,$A11,1)</f>
        <v>7032254680</v>
      </c>
      <c r="DN11" s="2">
        <f>[1]!s_val_mv_ard(DN$1,$A11,1)</f>
        <v>3056593200</v>
      </c>
      <c r="DO11" s="2">
        <f>[1]!s_val_mv_ard(DO$1,$A11,1)</f>
        <v>12246916710.809999</v>
      </c>
      <c r="DP11" s="2">
        <f>[1]!s_val_mv_ard(DP$1,$A11,1)</f>
        <v>22112682398.479996</v>
      </c>
      <c r="DQ11" s="2">
        <f>[1]!s_val_mv_ard(DQ$1,$A11,1)</f>
        <v>0</v>
      </c>
      <c r="DR11" s="2">
        <f>[1]!s_val_mv_ard(DR$1,$A11,1)</f>
        <v>1928677592.3099999</v>
      </c>
      <c r="DS11" s="2">
        <f>[1]!s_val_mv_ard(DS$1,$A11,1)</f>
        <v>13056978951.119999</v>
      </c>
      <c r="DT11" s="2">
        <f>[1]!s_val_mv_ard(DT$1,$A11,1)</f>
        <v>8906240000</v>
      </c>
      <c r="DU11" s="2">
        <f>[1]!s_val_mv_ard(DU$1,$A11,1)</f>
        <v>0</v>
      </c>
      <c r="DV11" s="2">
        <f>[1]!s_val_mv_ard(DV$1,$A11,1)</f>
        <v>6873900290</v>
      </c>
      <c r="DW11" s="2">
        <f>[1]!s_val_mv_ard(DW$1,$A11,1)</f>
        <v>25423734596.220001</v>
      </c>
      <c r="DX11" s="2">
        <f>[1]!s_val_mv_ard(DX$1,$A11,1)</f>
        <v>70143603848.399994</v>
      </c>
      <c r="DY11" s="2">
        <f>[1]!s_val_mv_ard(DY$1,$A11,1)</f>
        <v>9910226037.5799999</v>
      </c>
      <c r="DZ11" s="2">
        <f>[1]!s_val_mv_ard(DZ$1,$A11,1)</f>
        <v>5558398655.5200005</v>
      </c>
      <c r="EA11" s="2">
        <f>[1]!s_val_mv_ard(EA$1,$A11,1)</f>
        <v>21625652611.679996</v>
      </c>
      <c r="EB11" s="2">
        <f>[1]!s_val_mv_ard(EB$1,$A11,1)</f>
        <v>9570496000</v>
      </c>
      <c r="EC11" s="2">
        <f>[1]!s_val_mv_ard(EC$1,$A11,1)</f>
        <v>29503945715.650002</v>
      </c>
      <c r="ED11" s="2">
        <f>[1]!s_val_mv_ard(ED$1,$A11,1)</f>
        <v>17885743374.400002</v>
      </c>
      <c r="EE11" s="2">
        <f>[1]!s_val_mv_ard(EE$1,$A11,1)</f>
        <v>21596925000</v>
      </c>
      <c r="EF11" s="2">
        <f>[1]!s_val_mv_ard(EF$1,$A11,1)</f>
        <v>2041707689.04</v>
      </c>
      <c r="EG11" s="2">
        <f>[1]!s_val_mv_ard(EG$1,$A11,1)</f>
        <v>6402959613.4400005</v>
      </c>
      <c r="EH11" s="2">
        <f>[1]!s_val_mv_ard(EH$1,$A11,1)</f>
        <v>0</v>
      </c>
      <c r="EI11" s="2">
        <f>[1]!s_val_mv_ard(EI$1,$A11,1)</f>
        <v>2935901517.2799997</v>
      </c>
      <c r="EJ11" s="2">
        <f>[1]!s_val_mv_ard(EJ$1,$A11,1)</f>
        <v>3673236240</v>
      </c>
      <c r="EK11" s="2">
        <f>[1]!s_val_mv_ard(EK$1,$A11,1)</f>
        <v>15208981615.32</v>
      </c>
      <c r="EL11" s="2">
        <f>[1]!s_val_mv_ard(EL$1,$A11,1)</f>
        <v>21815486190</v>
      </c>
      <c r="EM11" s="2">
        <f>[1]!s_val_mv_ard(EM$1,$A11,1)</f>
        <v>5228770469.7600002</v>
      </c>
      <c r="EN11" s="2">
        <f>[1]!s_val_mv_ard(EN$1,$A11,1)</f>
        <v>9042905428.6000023</v>
      </c>
      <c r="EO11" s="2">
        <f>[1]!s_val_mv_ard(EO$1,$A11,1)</f>
        <v>25493304616.189999</v>
      </c>
      <c r="EP11" s="2">
        <f>[1]!s_val_mv_ard(EP$1,$A11,1)</f>
        <v>12135782387.34</v>
      </c>
      <c r="EQ11" s="2">
        <f>[1]!s_val_mv_ard(EQ$1,$A11,1)</f>
        <v>68327400960</v>
      </c>
      <c r="ER11" s="2">
        <f>[1]!s_val_mv_ard(ER$1,$A11,1)</f>
        <v>0</v>
      </c>
      <c r="ES11" s="2">
        <f>[1]!s_val_mv_ard(ES$1,$A11,1)</f>
        <v>21729208800</v>
      </c>
      <c r="ET11" s="2">
        <f>[1]!s_val_mv_ard(ET$1,$A11,1)</f>
        <v>2341089000</v>
      </c>
      <c r="EU11" s="2">
        <f>[1]!s_val_mv_ard(EU$1,$A11,1)</f>
        <v>20122214083.799999</v>
      </c>
      <c r="EV11" s="2">
        <f>[1]!s_val_mv_ard(EV$1,$A11,1)</f>
        <v>13781560324</v>
      </c>
      <c r="EW11" s="2">
        <f>[1]!s_val_mv_ard(EW$1,$A11,1)</f>
        <v>14414880382.209999</v>
      </c>
      <c r="EX11" s="2">
        <f>[1]!s_val_mv_ard(EX$1,$A11,1)</f>
        <v>4459615633</v>
      </c>
      <c r="EY11" s="2">
        <f>[1]!s_val_mv_ard(EY$1,$A11,1)</f>
        <v>102216868909.60001</v>
      </c>
      <c r="EZ11" s="2">
        <f>[1]!s_val_mv_ard(EZ$1,$A11,1)</f>
        <v>4091698752.019999</v>
      </c>
      <c r="FA11" s="2">
        <f>[1]!s_val_mv_ard(FA$1,$A11,1)</f>
        <v>21776771619.469997</v>
      </c>
      <c r="FB11" s="2">
        <f>[1]!s_val_mv_ard(FB$1,$A11,1)</f>
        <v>5067211517.5500002</v>
      </c>
      <c r="FC11" s="2">
        <f>[1]!s_val_mv_ard(FC$1,$A11,1)</f>
        <v>2866500000</v>
      </c>
      <c r="FD11" s="2">
        <f>[1]!s_val_mv_ard(FD$1,$A11,1)</f>
        <v>4523500000</v>
      </c>
      <c r="FE11" s="2">
        <f>[1]!s_val_mv_ard(FE$1,$A11,1)</f>
        <v>18998262737.299995</v>
      </c>
      <c r="FF11" s="2">
        <f>[1]!s_val_mv_ard(FF$1,$A11,1)</f>
        <v>4515400000</v>
      </c>
      <c r="FG11" s="2">
        <f>[1]!s_val_mv_ard(FG$1,$A11,1)</f>
        <v>11536546470</v>
      </c>
      <c r="FH11" s="2">
        <f>[1]!s_val_mv_ard(FH$1,$A11,1)</f>
        <v>5918095614.1999998</v>
      </c>
      <c r="FI11" s="2">
        <f>[1]!s_val_mv_ard(FI$1,$A11,1)</f>
        <v>3925153238.0500002</v>
      </c>
      <c r="FJ11" s="2">
        <f>[1]!s_val_mv_ard(FJ$1,$A11,1)</f>
        <v>5488483045.5</v>
      </c>
      <c r="FK11" s="2">
        <f>[1]!s_val_mv_ard(FK$1,$A11,1)</f>
        <v>10433745000</v>
      </c>
      <c r="FL11" s="2">
        <f>[1]!s_val_mv_ard(FL$1,$A11,1)</f>
        <v>21000988572.32</v>
      </c>
      <c r="FM11" s="2">
        <f>[1]!s_val_mv_ard(FM$1,$A11,1)</f>
        <v>5539430400</v>
      </c>
      <c r="FN11" s="2">
        <f>[1]!s_val_mv_ard(FN$1,$A11,1)</f>
        <v>5084434432</v>
      </c>
      <c r="FO11" s="2">
        <f>[1]!s_val_mv_ard(FO$1,$A11,1)</f>
        <v>2446203430.9000001</v>
      </c>
      <c r="FP11" s="2">
        <f>[1]!s_val_mv_ard(FP$1,$A11,1)</f>
        <v>4630457520</v>
      </c>
      <c r="FQ11" s="2">
        <f>[1]!s_val_mv_ard(FQ$1,$A11,1)</f>
        <v>0</v>
      </c>
      <c r="FR11" s="2">
        <f>[1]!s_val_mv_ard(FR$1,$A11,1)</f>
        <v>6259369980.2699995</v>
      </c>
      <c r="FS11" s="2">
        <f>[1]!s_val_mv_ard(FS$1,$A11,1)</f>
        <v>15437865443.309999</v>
      </c>
      <c r="FT11" s="2">
        <f>[1]!s_val_mv_ard(FT$1,$A11,1)</f>
        <v>10592301779.82</v>
      </c>
      <c r="FU11" s="2">
        <f>[1]!s_val_mv_ard(FU$1,$A11,1)</f>
        <v>4787442513.8400002</v>
      </c>
      <c r="FV11" s="2">
        <f>[1]!s_val_mv_ard(FV$1,$A11,1)</f>
        <v>19055233604.899998</v>
      </c>
      <c r="FW11" s="2">
        <f>[1]!s_val_mv_ard(FW$1,$A11,1)</f>
        <v>4125388409.9999995</v>
      </c>
      <c r="FX11" s="2">
        <f>[1]!s_val_mv_ard(FX$1,$A11,1)</f>
        <v>7074930053.5999994</v>
      </c>
      <c r="FY11" s="2">
        <f>[1]!s_val_mv_ard(FY$1,$A11,1)</f>
        <v>14699760000</v>
      </c>
      <c r="FZ11" s="2">
        <f>[1]!s_val_mv_ard(FZ$1,$A11,1)</f>
        <v>9151352916.6299992</v>
      </c>
      <c r="GA11" s="2">
        <f>[1]!s_val_mv_ard(GA$1,$A11,1)</f>
        <v>10997250000</v>
      </c>
      <c r="GB11" s="2">
        <f>[1]!s_val_mv_ard(GB$1,$A11,1)</f>
        <v>26060424000</v>
      </c>
      <c r="GC11" s="2">
        <f>[1]!s_val_mv_ard(GC$1,$A11,1)</f>
        <v>8000981322.8799992</v>
      </c>
      <c r="GD11" s="2">
        <f>[1]!s_val_mv_ard(GD$1,$A11,1)</f>
        <v>24247353000</v>
      </c>
      <c r="GE11" s="2">
        <f>[1]!s_val_mv_ard(GE$1,$A11,1)</f>
        <v>8846158375.6000004</v>
      </c>
      <c r="GF11" s="2">
        <f>[1]!s_val_mv_ard(GF$1,$A11,1)</f>
        <v>0</v>
      </c>
      <c r="GG11" s="2">
        <f>[1]!s_val_mv_ard(GG$1,$A11,1)</f>
        <v>0</v>
      </c>
      <c r="GH11" s="2">
        <f>[1]!s_val_mv_ard(GH$1,$A11,1)</f>
        <v>15840141720</v>
      </c>
      <c r="GI11" s="2">
        <f>[1]!s_val_mv_ard(GI$1,$A11,1)</f>
        <v>16364369916.000002</v>
      </c>
      <c r="GJ11" s="2">
        <f>[1]!s_val_mv_ard(GJ$1,$A11,1)</f>
        <v>10924388436</v>
      </c>
      <c r="GK11" s="2">
        <f>[1]!s_val_mv_ard(GK$1,$A11,1)</f>
        <v>4621170600</v>
      </c>
      <c r="GL11" s="2">
        <f>[1]!s_val_mv_ard(GL$1,$A11,1)</f>
        <v>94872104477.499985</v>
      </c>
      <c r="GM11" s="2">
        <f>[1]!s_val_mv_ard(GM$1,$A11,1)</f>
        <v>4095300000</v>
      </c>
      <c r="GN11" s="2">
        <f>[1]!s_val_mv_ard(GN$1,$A11,1)</f>
        <v>2331003744.3600001</v>
      </c>
      <c r="GO11" s="2">
        <f>[1]!s_val_mv_ard(GO$1,$A11,1)</f>
        <v>6793056000</v>
      </c>
      <c r="GP11" s="2">
        <f>[1]!s_val_mv_ard(GP$1,$A11,1)</f>
        <v>7931301400</v>
      </c>
      <c r="GQ11" s="2">
        <f>[1]!s_val_mv_ard(GQ$1,$A11,1)</f>
        <v>25514514000</v>
      </c>
      <c r="GR11" s="2">
        <f>[1]!s_val_mv_ard(GR$1,$A11,1)</f>
        <v>1466595000</v>
      </c>
      <c r="GS11" s="2">
        <f>[1]!s_val_mv_ard(GS$1,$A11,1)</f>
        <v>11948245789.92</v>
      </c>
      <c r="GT11" s="2">
        <f>[1]!s_val_mv_ard(GT$1,$A11,1)</f>
        <v>7600743102.96</v>
      </c>
      <c r="GU11" s="2">
        <f>[1]!s_val_mv_ard(GU$1,$A11,1)</f>
        <v>14751244333.849998</v>
      </c>
      <c r="GV11" s="2">
        <f>[1]!s_val_mv_ard(GV$1,$A11,1)</f>
        <v>8277471491.2799997</v>
      </c>
      <c r="GW11" s="2">
        <f>[1]!s_val_mv_ard(GW$1,$A11,1)</f>
        <v>20616219936</v>
      </c>
      <c r="GX11" s="2">
        <f>[1]!s_val_mv_ard(GX$1,$A11,1)</f>
        <v>8952902522.4599991</v>
      </c>
      <c r="GY11" s="2">
        <f>[1]!s_val_mv_ard(GY$1,$A11,1)</f>
        <v>6391762650</v>
      </c>
      <c r="GZ11" s="2">
        <f>[1]!s_val_mv_ard(GZ$1,$A11,1)</f>
        <v>1669695120</v>
      </c>
      <c r="HA11" s="2">
        <f>[1]!s_val_mv_ard(HA$1,$A11,1)</f>
        <v>5658000000</v>
      </c>
      <c r="HB11" s="2">
        <f>[1]!s_val_mv_ard(HB$1,$A11,1)</f>
        <v>25751700655.040001</v>
      </c>
      <c r="HC11" s="2">
        <f>[1]!s_val_mv_ard(HC$1,$A11,1)</f>
        <v>3688238103.54</v>
      </c>
      <c r="HD11" s="2">
        <f>[1]!s_val_mv_ard(HD$1,$A11,1)</f>
        <v>6311801302.2399998</v>
      </c>
      <c r="HE11" s="2">
        <f>[1]!s_val_mv_ard(HE$1,$A11,1)</f>
        <v>7771436446.0199986</v>
      </c>
      <c r="HF11" s="2">
        <f>[1]!s_val_mv_ard(HF$1,$A11,1)</f>
        <v>2806089000</v>
      </c>
      <c r="HG11" s="2">
        <f>[1]!s_val_mv_ard(HG$1,$A11,1)</f>
        <v>10262566966.4</v>
      </c>
      <c r="HH11" s="2">
        <f>[1]!s_val_mv_ard(HH$1,$A11,1)</f>
        <v>2582601000</v>
      </c>
      <c r="HI11" s="2">
        <f>[1]!s_val_mv_ard(HI$1,$A11,1)</f>
        <v>1172184000</v>
      </c>
      <c r="HJ11" s="2">
        <f>[1]!s_val_mv_ard(HJ$1,$A11,1)</f>
        <v>5310360000</v>
      </c>
      <c r="HK11" s="2">
        <f>[1]!s_val_mv_ard(HK$1,$A11,1)</f>
        <v>11860574324.039999</v>
      </c>
      <c r="HL11" s="2">
        <f>[1]!s_val_mv_ard(HL$1,$A11,1)</f>
        <v>21839214878.25</v>
      </c>
      <c r="HM11" s="2">
        <f>[1]!s_val_mv_ard(HM$1,$A11,1)</f>
        <v>3835732236</v>
      </c>
      <c r="HN11" s="2">
        <f>[1]!s_val_mv_ard(HN$1,$A11,1)</f>
        <v>25550649886.939999</v>
      </c>
      <c r="HO11" s="2">
        <f>[1]!s_val_mv_ard(HO$1,$A11,1)</f>
        <v>23962223844</v>
      </c>
      <c r="HP11" s="2">
        <f>[1]!s_val_mv_ard(HP$1,$A11,1)</f>
        <v>11955796896</v>
      </c>
      <c r="HQ11" s="2">
        <f>[1]!s_val_mv_ard(HQ$1,$A11,1)</f>
        <v>11746560000</v>
      </c>
      <c r="HR11" s="2">
        <f>[1]!s_val_mv_ard(HR$1,$A11,1)</f>
        <v>9693687640</v>
      </c>
      <c r="HS11" s="2">
        <f>[1]!s_val_mv_ard(HS$1,$A11,1)</f>
        <v>1658798420</v>
      </c>
      <c r="HT11" s="2">
        <f>[1]!s_val_mv_ard(HT$1,$A11,1)</f>
        <v>6349579935.5999985</v>
      </c>
      <c r="HU11" s="2">
        <f>[1]!s_val_mv_ard(HU$1,$A11,1)</f>
        <v>8954026268.2800007</v>
      </c>
      <c r="HV11" s="2">
        <f>[1]!s_val_mv_ard(HV$1,$A11,1)</f>
        <v>4991802400</v>
      </c>
      <c r="HW11" s="2">
        <f>[1]!s_val_mv_ard(HW$1,$A11,1)</f>
        <v>1672750800</v>
      </c>
      <c r="HX11" s="2">
        <f>[1]!s_val_mv_ard(HX$1,$A11,1)</f>
        <v>18916007760</v>
      </c>
      <c r="HY11" s="2">
        <f>[1]!s_val_mv_ard(HY$1,$A11,1)</f>
        <v>22309631898</v>
      </c>
      <c r="HZ11" s="2">
        <f>[1]!s_val_mv_ard(HZ$1,$A11,1)</f>
        <v>52240749751.860001</v>
      </c>
      <c r="IA11" s="2">
        <f>[1]!s_val_mv_ard(IA$1,$A11,1)</f>
        <v>64537465431.320015</v>
      </c>
      <c r="IB11" s="2">
        <f>[1]!s_val_mv_ard(IB$1,$A11,1)</f>
        <v>5943019500</v>
      </c>
      <c r="IC11" s="2">
        <f>[1]!s_val_mv_ard(IC$1,$A11,1)</f>
        <v>11167520000</v>
      </c>
      <c r="ID11" s="2">
        <f>[1]!s_val_mv_ard(ID$1,$A11,1)</f>
        <v>13410144000</v>
      </c>
      <c r="IE11" s="2">
        <f>[1]!s_val_mv_ard(IE$1,$A11,1)</f>
        <v>10884150000</v>
      </c>
      <c r="IF11" s="2">
        <f>[1]!s_val_mv_ard(IF$1,$A11,1)</f>
        <v>8643260720</v>
      </c>
      <c r="IG11" s="2">
        <f>[1]!s_val_mv_ard(IG$1,$A11,1)</f>
        <v>9183512000</v>
      </c>
      <c r="IH11" s="2">
        <f>[1]!s_val_mv_ard(IH$1,$A11,1)</f>
        <v>17301504000</v>
      </c>
      <c r="II11" s="2">
        <f>[1]!s_val_mv_ard(II$1,$A11,1)</f>
        <v>22620096000</v>
      </c>
      <c r="IJ11" s="2">
        <f>[1]!s_val_mv_ard(IJ$1,$A11,1)</f>
        <v>8835730000</v>
      </c>
      <c r="IK11" s="2">
        <f>[1]!s_val_mv_ard(IK$1,$A11,1)</f>
        <v>46882800000</v>
      </c>
      <c r="IL11" s="2">
        <f>[1]!s_val_mv_ard(IL$1,$A11,1)</f>
        <v>18950647094.419998</v>
      </c>
      <c r="IM11" s="2">
        <f>[1]!s_val_mv_ard(IM$1,$A11,1)</f>
        <v>12358822125</v>
      </c>
      <c r="IN11" s="2">
        <f>[1]!s_val_mv_ard(IN$1,$A11,1)</f>
        <v>24304000000</v>
      </c>
      <c r="IO11" s="2">
        <f>[1]!s_val_mv_ard(IO$1,$A11,1)</f>
        <v>1380718037.1999998</v>
      </c>
      <c r="IP11" s="2">
        <f>[1]!s_val_mv_ard(IP$1,$A11,1)</f>
        <v>41841516288</v>
      </c>
      <c r="IQ11" s="2">
        <f>[1]!s_val_mv_ard(IQ$1,$A11,1)</f>
        <v>17017016250</v>
      </c>
      <c r="IR11" s="2">
        <f>[1]!s_val_mv_ard(IR$1,$A11,1)</f>
        <v>8564272920</v>
      </c>
      <c r="IS11" s="2">
        <f>[1]!s_val_mv_ard(IS$1,$A11,1)</f>
        <v>20639866502.200001</v>
      </c>
      <c r="IT11" s="2">
        <f>[1]!s_val_mv_ard(IT$1,$A11,1)</f>
        <v>17924480000</v>
      </c>
      <c r="IU11" s="2">
        <f>[1]!s_val_mv_ard(IU$1,$A11,1)</f>
        <v>14128568109.799999</v>
      </c>
      <c r="IV11" s="2">
        <f>[1]!s_val_mv_ard(IV$1,$A11,1)</f>
        <v>9218984144.2999992</v>
      </c>
      <c r="IW11" s="2">
        <f>[1]!s_val_mv_ard(IW$1,$A11,1)</f>
        <v>14016483000</v>
      </c>
      <c r="IX11" s="2">
        <f>[1]!s_val_mv_ard(IX$1,$A11,1)</f>
        <v>2734155000</v>
      </c>
      <c r="IY11" s="2">
        <f>[1]!s_val_mv_ard(IY$1,$A11,1)</f>
        <v>106054693060.79999</v>
      </c>
      <c r="IZ11" s="2">
        <f>[1]!s_val_mv_ard(IZ$1,$A11,1)</f>
        <v>24068319000</v>
      </c>
      <c r="JA11" s="2">
        <f>[1]!s_val_mv_ard(JA$1,$A11,1)</f>
        <v>25776000000</v>
      </c>
      <c r="JB11" s="2">
        <f>[1]!s_val_mv_ard(JB$1,$A11,1)</f>
        <v>9172800000</v>
      </c>
      <c r="JC11" s="2">
        <f>[1]!s_val_mv_ard(JC$1,$A11,1)</f>
        <v>5918059800</v>
      </c>
      <c r="JD11" s="2">
        <f>[1]!s_val_mv_ard(JD$1,$A11,1)</f>
        <v>16392691822.1</v>
      </c>
      <c r="JE11" s="2">
        <f>[1]!s_val_mv_ard(JE$1,$A11,1)</f>
        <v>8409600000</v>
      </c>
      <c r="JF11" s="2">
        <f>[1]!s_val_mv_ard(JF$1,$A11,1)</f>
        <v>22481017322.060001</v>
      </c>
      <c r="JG11" s="2">
        <f>[1]!s_val_mv_ard(JG$1,$A11,1)</f>
        <v>19761249200</v>
      </c>
      <c r="JH11" s="2">
        <f>[1]!s_val_mv_ard(JH$1,$A11,1)</f>
        <v>3577071410</v>
      </c>
      <c r="JI11" s="2">
        <f>[1]!s_val_mv_ard(JI$1,$A11,1)</f>
        <v>12528845296.799999</v>
      </c>
      <c r="JJ11" s="2">
        <f>[1]!s_val_mv_ard(JJ$1,$A11,1)</f>
        <v>5047980000.000001</v>
      </c>
      <c r="JK11" s="2">
        <f>[1]!s_val_mv_ard(JK$1,$A11,1)</f>
        <v>2045952000</v>
      </c>
      <c r="JL11" s="2">
        <f>[1]!s_val_mv_ard(JL$1,$A11,1)</f>
        <v>11851000000</v>
      </c>
      <c r="JM11" s="2">
        <f>[1]!s_val_mv_ard(JM$1,$A11,1)</f>
        <v>15537198600</v>
      </c>
      <c r="JN11" s="2">
        <f>[1]!s_val_mv_ard(JN$1,$A11,1)</f>
        <v>10152560000</v>
      </c>
      <c r="JO11" s="2">
        <f>[1]!s_val_mv_ard(JO$1,$A11,1)</f>
        <v>6642860400</v>
      </c>
      <c r="JP11" s="2">
        <f>[1]!s_val_mv_ard(JP$1,$A11,1)</f>
        <v>16030664000</v>
      </c>
      <c r="JQ11" s="2">
        <f>[1]!s_val_mv_ard(JQ$1,$A11,1)</f>
        <v>9318400000</v>
      </c>
      <c r="JR11" s="2">
        <f>[1]!s_val_mv_ard(JR$1,$A11,1)</f>
        <v>1419060000</v>
      </c>
      <c r="JS11" s="2">
        <f>[1]!s_val_mv_ard(JS$1,$A11,1)</f>
        <v>1451800000</v>
      </c>
      <c r="JT11" s="2">
        <f>[1]!s_val_mv_ard(JT$1,$A11,1)</f>
        <v>2712000000</v>
      </c>
      <c r="JU11" s="2">
        <f>[1]!s_val_mv_ard(JU$1,$A11,1)</f>
        <v>26585520000</v>
      </c>
      <c r="JV11" s="2">
        <f>[1]!s_val_mv_ard(JV$1,$A11,1)</f>
        <v>8793938800</v>
      </c>
      <c r="JW11" s="2">
        <f>[1]!s_val_mv_ard(JW$1,$A11,1)</f>
        <v>92657376000</v>
      </c>
      <c r="JX11" s="2">
        <f>[1]!s_val_mv_ard(JX$1,$A11,1)</f>
        <v>3648360750</v>
      </c>
      <c r="JY11" s="2">
        <f>[1]!s_val_mv_ard(JY$1,$A11,1)</f>
        <v>1829625000</v>
      </c>
      <c r="JZ11" s="2">
        <f>[1]!s_val_mv_ard(JZ$1,$A11,1)</f>
        <v>18822447920</v>
      </c>
      <c r="KA11" s="2">
        <f>[1]!s_val_mv_ard(KA$1,$A11,1)</f>
        <v>3245760000</v>
      </c>
      <c r="KB11" s="2">
        <f>[1]!s_val_mv_ard(KB$1,$A11,1)</f>
        <v>1314000000</v>
      </c>
      <c r="KC11" s="2">
        <f>[1]!s_val_mv_ard(KC$1,$A11,1)</f>
        <v>1105546710</v>
      </c>
      <c r="KD11" s="2">
        <f>[1]!s_val_mv_ard(KD$1,$A11,1)</f>
        <v>24878618100</v>
      </c>
      <c r="KE11" s="2">
        <f>[1]!s_val_mv_ard(KE$1,$A11,1)</f>
        <v>15792000000</v>
      </c>
      <c r="KF11" s="2">
        <f>[1]!s_val_mv_ard(KF$1,$A11,1)</f>
        <v>0</v>
      </c>
      <c r="KG11" s="2">
        <f>[1]!s_val_mv_ard(KG$1,$A11,1)</f>
        <v>0</v>
      </c>
      <c r="KH11" s="2">
        <f>[1]!s_val_mv_ard(KH$1,$A11,1)</f>
        <v>0</v>
      </c>
      <c r="KI11" s="2">
        <f>[1]!s_val_mv_ard(KI$1,$A11,1)</f>
        <v>0</v>
      </c>
      <c r="KJ11" s="2">
        <f>[1]!s_val_mv_ard(KJ$1,$A11,1)</f>
        <v>0</v>
      </c>
      <c r="KK11" s="2">
        <f>[1]!s_val_mv_ard(KK$1,$A11,1)</f>
        <v>0</v>
      </c>
      <c r="KL11" s="2">
        <f>[1]!s_val_mv_ard(KL$1,$A11,1)</f>
        <v>0</v>
      </c>
      <c r="KM11" s="2">
        <f>[1]!s_val_mv_ard(KM$1,$A11,1)</f>
        <v>0</v>
      </c>
      <c r="KN11" s="2">
        <f>[1]!s_val_mv_ard(KN$1,$A11,1)</f>
        <v>0</v>
      </c>
      <c r="KO11" s="2">
        <f>[1]!s_val_mv_ard(KO$1,$A11,1)</f>
        <v>0</v>
      </c>
      <c r="KP11" s="2">
        <f>[1]!s_val_mv_ard(KP$1,$A11,1)</f>
        <v>0</v>
      </c>
      <c r="KQ11" s="2">
        <f>[1]!s_val_mv_ard(KQ$1,$A11,1)</f>
        <v>0</v>
      </c>
      <c r="KR11" s="2">
        <f>[1]!s_val_mv_ard(KR$1,$A11,1)</f>
        <v>23561228667.199997</v>
      </c>
      <c r="KS11" s="2">
        <f>[1]!s_val_mv_ard(KS$1,$A11,1)</f>
        <v>12236840000</v>
      </c>
      <c r="KT11" s="2">
        <f>[1]!s_val_mv_ard(KT$1,$A11,1)</f>
        <v>13442326755</v>
      </c>
      <c r="KU11" s="2">
        <f>[1]!s_val_mv_ard(KU$1,$A11,1)</f>
        <v>8851631802</v>
      </c>
      <c r="KV11" s="2">
        <f>[1]!s_val_mv_ard(KV$1,$A11,1)</f>
        <v>13079180400</v>
      </c>
      <c r="KW11" s="2">
        <f>[1]!s_val_mv_ard(KW$1,$A11,1)</f>
        <v>47101824000</v>
      </c>
      <c r="KX11" s="2">
        <f>[1]!s_val_mv_ard(KX$1,$A11,1)</f>
        <v>3975552000</v>
      </c>
      <c r="KY11" s="2">
        <f>[1]!s_val_mv_ard(KY$1,$A11,1)</f>
        <v>31108845375</v>
      </c>
      <c r="KZ11" s="2">
        <f>[1]!s_val_mv_ard(KZ$1,$A11,1)</f>
        <v>14400960000</v>
      </c>
      <c r="LA11" s="2">
        <f>[1]!s_val_mv_ard(LA$1,$A11,1)</f>
        <v>36050792846.200005</v>
      </c>
      <c r="LB11" s="2">
        <f>[1]!s_val_mv_ard(LB$1,$A11,1)</f>
        <v>10080673720</v>
      </c>
      <c r="LC11" s="2">
        <f>[1]!s_val_mv_ard(LC$1,$A11,1)</f>
        <v>3126000000</v>
      </c>
      <c r="LD11" s="2">
        <f>[1]!s_val_mv_ard(LD$1,$A11,1)</f>
        <v>25423166928.32</v>
      </c>
      <c r="LE11" s="2">
        <f>[1]!s_val_mv_ard(LE$1,$A11,1)</f>
        <v>22528000000</v>
      </c>
      <c r="LF11" s="2">
        <f>[1]!s_val_mv_ard(LF$1,$A11,1)</f>
        <v>19389456000</v>
      </c>
      <c r="LG11" s="2">
        <f>[1]!s_val_mv_ard(LG$1,$A11,1)</f>
        <v>23512668519</v>
      </c>
      <c r="LH11" s="2">
        <f>[1]!s_val_mv_ard(LH$1,$A11,1)</f>
        <v>2777496750</v>
      </c>
      <c r="LI11" s="2">
        <f>[1]!s_val_mv_ard(LI$1,$A11,1)</f>
        <v>7094291760</v>
      </c>
      <c r="LJ11" s="2">
        <f>[1]!s_val_mv_ard(LJ$1,$A11,1)</f>
        <v>11421099360</v>
      </c>
      <c r="LK11" s="2">
        <f>[1]!s_val_mv_ard(LK$1,$A11,1)</f>
        <v>21653280000</v>
      </c>
      <c r="LL11" s="2">
        <f>[1]!s_val_mv_ard(LL$1,$A11,1)</f>
        <v>8565836384</v>
      </c>
      <c r="LM11" s="2">
        <f>[1]!s_val_mv_ard(LM$1,$A11,1)</f>
        <v>8255181590.500001</v>
      </c>
      <c r="LN11" s="2">
        <f>[1]!s_val_mv_ard(LN$1,$A11,1)</f>
        <v>32781228479.999996</v>
      </c>
      <c r="LO11" s="2">
        <f>[1]!s_val_mv_ard(LO$1,$A11,1)</f>
        <v>2802000000</v>
      </c>
      <c r="LP11" s="2">
        <f>[1]!s_val_mv_ard(LP$1,$A11,1)</f>
        <v>16047108517.920002</v>
      </c>
      <c r="LQ11" s="2">
        <f>[1]!s_val_mv_ard(LQ$1,$A11,1)</f>
        <v>0</v>
      </c>
      <c r="LR11" s="2">
        <f>[1]!s_val_mv_ard(LR$1,$A11,1)</f>
        <v>0</v>
      </c>
      <c r="LS11" s="2">
        <f>[1]!s_val_mv_ard(LS$1,$A11,1)</f>
        <v>0</v>
      </c>
      <c r="LT11" s="2">
        <f>[1]!s_val_mv_ard(LT$1,$A11,1)</f>
        <v>0</v>
      </c>
      <c r="LU11" s="2">
        <f>[1]!s_val_mv_ard(LU$1,$A11,1)</f>
        <v>188213526577.35001</v>
      </c>
      <c r="LV11" s="2">
        <f>[1]!s_val_mv_ard(LV$1,$A11,1)</f>
        <v>0</v>
      </c>
      <c r="LW11" s="2">
        <f>[1]!s_val_mv_ard(LW$1,$A11,1)</f>
        <v>0</v>
      </c>
      <c r="LX11" s="2">
        <f>[1]!s_val_mv_ard(LX$1,$A11,1)</f>
        <v>0</v>
      </c>
      <c r="LY11" s="2">
        <f>[1]!s_val_mv_ard(LY$1,$A11,1)</f>
        <v>7785499999.999999</v>
      </c>
      <c r="LZ11" s="2">
        <f>[1]!s_val_mv_ard(LZ$1,$A11,1)</f>
        <v>24225071575.200001</v>
      </c>
      <c r="MA11" s="2">
        <f>[1]!s_val_mv_ard(MA$1,$A11,1)</f>
        <v>6040000000</v>
      </c>
      <c r="MB11" s="2">
        <f>[1]!s_val_mv_ard(MB$1,$A11,1)</f>
        <v>11352074158.18</v>
      </c>
      <c r="MC11" s="2">
        <f>[1]!s_val_mv_ard(MC$1,$A11,1)</f>
        <v>15224000000</v>
      </c>
      <c r="MD11" s="2">
        <f>[1]!s_val_mv_ard(MD$1,$A11,1)</f>
        <v>29154881318.240002</v>
      </c>
      <c r="ME11" s="2">
        <f>[1]!s_val_mv_ard(ME$1,$A11,1)</f>
        <v>31450182736.110001</v>
      </c>
      <c r="MF11" s="2">
        <f>[1]!s_val_mv_ard(MF$1,$A11,1)</f>
        <v>75477409072.800003</v>
      </c>
      <c r="MG11" s="2">
        <f>[1]!s_val_mv_ard(MG$1,$A11,1)</f>
        <v>6899817600</v>
      </c>
      <c r="MH11" s="2">
        <f>[1]!s_val_mv_ard(MH$1,$A11,1)</f>
        <v>66517687012.229996</v>
      </c>
      <c r="MI11" s="2">
        <f>[1]!s_val_mv_ard(MI$1,$A11,1)</f>
        <v>271174994770.12003</v>
      </c>
      <c r="MJ11" s="2">
        <f>[1]!s_val_mv_ard(MJ$1,$A11,1)</f>
        <v>7935187031.04</v>
      </c>
      <c r="MK11" s="2">
        <f>[1]!s_val_mv_ard(MK$1,$A11,1)</f>
        <v>127884109633</v>
      </c>
      <c r="ML11" s="2">
        <f>[1]!s_val_mv_ard(ML$1,$A11,1)</f>
        <v>69181244680.800018</v>
      </c>
      <c r="MM11" s="2">
        <f>[1]!s_val_mv_ard(MM$1,$A11,1)</f>
        <v>5079060340.3199997</v>
      </c>
      <c r="MN11" s="2">
        <f>[1]!s_val_mv_ard(MN$1,$A11,1)</f>
        <v>9222276197.6700001</v>
      </c>
      <c r="MO11" s="2">
        <f>[1]!s_val_mv_ard(MO$1,$A11,1)</f>
        <v>11263517644.75</v>
      </c>
      <c r="MP11" s="2">
        <f>[1]!s_val_mv_ard(MP$1,$A11,1)</f>
        <v>0</v>
      </c>
      <c r="MQ11" s="2">
        <f>[1]!s_val_mv_ard(MQ$1,$A11,1)</f>
        <v>0</v>
      </c>
      <c r="MR11" s="2">
        <f>[1]!s_val_mv_ard(MR$1,$A11,1)</f>
        <v>15252398309.120001</v>
      </c>
      <c r="MS11" s="2">
        <f>[1]!s_val_mv_ard(MS$1,$A11,1)</f>
        <v>22776650178</v>
      </c>
      <c r="MT11" s="2">
        <f>[1]!s_val_mv_ard(MT$1,$A11,1)</f>
        <v>517549845242.40002</v>
      </c>
      <c r="MU11" s="2">
        <f>[1]!s_val_mv_ard(MU$1,$A11,1)</f>
        <v>27685538940</v>
      </c>
      <c r="MV11" s="2">
        <f>[1]!s_val_mv_ard(MV$1,$A11,1)</f>
        <v>135397804235.99998</v>
      </c>
      <c r="MW11" s="2">
        <f>[1]!s_val_mv_ard(MW$1,$A11,1)</f>
        <v>57276110358.239998</v>
      </c>
      <c r="MX11" s="2">
        <f>[1]!s_val_mv_ard(MX$1,$A11,1)</f>
        <v>5735796000</v>
      </c>
      <c r="MY11" s="2">
        <f>[1]!s_val_mv_ard(MY$1,$A11,1)</f>
        <v>3111719333.2999997</v>
      </c>
      <c r="MZ11" s="2">
        <f>[1]!s_val_mv_ard(MZ$1,$A11,1)</f>
        <v>267970492924.67999</v>
      </c>
      <c r="NA11" s="2">
        <f>[1]!s_val_mv_ard(NA$1,$A11,1)</f>
        <v>10126515106.700001</v>
      </c>
      <c r="NB11" s="2">
        <f>[1]!s_val_mv_ard(NB$1,$A11,1)</f>
        <v>8683389000</v>
      </c>
      <c r="NC11" s="2">
        <f>[1]!s_val_mv_ard(NC$1,$A11,1)</f>
        <v>70523384583.080002</v>
      </c>
      <c r="ND11" s="2">
        <f>[1]!s_val_mv_ard(ND$1,$A11,1)</f>
        <v>69524836175.599991</v>
      </c>
      <c r="NE11" s="2">
        <f>[1]!s_val_mv_ard(NE$1,$A11,1)</f>
        <v>3869280000</v>
      </c>
      <c r="NF11" s="2">
        <f>[1]!s_val_mv_ard(NF$1,$A11,1)</f>
        <v>14535109241.16</v>
      </c>
      <c r="NG11" s="2">
        <f>[1]!s_val_mv_ard(NG$1,$A11,1)</f>
        <v>15313882001.84</v>
      </c>
      <c r="NH11" s="2">
        <f>[1]!s_val_mv_ard(NH$1,$A11,1)</f>
        <v>2604533445.8000002</v>
      </c>
      <c r="NI11" s="2">
        <f>[1]!s_val_mv_ard(NI$1,$A11,1)</f>
        <v>11942728353.720001</v>
      </c>
      <c r="NJ11" s="2">
        <f>[1]!s_val_mv_ard(NJ$1,$A11,1)</f>
        <v>23436261460.799999</v>
      </c>
      <c r="NK11" s="2">
        <f>[1]!s_val_mv_ard(NK$1,$A11,1)</f>
        <v>14193958036.389999</v>
      </c>
      <c r="NL11" s="2">
        <f>[1]!s_val_mv_ard(NL$1,$A11,1)</f>
        <v>5975585529.1400003</v>
      </c>
      <c r="NM11" s="2">
        <f>[1]!s_val_mv_ard(NM$1,$A11,1)</f>
        <v>8836175414.3400002</v>
      </c>
      <c r="NN11" s="2">
        <f>[1]!s_val_mv_ard(NN$1,$A11,1)</f>
        <v>2737536912</v>
      </c>
      <c r="NO11" s="2">
        <f>[1]!s_val_mv_ard(NO$1,$A11,1)</f>
        <v>4154331838.4699998</v>
      </c>
      <c r="NP11" s="2">
        <f>[1]!s_val_mv_ard(NP$1,$A11,1)</f>
        <v>17153533081.679996</v>
      </c>
      <c r="NQ11" s="2">
        <f>[1]!s_val_mv_ard(NQ$1,$A11,1)</f>
        <v>28789457907.869999</v>
      </c>
      <c r="NR11" s="2">
        <f>[1]!s_val_mv_ard(NR$1,$A11,1)</f>
        <v>0</v>
      </c>
      <c r="NS11" s="2">
        <f>[1]!s_val_mv_ard(NS$1,$A11,1)</f>
        <v>8245779360</v>
      </c>
      <c r="NT11" s="2">
        <f>[1]!s_val_mv_ard(NT$1,$A11,1)</f>
        <v>31811207268.799999</v>
      </c>
      <c r="NU11" s="2">
        <f>[1]!s_val_mv_ard(NU$1,$A11,1)</f>
        <v>1601863760</v>
      </c>
      <c r="NV11" s="2">
        <f>[1]!s_val_mv_ard(NV$1,$A11,1)</f>
        <v>15752230904.32</v>
      </c>
      <c r="NW11" s="2">
        <f>[1]!s_val_mv_ard(NW$1,$A11,1)</f>
        <v>15246753241.359999</v>
      </c>
      <c r="NX11" s="2">
        <f>[1]!s_val_mv_ard(NX$1,$A11,1)</f>
        <v>20440304813.400002</v>
      </c>
      <c r="NY11" s="2">
        <f>[1]!s_val_mv_ard(NY$1,$A11,1)</f>
        <v>0</v>
      </c>
      <c r="NZ11" s="2">
        <f>[1]!s_val_mv_ard(NZ$1,$A11,1)</f>
        <v>2527183008</v>
      </c>
      <c r="OA11" s="2">
        <f>[1]!s_val_mv_ard(OA$1,$A11,1)</f>
        <v>149175916490.37003</v>
      </c>
      <c r="OB11" s="2">
        <f>[1]!s_val_mv_ard(OB$1,$A11,1)</f>
        <v>18047903171.669998</v>
      </c>
      <c r="OC11" s="2">
        <f>[1]!s_val_mv_ard(OC$1,$A11,1)</f>
        <v>16615880653.68</v>
      </c>
      <c r="OD11" s="2">
        <f>[1]!s_val_mv_ard(OD$1,$A11,1)</f>
        <v>7246966211.0999994</v>
      </c>
      <c r="OE11" s="2">
        <f>[1]!s_val_mv_ard(OE$1,$A11,1)</f>
        <v>68301640800</v>
      </c>
      <c r="OF11" s="2">
        <f>[1]!s_val_mv_ard(OF$1,$A11,1)</f>
        <v>37135607759.800003</v>
      </c>
      <c r="OG11" s="2">
        <f>[1]!s_val_mv_ard(OG$1,$A11,1)</f>
        <v>3038998933.1999998</v>
      </c>
      <c r="OH11" s="2">
        <f>[1]!s_val_mv_ard(OH$1,$A11,1)</f>
        <v>16874119956.449999</v>
      </c>
      <c r="OI11" s="2">
        <f>[1]!s_val_mv_ard(OI$1,$A11,1)</f>
        <v>5156458710.8500004</v>
      </c>
      <c r="OJ11" s="2">
        <f>[1]!s_val_mv_ard(OJ$1,$A11,1)</f>
        <v>15136800000</v>
      </c>
      <c r="OK11" s="2">
        <f>[1]!s_val_mv_ard(OK$1,$A11,1)</f>
        <v>7872296900.2200003</v>
      </c>
      <c r="OL11" s="2">
        <f>[1]!s_val_mv_ard(OL$1,$A11,1)</f>
        <v>2902728075</v>
      </c>
      <c r="OM11" s="2">
        <f>[1]!s_val_mv_ard(OM$1,$A11,1)</f>
        <v>8043601310.7600002</v>
      </c>
      <c r="ON11" s="2">
        <f>[1]!s_val_mv_ard(ON$1,$A11,1)</f>
        <v>3002760000</v>
      </c>
      <c r="OO11" s="2">
        <f>[1]!s_val_mv_ard(OO$1,$A11,1)</f>
        <v>6986187000</v>
      </c>
      <c r="OP11" s="2">
        <f>[1]!s_val_mv_ard(OP$1,$A11,1)</f>
        <v>16359624000</v>
      </c>
      <c r="OQ11" s="2">
        <f>[1]!s_val_mv_ard(OQ$1,$A11,1)</f>
        <v>25398707331.139999</v>
      </c>
      <c r="OR11" s="2">
        <f>[1]!s_val_mv_ard(OR$1,$A11,1)</f>
        <v>11526658650.34</v>
      </c>
      <c r="OS11" s="2">
        <f>[1]!s_val_mv_ard(OS$1,$A11,1)</f>
        <v>15888030261.099998</v>
      </c>
      <c r="OT11" s="2">
        <f>[1]!s_val_mv_ard(OT$1,$A11,1)</f>
        <v>11665892898</v>
      </c>
      <c r="OU11" s="2">
        <f>[1]!s_val_mv_ard(OU$1,$A11,1)</f>
        <v>6530511787.0200005</v>
      </c>
      <c r="OV11" s="2">
        <f>[1]!s_val_mv_ard(OV$1,$A11,1)</f>
        <v>9734229408</v>
      </c>
      <c r="OW11" s="2">
        <f>[1]!s_val_mv_ard(OW$1,$A11,1)</f>
        <v>9974283895.8000011</v>
      </c>
      <c r="OX11" s="2">
        <f>[1]!s_val_mv_ard(OX$1,$A11,1)</f>
        <v>14891259479.999996</v>
      </c>
      <c r="OY11" s="2">
        <f>[1]!s_val_mv_ard(OY$1,$A11,1)</f>
        <v>7223385900</v>
      </c>
      <c r="OZ11" s="2">
        <f>[1]!s_val_mv_ard(OZ$1,$A11,1)</f>
        <v>18649798056.959995</v>
      </c>
      <c r="PA11" s="2">
        <f>[1]!s_val_mv_ard(PA$1,$A11,1)</f>
        <v>4689702100.0799999</v>
      </c>
      <c r="PB11" s="2">
        <f>[1]!s_val_mv_ard(PB$1,$A11,1)</f>
        <v>6946130820</v>
      </c>
      <c r="PC11" s="2">
        <f>[1]!s_val_mv_ard(PC$1,$A11,1)</f>
        <v>16254265373.5</v>
      </c>
      <c r="PD11" s="2">
        <f>[1]!s_val_mv_ard(PD$1,$A11,1)</f>
        <v>7613147851.499999</v>
      </c>
      <c r="PE11" s="2">
        <f>[1]!s_val_mv_ard(PE$1,$A11,1)</f>
        <v>52135040000</v>
      </c>
      <c r="PF11" s="2">
        <f>[1]!s_val_mv_ard(PF$1,$A11,1)</f>
        <v>6153442237.8000002</v>
      </c>
      <c r="PG11" s="2">
        <f>[1]!s_val_mv_ard(PG$1,$A11,1)</f>
        <v>31120022235.960003</v>
      </c>
      <c r="PH11" s="2">
        <f>[1]!s_val_mv_ard(PH$1,$A11,1)</f>
        <v>11422292620.200001</v>
      </c>
      <c r="PI11" s="2">
        <f>[1]!s_val_mv_ard(PI$1,$A11,1)</f>
        <v>7353422999.999999</v>
      </c>
      <c r="PJ11" s="2">
        <f>[1]!s_val_mv_ard(PJ$1,$A11,1)</f>
        <v>0</v>
      </c>
      <c r="PK11" s="2">
        <f>[1]!s_val_mv_ard(PK$1,$A11,1)</f>
        <v>3339600000</v>
      </c>
      <c r="PL11" s="2">
        <f>[1]!s_val_mv_ard(PL$1,$A11,1)</f>
        <v>21405293699.939999</v>
      </c>
      <c r="PM11" s="2">
        <f>[1]!s_val_mv_ard(PM$1,$A11,1)</f>
        <v>4755596682.9800005</v>
      </c>
      <c r="PN11" s="2">
        <f>[1]!s_val_mv_ard(PN$1,$A11,1)</f>
        <v>1962438753.5999999</v>
      </c>
      <c r="PO11" s="2">
        <f>[1]!s_val_mv_ard(PO$1,$A11,1)</f>
        <v>11654544600</v>
      </c>
      <c r="PP11" s="2">
        <f>[1]!s_val_mv_ard(PP$1,$A11,1)</f>
        <v>10386483405.840002</v>
      </c>
      <c r="PQ11" s="2">
        <f>[1]!s_val_mv_ard(PQ$1,$A11,1)</f>
        <v>4458350815</v>
      </c>
      <c r="PR11" s="2">
        <f>[1]!s_val_mv_ard(PR$1,$A11,1)</f>
        <v>24851650851.600002</v>
      </c>
      <c r="PS11" s="2">
        <f>[1]!s_val_mv_ard(PS$1,$A11,1)</f>
        <v>7357846800</v>
      </c>
      <c r="PT11" s="2">
        <f>[1]!s_val_mv_ard(PT$1,$A11,1)</f>
        <v>2637127216</v>
      </c>
      <c r="PU11" s="2">
        <f>[1]!s_val_mv_ard(PU$1,$A11,1)</f>
        <v>1654950000</v>
      </c>
      <c r="PV11" s="2">
        <f>[1]!s_val_mv_ard(PV$1,$A11,1)</f>
        <v>7548287891.3400002</v>
      </c>
      <c r="PW11" s="2">
        <f>[1]!s_val_mv_ard(PW$1,$A11,1)</f>
        <v>4635906305.9200001</v>
      </c>
      <c r="PX11" s="2">
        <f>[1]!s_val_mv_ard(PX$1,$A11,1)</f>
        <v>4088448000</v>
      </c>
      <c r="PY11" s="2">
        <f>[1]!s_val_mv_ard(PY$1,$A11,1)</f>
        <v>5869641000</v>
      </c>
      <c r="PZ11" s="2">
        <f>[1]!s_val_mv_ard(PZ$1,$A11,1)</f>
        <v>16321625543.599998</v>
      </c>
      <c r="QA11" s="2">
        <f>[1]!s_val_mv_ard(QA$1,$A11,1)</f>
        <v>49621772546.879997</v>
      </c>
      <c r="QB11" s="2">
        <f>[1]!s_val_mv_ard(QB$1,$A11,1)</f>
        <v>11148180000</v>
      </c>
      <c r="QC11" s="2">
        <f>[1]!s_val_mv_ard(QC$1,$A11,1)</f>
        <v>9318816000</v>
      </c>
      <c r="QD11" s="2">
        <f>[1]!s_val_mv_ard(QD$1,$A11,1)</f>
        <v>15971266283.159998</v>
      </c>
      <c r="QE11" s="2">
        <f>[1]!s_val_mv_ard(QE$1,$A11,1)</f>
        <v>7029575112.1399994</v>
      </c>
      <c r="QF11" s="2">
        <f>[1]!s_val_mv_ard(QF$1,$A11,1)</f>
        <v>7117086319.2000008</v>
      </c>
      <c r="QG11" s="2">
        <f>[1]!s_val_mv_ard(QG$1,$A11,1)</f>
        <v>16916688000</v>
      </c>
      <c r="QH11" s="2">
        <f>[1]!s_val_mv_ard(QH$1,$A11,1)</f>
        <v>49471244789.409996</v>
      </c>
      <c r="QI11" s="2">
        <f>[1]!s_val_mv_ard(QI$1,$A11,1)</f>
        <v>14585334710</v>
      </c>
      <c r="QJ11" s="2">
        <f>[1]!s_val_mv_ard(QJ$1,$A11,1)</f>
        <v>7596474815.7200012</v>
      </c>
      <c r="QK11" s="2">
        <f>[1]!s_val_mv_ard(QK$1,$A11,1)</f>
        <v>0</v>
      </c>
      <c r="QL11" s="2">
        <f>[1]!s_val_mv_ard(QL$1,$A11,1)</f>
        <v>2194500000</v>
      </c>
      <c r="QM11" s="2">
        <f>[1]!s_val_mv_ard(QM$1,$A11,1)</f>
        <v>2524677514.8000002</v>
      </c>
      <c r="QN11" s="2">
        <f>[1]!s_val_mv_ard(QN$1,$A11,1)</f>
        <v>7942000000</v>
      </c>
      <c r="QO11" s="2">
        <f>[1]!s_val_mv_ard(QO$1,$A11,1)</f>
        <v>17349500064.48</v>
      </c>
      <c r="QP11" s="2">
        <f>[1]!s_val_mv_ard(QP$1,$A11,1)</f>
        <v>3362576886.7199998</v>
      </c>
      <c r="QQ11" s="2">
        <f>[1]!s_val_mv_ard(QQ$1,$A11,1)</f>
        <v>35137939200</v>
      </c>
      <c r="QR11" s="2">
        <f>[1]!s_val_mv_ard(QR$1,$A11,1)</f>
        <v>7837506275.6100006</v>
      </c>
      <c r="QS11" s="2">
        <f>[1]!s_val_mv_ard(QS$1,$A11,1)</f>
        <v>29190759789.509998</v>
      </c>
      <c r="QT11" s="2">
        <f>[1]!s_val_mv_ard(QT$1,$A11,1)</f>
        <v>12061866091.84</v>
      </c>
      <c r="QU11" s="2">
        <f>[1]!s_val_mv_ard(QU$1,$A11,1)</f>
        <v>7508660283.4799995</v>
      </c>
      <c r="QV11" s="2">
        <f>[1]!s_val_mv_ard(QV$1,$A11,1)</f>
        <v>15366031044</v>
      </c>
      <c r="QW11" s="2">
        <f>[1]!s_val_mv_ard(QW$1,$A11,1)</f>
        <v>5474205654</v>
      </c>
      <c r="QX11" s="2">
        <f>[1]!s_val_mv_ard(QX$1,$A11,1)</f>
        <v>5273520000</v>
      </c>
      <c r="QY11" s="2">
        <f>[1]!s_val_mv_ard(QY$1,$A11,1)</f>
        <v>45945900327</v>
      </c>
      <c r="QZ11" s="2">
        <f>[1]!s_val_mv_ard(QZ$1,$A11,1)</f>
        <v>4364067217.9200001</v>
      </c>
      <c r="RA11" s="2">
        <f>[1]!s_val_mv_ard(RA$1,$A11,1)</f>
        <v>2254803283.1999998</v>
      </c>
      <c r="RB11" s="2">
        <f>[1]!s_val_mv_ard(RB$1,$A11,1)</f>
        <v>28644755428.799995</v>
      </c>
      <c r="RC11" s="2">
        <f>[1]!s_val_mv_ard(RC$1,$A11,1)</f>
        <v>1446000000</v>
      </c>
      <c r="RD11" s="2">
        <f>[1]!s_val_mv_ard(RD$1,$A11,1)</f>
        <v>21596900000</v>
      </c>
      <c r="RE11" s="2">
        <f>[1]!s_val_mv_ard(RE$1,$A11,1)</f>
        <v>14674055863.849998</v>
      </c>
      <c r="RF11" s="2">
        <f>[1]!s_val_mv_ard(RF$1,$A11,1)</f>
        <v>18249632642.5</v>
      </c>
      <c r="RG11" s="2">
        <f>[1]!s_val_mv_ard(RG$1,$A11,1)</f>
        <v>0</v>
      </c>
      <c r="RH11" s="2">
        <f>[1]!s_val_mv_ard(RH$1,$A11,1)</f>
        <v>3302407273.2800007</v>
      </c>
      <c r="RI11" s="2">
        <f>[1]!s_val_mv_ard(RI$1,$A11,1)</f>
        <v>56061589066.950012</v>
      </c>
      <c r="RJ11" s="2">
        <f>[1]!s_val_mv_ard(RJ$1,$A11,1)</f>
        <v>20949442149.239998</v>
      </c>
      <c r="RK11" s="2">
        <f>[1]!s_val_mv_ard(RK$1,$A11,1)</f>
        <v>30644618379.960007</v>
      </c>
      <c r="RL11" s="2">
        <f>[1]!s_val_mv_ard(RL$1,$A11,1)</f>
        <v>13872473730.180002</v>
      </c>
      <c r="RM11" s="2">
        <f>[1]!s_val_mv_ard(RM$1,$A11,1)</f>
        <v>12129287625</v>
      </c>
      <c r="RN11" s="2">
        <f>[1]!s_val_mv_ard(RN$1,$A11,1)</f>
        <v>28412895900</v>
      </c>
      <c r="RO11" s="2">
        <f>[1]!s_val_mv_ard(RO$1,$A11,1)</f>
        <v>7744637818.9199982</v>
      </c>
      <c r="RP11" s="2">
        <f>[1]!s_val_mv_ard(RP$1,$A11,1)</f>
        <v>26918481603.439999</v>
      </c>
      <c r="RQ11" s="2">
        <f>[1]!s_val_mv_ard(RQ$1,$A11,1)</f>
        <v>3816723677.3000002</v>
      </c>
      <c r="RR11" s="2">
        <f>[1]!s_val_mv_ard(RR$1,$A11,1)</f>
        <v>15110623490.930002</v>
      </c>
      <c r="RS11" s="2">
        <f>[1]!s_val_mv_ard(RS$1,$A11,1)</f>
        <v>3575720551.3400002</v>
      </c>
      <c r="RT11" s="2">
        <f>[1]!s_val_mv_ard(RT$1,$A11,1)</f>
        <v>2922400000</v>
      </c>
      <c r="RU11" s="2">
        <f>[1]!s_val_mv_ard(RU$1,$A11,1)</f>
        <v>21326046625.84</v>
      </c>
      <c r="RV11" s="2">
        <f>[1]!s_val_mv_ard(RV$1,$A11,1)</f>
        <v>31873139548.899998</v>
      </c>
      <c r="RW11" s="2">
        <f>[1]!s_val_mv_ard(RW$1,$A11,1)</f>
        <v>3100944000</v>
      </c>
      <c r="RX11" s="2">
        <f>[1]!s_val_mv_ard(RX$1,$A11,1)</f>
        <v>5252256972.8400002</v>
      </c>
      <c r="RY11" s="2">
        <f>[1]!s_val_mv_ard(RY$1,$A11,1)</f>
        <v>18942385332.48</v>
      </c>
      <c r="RZ11" s="2">
        <f>[1]!s_val_mv_ard(RZ$1,$A11,1)</f>
        <v>11895039141.050001</v>
      </c>
      <c r="SA11" s="2">
        <f>[1]!s_val_mv_ard(SA$1,$A11,1)</f>
        <v>5788503750</v>
      </c>
      <c r="SB11" s="2">
        <f>[1]!s_val_mv_ard(SB$1,$A11,1)</f>
        <v>6085607014.8000002</v>
      </c>
      <c r="SC11" s="2">
        <f>[1]!s_val_mv_ard(SC$1,$A11,1)</f>
        <v>7429873324.7200003</v>
      </c>
      <c r="SD11" s="2">
        <f>[1]!s_val_mv_ard(SD$1,$A11,1)</f>
        <v>19764671758.649998</v>
      </c>
      <c r="SE11" s="2">
        <f>[1]!s_val_mv_ard(SE$1,$A11,1)</f>
        <v>5294870415.3600006</v>
      </c>
      <c r="SF11" s="2">
        <f>[1]!s_val_mv_ard(SF$1,$A11,1)</f>
        <v>3513654900</v>
      </c>
      <c r="SG11" s="2">
        <f>[1]!s_val_mv_ard(SG$1,$A11,1)</f>
        <v>5563335501</v>
      </c>
      <c r="SH11" s="2">
        <f>[1]!s_val_mv_ard(SH$1,$A11,1)</f>
        <v>5775347200</v>
      </c>
      <c r="SI11" s="2">
        <f>[1]!s_val_mv_ard(SI$1,$A11,1)</f>
        <v>0</v>
      </c>
      <c r="SJ11" s="2">
        <f>[1]!s_val_mv_ard(SJ$1,$A11,1)</f>
        <v>7469154850.8600006</v>
      </c>
      <c r="SK11" s="2">
        <f>[1]!s_val_mv_ard(SK$1,$A11,1)</f>
        <v>5015680000</v>
      </c>
      <c r="SL11" s="2">
        <f>[1]!s_val_mv_ard(SL$1,$A11,1)</f>
        <v>1417734780</v>
      </c>
      <c r="SM11" s="2">
        <f>[1]!s_val_mv_ard(SM$1,$A11,1)</f>
        <v>3783397366.3499994</v>
      </c>
      <c r="SN11" s="2">
        <f>[1]!s_val_mv_ard(SN$1,$A11,1)</f>
        <v>28725913058.720001</v>
      </c>
      <c r="SO11" s="2">
        <f>[1]!s_val_mv_ard(SO$1,$A11,1)</f>
        <v>17576091780.599998</v>
      </c>
      <c r="SP11" s="2">
        <f>[1]!s_val_mv_ard(SP$1,$A11,1)</f>
        <v>17923755776</v>
      </c>
      <c r="SQ11" s="2">
        <f>[1]!s_val_mv_ard(SQ$1,$A11,1)</f>
        <v>9157445567.2700005</v>
      </c>
      <c r="SR11" s="2">
        <f>[1]!s_val_mv_ard(SR$1,$A11,1)</f>
        <v>3098697456</v>
      </c>
      <c r="SS11" s="2">
        <f>[1]!s_val_mv_ard(SS$1,$A11,1)</f>
        <v>8332938540</v>
      </c>
      <c r="ST11" s="2">
        <f>[1]!s_val_mv_ard(ST$1,$A11,1)</f>
        <v>14440947175.200001</v>
      </c>
      <c r="SU11" s="2">
        <f>[1]!s_val_mv_ard(SU$1,$A11,1)</f>
        <v>9589735642.6399994</v>
      </c>
      <c r="SV11" s="2">
        <f>[1]!s_val_mv_ard(SV$1,$A11,1)</f>
        <v>41181922266.590004</v>
      </c>
      <c r="SW11" s="2">
        <f>[1]!s_val_mv_ard(SW$1,$A11,1)</f>
        <v>141130189200</v>
      </c>
      <c r="SX11" s="2">
        <f>[1]!s_val_mv_ard(SX$1,$A11,1)</f>
        <v>12949634448.789999</v>
      </c>
      <c r="SY11" s="2">
        <f>[1]!s_val_mv_ard(SY$1,$A11,1)</f>
        <v>7566375355.0200005</v>
      </c>
      <c r="SZ11" s="2">
        <f>[1]!s_val_mv_ard(SZ$1,$A11,1)</f>
        <v>8025600000</v>
      </c>
      <c r="TA11" s="2">
        <f>[1]!s_val_mv_ard(TA$1,$A11,1)</f>
        <v>46498576283.080002</v>
      </c>
      <c r="TB11" s="2">
        <f>[1]!s_val_mv_ard(TB$1,$A11,1)</f>
        <v>11319824559.4</v>
      </c>
      <c r="TC11" s="2">
        <f>[1]!s_val_mv_ard(TC$1,$A11,1)</f>
        <v>31549515285.360001</v>
      </c>
      <c r="TD11" s="2">
        <f>[1]!s_val_mv_ard(TD$1,$A11,1)</f>
        <v>6804003417.1199999</v>
      </c>
      <c r="TE11" s="2">
        <f>[1]!s_val_mv_ard(TE$1,$A11,1)</f>
        <v>19838798200</v>
      </c>
      <c r="TF11" s="2">
        <f>[1]!s_val_mv_ard(TF$1,$A11,1)</f>
        <v>8704762344.039999</v>
      </c>
      <c r="TG11" s="2">
        <f>[1]!s_val_mv_ard(TG$1,$A11,1)</f>
        <v>2226408444</v>
      </c>
      <c r="TH11" s="2">
        <f>[1]!s_val_mv_ard(TH$1,$A11,1)</f>
        <v>4188947855.75</v>
      </c>
      <c r="TI11" s="2">
        <f>[1]!s_val_mv_ard(TI$1,$A11,1)</f>
        <v>13319879680.799999</v>
      </c>
      <c r="TJ11" s="2">
        <f>[1]!s_val_mv_ard(TJ$1,$A11,1)</f>
        <v>18053724930.139999</v>
      </c>
      <c r="TK11" s="2">
        <f>[1]!s_val_mv_ard(TK$1,$A11,1)</f>
        <v>3226750016.3499999</v>
      </c>
      <c r="TL11" s="2">
        <f>[1]!s_val_mv_ard(TL$1,$A11,1)</f>
        <v>8983008000</v>
      </c>
      <c r="TM11" s="2">
        <f>[1]!s_val_mv_ard(TM$1,$A11,1)</f>
        <v>28781856000</v>
      </c>
      <c r="TN11" s="2">
        <f>[1]!s_val_mv_ard(TN$1,$A11,1)</f>
        <v>79171580530.259995</v>
      </c>
      <c r="TO11" s="2">
        <f>[1]!s_val_mv_ard(TO$1,$A11,1)</f>
        <v>13199228234.879999</v>
      </c>
      <c r="TP11" s="2">
        <f>[1]!s_val_mv_ard(TP$1,$A11,1)</f>
        <v>0</v>
      </c>
      <c r="TQ11" s="2">
        <f>[1]!s_val_mv_ard(TQ$1,$A11,1)</f>
        <v>5998900160.8799992</v>
      </c>
      <c r="TR11" s="2">
        <f>[1]!s_val_mv_ard(TR$1,$A11,1)</f>
        <v>9067114850.5499992</v>
      </c>
      <c r="TS11" s="2">
        <f>[1]!s_val_mv_ard(TS$1,$A11,1)</f>
        <v>28888258775.810001</v>
      </c>
      <c r="TT11" s="2">
        <f>[1]!s_val_mv_ard(TT$1,$A11,1)</f>
        <v>21047730122.560001</v>
      </c>
      <c r="TU11" s="2">
        <f>[1]!s_val_mv_ard(TU$1,$A11,1)</f>
        <v>57889612765.75</v>
      </c>
      <c r="TV11" s="2">
        <f>[1]!s_val_mv_ard(TV$1,$A11,1)</f>
        <v>6716367084.2399998</v>
      </c>
      <c r="TW11" s="2">
        <f>[1]!s_val_mv_ard(TW$1,$A11,1)</f>
        <v>5336891023.0999994</v>
      </c>
      <c r="TX11" s="2">
        <f>[1]!s_val_mv_ard(TX$1,$A11,1)</f>
        <v>2710814065.4700003</v>
      </c>
      <c r="TY11" s="2">
        <f>[1]!s_val_mv_ard(TY$1,$A11,1)</f>
        <v>2219814726.75</v>
      </c>
      <c r="TZ11" s="2">
        <f>[1]!s_val_mv_ard(TZ$1,$A11,1)</f>
        <v>10843443533.919998</v>
      </c>
      <c r="UA11" s="2">
        <f>[1]!s_val_mv_ard(UA$1,$A11,1)</f>
        <v>4303367336.5200005</v>
      </c>
      <c r="UB11" s="2">
        <f>[1]!s_val_mv_ard(UB$1,$A11,1)</f>
        <v>3223106458.6500001</v>
      </c>
      <c r="UC11" s="2">
        <f>[1]!s_val_mv_ard(UC$1,$A11,1)</f>
        <v>0</v>
      </c>
      <c r="UD11" s="2">
        <f>[1]!s_val_mv_ard(UD$1,$A11,1)</f>
        <v>4259712152.7000003</v>
      </c>
      <c r="UE11" s="2">
        <f>[1]!s_val_mv_ard(UE$1,$A11,1)</f>
        <v>3003771490.7899995</v>
      </c>
      <c r="UF11" s="2">
        <f>[1]!s_val_mv_ard(UF$1,$A11,1)</f>
        <v>0</v>
      </c>
      <c r="UG11" s="2">
        <f>[1]!s_val_mv_ard(UG$1,$A11,1)</f>
        <v>28934802816.5</v>
      </c>
      <c r="UH11" s="2">
        <f>[1]!s_val_mv_ard(UH$1,$A11,1)</f>
        <v>8783604641.2199993</v>
      </c>
      <c r="UI11" s="2">
        <f>[1]!s_val_mv_ard(UI$1,$A11,1)</f>
        <v>58304083526.25</v>
      </c>
      <c r="UJ11" s="2">
        <f>[1]!s_val_mv_ard(UJ$1,$A11,1)</f>
        <v>8192994224.8000002</v>
      </c>
      <c r="UK11" s="2">
        <f>[1]!s_val_mv_ard(UK$1,$A11,1)</f>
        <v>12827073802.4</v>
      </c>
      <c r="UL11" s="2">
        <f>[1]!s_val_mv_ard(UL$1,$A11,1)</f>
        <v>3861500402.9200001</v>
      </c>
      <c r="UM11" s="2">
        <f>[1]!s_val_mv_ard(UM$1,$A11,1)</f>
        <v>20393131655.68</v>
      </c>
      <c r="UN11" s="2">
        <f>[1]!s_val_mv_ard(UN$1,$A11,1)</f>
        <v>14271904147.08</v>
      </c>
      <c r="UO11" s="2">
        <f>[1]!s_val_mv_ard(UO$1,$A11,1)</f>
        <v>55117884821.790001</v>
      </c>
      <c r="UP11" s="2">
        <f>[1]!s_val_mv_ard(UP$1,$A11,1)</f>
        <v>24318441436.52</v>
      </c>
      <c r="UQ11" s="2">
        <f>[1]!s_val_mv_ard(UQ$1,$A11,1)</f>
        <v>2612342025.1600003</v>
      </c>
      <c r="UR11" s="2">
        <f>[1]!s_val_mv_ard(UR$1,$A11,1)</f>
        <v>5448706589.04</v>
      </c>
      <c r="US11" s="2">
        <f>[1]!s_val_mv_ard(US$1,$A11,1)</f>
        <v>5783630559.6400013</v>
      </c>
      <c r="UT11" s="2">
        <f>[1]!s_val_mv_ard(UT$1,$A11,1)</f>
        <v>12605313729.520002</v>
      </c>
      <c r="UU11" s="2">
        <f>[1]!s_val_mv_ard(UU$1,$A11,1)</f>
        <v>5228213316.0600004</v>
      </c>
      <c r="UV11" s="2">
        <f>[1]!s_val_mv_ard(UV$1,$A11,1)</f>
        <v>17145563001.92</v>
      </c>
      <c r="UW11" s="2">
        <f>[1]!s_val_mv_ard(UW$1,$A11,1)</f>
        <v>4697995371.8599997</v>
      </c>
      <c r="UX11" s="2">
        <f>[1]!s_val_mv_ard(UX$1,$A11,1)</f>
        <v>44712354960</v>
      </c>
      <c r="UY11" s="2">
        <f>[1]!s_val_mv_ard(UY$1,$A11,1)</f>
        <v>12482816211.389999</v>
      </c>
      <c r="UZ11" s="2">
        <f>[1]!s_val_mv_ard(UZ$1,$A11,1)</f>
        <v>2170294309.04</v>
      </c>
      <c r="VA11" s="2">
        <f>[1]!s_val_mv_ard(VA$1,$A11,1)</f>
        <v>22212464019.959999</v>
      </c>
      <c r="VB11" s="2">
        <f>[1]!s_val_mv_ard(VB$1,$A11,1)</f>
        <v>11046768107.199999</v>
      </c>
      <c r="VC11" s="2">
        <f>[1]!s_val_mv_ard(VC$1,$A11,1)</f>
        <v>3744461608.2499995</v>
      </c>
      <c r="VD11" s="2">
        <f>[1]!s_val_mv_ard(VD$1,$A11,1)</f>
        <v>7208936373.3400002</v>
      </c>
      <c r="VE11" s="2">
        <f>[1]!s_val_mv_ard(VE$1,$A11,1)</f>
        <v>30600000000</v>
      </c>
      <c r="VF11" s="2">
        <f>[1]!s_val_mv_ard(VF$1,$A11,1)</f>
        <v>35909515072.800011</v>
      </c>
      <c r="VG11" s="2">
        <f>[1]!s_val_mv_ard(VG$1,$A11,1)</f>
        <v>8582459040.6599998</v>
      </c>
      <c r="VH11" s="2">
        <f>[1]!s_val_mv_ard(VH$1,$A11,1)</f>
        <v>29299039515.039997</v>
      </c>
      <c r="VI11" s="2">
        <f>[1]!s_val_mv_ard(VI$1,$A11,1)</f>
        <v>7351796326.1999998</v>
      </c>
      <c r="VJ11" s="2">
        <f>[1]!s_val_mv_ard(VJ$1,$A11,1)</f>
        <v>29322777342.419998</v>
      </c>
      <c r="VK11" s="2">
        <f>[1]!s_val_mv_ard(VK$1,$A11,1)</f>
        <v>4162680937.2000003</v>
      </c>
      <c r="VL11" s="2">
        <f>[1]!s_val_mv_ard(VL$1,$A11,1)</f>
        <v>2112937200</v>
      </c>
      <c r="VM11" s="2">
        <f>[1]!s_val_mv_ard(VM$1,$A11,1)</f>
        <v>11304691560</v>
      </c>
      <c r="VN11" s="2">
        <f>[1]!s_val_mv_ard(VN$1,$A11,1)</f>
        <v>15811413875.6</v>
      </c>
      <c r="VO11" s="2">
        <f>[1]!s_val_mv_ard(VO$1,$A11,1)</f>
        <v>6445775176.6599998</v>
      </c>
      <c r="VP11" s="2">
        <f>[1]!s_val_mv_ard(VP$1,$A11,1)</f>
        <v>4956021385.5600004</v>
      </c>
      <c r="VQ11" s="2">
        <f>[1]!s_val_mv_ard(VQ$1,$A11,1)</f>
        <v>3394527480</v>
      </c>
      <c r="VR11" s="2">
        <f>[1]!s_val_mv_ard(VR$1,$A11,1)</f>
        <v>11244281329.400002</v>
      </c>
      <c r="VS11" s="2">
        <f>[1]!s_val_mv_ard(VS$1,$A11,1)</f>
        <v>21207590540.639999</v>
      </c>
      <c r="VT11" s="2">
        <f>[1]!s_val_mv_ard(VT$1,$A11,1)</f>
        <v>4923451000</v>
      </c>
      <c r="VU11" s="2">
        <f>[1]!s_val_mv_ard(VU$1,$A11,1)</f>
        <v>24023761627.5</v>
      </c>
      <c r="VV11" s="2">
        <f>[1]!s_val_mv_ard(VV$1,$A11,1)</f>
        <v>2455185600</v>
      </c>
      <c r="VW11" s="2">
        <f>[1]!s_val_mv_ard(VW$1,$A11,1)</f>
        <v>4385033003.8800011</v>
      </c>
      <c r="VX11" s="2">
        <f>[1]!s_val_mv_ard(VX$1,$A11,1)</f>
        <v>9468661430.0200005</v>
      </c>
      <c r="VY11" s="2">
        <f>[1]!s_val_mv_ard(VY$1,$A11,1)</f>
        <v>8433305545.1999998</v>
      </c>
      <c r="VZ11" s="2">
        <f>[1]!s_val_mv_ard(VZ$1,$A11,1)</f>
        <v>11359766555.279999</v>
      </c>
      <c r="WA11" s="2">
        <f>[1]!s_val_mv_ard(WA$1,$A11,1)</f>
        <v>1952389254.6800001</v>
      </c>
      <c r="WB11" s="2">
        <f>[1]!s_val_mv_ard(WB$1,$A11,1)</f>
        <v>4569588424.9400005</v>
      </c>
      <c r="WC11" s="2">
        <f>[1]!s_val_mv_ard(WC$1,$A11,1)</f>
        <v>9013536000</v>
      </c>
      <c r="WD11" s="2">
        <f>[1]!s_val_mv_ard(WD$1,$A11,1)</f>
        <v>6243614020.4399996</v>
      </c>
      <c r="WE11" s="2">
        <f>[1]!s_val_mv_ard(WE$1,$A11,1)</f>
        <v>7177105793.9799995</v>
      </c>
      <c r="WF11" s="2">
        <f>[1]!s_val_mv_ard(WF$1,$A11,1)</f>
        <v>4556575306.6199999</v>
      </c>
      <c r="WG11" s="2">
        <f>[1]!s_val_mv_ard(WG$1,$A11,1)</f>
        <v>14596885755.339996</v>
      </c>
      <c r="WH11" s="2">
        <f>[1]!s_val_mv_ard(WH$1,$A11,1)</f>
        <v>0</v>
      </c>
      <c r="WI11" s="2">
        <f>[1]!s_val_mv_ard(WI$1,$A11,1)</f>
        <v>9271244494.2399998</v>
      </c>
      <c r="WJ11" s="2">
        <f>[1]!s_val_mv_ard(WJ$1,$A11,1)</f>
        <v>5130268249.4699993</v>
      </c>
      <c r="WK11" s="2">
        <f>[1]!s_val_mv_ard(WK$1,$A11,1)</f>
        <v>39973353395.599998</v>
      </c>
      <c r="WL11" s="2">
        <f>[1]!s_val_mv_ard(WL$1,$A11,1)</f>
        <v>5539588166.6999998</v>
      </c>
      <c r="WM11" s="2">
        <f>[1]!s_val_mv_ard(WM$1,$A11,1)</f>
        <v>25624676647.259998</v>
      </c>
      <c r="WN11" s="2">
        <f>[1]!s_val_mv_ard(WN$1,$A11,1)</f>
        <v>8347274986.1400003</v>
      </c>
      <c r="WO11" s="2">
        <f>[1]!s_val_mv_ard(WO$1,$A11,1)</f>
        <v>13476192075.5</v>
      </c>
      <c r="WP11" s="2">
        <f>[1]!s_val_mv_ard(WP$1,$A11,1)</f>
        <v>15836364785.139999</v>
      </c>
      <c r="WQ11" s="2">
        <f>[1]!s_val_mv_ard(WQ$1,$A11,1)</f>
        <v>10167512781.4</v>
      </c>
      <c r="WR11" s="2">
        <f>[1]!s_val_mv_ard(WR$1,$A11,1)</f>
        <v>7237532179.500001</v>
      </c>
      <c r="WS11" s="2">
        <f>[1]!s_val_mv_ard(WS$1,$A11,1)</f>
        <v>6911550821.1599998</v>
      </c>
      <c r="WT11" s="2">
        <f>[1]!s_val_mv_ard(WT$1,$A11,1)</f>
        <v>11428202121.6</v>
      </c>
      <c r="WU11" s="2">
        <f>[1]!s_val_mv_ard(WU$1,$A11,1)</f>
        <v>12162485561.820002</v>
      </c>
      <c r="WV11" s="2">
        <f>[1]!s_val_mv_ard(WV$1,$A11,1)</f>
        <v>18499604376.48</v>
      </c>
      <c r="WW11" s="2">
        <f>[1]!s_val_mv_ard(WW$1,$A11,1)</f>
        <v>33583969571.959999</v>
      </c>
      <c r="WX11" s="2">
        <f>[1]!s_val_mv_ard(WX$1,$A11,1)</f>
        <v>3537399916.0499997</v>
      </c>
      <c r="WY11" s="2">
        <f>[1]!s_val_mv_ard(WY$1,$A11,1)</f>
        <v>16210418031.799999</v>
      </c>
      <c r="WZ11" s="2">
        <f>[1]!s_val_mv_ard(WZ$1,$A11,1)</f>
        <v>119904861961.8</v>
      </c>
      <c r="XA11" s="2">
        <f>[1]!s_val_mv_ard(XA$1,$A11,1)</f>
        <v>2433353624.6700001</v>
      </c>
      <c r="XB11" s="2">
        <f>[1]!s_val_mv_ard(XB$1,$A11,1)</f>
        <v>9740275308.4200001</v>
      </c>
      <c r="XC11" s="2">
        <f>[1]!s_val_mv_ard(XC$1,$A11,1)</f>
        <v>9246054260.7199993</v>
      </c>
      <c r="XD11" s="2">
        <f>[1]!s_val_mv_ard(XD$1,$A11,1)</f>
        <v>2192115030.3599997</v>
      </c>
      <c r="XE11" s="2">
        <f>[1]!s_val_mv_ard(XE$1,$A11,1)</f>
        <v>9875470997.9200001</v>
      </c>
      <c r="XF11" s="2">
        <f>[1]!s_val_mv_ard(XF$1,$A11,1)</f>
        <v>12970630500</v>
      </c>
      <c r="XG11" s="2">
        <f>[1]!s_val_mv_ard(XG$1,$A11,1)</f>
        <v>2394211572.75</v>
      </c>
      <c r="XH11" s="2">
        <f>[1]!s_val_mv_ard(XH$1,$A11,1)</f>
        <v>16421552090.75</v>
      </c>
      <c r="XI11" s="2">
        <f>[1]!s_val_mv_ard(XI$1,$A11,1)</f>
        <v>4802316157.8699999</v>
      </c>
      <c r="XJ11" s="2">
        <f>[1]!s_val_mv_ard(XJ$1,$A11,1)</f>
        <v>18240000000</v>
      </c>
      <c r="XK11" s="2">
        <f>[1]!s_val_mv_ard(XK$1,$A11,1)</f>
        <v>15416803950.879999</v>
      </c>
      <c r="XL11" s="2">
        <f>[1]!s_val_mv_ard(XL$1,$A11,1)</f>
        <v>11560550283</v>
      </c>
      <c r="XM11" s="2">
        <f>[1]!s_val_mv_ard(XM$1,$A11,1)</f>
        <v>23585432200</v>
      </c>
      <c r="XN11" s="2">
        <f>[1]!s_val_mv_ard(XN$1,$A11,1)</f>
        <v>8305900925.6300001</v>
      </c>
      <c r="XO11" s="2">
        <f>[1]!s_val_mv_ard(XO$1,$A11,1)</f>
        <v>18337018248.399998</v>
      </c>
      <c r="XP11" s="2">
        <f>[1]!s_val_mv_ard(XP$1,$A11,1)</f>
        <v>7503138949.6800003</v>
      </c>
      <c r="XQ11" s="2">
        <f>[1]!s_val_mv_ard(XQ$1,$A11,1)</f>
        <v>5821861359.9899998</v>
      </c>
      <c r="XR11" s="2">
        <f>[1]!s_val_mv_ard(XR$1,$A11,1)</f>
        <v>25040426150.43</v>
      </c>
      <c r="XS11" s="2">
        <f>[1]!s_val_mv_ard(XS$1,$A11,1)</f>
        <v>91277398502.960007</v>
      </c>
      <c r="XT11" s="2">
        <f>[1]!s_val_mv_ard(XT$1,$A11,1)</f>
        <v>17803626676.240002</v>
      </c>
      <c r="XU11" s="2">
        <f>[1]!s_val_mv_ard(XU$1,$A11,1)</f>
        <v>8523883082.4400005</v>
      </c>
      <c r="XV11" s="2">
        <f>[1]!s_val_mv_ard(XV$1,$A11,1)</f>
        <v>13179348070.499998</v>
      </c>
      <c r="XW11" s="2">
        <f>[1]!s_val_mv_ard(XW$1,$A11,1)</f>
        <v>109725000000</v>
      </c>
      <c r="XX11" s="2">
        <f>[1]!s_val_mv_ard(XX$1,$A11,1)</f>
        <v>0</v>
      </c>
      <c r="XY11" s="2">
        <f>[1]!s_val_mv_ard(XY$1,$A11,1)</f>
        <v>0</v>
      </c>
      <c r="XZ11" s="2">
        <f>[1]!s_val_mv_ard(XZ$1,$A11,1)</f>
        <v>0</v>
      </c>
      <c r="YA11" s="2">
        <f>[1]!s_val_mv_ard(YA$1,$A11,1)</f>
        <v>0</v>
      </c>
      <c r="YB11" s="2">
        <f>[1]!s_val_mv_ard(YB$1,$A11,1)</f>
        <v>0</v>
      </c>
      <c r="YC11" s="2">
        <f>[1]!s_val_mv_ard(YC$1,$A11,1)</f>
        <v>2932666001.8399997</v>
      </c>
      <c r="YD11" s="2">
        <f>[1]!s_val_mv_ard(YD$1,$A11,1)</f>
        <v>9435155353.8000011</v>
      </c>
      <c r="YE11" s="2">
        <f>[1]!s_val_mv_ard(YE$1,$A11,1)</f>
        <v>7980032478.6000013</v>
      </c>
      <c r="YF11" s="2">
        <f>[1]!s_val_mv_ard(YF$1,$A11,1)</f>
        <v>0</v>
      </c>
      <c r="YG11" s="2">
        <f>[1]!s_val_mv_ard(YG$1,$A11,1)</f>
        <v>6086059151.04</v>
      </c>
      <c r="YH11" s="2">
        <f>[1]!s_val_mv_ard(YH$1,$A11,1)</f>
        <v>7691807200.000001</v>
      </c>
      <c r="YI11" s="2">
        <f>[1]!s_val_mv_ard(YI$1,$A11,1)</f>
        <v>19674144093.149998</v>
      </c>
      <c r="YJ11" s="2">
        <f>[1]!s_val_mv_ard(YJ$1,$A11,1)</f>
        <v>52670428067.700005</v>
      </c>
      <c r="YK11" s="2">
        <f>[1]!s_val_mv_ard(YK$1,$A11,1)</f>
        <v>10728417000</v>
      </c>
      <c r="YL11" s="2">
        <f>[1]!s_val_mv_ard(YL$1,$A11,1)</f>
        <v>7126283100</v>
      </c>
      <c r="YM11" s="2">
        <f>[1]!s_val_mv_ard(YM$1,$A11,1)</f>
        <v>5689400904.000001</v>
      </c>
      <c r="YN11" s="2">
        <f>[1]!s_val_mv_ard(YN$1,$A11,1)</f>
        <v>4679443440</v>
      </c>
      <c r="YO11" s="2">
        <f>[1]!s_val_mv_ard(YO$1,$A11,1)</f>
        <v>108230242054.48001</v>
      </c>
      <c r="YP11" s="2">
        <f>[1]!s_val_mv_ard(YP$1,$A11,1)</f>
        <v>24523388182.439999</v>
      </c>
      <c r="YQ11" s="2">
        <f>[1]!s_val_mv_ard(YQ$1,$A11,1)</f>
        <v>9063358920</v>
      </c>
      <c r="YR11" s="2">
        <f>[1]!s_val_mv_ard(YR$1,$A11,1)</f>
        <v>0</v>
      </c>
      <c r="YS11" s="2">
        <f>[1]!s_val_mv_ard(YS$1,$A11,1)</f>
        <v>28800000000</v>
      </c>
      <c r="YT11" s="2">
        <f>[1]!s_val_mv_ard(YT$1,$A11,1)</f>
        <v>0</v>
      </c>
      <c r="YU11" s="2">
        <f>[1]!s_val_mv_ard(YU$1,$A11,1)</f>
        <v>0</v>
      </c>
      <c r="YV11" s="2">
        <f>[1]!s_val_mv_ard(YV$1,$A11,1)</f>
        <v>331559972984.85004</v>
      </c>
      <c r="YW11" s="2">
        <f>[1]!s_val_mv_ard(YW$1,$A11,1)</f>
        <v>25000320000</v>
      </c>
      <c r="YX11" s="2">
        <f>[1]!s_val_mv_ard(YX$1,$A11,1)</f>
        <v>8598952356.8000011</v>
      </c>
      <c r="YY11" s="2">
        <f>[1]!s_val_mv_ard(YY$1,$A11,1)</f>
        <v>10199985312</v>
      </c>
      <c r="YZ11" s="2">
        <f>[1]!s_val_mv_ard(YZ$1,$A11,1)</f>
        <v>14841260000</v>
      </c>
      <c r="ZA11" s="2">
        <f>[1]!s_val_mv_ard(ZA$1,$A11,1)</f>
        <v>8715471000</v>
      </c>
      <c r="ZB11" s="2">
        <f>[1]!s_val_mv_ard(ZB$1,$A11,1)</f>
        <v>0</v>
      </c>
      <c r="ZC11" s="2">
        <f>[1]!s_val_mv_ard(ZC$1,$A11,1)</f>
        <v>52862394056.160011</v>
      </c>
      <c r="ZD11" s="2">
        <f>[1]!s_val_mv_ard(ZD$1,$A11,1)</f>
        <v>39069360000</v>
      </c>
      <c r="ZE11" s="2">
        <f>[1]!s_val_mv_ard(ZE$1,$A11,1)</f>
        <v>30938320491.999996</v>
      </c>
      <c r="ZF11" s="2">
        <f>[1]!s_val_mv_ard(ZF$1,$A11,1)</f>
        <v>0</v>
      </c>
      <c r="ZG11" s="2">
        <f>[1]!s_val_mv_ard(ZG$1,$A11,1)</f>
        <v>0</v>
      </c>
      <c r="ZH11" s="2">
        <f>[1]!s_val_mv_ard(ZH$1,$A11,1)</f>
        <v>17012065500</v>
      </c>
      <c r="ZI11" s="2">
        <f>[1]!s_val_mv_ard(ZI$1,$A11,1)</f>
        <v>0</v>
      </c>
      <c r="ZJ11" s="2">
        <f>[1]!s_val_mv_ard(ZJ$1,$A11,1)</f>
        <v>27936000000</v>
      </c>
      <c r="ZK11" s="2">
        <f>[1]!s_val_mv_ard(ZK$1,$A11,1)</f>
        <v>0</v>
      </c>
      <c r="ZL11" s="2">
        <f>[1]!s_val_mv_ard(ZL$1,$A11,1)</f>
        <v>0</v>
      </c>
      <c r="ZM11" s="2">
        <f>[1]!s_val_mv_ard(ZM$1,$A11,1)</f>
        <v>212814601508.67001</v>
      </c>
      <c r="ZN11" s="2">
        <f>[1]!s_val_mv_ard(ZN$1,$A11,1)</f>
        <v>14440980000</v>
      </c>
      <c r="ZO11" s="2">
        <f>[1]!s_val_mv_ard(ZO$1,$A11,1)</f>
        <v>71017287479.729996</v>
      </c>
      <c r="ZP11" s="2">
        <f>[1]!s_val_mv_ard(ZP$1,$A11,1)</f>
        <v>17889329408.48</v>
      </c>
      <c r="ZQ11" s="2">
        <f>[1]!s_val_mv_ard(ZQ$1,$A11,1)</f>
        <v>60453953350.000008</v>
      </c>
      <c r="ZR11" s="2">
        <f>[1]!s_val_mv_ard(ZR$1,$A11,1)</f>
        <v>0</v>
      </c>
      <c r="ZS11" s="2">
        <f>[1]!s_val_mv_ard(ZS$1,$A11,1)</f>
        <v>0</v>
      </c>
      <c r="ZT11" s="2">
        <f>[1]!s_val_mv_ard(ZT$1,$A11,1)</f>
        <v>0</v>
      </c>
      <c r="ZU11" s="2">
        <f>[1]!s_val_mv_ard(ZU$1,$A11,1)</f>
        <v>11993599999.999998</v>
      </c>
      <c r="ZV11" s="2">
        <f>[1]!s_val_mv_ard(ZV$1,$A11,1)</f>
        <v>0</v>
      </c>
      <c r="ZW11" s="2">
        <f>[1]!s_val_mv_ard(ZW$1,$A11,1)</f>
        <v>0</v>
      </c>
      <c r="ZX11" s="2">
        <f>[1]!s_val_mv_ard(ZX$1,$A11,1)</f>
        <v>0</v>
      </c>
      <c r="ZY11" s="2">
        <f>[1]!s_val_mv_ard(ZY$1,$A11,1)</f>
        <v>22278158098.02</v>
      </c>
      <c r="ZZ11" s="2">
        <f>[1]!s_val_mv_ard(ZZ$1,$A11,1)</f>
        <v>6215220000</v>
      </c>
      <c r="AAA11" s="2">
        <f>[1]!s_val_mv_ard(AAA$1,$A11,1)</f>
        <v>52188012986.670006</v>
      </c>
      <c r="AAB11" s="2">
        <f>[1]!s_val_mv_ard(AAB$1,$A11,1)</f>
        <v>13631800000</v>
      </c>
      <c r="AAC11" s="2">
        <f>[1]!s_val_mv_ard(AAC$1,$A11,1)</f>
        <v>9815963962.7200012</v>
      </c>
      <c r="AAD11" s="2">
        <f>[1]!s_val_mv_ard(AAD$1,$A11,1)</f>
        <v>811985292500</v>
      </c>
      <c r="AAE11" s="2">
        <f>[1]!s_val_mv_ard(AAE$1,$A11,1)</f>
        <v>0</v>
      </c>
      <c r="AAF11" s="2">
        <f>[1]!s_val_mv_ard(AAF$1,$A11,1)</f>
        <v>42931434220.480003</v>
      </c>
      <c r="AAG11" s="2">
        <f>[1]!s_val_mv_ard(AAG$1,$A11,1)</f>
        <v>282606272684.40002</v>
      </c>
      <c r="AAH11" s="2">
        <f>[1]!s_val_mv_ard(AAH$1,$A11,1)</f>
        <v>0</v>
      </c>
      <c r="AAI11" s="2">
        <f>[1]!s_val_mv_ard(AAI$1,$A11,1)</f>
        <v>319329724573.5</v>
      </c>
      <c r="AAJ11" s="2">
        <f>[1]!s_val_mv_ard(AAJ$1,$A11,1)</f>
        <v>20967269520</v>
      </c>
      <c r="AAK11" s="2">
        <f>[1]!s_val_mv_ard(AAK$1,$A11,1)</f>
        <v>71094467013.999985</v>
      </c>
      <c r="AAL11" s="2">
        <f>[1]!s_val_mv_ard(AAL$1,$A11,1)</f>
        <v>3543053400</v>
      </c>
      <c r="AAM11" s="2">
        <f>[1]!s_val_mv_ard(AAM$1,$A11,1)</f>
        <v>11766370272.939999</v>
      </c>
      <c r="AAN11" s="2">
        <f>[1]!s_val_mv_ard(AAN$1,$A11,1)</f>
        <v>0</v>
      </c>
      <c r="AAO11" s="2">
        <f>[1]!s_val_mv_ard(AAO$1,$A11,1)</f>
        <v>25558000000</v>
      </c>
      <c r="AAP11" s="2">
        <f>[1]!s_val_mv_ard(AAP$1,$A11,1)</f>
        <v>57296731000</v>
      </c>
      <c r="AAQ11" s="2">
        <f>[1]!s_val_mv_ard(AAQ$1,$A11,1)</f>
        <v>1349644597187.5</v>
      </c>
      <c r="AAR11" s="2">
        <f>[1]!s_val_mv_ard(AAR$1,$A11,1)</f>
        <v>14474070000</v>
      </c>
      <c r="AAS11" s="2">
        <f>[1]!s_val_mv_ard(AAS$1,$A11,1)</f>
        <v>15120000000</v>
      </c>
      <c r="AAT11" s="2">
        <f>[1]!s_val_mv_ard(AAT$1,$A11,1)</f>
        <v>18493840000</v>
      </c>
      <c r="AAU11" s="2">
        <f>[1]!s_val_mv_ard(AAU$1,$A11,1)</f>
        <v>7910357385</v>
      </c>
      <c r="AAV11" s="2">
        <f>[1]!s_val_mv_ard(AAV$1,$A11,1)</f>
        <v>0</v>
      </c>
      <c r="AAW11" s="2">
        <f>[1]!s_val_mv_ard(AAW$1,$A11,1)</f>
        <v>10303081200</v>
      </c>
      <c r="AAX11" s="2">
        <f>[1]!s_val_mv_ard(AAX$1,$A11,1)</f>
        <v>59507746724.800003</v>
      </c>
      <c r="AAY11" s="2">
        <f>[1]!s_val_mv_ard(AAY$1,$A11,1)</f>
        <v>159219340000</v>
      </c>
      <c r="AAZ11" s="2">
        <f>[1]!s_val_mv_ard(AAZ$1,$A11,1)</f>
        <v>41866337076.660004</v>
      </c>
      <c r="ABA11" s="2">
        <f>[1]!s_val_mv_ard(ABA$1,$A11,1)</f>
        <v>9480400000</v>
      </c>
      <c r="ABB11" s="2">
        <f>[1]!s_val_mv_ard(ABB$1,$A11,1)</f>
        <v>0</v>
      </c>
      <c r="ABC11" s="2">
        <f>[1]!s_val_mv_ard(ABC$1,$A11,1)</f>
        <v>35162400000</v>
      </c>
      <c r="ABD11" s="2">
        <f>[1]!s_val_mv_ard(ABD$1,$A11,1)</f>
        <v>390335576050</v>
      </c>
      <c r="ABE11" s="2">
        <f>[1]!s_val_mv_ard(ABE$1,$A11,1)</f>
        <v>155406966840</v>
      </c>
      <c r="ABF11" s="2">
        <f>[1]!s_val_mv_ard(ABF$1,$A11,1)</f>
        <v>13104465650.1</v>
      </c>
      <c r="ABG11" s="2">
        <f>[1]!s_val_mv_ard(ABG$1,$A11,1)</f>
        <v>96600000000</v>
      </c>
      <c r="ABH11" s="2">
        <f>[1]!s_val_mv_ard(ABH$1,$A11,1)</f>
        <v>29856000000</v>
      </c>
      <c r="ABI11" s="2">
        <f>[1]!s_val_mv_ard(ABI$1,$A11,1)</f>
        <v>51408000000</v>
      </c>
      <c r="ABJ11" s="2">
        <f>[1]!s_val_mv_ard(ABJ$1,$A11,1)</f>
        <v>29591940240</v>
      </c>
      <c r="ABK11" s="2">
        <f>[1]!s_val_mv_ard(ABK$1,$A11,1)</f>
        <v>10666982760</v>
      </c>
      <c r="ABL11" s="2">
        <f>[1]!s_val_mv_ard(ABL$1,$A11,1)</f>
        <v>10452470000</v>
      </c>
      <c r="ABM11" s="2">
        <f>[1]!s_val_mv_ard(ABM$1,$A11,1)</f>
        <v>48345072508.199997</v>
      </c>
      <c r="ABN11" s="2">
        <f>[1]!s_val_mv_ard(ABN$1,$A11,1)</f>
        <v>53969730000</v>
      </c>
      <c r="ABO11" s="2">
        <f>[1]!s_val_mv_ard(ABO$1,$A11,1)</f>
        <v>32539360000</v>
      </c>
      <c r="ABP11" s="2">
        <f>[1]!s_val_mv_ard(ABP$1,$A11,1)</f>
        <v>66316415242.499992</v>
      </c>
      <c r="ABQ11" s="2">
        <f>[1]!s_val_mv_ard(ABQ$1,$A11,1)</f>
        <v>12021100000</v>
      </c>
      <c r="ABR11" s="2">
        <f>[1]!s_val_mv_ard(ABR$1,$A11,1)</f>
        <v>79746976800</v>
      </c>
      <c r="ABS11" s="2">
        <f>[1]!s_val_mv_ard(ABS$1,$A11,1)</f>
        <v>115239151500</v>
      </c>
      <c r="ABT11" s="2">
        <f>[1]!s_val_mv_ard(ABT$1,$A11,1)</f>
        <v>0</v>
      </c>
      <c r="ABU11" s="2">
        <f>[1]!s_val_mv_ard(ABU$1,$A11,1)</f>
        <v>0</v>
      </c>
      <c r="ABV11" s="2">
        <f>[1]!s_val_mv_ard(ABV$1,$A11,1)</f>
        <v>1434884466093.1201</v>
      </c>
      <c r="ABW11" s="2">
        <f>[1]!s_val_mv_ard(ABW$1,$A11,1)</f>
        <v>32712749999.999996</v>
      </c>
      <c r="ABX11" s="2">
        <f>[1]!s_val_mv_ard(ABX$1,$A11,1)</f>
        <v>11991141394.860001</v>
      </c>
      <c r="ABY11" s="2">
        <f>[1]!s_val_mv_ard(ABY$1,$A11,1)</f>
        <v>22481850000</v>
      </c>
      <c r="ABZ11" s="2">
        <f>[1]!s_val_mv_ard(ABZ$1,$A11,1)</f>
        <v>0</v>
      </c>
      <c r="ACA11" s="2">
        <f>[1]!s_val_mv_ard(ACA$1,$A11,1)</f>
        <v>0</v>
      </c>
      <c r="ACB11" s="2">
        <f>[1]!s_val_mv_ard(ACB$1,$A11,1)</f>
        <v>40455293271.68</v>
      </c>
      <c r="ACC11" s="2">
        <f>[1]!s_val_mv_ard(ACC$1,$A11,1)</f>
        <v>71066435824</v>
      </c>
      <c r="ACD11" s="2">
        <f>[1]!s_val_mv_ard(ACD$1,$A11,1)</f>
        <v>56711105490.000015</v>
      </c>
      <c r="ACE11" s="2">
        <f>[1]!s_val_mv_ard(ACE$1,$A11,1)</f>
        <v>36051000000</v>
      </c>
      <c r="ACF11" s="2">
        <f>[1]!s_val_mv_ard(ACF$1,$A11,1)</f>
        <v>12693654820</v>
      </c>
      <c r="ACG11" s="2">
        <f>[1]!s_val_mv_ard(ACG$1,$A11,1)</f>
        <v>35348309275.220001</v>
      </c>
      <c r="ACH11" s="2">
        <f>[1]!s_val_mv_ard(ACH$1,$A11,1)</f>
        <v>35297763000</v>
      </c>
      <c r="ACI11" s="2">
        <f>[1]!s_val_mv_ard(ACI$1,$A11,1)</f>
        <v>13064205238.1</v>
      </c>
      <c r="ACJ11" s="2">
        <f>[1]!s_val_mv_ard(ACJ$1,$A11,1)</f>
        <v>22911226905.599998</v>
      </c>
      <c r="ACK11" s="2">
        <f>[1]!s_val_mv_ard(ACK$1,$A11,1)</f>
        <v>1075047203189.7999</v>
      </c>
      <c r="ACL11" s="2">
        <f>[1]!s_val_mv_ard(ACL$1,$A11,1)</f>
        <v>26684018388</v>
      </c>
      <c r="ACM11" s="2">
        <f>[1]!s_val_mv_ard(ACM$1,$A11,1)</f>
        <v>0</v>
      </c>
      <c r="ACN11" s="2">
        <f>[1]!s_val_mv_ard(ACN$1,$A11,1)</f>
        <v>0</v>
      </c>
      <c r="ACO11" s="2">
        <f>[1]!s_val_mv_ard(ACO$1,$A11,1)</f>
        <v>0</v>
      </c>
      <c r="ACP11" s="2">
        <f>[1]!s_val_mv_ard(ACP$1,$A11,1)</f>
        <v>776030110231.47998</v>
      </c>
      <c r="ACQ11" s="2">
        <f>[1]!s_val_mv_ard(ACQ$1,$A11,1)</f>
        <v>89473093701.900009</v>
      </c>
      <c r="ACR11" s="2">
        <f>[1]!s_val_mv_ard(ACR$1,$A11,1)</f>
        <v>59495867973.659996</v>
      </c>
      <c r="ACS11" s="2">
        <f>[1]!s_val_mv_ard(ACS$1,$A11,1)</f>
        <v>23132180124</v>
      </c>
      <c r="ACT11" s="2">
        <f>[1]!s_val_mv_ard(ACT$1,$A11,1)</f>
        <v>0</v>
      </c>
      <c r="ACU11" s="2">
        <f>[1]!s_val_mv_ard(ACU$1,$A11,1)</f>
        <v>175452476377.5</v>
      </c>
      <c r="ACV11" s="2">
        <f>[1]!s_val_mv_ard(ACV$1,$A11,1)</f>
        <v>25956097539.600002</v>
      </c>
      <c r="ACW11" s="2">
        <f>[1]!s_val_mv_ard(ACW$1,$A11,1)</f>
        <v>0</v>
      </c>
      <c r="ACX11" s="2">
        <f>[1]!s_val_mv_ard(ACX$1,$A11,1)</f>
        <v>0</v>
      </c>
      <c r="ACY11" s="2">
        <f>[1]!s_val_mv_ard(ACY$1,$A11,1)</f>
        <v>0</v>
      </c>
      <c r="ACZ11" s="2">
        <f>[1]!s_val_mv_ard(ACZ$1,$A11,1)</f>
        <v>0</v>
      </c>
      <c r="ADA11" s="2">
        <f>[1]!s_val_mv_ard(ADA$1,$A11,1)</f>
        <v>0</v>
      </c>
      <c r="ADB11" s="2">
        <f>[1]!s_val_mv_ard(ADB$1,$A11,1)</f>
        <v>0</v>
      </c>
      <c r="ADC11" s="2">
        <f>[1]!s_val_mv_ard(ADC$1,$A11,1)</f>
        <v>0</v>
      </c>
      <c r="ADD11" s="2">
        <f>[1]!s_val_mv_ard(ADD$1,$A11,1)</f>
        <v>0</v>
      </c>
      <c r="ADE11" s="2">
        <f>[1]!s_val_mv_ard(ADE$1,$A11,1)</f>
        <v>0</v>
      </c>
      <c r="ADF11" s="2">
        <f>[1]!s_val_mv_ard(ADF$1,$A11,1)</f>
        <v>0</v>
      </c>
      <c r="ADG11" s="2">
        <f>[1]!s_val_mv_ard(ADG$1,$A11,1)</f>
        <v>0</v>
      </c>
      <c r="ADH11" s="2">
        <f>[1]!s_val_mv_ard(ADH$1,$A11,1)</f>
        <v>0</v>
      </c>
      <c r="ADI11" s="2">
        <f>[1]!s_val_mv_ard(ADI$1,$A11,1)</f>
        <v>36142334138</v>
      </c>
      <c r="ADJ11" s="2">
        <f>[1]!s_val_mv_ard(ADJ$1,$A11,1)</f>
        <v>0</v>
      </c>
    </row>
    <row r="12" spans="1:790" x14ac:dyDescent="0.2">
      <c r="A12" s="1">
        <v>41578</v>
      </c>
      <c r="B12" s="2">
        <f>[1]!s_val_mv_ard(B$1,$A12,1)</f>
        <v>113943313243.5</v>
      </c>
      <c r="C12" s="2">
        <f>[1]!s_val_mv_ard(C$1,$A12,1)</f>
        <v>101436406964.49001</v>
      </c>
      <c r="D12" s="2">
        <f>[1]!s_val_mv_ard(D$1,$A12,1)</f>
        <v>2887251596.4000001</v>
      </c>
      <c r="E12" s="2">
        <f>[1]!s_val_mv_ard(E$1,$A12,1)</f>
        <v>12368020244.879999</v>
      </c>
      <c r="F12" s="2">
        <f>[1]!s_val_mv_ard(F$1,$A12,1)</f>
        <v>18408226417.199997</v>
      </c>
      <c r="G12" s="2">
        <f>[1]!s_val_mv_ard(G$1,$A12,1)</f>
        <v>4563056548.1599998</v>
      </c>
      <c r="H12" s="2">
        <f>[1]!s_val_mv_ard(H$1,$A12,1)</f>
        <v>7841812404.79</v>
      </c>
      <c r="I12" s="2">
        <f>[1]!s_val_mv_ard(I$1,$A12,1)</f>
        <v>42245592373.800003</v>
      </c>
      <c r="J12" s="2">
        <f>[1]!s_val_mv_ard(J$1,$A12,1)</f>
        <v>15250077676.459999</v>
      </c>
      <c r="K12" s="2">
        <f>[1]!s_val_mv_ard(K$1,$A12,1)</f>
        <v>3712792200</v>
      </c>
      <c r="L12" s="2">
        <f>[1]!s_val_mv_ard(L$1,$A12,1)</f>
        <v>6747081537.1200008</v>
      </c>
      <c r="M12" s="2">
        <f>[1]!s_val_mv_ard(M$1,$A12,1)</f>
        <v>3337946504.6400003</v>
      </c>
      <c r="N12" s="2">
        <f>[1]!s_val_mv_ard(N$1,$A12,1)</f>
        <v>33759181926.68</v>
      </c>
      <c r="O12" s="2">
        <f>[1]!s_val_mv_ard(O$1,$A12,1)</f>
        <v>22376400780.880001</v>
      </c>
      <c r="P12" s="2">
        <f>[1]!s_val_mv_ard(P$1,$A12,1)</f>
        <v>6086567280.6900005</v>
      </c>
      <c r="Q12" s="2">
        <f>[1]!s_val_mv_ard(Q$1,$A12,1)</f>
        <v>13512262764</v>
      </c>
      <c r="R12" s="2">
        <f>[1]!s_val_mv_ard(R$1,$A12,1)</f>
        <v>14899345070.179998</v>
      </c>
      <c r="S12" s="2">
        <f>[1]!s_val_mv_ard(S$1,$A12,1)</f>
        <v>52181876600.040001</v>
      </c>
      <c r="T12" s="2">
        <f>[1]!s_val_mv_ard(T$1,$A12,1)</f>
        <v>4897297378.1999998</v>
      </c>
      <c r="U12" s="2">
        <f>[1]!s_val_mv_ard(U$1,$A12,1)</f>
        <v>5128960774.0799999</v>
      </c>
      <c r="V12" s="2">
        <f>[1]!s_val_mv_ard(V$1,$A12,1)</f>
        <v>42901841539.400009</v>
      </c>
      <c r="W12" s="2">
        <f>[1]!s_val_mv_ard(W$1,$A12,1)</f>
        <v>9905220000</v>
      </c>
      <c r="X12" s="2">
        <f>[1]!s_val_mv_ard(X$1,$A12,1)</f>
        <v>7301898921.6000004</v>
      </c>
      <c r="Y12" s="2">
        <f>[1]!s_val_mv_ard(Y$1,$A12,1)</f>
        <v>3189120000</v>
      </c>
      <c r="Z12" s="2">
        <f>[1]!s_val_mv_ard(Z$1,$A12,1)</f>
        <v>3595288809</v>
      </c>
      <c r="AA12" s="2">
        <f>[1]!s_val_mv_ard(AA$1,$A12,1)</f>
        <v>21082880606.799999</v>
      </c>
      <c r="AB12" s="2">
        <f>[1]!s_val_mv_ard(AB$1,$A12,1)</f>
        <v>26087271859.400002</v>
      </c>
      <c r="AC12" s="2">
        <f>[1]!s_val_mv_ard(AC$1,$A12,1)</f>
        <v>44155116706.5</v>
      </c>
      <c r="AD12" s="2">
        <f>[1]!s_val_mv_ard(AD$1,$A12,1)</f>
        <v>0</v>
      </c>
      <c r="AE12" s="2">
        <f>[1]!s_val_mv_ard(AE$1,$A12,1)</f>
        <v>4154186277.4500003</v>
      </c>
      <c r="AF12" s="2">
        <f>[1]!s_val_mv_ard(AF$1,$A12,1)</f>
        <v>81618052027.599991</v>
      </c>
      <c r="AG12" s="2">
        <f>[1]!s_val_mv_ard(AG$1,$A12,1)</f>
        <v>38086848622.950005</v>
      </c>
      <c r="AH12" s="2">
        <f>[1]!s_val_mv_ard(AH$1,$A12,1)</f>
        <v>16060672575.999998</v>
      </c>
      <c r="AI12" s="2">
        <f>[1]!s_val_mv_ard(AI$1,$A12,1)</f>
        <v>11736924580.939999</v>
      </c>
      <c r="AJ12" s="2">
        <f>[1]!s_val_mv_ard(AJ$1,$A12,1)</f>
        <v>15771085804.890003</v>
      </c>
      <c r="AK12" s="2">
        <f>[1]!s_val_mv_ard(AK$1,$A12,1)</f>
        <v>0</v>
      </c>
      <c r="AL12" s="2">
        <f>[1]!s_val_mv_ard(AL$1,$A12,1)</f>
        <v>1708081155</v>
      </c>
      <c r="AM12" s="2">
        <f>[1]!s_val_mv_ard(AM$1,$A12,1)</f>
        <v>4164161608.9599996</v>
      </c>
      <c r="AN12" s="2">
        <f>[1]!s_val_mv_ard(AN$1,$A12,1)</f>
        <v>16615199999.999998</v>
      </c>
      <c r="AO12" s="2">
        <f>[1]!s_val_mv_ard(AO$1,$A12,1)</f>
        <v>9506704760.2800007</v>
      </c>
      <c r="AP12" s="2">
        <f>[1]!s_val_mv_ard(AP$1,$A12,1)</f>
        <v>1191511011.6000001</v>
      </c>
      <c r="AQ12" s="2">
        <f>[1]!s_val_mv_ard(AQ$1,$A12,1)</f>
        <v>5818176293.7600002</v>
      </c>
      <c r="AR12" s="2">
        <f>[1]!s_val_mv_ard(AR$1,$A12,1)</f>
        <v>28024822860.450001</v>
      </c>
      <c r="AS12" s="2">
        <f>[1]!s_val_mv_ard(AS$1,$A12,1)</f>
        <v>16254534253.52</v>
      </c>
      <c r="AT12" s="2">
        <f>[1]!s_val_mv_ard(AT$1,$A12,1)</f>
        <v>3658212646.6800003</v>
      </c>
      <c r="AU12" s="2">
        <f>[1]!s_val_mv_ard(AU$1,$A12,1)</f>
        <v>9444170409.7799988</v>
      </c>
      <c r="AV12" s="2">
        <f>[1]!s_val_mv_ard(AV$1,$A12,1)</f>
        <v>4648577111.4500008</v>
      </c>
      <c r="AW12" s="2">
        <f>[1]!s_val_mv_ard(AW$1,$A12,1)</f>
        <v>17553997644.120003</v>
      </c>
      <c r="AX12" s="2">
        <f>[1]!s_val_mv_ard(AX$1,$A12,1)</f>
        <v>3868750503.1000004</v>
      </c>
      <c r="AY12" s="2">
        <f>[1]!s_val_mv_ard(AY$1,$A12,1)</f>
        <v>4931132686.9699993</v>
      </c>
      <c r="AZ12" s="2">
        <f>[1]!s_val_mv_ard(AZ$1,$A12,1)</f>
        <v>3490195592.5799999</v>
      </c>
      <c r="BA12" s="2">
        <f>[1]!s_val_mv_ard(BA$1,$A12,1)</f>
        <v>1727289095.6800001</v>
      </c>
      <c r="BB12" s="2">
        <f>[1]!s_val_mv_ard(BB$1,$A12,1)</f>
        <v>0</v>
      </c>
      <c r="BC12" s="2">
        <f>[1]!s_val_mv_ard(BC$1,$A12,1)</f>
        <v>7336578726.7199993</v>
      </c>
      <c r="BD12" s="2">
        <f>[1]!s_val_mv_ard(BD$1,$A12,1)</f>
        <v>5811782612.3999996</v>
      </c>
      <c r="BE12" s="2">
        <f>[1]!s_val_mv_ard(BE$1,$A12,1)</f>
        <v>3005049599.9999995</v>
      </c>
      <c r="BF12" s="2">
        <f>[1]!s_val_mv_ard(BF$1,$A12,1)</f>
        <v>19648842843.299999</v>
      </c>
      <c r="BG12" s="2">
        <f>[1]!s_val_mv_ard(BG$1,$A12,1)</f>
        <v>71912121894.819992</v>
      </c>
      <c r="BH12" s="2">
        <f>[1]!s_val_mv_ard(BH$1,$A12,1)</f>
        <v>22226202207.400002</v>
      </c>
      <c r="BI12" s="2">
        <f>[1]!s_val_mv_ard(BI$1,$A12,1)</f>
        <v>8626734356.3999996</v>
      </c>
      <c r="BJ12" s="2">
        <f>[1]!s_val_mv_ard(BJ$1,$A12,1)</f>
        <v>5861596832.5500002</v>
      </c>
      <c r="BK12" s="2">
        <f>[1]!s_val_mv_ard(BK$1,$A12,1)</f>
        <v>7730297930.6999998</v>
      </c>
      <c r="BL12" s="2">
        <f>[1]!s_val_mv_ard(BL$1,$A12,1)</f>
        <v>16055780400.000002</v>
      </c>
      <c r="BM12" s="2">
        <f>[1]!s_val_mv_ard(BM$1,$A12,1)</f>
        <v>6034259915.1999998</v>
      </c>
      <c r="BN12" s="2">
        <f>[1]!s_val_mv_ard(BN$1,$A12,1)</f>
        <v>2176876873.5999999</v>
      </c>
      <c r="BO12" s="2">
        <f>[1]!s_val_mv_ard(BO$1,$A12,1)</f>
        <v>9001939193.1000004</v>
      </c>
      <c r="BP12" s="2">
        <f>[1]!s_val_mv_ard(BP$1,$A12,1)</f>
        <v>32653196489.040001</v>
      </c>
      <c r="BQ12" s="2">
        <f>[1]!s_val_mv_ard(BQ$1,$A12,1)</f>
        <v>28096209779.039997</v>
      </c>
      <c r="BR12" s="2">
        <f>[1]!s_val_mv_ard(BR$1,$A12,1)</f>
        <v>2841207040</v>
      </c>
      <c r="BS12" s="2">
        <f>[1]!s_val_mv_ard(BS$1,$A12,1)</f>
        <v>6825241167.9000006</v>
      </c>
      <c r="BT12" s="2">
        <f>[1]!s_val_mv_ard(BT$1,$A12,1)</f>
        <v>2883358446.52</v>
      </c>
      <c r="BU12" s="2">
        <f>[1]!s_val_mv_ard(BU$1,$A12,1)</f>
        <v>26096741375.359997</v>
      </c>
      <c r="BV12" s="2">
        <f>[1]!s_val_mv_ard(BV$1,$A12,1)</f>
        <v>9130268000</v>
      </c>
      <c r="BW12" s="2">
        <f>[1]!s_val_mv_ard(BW$1,$A12,1)</f>
        <v>17947173798.02</v>
      </c>
      <c r="BX12" s="2">
        <f>[1]!s_val_mv_ard(BX$1,$A12,1)</f>
        <v>2025837925.0800002</v>
      </c>
      <c r="BY12" s="2">
        <f>[1]!s_val_mv_ard(BY$1,$A12,1)</f>
        <v>3803541874.8800001</v>
      </c>
      <c r="BZ12" s="2">
        <f>[1]!s_val_mv_ard(BZ$1,$A12,1)</f>
        <v>2072860978.75</v>
      </c>
      <c r="CA12" s="2">
        <f>[1]!s_val_mv_ard(CA$1,$A12,1)</f>
        <v>7202322836.7299995</v>
      </c>
      <c r="CB12" s="2">
        <f>[1]!s_val_mv_ard(CB$1,$A12,1)</f>
        <v>2139291648</v>
      </c>
      <c r="CC12" s="2">
        <f>[1]!s_val_mv_ard(CC$1,$A12,1)</f>
        <v>0</v>
      </c>
      <c r="CD12" s="2">
        <f>[1]!s_val_mv_ard(CD$1,$A12,1)</f>
        <v>15438007353.58</v>
      </c>
      <c r="CE12" s="2">
        <f>[1]!s_val_mv_ard(CE$1,$A12,1)</f>
        <v>53436674797.68</v>
      </c>
      <c r="CF12" s="2">
        <f>[1]!s_val_mv_ard(CF$1,$A12,1)</f>
        <v>3641156739.54</v>
      </c>
      <c r="CG12" s="2">
        <f>[1]!s_val_mv_ard(CG$1,$A12,1)</f>
        <v>19498723878.540001</v>
      </c>
      <c r="CH12" s="2">
        <f>[1]!s_val_mv_ard(CH$1,$A12,1)</f>
        <v>15111679295.409998</v>
      </c>
      <c r="CI12" s="2">
        <f>[1]!s_val_mv_ard(CI$1,$A12,1)</f>
        <v>4945261131.6900005</v>
      </c>
      <c r="CJ12" s="2">
        <f>[1]!s_val_mv_ard(CJ$1,$A12,1)</f>
        <v>3549411790.48</v>
      </c>
      <c r="CK12" s="2">
        <f>[1]!s_val_mv_ard(CK$1,$A12,1)</f>
        <v>92642255521.199997</v>
      </c>
      <c r="CL12" s="2">
        <f>[1]!s_val_mv_ard(CL$1,$A12,1)</f>
        <v>5946562623.5600004</v>
      </c>
      <c r="CM12" s="2">
        <f>[1]!s_val_mv_ard(CM$1,$A12,1)</f>
        <v>11620156711.529999</v>
      </c>
      <c r="CN12" s="2">
        <f>[1]!s_val_mv_ard(CN$1,$A12,1)</f>
        <v>3252827375.5999999</v>
      </c>
      <c r="CO12" s="2">
        <f>[1]!s_val_mv_ard(CO$1,$A12,1)</f>
        <v>12771508932.499998</v>
      </c>
      <c r="CP12" s="2">
        <f>[1]!s_val_mv_ard(CP$1,$A12,1)</f>
        <v>6041435400</v>
      </c>
      <c r="CQ12" s="2">
        <f>[1]!s_val_mv_ard(CQ$1,$A12,1)</f>
        <v>4812033584.1599998</v>
      </c>
      <c r="CR12" s="2">
        <f>[1]!s_val_mv_ard(CR$1,$A12,1)</f>
        <v>11400829822.200001</v>
      </c>
      <c r="CS12" s="2">
        <f>[1]!s_val_mv_ard(CS$1,$A12,1)</f>
        <v>4193862125.1799998</v>
      </c>
      <c r="CT12" s="2">
        <f>[1]!s_val_mv_ard(CT$1,$A12,1)</f>
        <v>2846454897.4500003</v>
      </c>
      <c r="CU12" s="2">
        <f>[1]!s_val_mv_ard(CU$1,$A12,1)</f>
        <v>8986004301.0999985</v>
      </c>
      <c r="CV12" s="2">
        <f>[1]!s_val_mv_ard(CV$1,$A12,1)</f>
        <v>15461611652.800003</v>
      </c>
      <c r="CW12" s="2">
        <f>[1]!s_val_mv_ard(CW$1,$A12,1)</f>
        <v>9530901000</v>
      </c>
      <c r="CX12" s="2">
        <f>[1]!s_val_mv_ard(CX$1,$A12,1)</f>
        <v>2729634820.6399994</v>
      </c>
      <c r="CY12" s="2">
        <f>[1]!s_val_mv_ard(CY$1,$A12,1)</f>
        <v>10463039767.82</v>
      </c>
      <c r="CZ12" s="2">
        <f>[1]!s_val_mv_ard(CZ$1,$A12,1)</f>
        <v>1731263703.45</v>
      </c>
      <c r="DA12" s="2">
        <f>[1]!s_val_mv_ard(DA$1,$A12,1)</f>
        <v>2638027777.5999999</v>
      </c>
      <c r="DB12" s="2">
        <f>[1]!s_val_mv_ard(DB$1,$A12,1)</f>
        <v>20175354918.799999</v>
      </c>
      <c r="DC12" s="2">
        <f>[1]!s_val_mv_ard(DC$1,$A12,1)</f>
        <v>9363200000</v>
      </c>
      <c r="DD12" s="2">
        <f>[1]!s_val_mv_ard(DD$1,$A12,1)</f>
        <v>4427729670.3000002</v>
      </c>
      <c r="DE12" s="2">
        <f>[1]!s_val_mv_ard(DE$1,$A12,1)</f>
        <v>11278422936.719999</v>
      </c>
      <c r="DF12" s="2">
        <f>[1]!s_val_mv_ard(DF$1,$A12,1)</f>
        <v>1862253261.3</v>
      </c>
      <c r="DG12" s="2">
        <f>[1]!s_val_mv_ard(DG$1,$A12,1)</f>
        <v>29612177726.790001</v>
      </c>
      <c r="DH12" s="2">
        <f>[1]!s_val_mv_ard(DH$1,$A12,1)</f>
        <v>8305906310.2399998</v>
      </c>
      <c r="DI12" s="2">
        <f>[1]!s_val_mv_ard(DI$1,$A12,1)</f>
        <v>1580292366.4000001</v>
      </c>
      <c r="DJ12" s="2">
        <f>[1]!s_val_mv_ard(DJ$1,$A12,1)</f>
        <v>18207207000</v>
      </c>
      <c r="DK12" s="2">
        <f>[1]!s_val_mv_ard(DK$1,$A12,1)</f>
        <v>19539217039.200001</v>
      </c>
      <c r="DL12" s="2">
        <f>[1]!s_val_mv_ard(DL$1,$A12,1)</f>
        <v>2782592400</v>
      </c>
      <c r="DM12" s="2">
        <f>[1]!s_val_mv_ard(DM$1,$A12,1)</f>
        <v>6821023000</v>
      </c>
      <c r="DN12" s="2">
        <f>[1]!s_val_mv_ard(DN$1,$A12,1)</f>
        <v>2776725600</v>
      </c>
      <c r="DO12" s="2">
        <f>[1]!s_val_mv_ard(DO$1,$A12,1)</f>
        <v>11376228525.57</v>
      </c>
      <c r="DP12" s="2">
        <f>[1]!s_val_mv_ard(DP$1,$A12,1)</f>
        <v>21360062738.239998</v>
      </c>
      <c r="DQ12" s="2">
        <f>[1]!s_val_mv_ard(DQ$1,$A12,1)</f>
        <v>0</v>
      </c>
      <c r="DR12" s="2">
        <f>[1]!s_val_mv_ard(DR$1,$A12,1)</f>
        <v>1773820267.3799996</v>
      </c>
      <c r="DS12" s="2">
        <f>[1]!s_val_mv_ard(DS$1,$A12,1)</f>
        <v>11826117436.119999</v>
      </c>
      <c r="DT12" s="2">
        <f>[1]!s_val_mv_ard(DT$1,$A12,1)</f>
        <v>9533440000</v>
      </c>
      <c r="DU12" s="2">
        <f>[1]!s_val_mv_ard(DU$1,$A12,1)</f>
        <v>0</v>
      </c>
      <c r="DV12" s="2">
        <f>[1]!s_val_mv_ard(DV$1,$A12,1)</f>
        <v>7099274070</v>
      </c>
      <c r="DW12" s="2">
        <f>[1]!s_val_mv_ard(DW$1,$A12,1)</f>
        <v>24017202306.450001</v>
      </c>
      <c r="DX12" s="2">
        <f>[1]!s_val_mv_ard(DX$1,$A12,1)</f>
        <v>68367816409.200005</v>
      </c>
      <c r="DY12" s="2">
        <f>[1]!s_val_mv_ard(DY$1,$A12,1)</f>
        <v>10964505403.279999</v>
      </c>
      <c r="DZ12" s="2">
        <f>[1]!s_val_mv_ard(DZ$1,$A12,1)</f>
        <v>5213534505.3599997</v>
      </c>
      <c r="EA12" s="2">
        <f>[1]!s_val_mv_ard(EA$1,$A12,1)</f>
        <v>23593776698.049999</v>
      </c>
      <c r="EB12" s="2">
        <f>[1]!s_val_mv_ard(EB$1,$A12,1)</f>
        <v>10047870500</v>
      </c>
      <c r="EC12" s="2">
        <f>[1]!s_val_mv_ard(EC$1,$A12,1)</f>
        <v>25893489824.84</v>
      </c>
      <c r="ED12" s="2">
        <f>[1]!s_val_mv_ard(ED$1,$A12,1)</f>
        <v>16593617427.199999</v>
      </c>
      <c r="EE12" s="2">
        <f>[1]!s_val_mv_ard(EE$1,$A12,1)</f>
        <v>21580650000</v>
      </c>
      <c r="EF12" s="2">
        <f>[1]!s_val_mv_ard(EF$1,$A12,1)</f>
        <v>1964794043.22</v>
      </c>
      <c r="EG12" s="2">
        <f>[1]!s_val_mv_ard(EG$1,$A12,1)</f>
        <v>6079733286.8000002</v>
      </c>
      <c r="EH12" s="2">
        <f>[1]!s_val_mv_ard(EH$1,$A12,1)</f>
        <v>0</v>
      </c>
      <c r="EI12" s="2">
        <f>[1]!s_val_mv_ard(EI$1,$A12,1)</f>
        <v>3472956672.8800001</v>
      </c>
      <c r="EJ12" s="2">
        <f>[1]!s_val_mv_ard(EJ$1,$A12,1)</f>
        <v>3809771400</v>
      </c>
      <c r="EK12" s="2">
        <f>[1]!s_val_mv_ard(EK$1,$A12,1)</f>
        <v>14753281791.639999</v>
      </c>
      <c r="EL12" s="2">
        <f>[1]!s_val_mv_ard(EL$1,$A12,1)</f>
        <v>21815486190</v>
      </c>
      <c r="EM12" s="2">
        <f>[1]!s_val_mv_ard(EM$1,$A12,1)</f>
        <v>4864939522.5599995</v>
      </c>
      <c r="EN12" s="2">
        <f>[1]!s_val_mv_ard(EN$1,$A12,1)</f>
        <v>7168041266.4400015</v>
      </c>
      <c r="EO12" s="2">
        <f>[1]!s_val_mv_ard(EO$1,$A12,1)</f>
        <v>23502099984.760002</v>
      </c>
      <c r="EP12" s="2">
        <f>[1]!s_val_mv_ard(EP$1,$A12,1)</f>
        <v>10285624348.959999</v>
      </c>
      <c r="EQ12" s="2">
        <f>[1]!s_val_mv_ard(EQ$1,$A12,1)</f>
        <v>61912217203.199997</v>
      </c>
      <c r="ER12" s="2">
        <f>[1]!s_val_mv_ard(ER$1,$A12,1)</f>
        <v>0</v>
      </c>
      <c r="ES12" s="2">
        <f>[1]!s_val_mv_ard(ES$1,$A12,1)</f>
        <v>19809909600</v>
      </c>
      <c r="ET12" s="2">
        <f>[1]!s_val_mv_ard(ET$1,$A12,1)</f>
        <v>2374653000</v>
      </c>
      <c r="EU12" s="2">
        <f>[1]!s_val_mv_ard(EU$1,$A12,1)</f>
        <v>20539254790.200001</v>
      </c>
      <c r="EV12" s="2">
        <f>[1]!s_val_mv_ard(EV$1,$A12,1)</f>
        <v>12818409140.000002</v>
      </c>
      <c r="EW12" s="2">
        <f>[1]!s_val_mv_ard(EW$1,$A12,1)</f>
        <v>14414880382.209999</v>
      </c>
      <c r="EX12" s="2">
        <f>[1]!s_val_mv_ard(EX$1,$A12,1)</f>
        <v>4331067954</v>
      </c>
      <c r="EY12" s="2">
        <f>[1]!s_val_mv_ard(EY$1,$A12,1)</f>
        <v>99356116927.199997</v>
      </c>
      <c r="EZ12" s="2">
        <f>[1]!s_val_mv_ard(EZ$1,$A12,1)</f>
        <v>5725143708.3599997</v>
      </c>
      <c r="FA12" s="2">
        <f>[1]!s_val_mv_ard(FA$1,$A12,1)</f>
        <v>21849119697.939999</v>
      </c>
      <c r="FB12" s="2">
        <f>[1]!s_val_mv_ard(FB$1,$A12,1)</f>
        <v>5464182005.0999994</v>
      </c>
      <c r="FC12" s="2">
        <f>[1]!s_val_mv_ard(FC$1,$A12,1)</f>
        <v>2644199999.9999995</v>
      </c>
      <c r="FD12" s="2">
        <f>[1]!s_val_mv_ard(FD$1,$A12,1)</f>
        <v>4305500000</v>
      </c>
      <c r="FE12" s="2">
        <f>[1]!s_val_mv_ard(FE$1,$A12,1)</f>
        <v>15391640666.849998</v>
      </c>
      <c r="FF12" s="2">
        <f>[1]!s_val_mv_ard(FF$1,$A12,1)</f>
        <v>4139820000</v>
      </c>
      <c r="FG12" s="2">
        <f>[1]!s_val_mv_ard(FG$1,$A12,1)</f>
        <v>13350979835</v>
      </c>
      <c r="FH12" s="2">
        <f>[1]!s_val_mv_ard(FH$1,$A12,1)</f>
        <v>6269033898.6000004</v>
      </c>
      <c r="FI12" s="2">
        <f>[1]!s_val_mv_ard(FI$1,$A12,1)</f>
        <v>3934797349.2000003</v>
      </c>
      <c r="FJ12" s="2">
        <f>[1]!s_val_mv_ard(FJ$1,$A12,1)</f>
        <v>5729735047.5</v>
      </c>
      <c r="FK12" s="2">
        <f>[1]!s_val_mv_ard(FK$1,$A12,1)</f>
        <v>9844590000</v>
      </c>
      <c r="FL12" s="2">
        <f>[1]!s_val_mv_ard(FL$1,$A12,1)</f>
        <v>18873135104.639999</v>
      </c>
      <c r="FM12" s="2">
        <f>[1]!s_val_mv_ard(FM$1,$A12,1)</f>
        <v>4952102400</v>
      </c>
      <c r="FN12" s="2">
        <f>[1]!s_val_mv_ard(FN$1,$A12,1)</f>
        <v>5339127808</v>
      </c>
      <c r="FO12" s="2">
        <f>[1]!s_val_mv_ard(FO$1,$A12,1)</f>
        <v>2396450140.7800002</v>
      </c>
      <c r="FP12" s="2">
        <f>[1]!s_val_mv_ard(FP$1,$A12,1)</f>
        <v>4865335800</v>
      </c>
      <c r="FQ12" s="2">
        <f>[1]!s_val_mv_ard(FQ$1,$A12,1)</f>
        <v>0</v>
      </c>
      <c r="FR12" s="2">
        <f>[1]!s_val_mv_ard(FR$1,$A12,1)</f>
        <v>6200039459.1299992</v>
      </c>
      <c r="FS12" s="2">
        <f>[1]!s_val_mv_ard(FS$1,$A12,1)</f>
        <v>13192985680.860001</v>
      </c>
      <c r="FT12" s="2">
        <f>[1]!s_val_mv_ard(FT$1,$A12,1)</f>
        <v>9482854515.1199989</v>
      </c>
      <c r="FU12" s="2">
        <f>[1]!s_val_mv_ard(FU$1,$A12,1)</f>
        <v>4254035014.6000004</v>
      </c>
      <c r="FV12" s="2">
        <f>[1]!s_val_mv_ard(FV$1,$A12,1)</f>
        <v>19159408002.740002</v>
      </c>
      <c r="FW12" s="2">
        <f>[1]!s_val_mv_ard(FW$1,$A12,1)</f>
        <v>3812002740</v>
      </c>
      <c r="FX12" s="2">
        <f>[1]!s_val_mv_ard(FX$1,$A12,1)</f>
        <v>6350181121.2800007</v>
      </c>
      <c r="FY12" s="2">
        <f>[1]!s_val_mv_ard(FY$1,$A12,1)</f>
        <v>13261740000</v>
      </c>
      <c r="FZ12" s="2">
        <f>[1]!s_val_mv_ard(FZ$1,$A12,1)</f>
        <v>9075363034.7600002</v>
      </c>
      <c r="GA12" s="2">
        <f>[1]!s_val_mv_ard(GA$1,$A12,1)</f>
        <v>9629850000</v>
      </c>
      <c r="GB12" s="2">
        <f>[1]!s_val_mv_ard(GB$1,$A12,1)</f>
        <v>24169704000</v>
      </c>
      <c r="GC12" s="2">
        <f>[1]!s_val_mv_ard(GC$1,$A12,1)</f>
        <v>7914235989.6599989</v>
      </c>
      <c r="GD12" s="2">
        <f>[1]!s_val_mv_ard(GD$1,$A12,1)</f>
        <v>23650224000</v>
      </c>
      <c r="GE12" s="2">
        <f>[1]!s_val_mv_ard(GE$1,$A12,1)</f>
        <v>9503817380.2000008</v>
      </c>
      <c r="GF12" s="2">
        <f>[1]!s_val_mv_ard(GF$1,$A12,1)</f>
        <v>0</v>
      </c>
      <c r="GG12" s="2">
        <f>[1]!s_val_mv_ard(GG$1,$A12,1)</f>
        <v>0</v>
      </c>
      <c r="GH12" s="2">
        <f>[1]!s_val_mv_ard(GH$1,$A12,1)</f>
        <v>13981719960.000002</v>
      </c>
      <c r="GI12" s="2">
        <f>[1]!s_val_mv_ard(GI$1,$A12,1)</f>
        <v>15510425160</v>
      </c>
      <c r="GJ12" s="2">
        <f>[1]!s_val_mv_ard(GJ$1,$A12,1)</f>
        <v>10924388436</v>
      </c>
      <c r="GK12" s="2">
        <f>[1]!s_val_mv_ard(GK$1,$A12,1)</f>
        <v>4142950200</v>
      </c>
      <c r="GL12" s="2">
        <f>[1]!s_val_mv_ard(GL$1,$A12,1)</f>
        <v>78998561704.999985</v>
      </c>
      <c r="GM12" s="2">
        <f>[1]!s_val_mv_ard(GM$1,$A12,1)</f>
        <v>3762000000</v>
      </c>
      <c r="GN12" s="2">
        <f>[1]!s_val_mv_ard(GN$1,$A12,1)</f>
        <v>2025645277.2</v>
      </c>
      <c r="GO12" s="2">
        <f>[1]!s_val_mv_ard(GO$1,$A12,1)</f>
        <v>6230265600</v>
      </c>
      <c r="GP12" s="2">
        <f>[1]!s_val_mv_ard(GP$1,$A12,1)</f>
        <v>9143204253.9200001</v>
      </c>
      <c r="GQ12" s="2">
        <f>[1]!s_val_mv_ard(GQ$1,$A12,1)</f>
        <v>21914614800</v>
      </c>
      <c r="GR12" s="2">
        <f>[1]!s_val_mv_ard(GR$1,$A12,1)</f>
        <v>1520415000</v>
      </c>
      <c r="GS12" s="2">
        <f>[1]!s_val_mv_ard(GS$1,$A12,1)</f>
        <v>12530791039.199999</v>
      </c>
      <c r="GT12" s="2">
        <f>[1]!s_val_mv_ard(GT$1,$A12,1)</f>
        <v>6322057839.1600008</v>
      </c>
      <c r="GU12" s="2">
        <f>[1]!s_val_mv_ard(GU$1,$A12,1)</f>
        <v>12801403830.110001</v>
      </c>
      <c r="GV12" s="2">
        <f>[1]!s_val_mv_ard(GV$1,$A12,1)</f>
        <v>9308740629.2200012</v>
      </c>
      <c r="GW12" s="2">
        <f>[1]!s_val_mv_ard(GW$1,$A12,1)</f>
        <v>20616219936</v>
      </c>
      <c r="GX12" s="2">
        <f>[1]!s_val_mv_ard(GX$1,$A12,1)</f>
        <v>10887127690.140001</v>
      </c>
      <c r="GY12" s="2">
        <f>[1]!s_val_mv_ard(GY$1,$A12,1)</f>
        <v>5946343650</v>
      </c>
      <c r="GZ12" s="2">
        <f>[1]!s_val_mv_ard(GZ$1,$A12,1)</f>
        <v>1530342720</v>
      </c>
      <c r="HA12" s="2">
        <f>[1]!s_val_mv_ard(HA$1,$A12,1)</f>
        <v>5600500000</v>
      </c>
      <c r="HB12" s="2">
        <f>[1]!s_val_mv_ard(HB$1,$A12,1)</f>
        <v>24447668368.219997</v>
      </c>
      <c r="HC12" s="2">
        <f>[1]!s_val_mv_ard(HC$1,$A12,1)</f>
        <v>3641313954.6399999</v>
      </c>
      <c r="HD12" s="2">
        <f>[1]!s_val_mv_ard(HD$1,$A12,1)</f>
        <v>6069939942.0799999</v>
      </c>
      <c r="HE12" s="2">
        <f>[1]!s_val_mv_ard(HE$1,$A12,1)</f>
        <v>7229243205.5999994</v>
      </c>
      <c r="HF12" s="2">
        <f>[1]!s_val_mv_ard(HF$1,$A12,1)</f>
        <v>2736142500</v>
      </c>
      <c r="HG12" s="2">
        <f>[1]!s_val_mv_ard(HG$1,$A12,1)</f>
        <v>9302656988.7999992</v>
      </c>
      <c r="HH12" s="2">
        <f>[1]!s_val_mv_ard(HH$1,$A12,1)</f>
        <v>2464967000</v>
      </c>
      <c r="HI12" s="2">
        <f>[1]!s_val_mv_ard(HI$1,$A12,1)</f>
        <v>1059474000</v>
      </c>
      <c r="HJ12" s="2">
        <f>[1]!s_val_mv_ard(HJ$1,$A12,1)</f>
        <v>5167800000</v>
      </c>
      <c r="HK12" s="2">
        <f>[1]!s_val_mv_ard(HK$1,$A12,1)</f>
        <v>11263565549.34</v>
      </c>
      <c r="HL12" s="2">
        <f>[1]!s_val_mv_ard(HL$1,$A12,1)</f>
        <v>20441856662.700001</v>
      </c>
      <c r="HM12" s="2">
        <f>[1]!s_val_mv_ard(HM$1,$A12,1)</f>
        <v>3580016753.5999999</v>
      </c>
      <c r="HN12" s="2">
        <f>[1]!s_val_mv_ard(HN$1,$A12,1)</f>
        <v>26531148866.799999</v>
      </c>
      <c r="HO12" s="2">
        <f>[1]!s_val_mv_ard(HO$1,$A12,1)</f>
        <v>22023410760</v>
      </c>
      <c r="HP12" s="2">
        <f>[1]!s_val_mv_ard(HP$1,$A12,1)</f>
        <v>9975618035.1000004</v>
      </c>
      <c r="HQ12" s="2">
        <f>[1]!s_val_mv_ard(HQ$1,$A12,1)</f>
        <v>13910400000</v>
      </c>
      <c r="HR12" s="2">
        <f>[1]!s_val_mv_ard(HR$1,$A12,1)</f>
        <v>9693687640</v>
      </c>
      <c r="HS12" s="2">
        <f>[1]!s_val_mv_ard(HS$1,$A12,1)</f>
        <v>2938561401.0300002</v>
      </c>
      <c r="HT12" s="2">
        <f>[1]!s_val_mv_ard(HT$1,$A12,1)</f>
        <v>6215172769.079999</v>
      </c>
      <c r="HU12" s="2">
        <f>[1]!s_val_mv_ard(HU$1,$A12,1)</f>
        <v>7938316240.0500011</v>
      </c>
      <c r="HV12" s="2">
        <f>[1]!s_val_mv_ard(HV$1,$A12,1)</f>
        <v>4330305200</v>
      </c>
      <c r="HW12" s="2">
        <f>[1]!s_val_mv_ard(HW$1,$A12,1)</f>
        <v>1790614000</v>
      </c>
      <c r="HX12" s="2">
        <f>[1]!s_val_mv_ard(HX$1,$A12,1)</f>
        <v>20910002880</v>
      </c>
      <c r="HY12" s="2">
        <f>[1]!s_val_mv_ard(HY$1,$A12,1)</f>
        <v>20426290440</v>
      </c>
      <c r="HZ12" s="2">
        <f>[1]!s_val_mv_ard(HZ$1,$A12,1)</f>
        <v>45868249343.340004</v>
      </c>
      <c r="IA12" s="2">
        <f>[1]!s_val_mv_ard(IA$1,$A12,1)</f>
        <v>53257146851.910011</v>
      </c>
      <c r="IB12" s="2">
        <f>[1]!s_val_mv_ard(IB$1,$A12,1)</f>
        <v>5844096000</v>
      </c>
      <c r="IC12" s="2">
        <f>[1]!s_val_mv_ard(IC$1,$A12,1)</f>
        <v>10734880000</v>
      </c>
      <c r="ID12" s="2">
        <f>[1]!s_val_mv_ard(ID$1,$A12,1)</f>
        <v>13165344000</v>
      </c>
      <c r="IE12" s="2">
        <f>[1]!s_val_mv_ard(IE$1,$A12,1)</f>
        <v>13808700000</v>
      </c>
      <c r="IF12" s="2">
        <f>[1]!s_val_mv_ard(IF$1,$A12,1)</f>
        <v>9859506400</v>
      </c>
      <c r="IG12" s="2">
        <f>[1]!s_val_mv_ard(IG$1,$A12,1)</f>
        <v>8923824000</v>
      </c>
      <c r="IH12" s="2">
        <f>[1]!s_val_mv_ard(IH$1,$A12,1)</f>
        <v>18585600000</v>
      </c>
      <c r="II12" s="2">
        <f>[1]!s_val_mv_ard(II$1,$A12,1)</f>
        <v>23574585600</v>
      </c>
      <c r="IJ12" s="2">
        <f>[1]!s_val_mv_ard(IJ$1,$A12,1)</f>
        <v>9382270000</v>
      </c>
      <c r="IK12" s="2">
        <f>[1]!s_val_mv_ard(IK$1,$A12,1)</f>
        <v>44366400000</v>
      </c>
      <c r="IL12" s="2">
        <f>[1]!s_val_mv_ard(IL$1,$A12,1)</f>
        <v>19744550122.68</v>
      </c>
      <c r="IM12" s="2">
        <f>[1]!s_val_mv_ard(IM$1,$A12,1)</f>
        <v>11666728086</v>
      </c>
      <c r="IN12" s="2">
        <f>[1]!s_val_mv_ard(IN$1,$A12,1)</f>
        <v>22120000000</v>
      </c>
      <c r="IO12" s="2">
        <f>[1]!s_val_mv_ard(IO$1,$A12,1)</f>
        <v>1456213893.8</v>
      </c>
      <c r="IP12" s="2">
        <f>[1]!s_val_mv_ard(IP$1,$A12,1)</f>
        <v>45041723584</v>
      </c>
      <c r="IQ12" s="2">
        <f>[1]!s_val_mv_ard(IQ$1,$A12,1)</f>
        <v>17410987500</v>
      </c>
      <c r="IR12" s="2">
        <f>[1]!s_val_mv_ard(IR$1,$A12,1)</f>
        <v>7853438267.6400003</v>
      </c>
      <c r="IS12" s="2">
        <f>[1]!s_val_mv_ard(IS$1,$A12,1)</f>
        <v>24366285979.639999</v>
      </c>
      <c r="IT12" s="2">
        <f>[1]!s_val_mv_ard(IT$1,$A12,1)</f>
        <v>17924480000</v>
      </c>
      <c r="IU12" s="2">
        <f>[1]!s_val_mv_ard(IU$1,$A12,1)</f>
        <v>14128568109.799999</v>
      </c>
      <c r="IV12" s="2">
        <f>[1]!s_val_mv_ard(IV$1,$A12,1)</f>
        <v>8188505046.3999996</v>
      </c>
      <c r="IW12" s="2">
        <f>[1]!s_val_mv_ard(IW$1,$A12,1)</f>
        <v>15171097500</v>
      </c>
      <c r="IX12" s="2">
        <f>[1]!s_val_mv_ard(IX$1,$A12,1)</f>
        <v>2493828000</v>
      </c>
      <c r="IY12" s="2">
        <f>[1]!s_val_mv_ard(IY$1,$A12,1)</f>
        <v>95931290541.360001</v>
      </c>
      <c r="IZ12" s="2">
        <f>[1]!s_val_mv_ard(IZ$1,$A12,1)</f>
        <v>20051937000</v>
      </c>
      <c r="JA12" s="2">
        <f>[1]!s_val_mv_ard(JA$1,$A12,1)</f>
        <v>21542400000</v>
      </c>
      <c r="JB12" s="2">
        <f>[1]!s_val_mv_ard(JB$1,$A12,1)</f>
        <v>9977184000</v>
      </c>
      <c r="JC12" s="2">
        <f>[1]!s_val_mv_ard(JC$1,$A12,1)</f>
        <v>5725863000</v>
      </c>
      <c r="JD12" s="2">
        <f>[1]!s_val_mv_ard(JD$1,$A12,1)</f>
        <v>14748083000.860001</v>
      </c>
      <c r="JE12" s="2">
        <f>[1]!s_val_mv_ard(JE$1,$A12,1)</f>
        <v>8801280000</v>
      </c>
      <c r="JF12" s="2">
        <f>[1]!s_val_mv_ard(JF$1,$A12,1)</f>
        <v>21843523920.100002</v>
      </c>
      <c r="JG12" s="2">
        <f>[1]!s_val_mv_ard(JG$1,$A12,1)</f>
        <v>19882170000</v>
      </c>
      <c r="JH12" s="2">
        <f>[1]!s_val_mv_ard(JH$1,$A12,1)</f>
        <v>3201180950</v>
      </c>
      <c r="JI12" s="2">
        <f>[1]!s_val_mv_ard(JI$1,$A12,1)</f>
        <v>11278620819.200001</v>
      </c>
      <c r="JJ12" s="2">
        <f>[1]!s_val_mv_ard(JJ$1,$A12,1)</f>
        <v>4179210000</v>
      </c>
      <c r="JK12" s="2">
        <f>[1]!s_val_mv_ard(JK$1,$A12,1)</f>
        <v>1974067200</v>
      </c>
      <c r="JL12" s="2">
        <f>[1]!s_val_mv_ard(JL$1,$A12,1)</f>
        <v>12341000000</v>
      </c>
      <c r="JM12" s="2">
        <f>[1]!s_val_mv_ard(JM$1,$A12,1)</f>
        <v>13894788600</v>
      </c>
      <c r="JN12" s="2">
        <f>[1]!s_val_mv_ard(JN$1,$A12,1)</f>
        <v>10319360000</v>
      </c>
      <c r="JO12" s="2">
        <f>[1]!s_val_mv_ard(JO$1,$A12,1)</f>
        <v>6707250000</v>
      </c>
      <c r="JP12" s="2">
        <f>[1]!s_val_mv_ard(JP$1,$A12,1)</f>
        <v>15406716000</v>
      </c>
      <c r="JQ12" s="2">
        <f>[1]!s_val_mv_ard(JQ$1,$A12,1)</f>
        <v>9472000000</v>
      </c>
      <c r="JR12" s="2">
        <f>[1]!s_val_mv_ard(JR$1,$A12,1)</f>
        <v>3044480000</v>
      </c>
      <c r="JS12" s="2">
        <f>[1]!s_val_mv_ard(JS$1,$A12,1)</f>
        <v>1444660000</v>
      </c>
      <c r="JT12" s="2">
        <f>[1]!s_val_mv_ard(JT$1,$A12,1)</f>
        <v>2336000000</v>
      </c>
      <c r="JU12" s="2">
        <f>[1]!s_val_mv_ard(JU$1,$A12,1)</f>
        <v>20680467000</v>
      </c>
      <c r="JV12" s="2">
        <f>[1]!s_val_mv_ard(JV$1,$A12,1)</f>
        <v>9384267200</v>
      </c>
      <c r="JW12" s="2">
        <f>[1]!s_val_mv_ard(JW$1,$A12,1)</f>
        <v>89408718000</v>
      </c>
      <c r="JX12" s="2">
        <f>[1]!s_val_mv_ard(JX$1,$A12,1)</f>
        <v>4096505850</v>
      </c>
      <c r="JY12" s="2">
        <f>[1]!s_val_mv_ard(JY$1,$A12,1)</f>
        <v>1916250000</v>
      </c>
      <c r="JZ12" s="2">
        <f>[1]!s_val_mv_ard(JZ$1,$A12,1)</f>
        <v>17316877640</v>
      </c>
      <c r="KA12" s="2">
        <f>[1]!s_val_mv_ard(KA$1,$A12,1)</f>
        <v>2950290000</v>
      </c>
      <c r="KB12" s="2">
        <f>[1]!s_val_mv_ard(KB$1,$A12,1)</f>
        <v>1220000000</v>
      </c>
      <c r="KC12" s="2">
        <f>[1]!s_val_mv_ard(KC$1,$A12,1)</f>
        <v>1076544960</v>
      </c>
      <c r="KD12" s="2">
        <f>[1]!s_val_mv_ard(KD$1,$A12,1)</f>
        <v>22448010600</v>
      </c>
      <c r="KE12" s="2">
        <f>[1]!s_val_mv_ard(KE$1,$A12,1)</f>
        <v>14928000000</v>
      </c>
      <c r="KF12" s="2">
        <f>[1]!s_val_mv_ard(KF$1,$A12,1)</f>
        <v>0</v>
      </c>
      <c r="KG12" s="2">
        <f>[1]!s_val_mv_ard(KG$1,$A12,1)</f>
        <v>0</v>
      </c>
      <c r="KH12" s="2">
        <f>[1]!s_val_mv_ard(KH$1,$A12,1)</f>
        <v>0</v>
      </c>
      <c r="KI12" s="2">
        <f>[1]!s_val_mv_ard(KI$1,$A12,1)</f>
        <v>0</v>
      </c>
      <c r="KJ12" s="2">
        <f>[1]!s_val_mv_ard(KJ$1,$A12,1)</f>
        <v>0</v>
      </c>
      <c r="KK12" s="2">
        <f>[1]!s_val_mv_ard(KK$1,$A12,1)</f>
        <v>0</v>
      </c>
      <c r="KL12" s="2">
        <f>[1]!s_val_mv_ard(KL$1,$A12,1)</f>
        <v>0</v>
      </c>
      <c r="KM12" s="2">
        <f>[1]!s_val_mv_ard(KM$1,$A12,1)</f>
        <v>0</v>
      </c>
      <c r="KN12" s="2">
        <f>[1]!s_val_mv_ard(KN$1,$A12,1)</f>
        <v>0</v>
      </c>
      <c r="KO12" s="2">
        <f>[1]!s_val_mv_ard(KO$1,$A12,1)</f>
        <v>0</v>
      </c>
      <c r="KP12" s="2">
        <f>[1]!s_val_mv_ard(KP$1,$A12,1)</f>
        <v>0</v>
      </c>
      <c r="KQ12" s="2">
        <f>[1]!s_val_mv_ard(KQ$1,$A12,1)</f>
        <v>0</v>
      </c>
      <c r="KR12" s="2">
        <f>[1]!s_val_mv_ard(KR$1,$A12,1)</f>
        <v>16807541408</v>
      </c>
      <c r="KS12" s="2">
        <f>[1]!s_val_mv_ard(KS$1,$A12,1)</f>
        <v>10214960000</v>
      </c>
      <c r="KT12" s="2">
        <f>[1]!s_val_mv_ard(KT$1,$A12,1)</f>
        <v>12529442640</v>
      </c>
      <c r="KU12" s="2">
        <f>[1]!s_val_mv_ard(KU$1,$A12,1)</f>
        <v>11149950234.799999</v>
      </c>
      <c r="KV12" s="2">
        <f>[1]!s_val_mv_ard(KV$1,$A12,1)</f>
        <v>11516465400</v>
      </c>
      <c r="KW12" s="2">
        <f>[1]!s_val_mv_ard(KW$1,$A12,1)</f>
        <v>28292544000</v>
      </c>
      <c r="KX12" s="2">
        <f>[1]!s_val_mv_ard(KX$1,$A12,1)</f>
        <v>3222912000</v>
      </c>
      <c r="KY12" s="2">
        <f>[1]!s_val_mv_ard(KY$1,$A12,1)</f>
        <v>23703082931.25</v>
      </c>
      <c r="KZ12" s="2">
        <f>[1]!s_val_mv_ard(KZ$1,$A12,1)</f>
        <v>13063680000</v>
      </c>
      <c r="LA12" s="2">
        <f>[1]!s_val_mv_ard(LA$1,$A12,1)</f>
        <v>37202292372</v>
      </c>
      <c r="LB12" s="2">
        <f>[1]!s_val_mv_ard(LB$1,$A12,1)</f>
        <v>9033659440</v>
      </c>
      <c r="LC12" s="2">
        <f>[1]!s_val_mv_ard(LC$1,$A12,1)</f>
        <v>2397480800</v>
      </c>
      <c r="LD12" s="2">
        <f>[1]!s_val_mv_ard(LD$1,$A12,1)</f>
        <v>29327667125.539997</v>
      </c>
      <c r="LE12" s="2">
        <f>[1]!s_val_mv_ard(LE$1,$A12,1)</f>
        <v>22252000000</v>
      </c>
      <c r="LF12" s="2">
        <f>[1]!s_val_mv_ard(LF$1,$A12,1)</f>
        <v>20307024000</v>
      </c>
      <c r="LG12" s="2">
        <f>[1]!s_val_mv_ard(LG$1,$A12,1)</f>
        <v>18091695720</v>
      </c>
      <c r="LH12" s="2">
        <f>[1]!s_val_mv_ard(LH$1,$A12,1)</f>
        <v>2122517250</v>
      </c>
      <c r="LI12" s="2">
        <f>[1]!s_val_mv_ard(LI$1,$A12,1)</f>
        <v>6218999999.999999</v>
      </c>
      <c r="LJ12" s="2">
        <f>[1]!s_val_mv_ard(LJ$1,$A12,1)</f>
        <v>10444221360</v>
      </c>
      <c r="LK12" s="2">
        <f>[1]!s_val_mv_ard(LK$1,$A12,1)</f>
        <v>22401302400</v>
      </c>
      <c r="LL12" s="2">
        <f>[1]!s_val_mv_ard(LL$1,$A12,1)</f>
        <v>7579437824</v>
      </c>
      <c r="LM12" s="2">
        <f>[1]!s_val_mv_ard(LM$1,$A12,1)</f>
        <v>8828797763.5</v>
      </c>
      <c r="LN12" s="2">
        <f>[1]!s_val_mv_ard(LN$1,$A12,1)</f>
        <v>20269270560</v>
      </c>
      <c r="LO12" s="2">
        <f>[1]!s_val_mv_ard(LO$1,$A12,1)</f>
        <v>2802000000</v>
      </c>
      <c r="LP12" s="2">
        <f>[1]!s_val_mv_ard(LP$1,$A12,1)</f>
        <v>22716952392.239998</v>
      </c>
      <c r="LQ12" s="2">
        <f>[1]!s_val_mv_ard(LQ$1,$A12,1)</f>
        <v>0</v>
      </c>
      <c r="LR12" s="2">
        <f>[1]!s_val_mv_ard(LR$1,$A12,1)</f>
        <v>0</v>
      </c>
      <c r="LS12" s="2">
        <f>[1]!s_val_mv_ard(LS$1,$A12,1)</f>
        <v>0</v>
      </c>
      <c r="LT12" s="2">
        <f>[1]!s_val_mv_ard(LT$1,$A12,1)</f>
        <v>0</v>
      </c>
      <c r="LU12" s="2">
        <f>[1]!s_val_mv_ard(LU$1,$A12,1)</f>
        <v>192690359716.95001</v>
      </c>
      <c r="LV12" s="2">
        <f>[1]!s_val_mv_ard(LV$1,$A12,1)</f>
        <v>0</v>
      </c>
      <c r="LW12" s="2">
        <f>[1]!s_val_mv_ard(LW$1,$A12,1)</f>
        <v>0</v>
      </c>
      <c r="LX12" s="2">
        <f>[1]!s_val_mv_ard(LX$1,$A12,1)</f>
        <v>0</v>
      </c>
      <c r="LY12" s="2">
        <f>[1]!s_val_mv_ard(LY$1,$A12,1)</f>
        <v>8015500000</v>
      </c>
      <c r="LZ12" s="2">
        <f>[1]!s_val_mv_ard(LZ$1,$A12,1)</f>
        <v>23316631391.130001</v>
      </c>
      <c r="MA12" s="2">
        <f>[1]!s_val_mv_ard(MA$1,$A12,1)</f>
        <v>5960000000</v>
      </c>
      <c r="MB12" s="2">
        <f>[1]!s_val_mv_ard(MB$1,$A12,1)</f>
        <v>10616757908.359999</v>
      </c>
      <c r="MC12" s="2">
        <f>[1]!s_val_mv_ard(MC$1,$A12,1)</f>
        <v>15268000000</v>
      </c>
      <c r="MD12" s="2">
        <f>[1]!s_val_mv_ard(MD$1,$A12,1)</f>
        <v>28518985030.400002</v>
      </c>
      <c r="ME12" s="2">
        <f>[1]!s_val_mv_ard(ME$1,$A12,1)</f>
        <v>31370156825.84</v>
      </c>
      <c r="MF12" s="2">
        <f>[1]!s_val_mv_ard(MF$1,$A12,1)</f>
        <v>81099562448.799988</v>
      </c>
      <c r="MG12" s="2">
        <f>[1]!s_val_mv_ard(MG$1,$A12,1)</f>
        <v>6617853900</v>
      </c>
      <c r="MH12" s="2">
        <f>[1]!s_val_mv_ard(MH$1,$A12,1)</f>
        <v>69723358675.470001</v>
      </c>
      <c r="MI12" s="2">
        <f>[1]!s_val_mv_ard(MI$1,$A12,1)</f>
        <v>254160934746.88004</v>
      </c>
      <c r="MJ12" s="2">
        <f>[1]!s_val_mv_ard(MJ$1,$A12,1)</f>
        <v>8150482803.1999998</v>
      </c>
      <c r="MK12" s="2">
        <f>[1]!s_val_mv_ard(MK$1,$A12,1)</f>
        <v>110362621302.49998</v>
      </c>
      <c r="ML12" s="2">
        <f>[1]!s_val_mv_ard(ML$1,$A12,1)</f>
        <v>66875203191.440002</v>
      </c>
      <c r="MM12" s="2">
        <f>[1]!s_val_mv_ard(MM$1,$A12,1)</f>
        <v>5056586622</v>
      </c>
      <c r="MN12" s="2">
        <f>[1]!s_val_mv_ard(MN$1,$A12,1)</f>
        <v>11554591987.800001</v>
      </c>
      <c r="MO12" s="2">
        <f>[1]!s_val_mv_ard(MO$1,$A12,1)</f>
        <v>10941702854.9</v>
      </c>
      <c r="MP12" s="2">
        <f>[1]!s_val_mv_ard(MP$1,$A12,1)</f>
        <v>0</v>
      </c>
      <c r="MQ12" s="2">
        <f>[1]!s_val_mv_ard(MQ$1,$A12,1)</f>
        <v>0</v>
      </c>
      <c r="MR12" s="2">
        <f>[1]!s_val_mv_ard(MR$1,$A12,1)</f>
        <v>14469351074.5</v>
      </c>
      <c r="MS12" s="2">
        <f>[1]!s_val_mv_ard(MS$1,$A12,1)</f>
        <v>24177156176</v>
      </c>
      <c r="MT12" s="2">
        <f>[1]!s_val_mv_ard(MT$1,$A12,1)</f>
        <v>525709415749.53998</v>
      </c>
      <c r="MU12" s="2">
        <f>[1]!s_val_mv_ard(MU$1,$A12,1)</f>
        <v>26998309250</v>
      </c>
      <c r="MV12" s="2">
        <f>[1]!s_val_mv_ard(MV$1,$A12,1)</f>
        <v>130550364540</v>
      </c>
      <c r="MW12" s="2">
        <f>[1]!s_val_mv_ard(MW$1,$A12,1)</f>
        <v>54077178662.699997</v>
      </c>
      <c r="MX12" s="2">
        <f>[1]!s_val_mv_ard(MX$1,$A12,1)</f>
        <v>5708352000</v>
      </c>
      <c r="MY12" s="2">
        <f>[1]!s_val_mv_ard(MY$1,$A12,1)</f>
        <v>2981287984</v>
      </c>
      <c r="MZ12" s="2">
        <f>[1]!s_val_mv_ard(MZ$1,$A12,1)</f>
        <v>270861141754.73999</v>
      </c>
      <c r="NA12" s="2">
        <f>[1]!s_val_mv_ard(NA$1,$A12,1)</f>
        <v>8641999803.1000004</v>
      </c>
      <c r="NB12" s="2">
        <f>[1]!s_val_mv_ard(NB$1,$A12,1)</f>
        <v>8167243500</v>
      </c>
      <c r="NC12" s="2">
        <f>[1]!s_val_mv_ard(NC$1,$A12,1)</f>
        <v>67882326658.409996</v>
      </c>
      <c r="ND12" s="2">
        <f>[1]!s_val_mv_ard(ND$1,$A12,1)</f>
        <v>72916291598.800003</v>
      </c>
      <c r="NE12" s="2">
        <f>[1]!s_val_mv_ard(NE$1,$A12,1)</f>
        <v>4393782400</v>
      </c>
      <c r="NF12" s="2">
        <f>[1]!s_val_mv_ard(NF$1,$A12,1)</f>
        <v>14535109241.16</v>
      </c>
      <c r="NG12" s="2">
        <f>[1]!s_val_mv_ard(NG$1,$A12,1)</f>
        <v>15065619409.66</v>
      </c>
      <c r="NH12" s="2">
        <f>[1]!s_val_mv_ard(NH$1,$A12,1)</f>
        <v>2282721240.8000002</v>
      </c>
      <c r="NI12" s="2">
        <f>[1]!s_val_mv_ard(NI$1,$A12,1)</f>
        <v>11342447608.32</v>
      </c>
      <c r="NJ12" s="2">
        <f>[1]!s_val_mv_ard(NJ$1,$A12,1)</f>
        <v>20366620693.380001</v>
      </c>
      <c r="NK12" s="2">
        <f>[1]!s_val_mv_ard(NK$1,$A12,1)</f>
        <v>14647327703.399998</v>
      </c>
      <c r="NL12" s="2">
        <f>[1]!s_val_mv_ard(NL$1,$A12,1)</f>
        <v>5243588262.5600004</v>
      </c>
      <c r="NM12" s="2">
        <f>[1]!s_val_mv_ard(NM$1,$A12,1)</f>
        <v>7840665893.7299995</v>
      </c>
      <c r="NN12" s="2">
        <f>[1]!s_val_mv_ard(NN$1,$A12,1)</f>
        <v>2737536912</v>
      </c>
      <c r="NO12" s="2">
        <f>[1]!s_val_mv_ard(NO$1,$A12,1)</f>
        <v>3823045407.9699998</v>
      </c>
      <c r="NP12" s="2">
        <f>[1]!s_val_mv_ard(NP$1,$A12,1)</f>
        <v>14255833905.119999</v>
      </c>
      <c r="NQ12" s="2">
        <f>[1]!s_val_mv_ard(NQ$1,$A12,1)</f>
        <v>24891560393.939999</v>
      </c>
      <c r="NR12" s="2">
        <f>[1]!s_val_mv_ard(NR$1,$A12,1)</f>
        <v>0</v>
      </c>
      <c r="NS12" s="2">
        <f>[1]!s_val_mv_ard(NS$1,$A12,1)</f>
        <v>6472671660</v>
      </c>
      <c r="NT12" s="2">
        <f>[1]!s_val_mv_ard(NT$1,$A12,1)</f>
        <v>28780313452.799999</v>
      </c>
      <c r="NU12" s="2">
        <f>[1]!s_val_mv_ard(NU$1,$A12,1)</f>
        <v>1581672200</v>
      </c>
      <c r="NV12" s="2">
        <f>[1]!s_val_mv_ard(NV$1,$A12,1)</f>
        <v>13749828670.720001</v>
      </c>
      <c r="NW12" s="2">
        <f>[1]!s_val_mv_ard(NW$1,$A12,1)</f>
        <v>14122442300.900002</v>
      </c>
      <c r="NX12" s="2">
        <f>[1]!s_val_mv_ard(NX$1,$A12,1)</f>
        <v>18923766069.18</v>
      </c>
      <c r="NY12" s="2">
        <f>[1]!s_val_mv_ard(NY$1,$A12,1)</f>
        <v>0</v>
      </c>
      <c r="NZ12" s="2">
        <f>[1]!s_val_mv_ard(NZ$1,$A12,1)</f>
        <v>2728932912</v>
      </c>
      <c r="OA12" s="2">
        <f>[1]!s_val_mv_ard(OA$1,$A12,1)</f>
        <v>158106625459.86002</v>
      </c>
      <c r="OB12" s="2">
        <f>[1]!s_val_mv_ard(OB$1,$A12,1)</f>
        <v>17308075425.690002</v>
      </c>
      <c r="OC12" s="2">
        <f>[1]!s_val_mv_ard(OC$1,$A12,1)</f>
        <v>16072370538.84</v>
      </c>
      <c r="OD12" s="2">
        <f>[1]!s_val_mv_ard(OD$1,$A12,1)</f>
        <v>6349722775.4399996</v>
      </c>
      <c r="OE12" s="2">
        <f>[1]!s_val_mv_ard(OE$1,$A12,1)</f>
        <v>60987067920</v>
      </c>
      <c r="OF12" s="2">
        <f>[1]!s_val_mv_ard(OF$1,$A12,1)</f>
        <v>36121666251</v>
      </c>
      <c r="OG12" s="2">
        <f>[1]!s_val_mv_ard(OG$1,$A12,1)</f>
        <v>2927816045.4000001</v>
      </c>
      <c r="OH12" s="2">
        <f>[1]!s_val_mv_ard(OH$1,$A12,1)</f>
        <v>17914710395.25</v>
      </c>
      <c r="OI12" s="2">
        <f>[1]!s_val_mv_ard(OI$1,$A12,1)</f>
        <v>5241611240.0200005</v>
      </c>
      <c r="OJ12" s="2">
        <f>[1]!s_val_mv_ard(OJ$1,$A12,1)</f>
        <v>13743072000</v>
      </c>
      <c r="OK12" s="2">
        <f>[1]!s_val_mv_ard(OK$1,$A12,1)</f>
        <v>7702579056.6000004</v>
      </c>
      <c r="OL12" s="2">
        <f>[1]!s_val_mv_ard(OL$1,$A12,1)</f>
        <v>3171188475</v>
      </c>
      <c r="OM12" s="2">
        <f>[1]!s_val_mv_ard(OM$1,$A12,1)</f>
        <v>8319464893.6200008</v>
      </c>
      <c r="ON12" s="2">
        <f>[1]!s_val_mv_ard(ON$1,$A12,1)</f>
        <v>2753100000.0000005</v>
      </c>
      <c r="OO12" s="2">
        <f>[1]!s_val_mv_ard(OO$1,$A12,1)</f>
        <v>7314313500</v>
      </c>
      <c r="OP12" s="2">
        <f>[1]!s_val_mv_ard(OP$1,$A12,1)</f>
        <v>14858016000</v>
      </c>
      <c r="OQ12" s="2">
        <f>[1]!s_val_mv_ard(OQ$1,$A12,1)</f>
        <v>23496905045.900002</v>
      </c>
      <c r="OR12" s="2">
        <f>[1]!s_val_mv_ard(OR$1,$A12,1)</f>
        <v>11326629866.82</v>
      </c>
      <c r="OS12" s="2">
        <f>[1]!s_val_mv_ard(OS$1,$A12,1)</f>
        <v>15843275246.280001</v>
      </c>
      <c r="OT12" s="2">
        <f>[1]!s_val_mv_ard(OT$1,$A12,1)</f>
        <v>10764437537.699999</v>
      </c>
      <c r="OU12" s="2">
        <f>[1]!s_val_mv_ard(OU$1,$A12,1)</f>
        <v>7053627718.2799997</v>
      </c>
      <c r="OV12" s="2">
        <f>[1]!s_val_mv_ard(OV$1,$A12,1)</f>
        <v>8983262656</v>
      </c>
      <c r="OW12" s="2">
        <f>[1]!s_val_mv_ard(OW$1,$A12,1)</f>
        <v>9845417178.8000011</v>
      </c>
      <c r="OX12" s="2">
        <f>[1]!s_val_mv_ard(OX$1,$A12,1)</f>
        <v>14357421875.999998</v>
      </c>
      <c r="OY12" s="2">
        <f>[1]!s_val_mv_ard(OY$1,$A12,1)</f>
        <v>8701998450</v>
      </c>
      <c r="OZ12" s="2">
        <f>[1]!s_val_mv_ard(OZ$1,$A12,1)</f>
        <v>17400927651.359997</v>
      </c>
      <c r="PA12" s="2">
        <f>[1]!s_val_mv_ard(PA$1,$A12,1)</f>
        <v>4837939810.1399994</v>
      </c>
      <c r="PB12" s="2">
        <f>[1]!s_val_mv_ard(PB$1,$A12,1)</f>
        <v>6152037975</v>
      </c>
      <c r="PC12" s="2">
        <f>[1]!s_val_mv_ard(PC$1,$A12,1)</f>
        <v>17746095209.149998</v>
      </c>
      <c r="PD12" s="2">
        <f>[1]!s_val_mv_ard(PD$1,$A12,1)</f>
        <v>7684298766.000001</v>
      </c>
      <c r="PE12" s="2">
        <f>[1]!s_val_mv_ard(PE$1,$A12,1)</f>
        <v>49774207999.999992</v>
      </c>
      <c r="PF12" s="2">
        <f>[1]!s_val_mv_ard(PF$1,$A12,1)</f>
        <v>5934792006</v>
      </c>
      <c r="PG12" s="2">
        <f>[1]!s_val_mv_ard(PG$1,$A12,1)</f>
        <v>38603166531.720001</v>
      </c>
      <c r="PH12" s="2">
        <f>[1]!s_val_mv_ard(PH$1,$A12,1)</f>
        <v>8299704832.4699993</v>
      </c>
      <c r="PI12" s="2">
        <f>[1]!s_val_mv_ard(PI$1,$A12,1)</f>
        <v>7253631000.000001</v>
      </c>
      <c r="PJ12" s="2">
        <f>[1]!s_val_mv_ard(PJ$1,$A12,1)</f>
        <v>0</v>
      </c>
      <c r="PK12" s="2">
        <f>[1]!s_val_mv_ard(PK$1,$A12,1)</f>
        <v>3505200000</v>
      </c>
      <c r="PL12" s="2">
        <f>[1]!s_val_mv_ard(PL$1,$A12,1)</f>
        <v>20779407919.239998</v>
      </c>
      <c r="PM12" s="2">
        <f>[1]!s_val_mv_ard(PM$1,$A12,1)</f>
        <v>4468249451.3800001</v>
      </c>
      <c r="PN12" s="2">
        <f>[1]!s_val_mv_ard(PN$1,$A12,1)</f>
        <v>1925236123.1999998</v>
      </c>
      <c r="PO12" s="2">
        <f>[1]!s_val_mv_ard(PO$1,$A12,1)</f>
        <v>9772967520</v>
      </c>
      <c r="PP12" s="2">
        <f>[1]!s_val_mv_ard(PP$1,$A12,1)</f>
        <v>10018991441.76</v>
      </c>
      <c r="PQ12" s="2">
        <f>[1]!s_val_mv_ard(PQ$1,$A12,1)</f>
        <v>4476184218.2599993</v>
      </c>
      <c r="PR12" s="2">
        <f>[1]!s_val_mv_ard(PR$1,$A12,1)</f>
        <v>24851650851.600002</v>
      </c>
      <c r="PS12" s="2">
        <f>[1]!s_val_mv_ard(PS$1,$A12,1)</f>
        <v>6696630000</v>
      </c>
      <c r="PT12" s="2">
        <f>[1]!s_val_mv_ard(PT$1,$A12,1)</f>
        <v>2604967128</v>
      </c>
      <c r="PU12" s="2">
        <f>[1]!s_val_mv_ard(PU$1,$A12,1)</f>
        <v>1585650000</v>
      </c>
      <c r="PV12" s="2">
        <f>[1]!s_val_mv_ard(PV$1,$A12,1)</f>
        <v>7411460920.5</v>
      </c>
      <c r="PW12" s="2">
        <f>[1]!s_val_mv_ard(PW$1,$A12,1)</f>
        <v>4545329095.6799994</v>
      </c>
      <c r="PX12" s="2">
        <f>[1]!s_val_mv_ard(PX$1,$A12,1)</f>
        <v>3918096000</v>
      </c>
      <c r="PY12" s="2">
        <f>[1]!s_val_mv_ard(PY$1,$A12,1)</f>
        <v>5337354000</v>
      </c>
      <c r="PZ12" s="2">
        <f>[1]!s_val_mv_ard(PZ$1,$A12,1)</f>
        <v>14301892616.799999</v>
      </c>
      <c r="QA12" s="2">
        <f>[1]!s_val_mv_ard(QA$1,$A12,1)</f>
        <v>61869519372.540001</v>
      </c>
      <c r="QB12" s="2">
        <f>[1]!s_val_mv_ard(QB$1,$A12,1)</f>
        <v>10197966000</v>
      </c>
      <c r="QC12" s="2">
        <f>[1]!s_val_mv_ard(QC$1,$A12,1)</f>
        <v>9309924000</v>
      </c>
      <c r="QD12" s="2">
        <f>[1]!s_val_mv_ard(QD$1,$A12,1)</f>
        <v>13460536199.74</v>
      </c>
      <c r="QE12" s="2">
        <f>[1]!s_val_mv_ard(QE$1,$A12,1)</f>
        <v>6819388480.8800001</v>
      </c>
      <c r="QF12" s="2">
        <f>[1]!s_val_mv_ard(QF$1,$A12,1)</f>
        <v>9742983307.1999989</v>
      </c>
      <c r="QG12" s="2">
        <f>[1]!s_val_mv_ard(QG$1,$A12,1)</f>
        <v>17055197999.999998</v>
      </c>
      <c r="QH12" s="2">
        <f>[1]!s_val_mv_ard(QH$1,$A12,1)</f>
        <v>43119011818.099998</v>
      </c>
      <c r="QI12" s="2">
        <f>[1]!s_val_mv_ard(QI$1,$A12,1)</f>
        <v>15734608935</v>
      </c>
      <c r="QJ12" s="2">
        <f>[1]!s_val_mv_ard(QJ$1,$A12,1)</f>
        <v>7402687192.8700008</v>
      </c>
      <c r="QK12" s="2">
        <f>[1]!s_val_mv_ard(QK$1,$A12,1)</f>
        <v>0</v>
      </c>
      <c r="QL12" s="2">
        <f>[1]!s_val_mv_ard(QL$1,$A12,1)</f>
        <v>2030000000</v>
      </c>
      <c r="QM12" s="2">
        <f>[1]!s_val_mv_ard(QM$1,$A12,1)</f>
        <v>2425363078.3999996</v>
      </c>
      <c r="QN12" s="2">
        <f>[1]!s_val_mv_ard(QN$1,$A12,1)</f>
        <v>7607600000</v>
      </c>
      <c r="QO12" s="2">
        <f>[1]!s_val_mv_ard(QO$1,$A12,1)</f>
        <v>16911065044.800001</v>
      </c>
      <c r="QP12" s="2">
        <f>[1]!s_val_mv_ard(QP$1,$A12,1)</f>
        <v>3514359871.1899996</v>
      </c>
      <c r="QQ12" s="2">
        <f>[1]!s_val_mv_ard(QQ$1,$A12,1)</f>
        <v>37775987558.399994</v>
      </c>
      <c r="QR12" s="2">
        <f>[1]!s_val_mv_ard(QR$1,$A12,1)</f>
        <v>7444402512.5699997</v>
      </c>
      <c r="QS12" s="2">
        <f>[1]!s_val_mv_ard(QS$1,$A12,1)</f>
        <v>26904452872.109997</v>
      </c>
      <c r="QT12" s="2">
        <f>[1]!s_val_mv_ard(QT$1,$A12,1)</f>
        <v>11373436160.32</v>
      </c>
      <c r="QU12" s="2">
        <f>[1]!s_val_mv_ard(QU$1,$A12,1)</f>
        <v>7379200623.4200001</v>
      </c>
      <c r="QV12" s="2">
        <f>[1]!s_val_mv_ard(QV$1,$A12,1)</f>
        <v>15058710423.120001</v>
      </c>
      <c r="QW12" s="2">
        <f>[1]!s_val_mv_ard(QW$1,$A12,1)</f>
        <v>5801023902</v>
      </c>
      <c r="QX12" s="2">
        <f>[1]!s_val_mv_ard(QX$1,$A12,1)</f>
        <v>4685280000</v>
      </c>
      <c r="QY12" s="2">
        <f>[1]!s_val_mv_ard(QY$1,$A12,1)</f>
        <v>39799118833</v>
      </c>
      <c r="QZ12" s="2">
        <f>[1]!s_val_mv_ard(QZ$1,$A12,1)</f>
        <v>4671246706.5600004</v>
      </c>
      <c r="RA12" s="2">
        <f>[1]!s_val_mv_ard(RA$1,$A12,1)</f>
        <v>2769360955.52</v>
      </c>
      <c r="RB12" s="2">
        <f>[1]!s_val_mv_ard(RB$1,$A12,1)</f>
        <v>31087673302.500004</v>
      </c>
      <c r="RC12" s="2">
        <f>[1]!s_val_mv_ard(RC$1,$A12,1)</f>
        <v>1431540000</v>
      </c>
      <c r="RD12" s="2">
        <f>[1]!s_val_mv_ard(RD$1,$A12,1)</f>
        <v>19721000000</v>
      </c>
      <c r="RE12" s="2">
        <f>[1]!s_val_mv_ard(RE$1,$A12,1)</f>
        <v>14674055863.849998</v>
      </c>
      <c r="RF12" s="2">
        <f>[1]!s_val_mv_ard(RF$1,$A12,1)</f>
        <v>17445159040.300003</v>
      </c>
      <c r="RG12" s="2">
        <f>[1]!s_val_mv_ard(RG$1,$A12,1)</f>
        <v>0</v>
      </c>
      <c r="RH12" s="2">
        <f>[1]!s_val_mv_ard(RH$1,$A12,1)</f>
        <v>2996135631.0000005</v>
      </c>
      <c r="RI12" s="2">
        <f>[1]!s_val_mv_ard(RI$1,$A12,1)</f>
        <v>52148704839.300011</v>
      </c>
      <c r="RJ12" s="2">
        <f>[1]!s_val_mv_ard(RJ$1,$A12,1)</f>
        <v>21088795422.959999</v>
      </c>
      <c r="RK12" s="2">
        <f>[1]!s_val_mv_ard(RK$1,$A12,1)</f>
        <v>30978859338.180004</v>
      </c>
      <c r="RL12" s="2">
        <f>[1]!s_val_mv_ard(RL$1,$A12,1)</f>
        <v>12166409771.910002</v>
      </c>
      <c r="RM12" s="2">
        <f>[1]!s_val_mv_ard(RM$1,$A12,1)</f>
        <v>12331068750</v>
      </c>
      <c r="RN12" s="2">
        <f>[1]!s_val_mv_ard(RN$1,$A12,1)</f>
        <v>29319690450</v>
      </c>
      <c r="RO12" s="2">
        <f>[1]!s_val_mv_ard(RO$1,$A12,1)</f>
        <v>7821929613.5199986</v>
      </c>
      <c r="RP12" s="2">
        <f>[1]!s_val_mv_ard(RP$1,$A12,1)</f>
        <v>26113610060.48</v>
      </c>
      <c r="RQ12" s="2">
        <f>[1]!s_val_mv_ard(RQ$1,$A12,1)</f>
        <v>3363560988.9000001</v>
      </c>
      <c r="RR12" s="2">
        <f>[1]!s_val_mv_ard(RR$1,$A12,1)</f>
        <v>14001738744.060001</v>
      </c>
      <c r="RS12" s="2">
        <f>[1]!s_val_mv_ard(RS$1,$A12,1)</f>
        <v>3439933694.96</v>
      </c>
      <c r="RT12" s="2">
        <f>[1]!s_val_mv_ard(RT$1,$A12,1)</f>
        <v>3120000000</v>
      </c>
      <c r="RU12" s="2">
        <f>[1]!s_val_mv_ard(RU$1,$A12,1)</f>
        <v>22545360950.860001</v>
      </c>
      <c r="RV12" s="2">
        <f>[1]!s_val_mv_ard(RV$1,$A12,1)</f>
        <v>28851257114.16</v>
      </c>
      <c r="RW12" s="2">
        <f>[1]!s_val_mv_ard(RW$1,$A12,1)</f>
        <v>2909652000</v>
      </c>
      <c r="RX12" s="2">
        <f>[1]!s_val_mv_ard(RX$1,$A12,1)</f>
        <v>4496397113.2799997</v>
      </c>
      <c r="RY12" s="2">
        <f>[1]!s_val_mv_ard(RY$1,$A12,1)</f>
        <v>18779088907.200001</v>
      </c>
      <c r="RZ12" s="2">
        <f>[1]!s_val_mv_ard(RZ$1,$A12,1)</f>
        <v>10587624006.24</v>
      </c>
      <c r="SA12" s="2">
        <f>[1]!s_val_mv_ard(SA$1,$A12,1)</f>
        <v>6160417500</v>
      </c>
      <c r="SB12" s="2">
        <f>[1]!s_val_mv_ard(SB$1,$A12,1)</f>
        <v>5815135591.9200001</v>
      </c>
      <c r="SC12" s="2">
        <f>[1]!s_val_mv_ard(SC$1,$A12,1)</f>
        <v>7016201338.3000002</v>
      </c>
      <c r="SD12" s="2">
        <f>[1]!s_val_mv_ard(SD$1,$A12,1)</f>
        <v>16897708382.67</v>
      </c>
      <c r="SE12" s="2">
        <f>[1]!s_val_mv_ard(SE$1,$A12,1)</f>
        <v>5866847157.7600002</v>
      </c>
      <c r="SF12" s="2">
        <f>[1]!s_val_mv_ard(SF$1,$A12,1)</f>
        <v>3605566650</v>
      </c>
      <c r="SG12" s="2">
        <f>[1]!s_val_mv_ard(SG$1,$A12,1)</f>
        <v>5141675115</v>
      </c>
      <c r="SH12" s="2">
        <f>[1]!s_val_mv_ard(SH$1,$A12,1)</f>
        <v>5362822400</v>
      </c>
      <c r="SI12" s="2">
        <f>[1]!s_val_mv_ard(SI$1,$A12,1)</f>
        <v>0</v>
      </c>
      <c r="SJ12" s="2">
        <f>[1]!s_val_mv_ard(SJ$1,$A12,1)</f>
        <v>7695987430</v>
      </c>
      <c r="SK12" s="2">
        <f>[1]!s_val_mv_ard(SK$1,$A12,1)</f>
        <v>4920578800</v>
      </c>
      <c r="SL12" s="2">
        <f>[1]!s_val_mv_ard(SL$1,$A12,1)</f>
        <v>2780035160</v>
      </c>
      <c r="SM12" s="2">
        <f>[1]!s_val_mv_ard(SM$1,$A12,1)</f>
        <v>3717130964.7499995</v>
      </c>
      <c r="SN12" s="2">
        <f>[1]!s_val_mv_ard(SN$1,$A12,1)</f>
        <v>26989408068.490002</v>
      </c>
      <c r="SO12" s="2">
        <f>[1]!s_val_mv_ard(SO$1,$A12,1)</f>
        <v>16208691850.800001</v>
      </c>
      <c r="SP12" s="2">
        <f>[1]!s_val_mv_ard(SP$1,$A12,1)</f>
        <v>15519113972.000002</v>
      </c>
      <c r="SQ12" s="2">
        <f>[1]!s_val_mv_ard(SQ$1,$A12,1)</f>
        <v>9301204524.3699989</v>
      </c>
      <c r="SR12" s="2">
        <f>[1]!s_val_mv_ard(SR$1,$A12,1)</f>
        <v>2993590884</v>
      </c>
      <c r="SS12" s="2">
        <f>[1]!s_val_mv_ard(SS$1,$A12,1)</f>
        <v>7335587700</v>
      </c>
      <c r="ST12" s="2">
        <f>[1]!s_val_mv_ard(ST$1,$A12,1)</f>
        <v>13203151703.039999</v>
      </c>
      <c r="SU12" s="2">
        <f>[1]!s_val_mv_ard(SU$1,$A12,1)</f>
        <v>8614859849.1200008</v>
      </c>
      <c r="SV12" s="2">
        <f>[1]!s_val_mv_ard(SV$1,$A12,1)</f>
        <v>43886341080.68</v>
      </c>
      <c r="SW12" s="2">
        <f>[1]!s_val_mv_ard(SW$1,$A12,1)</f>
        <v>140268499800</v>
      </c>
      <c r="SX12" s="2">
        <f>[1]!s_val_mv_ard(SX$1,$A12,1)</f>
        <v>9329390979.4800014</v>
      </c>
      <c r="SY12" s="2">
        <f>[1]!s_val_mv_ard(SY$1,$A12,1)</f>
        <v>7178898032.3699999</v>
      </c>
      <c r="SZ12" s="2">
        <f>[1]!s_val_mv_ard(SZ$1,$A12,1)</f>
        <v>8186112000</v>
      </c>
      <c r="TA12" s="2">
        <f>[1]!s_val_mv_ard(TA$1,$A12,1)</f>
        <v>42108995003.580002</v>
      </c>
      <c r="TB12" s="2">
        <f>[1]!s_val_mv_ard(TB$1,$A12,1)</f>
        <v>10665614033.199999</v>
      </c>
      <c r="TC12" s="2">
        <f>[1]!s_val_mv_ard(TC$1,$A12,1)</f>
        <v>29258368708.48</v>
      </c>
      <c r="TD12" s="2">
        <f>[1]!s_val_mv_ard(TD$1,$A12,1)</f>
        <v>7589080734.4799995</v>
      </c>
      <c r="TE12" s="2">
        <f>[1]!s_val_mv_ard(TE$1,$A12,1)</f>
        <v>18665792600</v>
      </c>
      <c r="TF12" s="2">
        <f>[1]!s_val_mv_ard(TF$1,$A12,1)</f>
        <v>7345501347.0999994</v>
      </c>
      <c r="TG12" s="2">
        <f>[1]!s_val_mv_ard(TG$1,$A12,1)</f>
        <v>1973501712</v>
      </c>
      <c r="TH12" s="2">
        <f>[1]!s_val_mv_ard(TH$1,$A12,1)</f>
        <v>4141074165.9699998</v>
      </c>
      <c r="TI12" s="2">
        <f>[1]!s_val_mv_ard(TI$1,$A12,1)</f>
        <v>12164583994.200001</v>
      </c>
      <c r="TJ12" s="2">
        <f>[1]!s_val_mv_ard(TJ$1,$A12,1)</f>
        <v>19069535540.02</v>
      </c>
      <c r="TK12" s="2">
        <f>[1]!s_val_mv_ard(TK$1,$A12,1)</f>
        <v>3127111654.8000002</v>
      </c>
      <c r="TL12" s="2">
        <f>[1]!s_val_mv_ard(TL$1,$A12,1)</f>
        <v>8643110400</v>
      </c>
      <c r="TM12" s="2">
        <f>[1]!s_val_mv_ard(TM$1,$A12,1)</f>
        <v>36034041620</v>
      </c>
      <c r="TN12" s="2">
        <f>[1]!s_val_mv_ard(TN$1,$A12,1)</f>
        <v>81768238793.970001</v>
      </c>
      <c r="TO12" s="2">
        <f>[1]!s_val_mv_ard(TO$1,$A12,1)</f>
        <v>11434215156.959999</v>
      </c>
      <c r="TP12" s="2">
        <f>[1]!s_val_mv_ard(TP$1,$A12,1)</f>
        <v>0</v>
      </c>
      <c r="TQ12" s="2">
        <f>[1]!s_val_mv_ard(TQ$1,$A12,1)</f>
        <v>5908007734.1999989</v>
      </c>
      <c r="TR12" s="2">
        <f>[1]!s_val_mv_ard(TR$1,$A12,1)</f>
        <v>7233316341.4499998</v>
      </c>
      <c r="TS12" s="2">
        <f>[1]!s_val_mv_ard(TS$1,$A12,1)</f>
        <v>26377833574.860001</v>
      </c>
      <c r="TT12" s="2">
        <f>[1]!s_val_mv_ard(TT$1,$A12,1)</f>
        <v>21172167716.189999</v>
      </c>
      <c r="TU12" s="2">
        <f>[1]!s_val_mv_ard(TU$1,$A12,1)</f>
        <v>61456207344.550003</v>
      </c>
      <c r="TV12" s="2">
        <f>[1]!s_val_mv_ard(TV$1,$A12,1)</f>
        <v>6035950811</v>
      </c>
      <c r="TW12" s="2">
        <f>[1]!s_val_mv_ard(TW$1,$A12,1)</f>
        <v>5160949560.8000002</v>
      </c>
      <c r="TX12" s="2">
        <f>[1]!s_val_mv_ard(TX$1,$A12,1)</f>
        <v>2710814065.4700003</v>
      </c>
      <c r="TY12" s="2">
        <f>[1]!s_val_mv_ard(TY$1,$A12,1)</f>
        <v>2167196896.1900001</v>
      </c>
      <c r="TZ12" s="2">
        <f>[1]!s_val_mv_ard(TZ$1,$A12,1)</f>
        <v>9803229473.9799976</v>
      </c>
      <c r="UA12" s="2">
        <f>[1]!s_val_mv_ard(UA$1,$A12,1)</f>
        <v>3627813238.8399997</v>
      </c>
      <c r="UB12" s="2">
        <f>[1]!s_val_mv_ard(UB$1,$A12,1)</f>
        <v>2997751047.7199998</v>
      </c>
      <c r="UC12" s="2">
        <f>[1]!s_val_mv_ard(UC$1,$A12,1)</f>
        <v>0</v>
      </c>
      <c r="UD12" s="2">
        <f>[1]!s_val_mv_ard(UD$1,$A12,1)</f>
        <v>4291620108.9000006</v>
      </c>
      <c r="UE12" s="2">
        <f>[1]!s_val_mv_ard(UE$1,$A12,1)</f>
        <v>2935793635.2699995</v>
      </c>
      <c r="UF12" s="2">
        <f>[1]!s_val_mv_ard(UF$1,$A12,1)</f>
        <v>0</v>
      </c>
      <c r="UG12" s="2">
        <f>[1]!s_val_mv_ard(UG$1,$A12,1)</f>
        <v>19832519877.100002</v>
      </c>
      <c r="UH12" s="2">
        <f>[1]!s_val_mv_ard(UH$1,$A12,1)</f>
        <v>8257246310.6599979</v>
      </c>
      <c r="UI12" s="2">
        <f>[1]!s_val_mv_ard(UI$1,$A12,1)</f>
        <v>41263921578.75</v>
      </c>
      <c r="UJ12" s="2">
        <f>[1]!s_val_mv_ard(UJ$1,$A12,1)</f>
        <v>7328801683.2800007</v>
      </c>
      <c r="UK12" s="2">
        <f>[1]!s_val_mv_ard(UK$1,$A12,1)</f>
        <v>10384263947.199999</v>
      </c>
      <c r="UL12" s="2">
        <f>[1]!s_val_mv_ard(UL$1,$A12,1)</f>
        <v>3635775953.48</v>
      </c>
      <c r="UM12" s="2">
        <f>[1]!s_val_mv_ard(UM$1,$A12,1)</f>
        <v>20848335487.279999</v>
      </c>
      <c r="UN12" s="2">
        <f>[1]!s_val_mv_ard(UN$1,$A12,1)</f>
        <v>12414677271.24</v>
      </c>
      <c r="UO12" s="2">
        <f>[1]!s_val_mv_ard(UO$1,$A12,1)</f>
        <v>37237169940.120003</v>
      </c>
      <c r="UP12" s="2">
        <f>[1]!s_val_mv_ard(UP$1,$A12,1)</f>
        <v>24557443317.960003</v>
      </c>
      <c r="UQ12" s="2">
        <f>[1]!s_val_mv_ard(UQ$1,$A12,1)</f>
        <v>2539931691.8399997</v>
      </c>
      <c r="UR12" s="2">
        <f>[1]!s_val_mv_ard(UR$1,$A12,1)</f>
        <v>4453269808.3499994</v>
      </c>
      <c r="US12" s="2">
        <f>[1]!s_val_mv_ard(US$1,$A12,1)</f>
        <v>5481613298.0400009</v>
      </c>
      <c r="UT12" s="2">
        <f>[1]!s_val_mv_ard(UT$1,$A12,1)</f>
        <v>12418461872.640003</v>
      </c>
      <c r="UU12" s="2">
        <f>[1]!s_val_mv_ard(UU$1,$A12,1)</f>
        <v>4892876018.8199997</v>
      </c>
      <c r="UV12" s="2">
        <f>[1]!s_val_mv_ard(UV$1,$A12,1)</f>
        <v>16845115052.120001</v>
      </c>
      <c r="UW12" s="2">
        <f>[1]!s_val_mv_ard(UW$1,$A12,1)</f>
        <v>4445188446.0199995</v>
      </c>
      <c r="UX12" s="2">
        <f>[1]!s_val_mv_ard(UX$1,$A12,1)</f>
        <v>35523349680</v>
      </c>
      <c r="UY12" s="2">
        <f>[1]!s_val_mv_ard(UY$1,$A12,1)</f>
        <v>11715822895.790001</v>
      </c>
      <c r="UZ12" s="2">
        <f>[1]!s_val_mv_ard(UZ$1,$A12,1)</f>
        <v>1975896289.3799999</v>
      </c>
      <c r="VA12" s="2">
        <f>[1]!s_val_mv_ard(VA$1,$A12,1)</f>
        <v>23227490217.520004</v>
      </c>
      <c r="VB12" s="2">
        <f>[1]!s_val_mv_ard(VB$1,$A12,1)</f>
        <v>9848738326.5599995</v>
      </c>
      <c r="VC12" s="2">
        <f>[1]!s_val_mv_ard(VC$1,$A12,1)</f>
        <v>4145781895.4500003</v>
      </c>
      <c r="VD12" s="2">
        <f>[1]!s_val_mv_ard(VD$1,$A12,1)</f>
        <v>7157489905.0200005</v>
      </c>
      <c r="VE12" s="2">
        <f>[1]!s_val_mv_ard(VE$1,$A12,1)</f>
        <v>30312000000</v>
      </c>
      <c r="VF12" s="2">
        <f>[1]!s_val_mv_ard(VF$1,$A12,1)</f>
        <v>41867475156.200005</v>
      </c>
      <c r="VG12" s="2">
        <f>[1]!s_val_mv_ard(VG$1,$A12,1)</f>
        <v>8679386196.1499996</v>
      </c>
      <c r="VH12" s="2">
        <f>[1]!s_val_mv_ard(VH$1,$A12,1)</f>
        <v>30006606265.280003</v>
      </c>
      <c r="VI12" s="2">
        <f>[1]!s_val_mv_ard(VI$1,$A12,1)</f>
        <v>7810295451.9199991</v>
      </c>
      <c r="VJ12" s="2">
        <f>[1]!s_val_mv_ard(VJ$1,$A12,1)</f>
        <v>26369185024.439995</v>
      </c>
      <c r="VK12" s="2">
        <f>[1]!s_val_mv_ard(VK$1,$A12,1)</f>
        <v>4103740322.1600003</v>
      </c>
      <c r="VL12" s="2">
        <f>[1]!s_val_mv_ard(VL$1,$A12,1)</f>
        <v>1984880400</v>
      </c>
      <c r="VM12" s="2">
        <f>[1]!s_val_mv_ard(VM$1,$A12,1)</f>
        <v>13967574460.799999</v>
      </c>
      <c r="VN12" s="2">
        <f>[1]!s_val_mv_ard(VN$1,$A12,1)</f>
        <v>16719833616.9</v>
      </c>
      <c r="VO12" s="2">
        <f>[1]!s_val_mv_ard(VO$1,$A12,1)</f>
        <v>5997750444.6500006</v>
      </c>
      <c r="VP12" s="2">
        <f>[1]!s_val_mv_ard(VP$1,$A12,1)</f>
        <v>5152688900.8600006</v>
      </c>
      <c r="VQ12" s="2">
        <f>[1]!s_val_mv_ard(VQ$1,$A12,1)</f>
        <v>3771916740</v>
      </c>
      <c r="VR12" s="2">
        <f>[1]!s_val_mv_ard(VR$1,$A12,1)</f>
        <v>11346875137.150002</v>
      </c>
      <c r="VS12" s="2">
        <f>[1]!s_val_mv_ard(VS$1,$A12,1)</f>
        <v>24455599902.720001</v>
      </c>
      <c r="VT12" s="2">
        <f>[1]!s_val_mv_ard(VT$1,$A12,1)</f>
        <v>4586543000</v>
      </c>
      <c r="VU12" s="2">
        <f>[1]!s_val_mv_ard(VU$1,$A12,1)</f>
        <v>26555297799</v>
      </c>
      <c r="VV12" s="2">
        <f>[1]!s_val_mv_ard(VV$1,$A12,1)</f>
        <v>2433836160</v>
      </c>
      <c r="VW12" s="2">
        <f>[1]!s_val_mv_ard(VW$1,$A12,1)</f>
        <v>4331816583.9300013</v>
      </c>
      <c r="VX12" s="2">
        <f>[1]!s_val_mv_ard(VX$1,$A12,1)</f>
        <v>8872807449.8699989</v>
      </c>
      <c r="VY12" s="2">
        <f>[1]!s_val_mv_ard(VY$1,$A12,1)</f>
        <v>9289907396</v>
      </c>
      <c r="VZ12" s="2">
        <f>[1]!s_val_mv_ard(VZ$1,$A12,1)</f>
        <v>8981012020.2000008</v>
      </c>
      <c r="WA12" s="2">
        <f>[1]!s_val_mv_ard(WA$1,$A12,1)</f>
        <v>1790265058.6200001</v>
      </c>
      <c r="WB12" s="2">
        <f>[1]!s_val_mv_ard(WB$1,$A12,1)</f>
        <v>5392011538.54</v>
      </c>
      <c r="WC12" s="2">
        <f>[1]!s_val_mv_ard(WC$1,$A12,1)</f>
        <v>8196132000</v>
      </c>
      <c r="WD12" s="2">
        <f>[1]!s_val_mv_ard(WD$1,$A12,1)</f>
        <v>5271408081.4199991</v>
      </c>
      <c r="WE12" s="2">
        <f>[1]!s_val_mv_ard(WE$1,$A12,1)</f>
        <v>6512134330.6399994</v>
      </c>
      <c r="WF12" s="2">
        <f>[1]!s_val_mv_ard(WF$1,$A12,1)</f>
        <v>4347558090.7200003</v>
      </c>
      <c r="WG12" s="2">
        <f>[1]!s_val_mv_ard(WG$1,$A12,1)</f>
        <v>13264482619.079998</v>
      </c>
      <c r="WH12" s="2">
        <f>[1]!s_val_mv_ard(WH$1,$A12,1)</f>
        <v>0</v>
      </c>
      <c r="WI12" s="2">
        <f>[1]!s_val_mv_ard(WI$1,$A12,1)</f>
        <v>8955073668.960001</v>
      </c>
      <c r="WJ12" s="2">
        <f>[1]!s_val_mv_ard(WJ$1,$A12,1)</f>
        <v>4985299915.8899994</v>
      </c>
      <c r="WK12" s="2">
        <f>[1]!s_val_mv_ard(WK$1,$A12,1)</f>
        <v>44970022570.049995</v>
      </c>
      <c r="WL12" s="2">
        <f>[1]!s_val_mv_ard(WL$1,$A12,1)</f>
        <v>5256786368.4000006</v>
      </c>
      <c r="WM12" s="2">
        <f>[1]!s_val_mv_ard(WM$1,$A12,1)</f>
        <v>22653098718.91</v>
      </c>
      <c r="WN12" s="2">
        <f>[1]!s_val_mv_ard(WN$1,$A12,1)</f>
        <v>9019481636.3999996</v>
      </c>
      <c r="WO12" s="2">
        <f>[1]!s_val_mv_ard(WO$1,$A12,1)</f>
        <v>13553198887.360001</v>
      </c>
      <c r="WP12" s="2">
        <f>[1]!s_val_mv_ard(WP$1,$A12,1)</f>
        <v>15039784380.42</v>
      </c>
      <c r="WQ12" s="2">
        <f>[1]!s_val_mv_ard(WQ$1,$A12,1)</f>
        <v>10200848888.880001</v>
      </c>
      <c r="WR12" s="2">
        <f>[1]!s_val_mv_ard(WR$1,$A12,1)</f>
        <v>6713672707.460001</v>
      </c>
      <c r="WS12" s="2">
        <f>[1]!s_val_mv_ard(WS$1,$A12,1)</f>
        <v>6521016412.0799999</v>
      </c>
      <c r="WT12" s="2">
        <f>[1]!s_val_mv_ard(WT$1,$A12,1)</f>
        <v>11350282561.68</v>
      </c>
      <c r="WU12" s="2">
        <f>[1]!s_val_mv_ard(WU$1,$A12,1)</f>
        <v>11062125944.099998</v>
      </c>
      <c r="WV12" s="2">
        <f>[1]!s_val_mv_ard(WV$1,$A12,1)</f>
        <v>16001985536.079998</v>
      </c>
      <c r="WW12" s="2">
        <f>[1]!s_val_mv_ard(WW$1,$A12,1)</f>
        <v>29378007538.280003</v>
      </c>
      <c r="WX12" s="2">
        <f>[1]!s_val_mv_ard(WX$1,$A12,1)</f>
        <v>3222327858.7499995</v>
      </c>
      <c r="WY12" s="2">
        <f>[1]!s_val_mv_ard(WY$1,$A12,1)</f>
        <v>16282009783.360001</v>
      </c>
      <c r="WZ12" s="2">
        <f>[1]!s_val_mv_ard(WZ$1,$A12,1)</f>
        <v>111853696170.60001</v>
      </c>
      <c r="XA12" s="2">
        <f>[1]!s_val_mv_ard(XA$1,$A12,1)</f>
        <v>2485468282.2000003</v>
      </c>
      <c r="XB12" s="2">
        <f>[1]!s_val_mv_ard(XB$1,$A12,1)</f>
        <v>12740834052.719999</v>
      </c>
      <c r="XC12" s="2">
        <f>[1]!s_val_mv_ard(XC$1,$A12,1)</f>
        <v>8775302150.8400002</v>
      </c>
      <c r="XD12" s="2">
        <f>[1]!s_val_mv_ard(XD$1,$A12,1)</f>
        <v>2212893371.8800001</v>
      </c>
      <c r="XE12" s="2">
        <f>[1]!s_val_mv_ard(XE$1,$A12,1)</f>
        <v>8565837308.8800011</v>
      </c>
      <c r="XF12" s="2">
        <f>[1]!s_val_mv_ard(XF$1,$A12,1)</f>
        <v>15061418700</v>
      </c>
      <c r="XG12" s="2">
        <f>[1]!s_val_mv_ard(XG$1,$A12,1)</f>
        <v>2350180095.5499997</v>
      </c>
      <c r="XH12" s="2">
        <f>[1]!s_val_mv_ard(XH$1,$A12,1)</f>
        <v>13990454475.5</v>
      </c>
      <c r="XI12" s="2">
        <f>[1]!s_val_mv_ard(XI$1,$A12,1)</f>
        <v>4878242105.0300007</v>
      </c>
      <c r="XJ12" s="2">
        <f>[1]!s_val_mv_ard(XJ$1,$A12,1)</f>
        <v>17360000000</v>
      </c>
      <c r="XK12" s="2">
        <f>[1]!s_val_mv_ard(XK$1,$A12,1)</f>
        <v>18027714297.399998</v>
      </c>
      <c r="XL12" s="2">
        <f>[1]!s_val_mv_ard(XL$1,$A12,1)</f>
        <v>12331253635.200001</v>
      </c>
      <c r="XM12" s="2">
        <f>[1]!s_val_mv_ard(XM$1,$A12,1)</f>
        <v>23164621600</v>
      </c>
      <c r="XN12" s="2">
        <f>[1]!s_val_mv_ard(XN$1,$A12,1)</f>
        <v>8046016666.3800001</v>
      </c>
      <c r="XO12" s="2">
        <f>[1]!s_val_mv_ard(XO$1,$A12,1)</f>
        <v>14021984069.639999</v>
      </c>
      <c r="XP12" s="2">
        <f>[1]!s_val_mv_ard(XP$1,$A12,1)</f>
        <v>7332613064.46</v>
      </c>
      <c r="XQ12" s="2">
        <f>[1]!s_val_mv_ard(XQ$1,$A12,1)</f>
        <v>5012470613.3999996</v>
      </c>
      <c r="XR12" s="2">
        <f>[1]!s_val_mv_ard(XR$1,$A12,1)</f>
        <v>29451341325.98</v>
      </c>
      <c r="XS12" s="2">
        <f>[1]!s_val_mv_ard(XS$1,$A12,1)</f>
        <v>84025053724.860001</v>
      </c>
      <c r="XT12" s="2">
        <f>[1]!s_val_mv_ard(XT$1,$A12,1)</f>
        <v>18283038900.080002</v>
      </c>
      <c r="XU12" s="2">
        <f>[1]!s_val_mv_ard(XU$1,$A12,1)</f>
        <v>9651464285.7600002</v>
      </c>
      <c r="XV12" s="2">
        <f>[1]!s_val_mv_ard(XV$1,$A12,1)</f>
        <v>11429328878.999998</v>
      </c>
      <c r="XW12" s="2">
        <f>[1]!s_val_mv_ard(XW$1,$A12,1)</f>
        <v>106590000000</v>
      </c>
      <c r="XX12" s="2">
        <f>[1]!s_val_mv_ard(XX$1,$A12,1)</f>
        <v>0</v>
      </c>
      <c r="XY12" s="2">
        <f>[1]!s_val_mv_ard(XY$1,$A12,1)</f>
        <v>0</v>
      </c>
      <c r="XZ12" s="2">
        <f>[1]!s_val_mv_ard(XZ$1,$A12,1)</f>
        <v>0</v>
      </c>
      <c r="YA12" s="2">
        <f>[1]!s_val_mv_ard(YA$1,$A12,1)</f>
        <v>0</v>
      </c>
      <c r="YB12" s="2">
        <f>[1]!s_val_mv_ard(YB$1,$A12,1)</f>
        <v>0</v>
      </c>
      <c r="YC12" s="2">
        <f>[1]!s_val_mv_ard(YC$1,$A12,1)</f>
        <v>2922116843.5599999</v>
      </c>
      <c r="YD12" s="2">
        <f>[1]!s_val_mv_ard(YD$1,$A12,1)</f>
        <v>9030635367.6000004</v>
      </c>
      <c r="YE12" s="2">
        <f>[1]!s_val_mv_ard(YE$1,$A12,1)</f>
        <v>7600030932.000001</v>
      </c>
      <c r="YF12" s="2">
        <f>[1]!s_val_mv_ard(YF$1,$A12,1)</f>
        <v>0</v>
      </c>
      <c r="YG12" s="2">
        <f>[1]!s_val_mv_ard(YG$1,$A12,1)</f>
        <v>6212852050.0199995</v>
      </c>
      <c r="YH12" s="2">
        <f>[1]!s_val_mv_ard(YH$1,$A12,1)</f>
        <v>7049794400</v>
      </c>
      <c r="YI12" s="2">
        <f>[1]!s_val_mv_ard(YI$1,$A12,1)</f>
        <v>18594552070.709999</v>
      </c>
      <c r="YJ12" s="2">
        <f>[1]!s_val_mv_ard(YJ$1,$A12,1)</f>
        <v>49454269185.689995</v>
      </c>
      <c r="YK12" s="2">
        <f>[1]!s_val_mv_ard(YK$1,$A12,1)</f>
        <v>9958515000</v>
      </c>
      <c r="YL12" s="2">
        <f>[1]!s_val_mv_ard(YL$1,$A12,1)</f>
        <v>7094575499.999999</v>
      </c>
      <c r="YM12" s="2">
        <f>[1]!s_val_mv_ard(YM$1,$A12,1)</f>
        <v>5510005380</v>
      </c>
      <c r="YN12" s="2">
        <f>[1]!s_val_mv_ard(YN$1,$A12,1)</f>
        <v>4419474360</v>
      </c>
      <c r="YO12" s="2">
        <f>[1]!s_val_mv_ard(YO$1,$A12,1)</f>
        <v>109419585373.76001</v>
      </c>
      <c r="YP12" s="2">
        <f>[1]!s_val_mv_ard(YP$1,$A12,1)</f>
        <v>24909349497.66</v>
      </c>
      <c r="YQ12" s="2">
        <f>[1]!s_val_mv_ard(YQ$1,$A12,1)</f>
        <v>8169409080</v>
      </c>
      <c r="YR12" s="2">
        <f>[1]!s_val_mv_ard(YR$1,$A12,1)</f>
        <v>0</v>
      </c>
      <c r="YS12" s="2">
        <f>[1]!s_val_mv_ard(YS$1,$A12,1)</f>
        <v>29183999999.999996</v>
      </c>
      <c r="YT12" s="2">
        <f>[1]!s_val_mv_ard(YT$1,$A12,1)</f>
        <v>0</v>
      </c>
      <c r="YU12" s="2">
        <f>[1]!s_val_mv_ard(YU$1,$A12,1)</f>
        <v>0</v>
      </c>
      <c r="YV12" s="2">
        <f>[1]!s_val_mv_ard(YV$1,$A12,1)</f>
        <v>324996398234.70001</v>
      </c>
      <c r="YW12" s="2">
        <f>[1]!s_val_mv_ard(YW$1,$A12,1)</f>
        <v>19037600000</v>
      </c>
      <c r="YX12" s="2">
        <f>[1]!s_val_mv_ard(YX$1,$A12,1)</f>
        <v>8367442101.0400009</v>
      </c>
      <c r="YY12" s="2">
        <f>[1]!s_val_mv_ard(YY$1,$A12,1)</f>
        <v>9335986556.1599998</v>
      </c>
      <c r="YZ12" s="2">
        <f>[1]!s_val_mv_ard(YZ$1,$A12,1)</f>
        <v>14645120000.000002</v>
      </c>
      <c r="ZA12" s="2">
        <f>[1]!s_val_mv_ard(ZA$1,$A12,1)</f>
        <v>9082438200</v>
      </c>
      <c r="ZB12" s="2">
        <f>[1]!s_val_mv_ard(ZB$1,$A12,1)</f>
        <v>0</v>
      </c>
      <c r="ZC12" s="2">
        <f>[1]!s_val_mv_ard(ZC$1,$A12,1)</f>
        <v>51553918955.76001</v>
      </c>
      <c r="ZD12" s="2">
        <f>[1]!s_val_mv_ard(ZD$1,$A12,1)</f>
        <v>35418940000</v>
      </c>
      <c r="ZE12" s="2">
        <f>[1]!s_val_mv_ard(ZE$1,$A12,1)</f>
        <v>34279816352</v>
      </c>
      <c r="ZF12" s="2">
        <f>[1]!s_val_mv_ard(ZF$1,$A12,1)</f>
        <v>0</v>
      </c>
      <c r="ZG12" s="2">
        <f>[1]!s_val_mv_ard(ZG$1,$A12,1)</f>
        <v>0</v>
      </c>
      <c r="ZH12" s="2">
        <f>[1]!s_val_mv_ard(ZH$1,$A12,1)</f>
        <v>16873434000</v>
      </c>
      <c r="ZI12" s="2">
        <f>[1]!s_val_mv_ard(ZI$1,$A12,1)</f>
        <v>0</v>
      </c>
      <c r="ZJ12" s="2">
        <f>[1]!s_val_mv_ard(ZJ$1,$A12,1)</f>
        <v>28752000000</v>
      </c>
      <c r="ZK12" s="2">
        <f>[1]!s_val_mv_ard(ZK$1,$A12,1)</f>
        <v>0</v>
      </c>
      <c r="ZL12" s="2">
        <f>[1]!s_val_mv_ard(ZL$1,$A12,1)</f>
        <v>0</v>
      </c>
      <c r="ZM12" s="2">
        <f>[1]!s_val_mv_ard(ZM$1,$A12,1)</f>
        <v>224055480191.76001</v>
      </c>
      <c r="ZN12" s="2">
        <f>[1]!s_val_mv_ard(ZN$1,$A12,1)</f>
        <v>13797570000</v>
      </c>
      <c r="ZO12" s="2">
        <f>[1]!s_val_mv_ard(ZO$1,$A12,1)</f>
        <v>70489277907.389999</v>
      </c>
      <c r="ZP12" s="2">
        <f>[1]!s_val_mv_ard(ZP$1,$A12,1)</f>
        <v>17017929408.639999</v>
      </c>
      <c r="ZQ12" s="2">
        <f>[1]!s_val_mv_ard(ZQ$1,$A12,1)</f>
        <v>62921461649.999992</v>
      </c>
      <c r="ZR12" s="2">
        <f>[1]!s_val_mv_ard(ZR$1,$A12,1)</f>
        <v>0</v>
      </c>
      <c r="ZS12" s="2">
        <f>[1]!s_val_mv_ard(ZS$1,$A12,1)</f>
        <v>0</v>
      </c>
      <c r="ZT12" s="2">
        <f>[1]!s_val_mv_ard(ZT$1,$A12,1)</f>
        <v>0</v>
      </c>
      <c r="ZU12" s="2">
        <f>[1]!s_val_mv_ard(ZU$1,$A12,1)</f>
        <v>15539200000</v>
      </c>
      <c r="ZV12" s="2">
        <f>[1]!s_val_mv_ard(ZV$1,$A12,1)</f>
        <v>0</v>
      </c>
      <c r="ZW12" s="2">
        <f>[1]!s_val_mv_ard(ZW$1,$A12,1)</f>
        <v>0</v>
      </c>
      <c r="ZX12" s="2">
        <f>[1]!s_val_mv_ard(ZX$1,$A12,1)</f>
        <v>0</v>
      </c>
      <c r="ZY12" s="2">
        <f>[1]!s_val_mv_ard(ZY$1,$A12,1)</f>
        <v>20426703542.190002</v>
      </c>
      <c r="ZZ12" s="2">
        <f>[1]!s_val_mv_ard(ZZ$1,$A12,1)</f>
        <v>5550336000</v>
      </c>
      <c r="AAA12" s="2">
        <f>[1]!s_val_mv_ard(AAA$1,$A12,1)</f>
        <v>53346316604.130005</v>
      </c>
      <c r="AAB12" s="2">
        <f>[1]!s_val_mv_ard(AAB$1,$A12,1)</f>
        <v>15047410000</v>
      </c>
      <c r="AAC12" s="2">
        <f>[1]!s_val_mv_ard(AAC$1,$A12,1)</f>
        <v>8898584153.1199989</v>
      </c>
      <c r="AAD12" s="2">
        <f>[1]!s_val_mv_ard(AAD$1,$A12,1)</f>
        <v>828224998350</v>
      </c>
      <c r="AAE12" s="2">
        <f>[1]!s_val_mv_ard(AAE$1,$A12,1)</f>
        <v>0</v>
      </c>
      <c r="AAF12" s="2">
        <f>[1]!s_val_mv_ard(AAF$1,$A12,1)</f>
        <v>56037905725.289993</v>
      </c>
      <c r="AAG12" s="2">
        <f>[1]!s_val_mv_ard(AAG$1,$A12,1)</f>
        <v>291472351827.44</v>
      </c>
      <c r="AAH12" s="2">
        <f>[1]!s_val_mv_ard(AAH$1,$A12,1)</f>
        <v>0</v>
      </c>
      <c r="AAI12" s="2">
        <f>[1]!s_val_mv_ard(AAI$1,$A12,1)</f>
        <v>311160824642.55005</v>
      </c>
      <c r="AAJ12" s="2">
        <f>[1]!s_val_mv_ard(AAJ$1,$A12,1)</f>
        <v>21179775630</v>
      </c>
      <c r="AAK12" s="2">
        <f>[1]!s_val_mv_ard(AAK$1,$A12,1)</f>
        <v>70345775829.999985</v>
      </c>
      <c r="AAL12" s="2">
        <f>[1]!s_val_mv_ard(AAL$1,$A12,1)</f>
        <v>3634648200</v>
      </c>
      <c r="AAM12" s="2">
        <f>[1]!s_val_mv_ard(AAM$1,$A12,1)</f>
        <v>11045311370.42</v>
      </c>
      <c r="AAN12" s="2">
        <f>[1]!s_val_mv_ard(AAN$1,$A12,1)</f>
        <v>0</v>
      </c>
      <c r="AAO12" s="2">
        <f>[1]!s_val_mv_ard(AAO$1,$A12,1)</f>
        <v>24466000000</v>
      </c>
      <c r="AAP12" s="2">
        <f>[1]!s_val_mv_ard(AAP$1,$A12,1)</f>
        <v>60917714000</v>
      </c>
      <c r="AAQ12" s="2">
        <f>[1]!s_val_mv_ard(AAQ$1,$A12,1)</f>
        <v>1339181970179.24</v>
      </c>
      <c r="AAR12" s="2">
        <f>[1]!s_val_mv_ard(AAR$1,$A12,1)</f>
        <v>12468300000</v>
      </c>
      <c r="AAS12" s="2">
        <f>[1]!s_val_mv_ard(AAS$1,$A12,1)</f>
        <v>14780000000</v>
      </c>
      <c r="AAT12" s="2">
        <f>[1]!s_val_mv_ard(AAT$1,$A12,1)</f>
        <v>17930984000</v>
      </c>
      <c r="AAU12" s="2">
        <f>[1]!s_val_mv_ard(AAU$1,$A12,1)</f>
        <v>7516864845</v>
      </c>
      <c r="AAV12" s="2">
        <f>[1]!s_val_mv_ard(AAV$1,$A12,1)</f>
        <v>0</v>
      </c>
      <c r="AAW12" s="2">
        <f>[1]!s_val_mv_ard(AAW$1,$A12,1)</f>
        <v>9764358000</v>
      </c>
      <c r="AAX12" s="2">
        <f>[1]!s_val_mv_ard(AAX$1,$A12,1)</f>
        <v>56532359388.559998</v>
      </c>
      <c r="AAY12" s="2">
        <f>[1]!s_val_mv_ard(AAY$1,$A12,1)</f>
        <v>155322680000</v>
      </c>
      <c r="AAZ12" s="2">
        <f>[1]!s_val_mv_ard(AAZ$1,$A12,1)</f>
        <v>37026298108.260002</v>
      </c>
      <c r="ABA12" s="2">
        <f>[1]!s_val_mv_ard(ABA$1,$A12,1)</f>
        <v>9151600000</v>
      </c>
      <c r="ABB12" s="2">
        <f>[1]!s_val_mv_ard(ABB$1,$A12,1)</f>
        <v>0</v>
      </c>
      <c r="ABC12" s="2">
        <f>[1]!s_val_mv_ard(ABC$1,$A12,1)</f>
        <v>35353500000</v>
      </c>
      <c r="ABD12" s="2">
        <f>[1]!s_val_mv_ard(ABD$1,$A12,1)</f>
        <v>396271164100</v>
      </c>
      <c r="ABE12" s="2">
        <f>[1]!s_val_mv_ard(ABE$1,$A12,1)</f>
        <v>128025159840</v>
      </c>
      <c r="ABF12" s="2">
        <f>[1]!s_val_mv_ard(ABF$1,$A12,1)</f>
        <v>12325281206.039999</v>
      </c>
      <c r="ABG12" s="2">
        <f>[1]!s_val_mv_ard(ABG$1,$A12,1)</f>
        <v>99000000000</v>
      </c>
      <c r="ABH12" s="2">
        <f>[1]!s_val_mv_ard(ABH$1,$A12,1)</f>
        <v>30624000000</v>
      </c>
      <c r="ABI12" s="2">
        <f>[1]!s_val_mv_ard(ABI$1,$A12,1)</f>
        <v>48776000000.000008</v>
      </c>
      <c r="ABJ12" s="2">
        <f>[1]!s_val_mv_ard(ABJ$1,$A12,1)</f>
        <v>26508487680</v>
      </c>
      <c r="ABK12" s="2">
        <f>[1]!s_val_mv_ard(ABK$1,$A12,1)</f>
        <v>9856421760</v>
      </c>
      <c r="ABL12" s="2">
        <f>[1]!s_val_mv_ard(ABL$1,$A12,1)</f>
        <v>10298190000</v>
      </c>
      <c r="ABM12" s="2">
        <f>[1]!s_val_mv_ard(ABM$1,$A12,1)</f>
        <v>48216836241.599998</v>
      </c>
      <c r="ABN12" s="2">
        <f>[1]!s_val_mv_ard(ABN$1,$A12,1)</f>
        <v>67220610000</v>
      </c>
      <c r="ABO12" s="2">
        <f>[1]!s_val_mv_ard(ABO$1,$A12,1)</f>
        <v>31069620000</v>
      </c>
      <c r="ABP12" s="2">
        <f>[1]!s_val_mv_ard(ABP$1,$A12,1)</f>
        <v>67125152013.750008</v>
      </c>
      <c r="ABQ12" s="2">
        <f>[1]!s_val_mv_ard(ABQ$1,$A12,1)</f>
        <v>10965500000</v>
      </c>
      <c r="ABR12" s="2">
        <f>[1]!s_val_mv_ard(ABR$1,$A12,1)</f>
        <v>99391525200</v>
      </c>
      <c r="ABS12" s="2">
        <f>[1]!s_val_mv_ard(ABS$1,$A12,1)</f>
        <v>115239151500</v>
      </c>
      <c r="ABT12" s="2">
        <f>[1]!s_val_mv_ard(ABT$1,$A12,1)</f>
        <v>0</v>
      </c>
      <c r="ABU12" s="2">
        <f>[1]!s_val_mv_ard(ABU$1,$A12,1)</f>
        <v>0</v>
      </c>
      <c r="ABV12" s="2">
        <f>[1]!s_val_mv_ard(ABV$1,$A12,1)</f>
        <v>1434884466093.1201</v>
      </c>
      <c r="ABW12" s="2">
        <f>[1]!s_val_mv_ard(ABW$1,$A12,1)</f>
        <v>29324643749.999996</v>
      </c>
      <c r="ABX12" s="2">
        <f>[1]!s_val_mv_ard(ABX$1,$A12,1)</f>
        <v>11424630777.779999</v>
      </c>
      <c r="ABY12" s="2">
        <f>[1]!s_val_mv_ard(ABY$1,$A12,1)</f>
        <v>26230500000</v>
      </c>
      <c r="ABZ12" s="2">
        <f>[1]!s_val_mv_ard(ABZ$1,$A12,1)</f>
        <v>0</v>
      </c>
      <c r="ACA12" s="2">
        <f>[1]!s_val_mv_ard(ACA$1,$A12,1)</f>
        <v>0</v>
      </c>
      <c r="ACB12" s="2">
        <f>[1]!s_val_mv_ard(ACB$1,$A12,1)</f>
        <v>35085985525.68</v>
      </c>
      <c r="ACC12" s="2">
        <f>[1]!s_val_mv_ard(ACC$1,$A12,1)</f>
        <v>67884356608</v>
      </c>
      <c r="ACD12" s="2">
        <f>[1]!s_val_mv_ard(ACD$1,$A12,1)</f>
        <v>53875550215.500015</v>
      </c>
      <c r="ACE12" s="2">
        <f>[1]!s_val_mv_ard(ACE$1,$A12,1)</f>
        <v>36051000000</v>
      </c>
      <c r="ACF12" s="2">
        <f>[1]!s_val_mv_ard(ACF$1,$A12,1)</f>
        <v>11994208534</v>
      </c>
      <c r="ACG12" s="2">
        <f>[1]!s_val_mv_ard(ACG$1,$A12,1)</f>
        <v>31976938737.41</v>
      </c>
      <c r="ACH12" s="2">
        <f>[1]!s_val_mv_ard(ACH$1,$A12,1)</f>
        <v>25143612000.000004</v>
      </c>
      <c r="ACI12" s="2">
        <f>[1]!s_val_mv_ard(ACI$1,$A12,1)</f>
        <v>12667875416.27</v>
      </c>
      <c r="ACJ12" s="2">
        <f>[1]!s_val_mv_ard(ACJ$1,$A12,1)</f>
        <v>22488150272.400002</v>
      </c>
      <c r="ACK12" s="2">
        <f>[1]!s_val_mv_ard(ACK$1,$A12,1)</f>
        <v>1070046983640.0801</v>
      </c>
      <c r="ACL12" s="2">
        <f>[1]!s_val_mv_ard(ACL$1,$A12,1)</f>
        <v>24360863220</v>
      </c>
      <c r="ACM12" s="2">
        <f>[1]!s_val_mv_ard(ACM$1,$A12,1)</f>
        <v>0</v>
      </c>
      <c r="ACN12" s="2">
        <f>[1]!s_val_mv_ard(ACN$1,$A12,1)</f>
        <v>0</v>
      </c>
      <c r="ACO12" s="2">
        <f>[1]!s_val_mv_ard(ACO$1,$A12,1)</f>
        <v>0</v>
      </c>
      <c r="ACP12" s="2">
        <f>[1]!s_val_mv_ard(ACP$1,$A12,1)</f>
        <v>787198719065.15991</v>
      </c>
      <c r="ACQ12" s="2">
        <f>[1]!s_val_mv_ard(ACQ$1,$A12,1)</f>
        <v>85882103005.119995</v>
      </c>
      <c r="ACR12" s="2">
        <f>[1]!s_val_mv_ard(ACR$1,$A12,1)</f>
        <v>59628968349.440002</v>
      </c>
      <c r="ACS12" s="2">
        <f>[1]!s_val_mv_ard(ACS$1,$A12,1)</f>
        <v>27330242442.799999</v>
      </c>
      <c r="ACT12" s="2">
        <f>[1]!s_val_mv_ard(ACT$1,$A12,1)</f>
        <v>0</v>
      </c>
      <c r="ACU12" s="2">
        <f>[1]!s_val_mv_ard(ACU$1,$A12,1)</f>
        <v>183874195243.62</v>
      </c>
      <c r="ACV12" s="2">
        <f>[1]!s_val_mv_ard(ACV$1,$A12,1)</f>
        <v>17663414619.599998</v>
      </c>
      <c r="ACW12" s="2">
        <f>[1]!s_val_mv_ard(ACW$1,$A12,1)</f>
        <v>0</v>
      </c>
      <c r="ACX12" s="2">
        <f>[1]!s_val_mv_ard(ACX$1,$A12,1)</f>
        <v>0</v>
      </c>
      <c r="ACY12" s="2">
        <f>[1]!s_val_mv_ard(ACY$1,$A12,1)</f>
        <v>0</v>
      </c>
      <c r="ACZ12" s="2">
        <f>[1]!s_val_mv_ard(ACZ$1,$A12,1)</f>
        <v>0</v>
      </c>
      <c r="ADA12" s="2">
        <f>[1]!s_val_mv_ard(ADA$1,$A12,1)</f>
        <v>0</v>
      </c>
      <c r="ADB12" s="2">
        <f>[1]!s_val_mv_ard(ADB$1,$A12,1)</f>
        <v>0</v>
      </c>
      <c r="ADC12" s="2">
        <f>[1]!s_val_mv_ard(ADC$1,$A12,1)</f>
        <v>0</v>
      </c>
      <c r="ADD12" s="2">
        <f>[1]!s_val_mv_ard(ADD$1,$A12,1)</f>
        <v>0</v>
      </c>
      <c r="ADE12" s="2">
        <f>[1]!s_val_mv_ard(ADE$1,$A12,1)</f>
        <v>0</v>
      </c>
      <c r="ADF12" s="2">
        <f>[1]!s_val_mv_ard(ADF$1,$A12,1)</f>
        <v>0</v>
      </c>
      <c r="ADG12" s="2">
        <f>[1]!s_val_mv_ard(ADG$1,$A12,1)</f>
        <v>0</v>
      </c>
      <c r="ADH12" s="2">
        <f>[1]!s_val_mv_ard(ADH$1,$A12,1)</f>
        <v>0</v>
      </c>
      <c r="ADI12" s="2">
        <f>[1]!s_val_mv_ard(ADI$1,$A12,1)</f>
        <v>33096631822.999996</v>
      </c>
      <c r="ADJ12" s="2">
        <f>[1]!s_val_mv_ard(ADJ$1,$A12,1)</f>
        <v>0</v>
      </c>
    </row>
    <row r="13" spans="1:790" x14ac:dyDescent="0.2">
      <c r="A13" s="1">
        <v>41607</v>
      </c>
      <c r="B13" s="2">
        <f>[1]!s_val_mv_ard(B$1,$A13,1)</f>
        <v>111484105044</v>
      </c>
      <c r="C13" s="2">
        <f>[1]!s_val_mv_ard(C$1,$A13,1)</f>
        <v>96480230728.440002</v>
      </c>
      <c r="D13" s="2">
        <f>[1]!s_val_mv_ard(D$1,$A13,1)</f>
        <v>3051196482</v>
      </c>
      <c r="E13" s="2">
        <f>[1]!s_val_mv_ard(E$1,$A13,1)</f>
        <v>12280214827.32</v>
      </c>
      <c r="F13" s="2">
        <f>[1]!s_val_mv_ard(F$1,$A13,1)</f>
        <v>19010073729.599998</v>
      </c>
      <c r="G13" s="2">
        <f>[1]!s_val_mv_ard(G$1,$A13,1)</f>
        <v>4803851088.96</v>
      </c>
      <c r="H13" s="2">
        <f>[1]!s_val_mv_ard(H$1,$A13,1)</f>
        <v>8047788715.6099997</v>
      </c>
      <c r="I13" s="2">
        <f>[1]!s_val_mv_ard(I$1,$A13,1)</f>
        <v>37660400030.790001</v>
      </c>
      <c r="J13" s="2">
        <f>[1]!s_val_mv_ard(J$1,$A13,1)</f>
        <v>14853628516.76</v>
      </c>
      <c r="K13" s="2">
        <f>[1]!s_val_mv_ard(K$1,$A13,1)</f>
        <v>3915124200</v>
      </c>
      <c r="L13" s="2">
        <f>[1]!s_val_mv_ard(L$1,$A13,1)</f>
        <v>7182377120.1600008</v>
      </c>
      <c r="M13" s="2">
        <f>[1]!s_val_mv_ard(M$1,$A13,1)</f>
        <v>3472813030.0799999</v>
      </c>
      <c r="N13" s="2">
        <f>[1]!s_val_mv_ard(N$1,$A13,1)</f>
        <v>38311879173.889999</v>
      </c>
      <c r="O13" s="2">
        <f>[1]!s_val_mv_ard(O$1,$A13,1)</f>
        <v>22148535192.480003</v>
      </c>
      <c r="P13" s="2">
        <f>[1]!s_val_mv_ard(P$1,$A13,1)</f>
        <v>6602785018.5</v>
      </c>
      <c r="Q13" s="2">
        <f>[1]!s_val_mv_ard(Q$1,$A13,1)</f>
        <v>13718556852</v>
      </c>
      <c r="R13" s="2">
        <f>[1]!s_val_mv_ard(R$1,$A13,1)</f>
        <v>14424195113.5</v>
      </c>
      <c r="S13" s="2">
        <f>[1]!s_val_mv_ard(S$1,$A13,1)</f>
        <v>56031922831.400002</v>
      </c>
      <c r="T13" s="2">
        <f>[1]!s_val_mv_ard(T$1,$A13,1)</f>
        <v>5016420827.9399996</v>
      </c>
      <c r="U13" s="2">
        <f>[1]!s_val_mv_ard(U$1,$A13,1)</f>
        <v>5039293627.6800003</v>
      </c>
      <c r="V13" s="2">
        <f>[1]!s_val_mv_ard(V$1,$A13,1)</f>
        <v>39629667184.700005</v>
      </c>
      <c r="W13" s="2">
        <f>[1]!s_val_mv_ard(W$1,$A13,1)</f>
        <v>12177594000</v>
      </c>
      <c r="X13" s="2">
        <f>[1]!s_val_mv_ard(X$1,$A13,1)</f>
        <v>7673754885.1999998</v>
      </c>
      <c r="Y13" s="2">
        <f>[1]!s_val_mv_ard(Y$1,$A13,1)</f>
        <v>3769920000</v>
      </c>
      <c r="Z13" s="2">
        <f>[1]!s_val_mv_ard(Z$1,$A13,1)</f>
        <v>4915273414.5900002</v>
      </c>
      <c r="AA13" s="2">
        <f>[1]!s_val_mv_ard(AA$1,$A13,1)</f>
        <v>20062741222.599998</v>
      </c>
      <c r="AB13" s="2">
        <f>[1]!s_val_mv_ard(AB$1,$A13,1)</f>
        <v>27129446302.900002</v>
      </c>
      <c r="AC13" s="2">
        <f>[1]!s_val_mv_ard(AC$1,$A13,1)</f>
        <v>44155116706.5</v>
      </c>
      <c r="AD13" s="2">
        <f>[1]!s_val_mv_ard(AD$1,$A13,1)</f>
        <v>0</v>
      </c>
      <c r="AE13" s="2">
        <f>[1]!s_val_mv_ard(AE$1,$A13,1)</f>
        <v>4081092090.75</v>
      </c>
      <c r="AF13" s="2">
        <f>[1]!s_val_mv_ard(AF$1,$A13,1)</f>
        <v>80791753566.98999</v>
      </c>
      <c r="AG13" s="2">
        <f>[1]!s_val_mv_ard(AG$1,$A13,1)</f>
        <v>41105806177.839996</v>
      </c>
      <c r="AH13" s="2">
        <f>[1]!s_val_mv_ard(AH$1,$A13,1)</f>
        <v>15146010880</v>
      </c>
      <c r="AI13" s="2">
        <f>[1]!s_val_mv_ard(AI$1,$A13,1)</f>
        <v>12774517224.719997</v>
      </c>
      <c r="AJ13" s="2">
        <f>[1]!s_val_mv_ard(AJ$1,$A13,1)</f>
        <v>15892168997.250002</v>
      </c>
      <c r="AK13" s="2">
        <f>[1]!s_val_mv_ard(AK$1,$A13,1)</f>
        <v>0</v>
      </c>
      <c r="AL13" s="2">
        <f>[1]!s_val_mv_ard(AL$1,$A13,1)</f>
        <v>1675281960</v>
      </c>
      <c r="AM13" s="2">
        <f>[1]!s_val_mv_ard(AM$1,$A13,1)</f>
        <v>4523932924.4399996</v>
      </c>
      <c r="AN13" s="2">
        <f>[1]!s_val_mv_ard(AN$1,$A13,1)</f>
        <v>17075730000</v>
      </c>
      <c r="AO13" s="2">
        <f>[1]!s_val_mv_ard(AO$1,$A13,1)</f>
        <v>10560184727.040001</v>
      </c>
      <c r="AP13" s="2">
        <f>[1]!s_val_mv_ard(AP$1,$A13,1)</f>
        <v>1278510228.3200002</v>
      </c>
      <c r="AQ13" s="2">
        <f>[1]!s_val_mv_ard(AQ$1,$A13,1)</f>
        <v>6015706970.4000006</v>
      </c>
      <c r="AR13" s="2">
        <f>[1]!s_val_mv_ard(AR$1,$A13,1)</f>
        <v>26873744955.330002</v>
      </c>
      <c r="AS13" s="2">
        <f>[1]!s_val_mv_ard(AS$1,$A13,1)</f>
        <v>16460810068.92</v>
      </c>
      <c r="AT13" s="2">
        <f>[1]!s_val_mv_ard(AT$1,$A13,1)</f>
        <v>3859351486.3599997</v>
      </c>
      <c r="AU13" s="2">
        <f>[1]!s_val_mv_ard(AU$1,$A13,1)</f>
        <v>10330850164.409998</v>
      </c>
      <c r="AV13" s="2">
        <f>[1]!s_val_mv_ard(AV$1,$A13,1)</f>
        <v>4536563205.1499996</v>
      </c>
      <c r="AW13" s="2">
        <f>[1]!s_val_mv_ard(AW$1,$A13,1)</f>
        <v>21302086234.799999</v>
      </c>
      <c r="AX13" s="2">
        <f>[1]!s_val_mv_ard(AX$1,$A13,1)</f>
        <v>4405638328.0200005</v>
      </c>
      <c r="AY13" s="2">
        <f>[1]!s_val_mv_ard(AY$1,$A13,1)</f>
        <v>5035067567.96</v>
      </c>
      <c r="AZ13" s="2">
        <f>[1]!s_val_mv_ard(AZ$1,$A13,1)</f>
        <v>3510786717.02</v>
      </c>
      <c r="BA13" s="2">
        <f>[1]!s_val_mv_ard(BA$1,$A13,1)</f>
        <v>1774519656.8899999</v>
      </c>
      <c r="BB13" s="2">
        <f>[1]!s_val_mv_ard(BB$1,$A13,1)</f>
        <v>0</v>
      </c>
      <c r="BC13" s="2">
        <f>[1]!s_val_mv_ard(BC$1,$A13,1)</f>
        <v>7617889260.7199993</v>
      </c>
      <c r="BD13" s="2">
        <f>[1]!s_val_mv_ard(BD$1,$A13,1)</f>
        <v>5215437184.1999998</v>
      </c>
      <c r="BE13" s="2">
        <f>[1]!s_val_mv_ard(BE$1,$A13,1)</f>
        <v>2880702720</v>
      </c>
      <c r="BF13" s="2">
        <f>[1]!s_val_mv_ard(BF$1,$A13,1)</f>
        <v>17582387000.600002</v>
      </c>
      <c r="BG13" s="2">
        <f>[1]!s_val_mv_ard(BG$1,$A13,1)</f>
        <v>72203713816</v>
      </c>
      <c r="BH13" s="2">
        <f>[1]!s_val_mv_ard(BH$1,$A13,1)</f>
        <v>21701173808.799999</v>
      </c>
      <c r="BI13" s="2">
        <f>[1]!s_val_mv_ard(BI$1,$A13,1)</f>
        <v>8176084054.1999998</v>
      </c>
      <c r="BJ13" s="2">
        <f>[1]!s_val_mv_ard(BJ$1,$A13,1)</f>
        <v>6116023406.25</v>
      </c>
      <c r="BK13" s="2">
        <f>[1]!s_val_mv_ard(BK$1,$A13,1)</f>
        <v>7393282217.0999994</v>
      </c>
      <c r="BL13" s="2">
        <f>[1]!s_val_mv_ard(BL$1,$A13,1)</f>
        <v>18982075860</v>
      </c>
      <c r="BM13" s="2">
        <f>[1]!s_val_mv_ard(BM$1,$A13,1)</f>
        <v>6640061599.5999994</v>
      </c>
      <c r="BN13" s="2">
        <f>[1]!s_val_mv_ard(BN$1,$A13,1)</f>
        <v>2397102136</v>
      </c>
      <c r="BO13" s="2">
        <f>[1]!s_val_mv_ard(BO$1,$A13,1)</f>
        <v>9240928729.1999989</v>
      </c>
      <c r="BP13" s="2">
        <f>[1]!s_val_mv_ard(BP$1,$A13,1)</f>
        <v>32653196489.040001</v>
      </c>
      <c r="BQ13" s="2">
        <f>[1]!s_val_mv_ard(BQ$1,$A13,1)</f>
        <v>29077614312.239998</v>
      </c>
      <c r="BR13" s="2">
        <f>[1]!s_val_mv_ard(BR$1,$A13,1)</f>
        <v>3010501760</v>
      </c>
      <c r="BS13" s="2">
        <f>[1]!s_val_mv_ard(BS$1,$A13,1)</f>
        <v>6496313882.7000008</v>
      </c>
      <c r="BT13" s="2">
        <f>[1]!s_val_mv_ard(BT$1,$A13,1)</f>
        <v>3063957571.6799998</v>
      </c>
      <c r="BU13" s="2">
        <f>[1]!s_val_mv_ard(BU$1,$A13,1)</f>
        <v>28157547379.200001</v>
      </c>
      <c r="BV13" s="2">
        <f>[1]!s_val_mv_ard(BV$1,$A13,1)</f>
        <v>10766968000</v>
      </c>
      <c r="BW13" s="2">
        <f>[1]!s_val_mv_ard(BW$1,$A13,1)</f>
        <v>18156209100.16</v>
      </c>
      <c r="BX13" s="2">
        <f>[1]!s_val_mv_ard(BX$1,$A13,1)</f>
        <v>2204279607.6000004</v>
      </c>
      <c r="BY13" s="2">
        <f>[1]!s_val_mv_ard(BY$1,$A13,1)</f>
        <v>4030457725.3699999</v>
      </c>
      <c r="BZ13" s="2">
        <f>[1]!s_val_mv_ard(BZ$1,$A13,1)</f>
        <v>2072860978.75</v>
      </c>
      <c r="CA13" s="2">
        <f>[1]!s_val_mv_ard(CA$1,$A13,1)</f>
        <v>6756804937.3200006</v>
      </c>
      <c r="CB13" s="2">
        <f>[1]!s_val_mv_ard(CB$1,$A13,1)</f>
        <v>2170920960</v>
      </c>
      <c r="CC13" s="2">
        <f>[1]!s_val_mv_ard(CC$1,$A13,1)</f>
        <v>0</v>
      </c>
      <c r="CD13" s="2">
        <f>[1]!s_val_mv_ard(CD$1,$A13,1)</f>
        <v>15992559182.039997</v>
      </c>
      <c r="CE13" s="2">
        <f>[1]!s_val_mv_ard(CE$1,$A13,1)</f>
        <v>55348458101.959999</v>
      </c>
      <c r="CF13" s="2">
        <f>[1]!s_val_mv_ard(CF$1,$A13,1)</f>
        <v>3749443928.8200002</v>
      </c>
      <c r="CG13" s="2">
        <f>[1]!s_val_mv_ard(CG$1,$A13,1)</f>
        <v>19928211188.639999</v>
      </c>
      <c r="CH13" s="2">
        <f>[1]!s_val_mv_ard(CH$1,$A13,1)</f>
        <v>15225407831.969999</v>
      </c>
      <c r="CI13" s="2">
        <f>[1]!s_val_mv_ard(CI$1,$A13,1)</f>
        <v>5028901911.9299994</v>
      </c>
      <c r="CJ13" s="2">
        <f>[1]!s_val_mv_ard(CJ$1,$A13,1)</f>
        <v>3770830673.4400001</v>
      </c>
      <c r="CK13" s="2">
        <f>[1]!s_val_mv_ard(CK$1,$A13,1)</f>
        <v>93845401696.800003</v>
      </c>
      <c r="CL13" s="2">
        <f>[1]!s_val_mv_ard(CL$1,$A13,1)</f>
        <v>6713861026.5999994</v>
      </c>
      <c r="CM13" s="2">
        <f>[1]!s_val_mv_ard(CM$1,$A13,1)</f>
        <v>10577470665.630001</v>
      </c>
      <c r="CN13" s="2">
        <f>[1]!s_val_mv_ard(CN$1,$A13,1)</f>
        <v>3484253829.1999998</v>
      </c>
      <c r="CO13" s="2">
        <f>[1]!s_val_mv_ard(CO$1,$A13,1)</f>
        <v>14557550284.499998</v>
      </c>
      <c r="CP13" s="2">
        <f>[1]!s_val_mv_ard(CP$1,$A13,1)</f>
        <v>6435748200</v>
      </c>
      <c r="CQ13" s="2">
        <f>[1]!s_val_mv_ard(CQ$1,$A13,1)</f>
        <v>4812033584.1599998</v>
      </c>
      <c r="CR13" s="2">
        <f>[1]!s_val_mv_ard(CR$1,$A13,1)</f>
        <v>10586484834.900002</v>
      </c>
      <c r="CS13" s="2">
        <f>[1]!s_val_mv_ard(CS$1,$A13,1)</f>
        <v>4231085753.5100002</v>
      </c>
      <c r="CT13" s="2">
        <f>[1]!s_val_mv_ard(CT$1,$A13,1)</f>
        <v>2954052848.9000001</v>
      </c>
      <c r="CU13" s="2">
        <f>[1]!s_val_mv_ard(CU$1,$A13,1)</f>
        <v>9172888272.6999989</v>
      </c>
      <c r="CV13" s="2">
        <f>[1]!s_val_mv_ard(CV$1,$A13,1)</f>
        <v>15627970765.520002</v>
      </c>
      <c r="CW13" s="2">
        <f>[1]!s_val_mv_ard(CW$1,$A13,1)</f>
        <v>9099247875</v>
      </c>
      <c r="CX13" s="2">
        <f>[1]!s_val_mv_ard(CX$1,$A13,1)</f>
        <v>2683369823.6799994</v>
      </c>
      <c r="CY13" s="2">
        <f>[1]!s_val_mv_ard(CY$1,$A13,1)</f>
        <v>9286380389.3000011</v>
      </c>
      <c r="CZ13" s="2">
        <f>[1]!s_val_mv_ard(CZ$1,$A13,1)</f>
        <v>1786961195.25</v>
      </c>
      <c r="DA13" s="2">
        <f>[1]!s_val_mv_ard(DA$1,$A13,1)</f>
        <v>2907672865.5999999</v>
      </c>
      <c r="DB13" s="2">
        <f>[1]!s_val_mv_ard(DB$1,$A13,1)</f>
        <v>20918657468.439999</v>
      </c>
      <c r="DC13" s="2">
        <f>[1]!s_val_mv_ard(DC$1,$A13,1)</f>
        <v>9287040000</v>
      </c>
      <c r="DD13" s="2">
        <f>[1]!s_val_mv_ard(DD$1,$A13,1)</f>
        <v>4548705890.8000002</v>
      </c>
      <c r="DE13" s="2">
        <f>[1]!s_val_mv_ard(DE$1,$A13,1)</f>
        <v>10685897094.030001</v>
      </c>
      <c r="DF13" s="2">
        <f>[1]!s_val_mv_ard(DF$1,$A13,1)</f>
        <v>1959972697.8</v>
      </c>
      <c r="DG13" s="2">
        <f>[1]!s_val_mv_ard(DG$1,$A13,1)</f>
        <v>29071316033.149998</v>
      </c>
      <c r="DH13" s="2">
        <f>[1]!s_val_mv_ard(DH$1,$A13,1)</f>
        <v>8812480573.1200008</v>
      </c>
      <c r="DI13" s="2">
        <f>[1]!s_val_mv_ard(DI$1,$A13,1)</f>
        <v>1896350839.6800001</v>
      </c>
      <c r="DJ13" s="2">
        <f>[1]!s_val_mv_ard(DJ$1,$A13,1)</f>
        <v>19051770000</v>
      </c>
      <c r="DK13" s="2">
        <f>[1]!s_val_mv_ard(DK$1,$A13,1)</f>
        <v>20662160547.200001</v>
      </c>
      <c r="DL13" s="2">
        <f>[1]!s_val_mv_ard(DL$1,$A13,1)</f>
        <v>3198011600</v>
      </c>
      <c r="DM13" s="2">
        <f>[1]!s_val_mv_ard(DM$1,$A13,1)</f>
        <v>6733009800</v>
      </c>
      <c r="DN13" s="2">
        <f>[1]!s_val_mv_ard(DN$1,$A13,1)</f>
        <v>2809651200</v>
      </c>
      <c r="DO13" s="2">
        <f>[1]!s_val_mv_ard(DO$1,$A13,1)</f>
        <v>15248499665.190001</v>
      </c>
      <c r="DP13" s="2">
        <f>[1]!s_val_mv_ard(DP$1,$A13,1)</f>
        <v>26569155122.5</v>
      </c>
      <c r="DQ13" s="2">
        <f>[1]!s_val_mv_ard(DQ$1,$A13,1)</f>
        <v>0</v>
      </c>
      <c r="DR13" s="2">
        <f>[1]!s_val_mv_ard(DR$1,$A13,1)</f>
        <v>1830132021.8999996</v>
      </c>
      <c r="DS13" s="2">
        <f>[1]!s_val_mv_ard(DS$1,$A13,1)</f>
        <v>12023055278.52</v>
      </c>
      <c r="DT13" s="2">
        <f>[1]!s_val_mv_ard(DT$1,$A13,1)</f>
        <v>9878400000</v>
      </c>
      <c r="DU13" s="2">
        <f>[1]!s_val_mv_ard(DU$1,$A13,1)</f>
        <v>0</v>
      </c>
      <c r="DV13" s="2">
        <f>[1]!s_val_mv_ard(DV$1,$A13,1)</f>
        <v>7076736692</v>
      </c>
      <c r="DW13" s="2">
        <f>[1]!s_val_mv_ard(DW$1,$A13,1)</f>
        <v>28502182626.66</v>
      </c>
      <c r="DX13" s="2">
        <f>[1]!s_val_mv_ard(DX$1,$A13,1)</f>
        <v>74819844104.960007</v>
      </c>
      <c r="DY13" s="2">
        <f>[1]!s_val_mv_ard(DY$1,$A13,1)</f>
        <v>14913271464.359999</v>
      </c>
      <c r="DZ13" s="2">
        <f>[1]!s_val_mv_ard(DZ$1,$A13,1)</f>
        <v>5396109643.6800003</v>
      </c>
      <c r="EA13" s="2">
        <f>[1]!s_val_mv_ard(EA$1,$A13,1)</f>
        <v>23759763066.779999</v>
      </c>
      <c r="EB13" s="2">
        <f>[1]!s_val_mv_ard(EB$1,$A13,1)</f>
        <v>10203161000</v>
      </c>
      <c r="EC13" s="2">
        <f>[1]!s_val_mv_ard(EC$1,$A13,1)</f>
        <v>27611239764.079998</v>
      </c>
      <c r="ED13" s="2">
        <f>[1]!s_val_mv_ard(ED$1,$A13,1)</f>
        <v>16022361745.279999</v>
      </c>
      <c r="EE13" s="2">
        <f>[1]!s_val_mv_ard(EE$1,$A13,1)</f>
        <v>20164725000</v>
      </c>
      <c r="EF13" s="2">
        <f>[1]!s_val_mv_ard(EF$1,$A13,1)</f>
        <v>2719946202.1800003</v>
      </c>
      <c r="EG13" s="2">
        <f>[1]!s_val_mv_ard(EG$1,$A13,1)</f>
        <v>5895032528.7200003</v>
      </c>
      <c r="EH13" s="2">
        <f>[1]!s_val_mv_ard(EH$1,$A13,1)</f>
        <v>0</v>
      </c>
      <c r="EI13" s="2">
        <f>[1]!s_val_mv_ard(EI$1,$A13,1)</f>
        <v>3392398399.54</v>
      </c>
      <c r="EJ13" s="2">
        <f>[1]!s_val_mv_ard(EJ$1,$A13,1)</f>
        <v>3664427520</v>
      </c>
      <c r="EK13" s="2">
        <f>[1]!s_val_mv_ard(EK$1,$A13,1)</f>
        <v>15664681439</v>
      </c>
      <c r="EL13" s="2">
        <f>[1]!s_val_mv_ard(EL$1,$A13,1)</f>
        <v>23075936503.200001</v>
      </c>
      <c r="EM13" s="2">
        <f>[1]!s_val_mv_ard(EM$1,$A13,1)</f>
        <v>5000076731.5199995</v>
      </c>
      <c r="EN13" s="2">
        <f>[1]!s_val_mv_ard(EN$1,$A13,1)</f>
        <v>7329014452.0800009</v>
      </c>
      <c r="EO13" s="2">
        <f>[1]!s_val_mv_ard(EO$1,$A13,1)</f>
        <v>24012162254.880001</v>
      </c>
      <c r="EP13" s="2">
        <f>[1]!s_val_mv_ard(EP$1,$A13,1)</f>
        <v>10583531151.75</v>
      </c>
      <c r="EQ13" s="2">
        <f>[1]!s_val_mv_ard(EQ$1,$A13,1)</f>
        <v>63582442560</v>
      </c>
      <c r="ER13" s="2">
        <f>[1]!s_val_mv_ard(ER$1,$A13,1)</f>
        <v>0</v>
      </c>
      <c r="ES13" s="2">
        <f>[1]!s_val_mv_ard(ES$1,$A13,1)</f>
        <v>19837328160</v>
      </c>
      <c r="ET13" s="2">
        <f>[1]!s_val_mv_ard(ET$1,$A13,1)</f>
        <v>2374653000</v>
      </c>
      <c r="EU13" s="2">
        <f>[1]!s_val_mv_ard(EU$1,$A13,1)</f>
        <v>22520198145.600002</v>
      </c>
      <c r="EV13" s="2">
        <f>[1]!s_val_mv_ard(EV$1,$A13,1)</f>
        <v>12690933248.000002</v>
      </c>
      <c r="EW13" s="2">
        <f>[1]!s_val_mv_ard(EW$1,$A13,1)</f>
        <v>15377655324.25</v>
      </c>
      <c r="EX13" s="2">
        <f>[1]!s_val_mv_ard(EX$1,$A13,1)</f>
        <v>4192631992</v>
      </c>
      <c r="EY13" s="2">
        <f>[1]!s_val_mv_ard(EY$1,$A13,1)</f>
        <v>99246088004.800003</v>
      </c>
      <c r="EZ13" s="2">
        <f>[1]!s_val_mv_ard(EZ$1,$A13,1)</f>
        <v>9541906180.5999985</v>
      </c>
      <c r="FA13" s="2">
        <f>[1]!s_val_mv_ard(FA$1,$A13,1)</f>
        <v>23368429345.810001</v>
      </c>
      <c r="FB13" s="2">
        <f>[1]!s_val_mv_ard(FB$1,$A13,1)</f>
        <v>5370777184.5</v>
      </c>
      <c r="FC13" s="2">
        <f>[1]!s_val_mv_ard(FC$1,$A13,1)</f>
        <v>2691000000</v>
      </c>
      <c r="FD13" s="2">
        <f>[1]!s_val_mv_ard(FD$1,$A13,1)</f>
        <v>4425400000</v>
      </c>
      <c r="FE13" s="2">
        <f>[1]!s_val_mv_ard(FE$1,$A13,1)</f>
        <v>16133284078.519999</v>
      </c>
      <c r="FF13" s="2">
        <f>[1]!s_val_mv_ard(FF$1,$A13,1)</f>
        <v>4304400000</v>
      </c>
      <c r="FG13" s="2">
        <f>[1]!s_val_mv_ard(FG$1,$A13,1)</f>
        <v>13919682830</v>
      </c>
      <c r="FH13" s="2">
        <f>[1]!s_val_mv_ard(FH$1,$A13,1)</f>
        <v>6141419977</v>
      </c>
      <c r="FI13" s="2">
        <f>[1]!s_val_mv_ard(FI$1,$A13,1)</f>
        <v>4079459016.4500003</v>
      </c>
      <c r="FJ13" s="2">
        <f>[1]!s_val_mv_ard(FJ$1,$A13,1)</f>
        <v>5910674049</v>
      </c>
      <c r="FK13" s="2">
        <f>[1]!s_val_mv_ard(FK$1,$A13,1)</f>
        <v>9863595000</v>
      </c>
      <c r="FL13" s="2">
        <f>[1]!s_val_mv_ard(FL$1,$A13,1)</f>
        <v>19983319522.560001</v>
      </c>
      <c r="FM13" s="2">
        <f>[1]!s_val_mv_ard(FM$1,$A13,1)</f>
        <v>5805273600</v>
      </c>
      <c r="FN13" s="2">
        <f>[1]!s_val_mv_ard(FN$1,$A13,1)</f>
        <v>5556088832</v>
      </c>
      <c r="FO13" s="2">
        <f>[1]!s_val_mv_ard(FO$1,$A13,1)</f>
        <v>2421326785.8400002</v>
      </c>
      <c r="FP13" s="2">
        <f>[1]!s_val_mv_ard(FP$1,$A13,1)</f>
        <v>4949220900</v>
      </c>
      <c r="FQ13" s="2">
        <f>[1]!s_val_mv_ard(FQ$1,$A13,1)</f>
        <v>0</v>
      </c>
      <c r="FR13" s="2">
        <f>[1]!s_val_mv_ard(FR$1,$A13,1)</f>
        <v>6378031022.5500002</v>
      </c>
      <c r="FS13" s="2">
        <f>[1]!s_val_mv_ard(FS$1,$A13,1)</f>
        <v>13595912817.710001</v>
      </c>
      <c r="FT13" s="2">
        <f>[1]!s_val_mv_ard(FT$1,$A13,1)</f>
        <v>9004040432.4599991</v>
      </c>
      <c r="FU13" s="2">
        <f>[1]!s_val_mv_ard(FU$1,$A13,1)</f>
        <v>4862384063.3199997</v>
      </c>
      <c r="FV13" s="2">
        <f>[1]!s_val_mv_ard(FV$1,$A13,1)</f>
        <v>17527342436.580002</v>
      </c>
      <c r="FW13" s="2">
        <f>[1]!s_val_mv_ard(FW$1,$A13,1)</f>
        <v>5147744940</v>
      </c>
      <c r="FX13" s="2">
        <f>[1]!s_val_mv_ard(FX$1,$A13,1)</f>
        <v>6678043733.5200005</v>
      </c>
      <c r="FY13" s="2">
        <f>[1]!s_val_mv_ard(FY$1,$A13,1)</f>
        <v>15125840000</v>
      </c>
      <c r="FZ13" s="2">
        <f>[1]!s_val_mv_ard(FZ$1,$A13,1)</f>
        <v>9107930126.9899998</v>
      </c>
      <c r="GA13" s="2">
        <f>[1]!s_val_mv_ard(GA$1,$A13,1)</f>
        <v>10685500000</v>
      </c>
      <c r="GB13" s="2">
        <f>[1]!s_val_mv_ard(GB$1,$A13,1)</f>
        <v>24831456000</v>
      </c>
      <c r="GC13" s="2">
        <f>[1]!s_val_mv_ard(GC$1,$A13,1)</f>
        <v>8113239989.3999996</v>
      </c>
      <c r="GD13" s="2">
        <f>[1]!s_val_mv_ard(GD$1,$A13,1)</f>
        <v>23904738000</v>
      </c>
      <c r="GE13" s="2">
        <f>[1]!s_val_mv_ard(GE$1,$A13,1)</f>
        <v>10425829514.1</v>
      </c>
      <c r="GF13" s="2">
        <f>[1]!s_val_mv_ard(GF$1,$A13,1)</f>
        <v>0</v>
      </c>
      <c r="GG13" s="2">
        <f>[1]!s_val_mv_ard(GG$1,$A13,1)</f>
        <v>0</v>
      </c>
      <c r="GH13" s="2">
        <f>[1]!s_val_mv_ard(GH$1,$A13,1)</f>
        <v>14700406500</v>
      </c>
      <c r="GI13" s="2">
        <f>[1]!s_val_mv_ard(GI$1,$A13,1)</f>
        <v>15405860496</v>
      </c>
      <c r="GJ13" s="2">
        <f>[1]!s_val_mv_ard(GJ$1,$A13,1)</f>
        <v>13378720446</v>
      </c>
      <c r="GK13" s="2">
        <f>[1]!s_val_mv_ard(GK$1,$A13,1)</f>
        <v>4362541200</v>
      </c>
      <c r="GL13" s="2">
        <f>[1]!s_val_mv_ard(GL$1,$A13,1)</f>
        <v>80844322492.499985</v>
      </c>
      <c r="GM13" s="2">
        <f>[1]!s_val_mv_ard(GM$1,$A13,1)</f>
        <v>4864200000</v>
      </c>
      <c r="GN13" s="2">
        <f>[1]!s_val_mv_ard(GN$1,$A13,1)</f>
        <v>1916804635.4400001</v>
      </c>
      <c r="GO13" s="2">
        <f>[1]!s_val_mv_ard(GO$1,$A13,1)</f>
        <v>6392947200</v>
      </c>
      <c r="GP13" s="2">
        <f>[1]!s_val_mv_ard(GP$1,$A13,1)</f>
        <v>9725261736.960001</v>
      </c>
      <c r="GQ13" s="2">
        <f>[1]!s_val_mv_ard(GQ$1,$A13,1)</f>
        <v>21932888400</v>
      </c>
      <c r="GR13" s="2">
        <f>[1]!s_val_mv_ard(GR$1,$A13,1)</f>
        <v>1641510000</v>
      </c>
      <c r="GS13" s="2">
        <f>[1]!s_val_mv_ard(GS$1,$A13,1)</f>
        <v>16893812229.120001</v>
      </c>
      <c r="GT13" s="2">
        <f>[1]!s_val_mv_ard(GT$1,$A13,1)</f>
        <v>6423163185.6000004</v>
      </c>
      <c r="GU13" s="2">
        <f>[1]!s_val_mv_ard(GU$1,$A13,1)</f>
        <v>12425454190.5</v>
      </c>
      <c r="GV13" s="2">
        <f>[1]!s_val_mv_ard(GV$1,$A13,1)</f>
        <v>10278543394.700001</v>
      </c>
      <c r="GW13" s="2">
        <f>[1]!s_val_mv_ard(GW$1,$A13,1)</f>
        <v>22803415959.999996</v>
      </c>
      <c r="GX13" s="2">
        <f>[1]!s_val_mv_ard(GX$1,$A13,1)</f>
        <v>11306683884.6</v>
      </c>
      <c r="GY13" s="2">
        <f>[1]!s_val_mv_ard(GY$1,$A13,1)</f>
        <v>6117087600</v>
      </c>
      <c r="GZ13" s="2">
        <f>[1]!s_val_mv_ard(GZ$1,$A13,1)</f>
        <v>1733037120</v>
      </c>
      <c r="HA13" s="2">
        <f>[1]!s_val_mv_ard(HA$1,$A13,1)</f>
        <v>6796500000</v>
      </c>
      <c r="HB13" s="2">
        <f>[1]!s_val_mv_ard(HB$1,$A13,1)</f>
        <v>27090977057.719997</v>
      </c>
      <c r="HC13" s="2">
        <f>[1]!s_val_mv_ard(HC$1,$A13,1)</f>
        <v>3763316741.7799997</v>
      </c>
      <c r="HD13" s="2">
        <f>[1]!s_val_mv_ard(HD$1,$A13,1)</f>
        <v>6986672516.8800001</v>
      </c>
      <c r="HE13" s="2">
        <f>[1]!s_val_mv_ard(HE$1,$A13,1)</f>
        <v>7688022101.3399992</v>
      </c>
      <c r="HF13" s="2">
        <f>[1]!s_val_mv_ard(HF$1,$A13,1)</f>
        <v>3015928500</v>
      </c>
      <c r="HG13" s="2">
        <f>[1]!s_val_mv_ard(HG$1,$A13,1)</f>
        <v>9281482504</v>
      </c>
      <c r="HH13" s="2">
        <f>[1]!s_val_mv_ard(HH$1,$A13,1)</f>
        <v>2545172000</v>
      </c>
      <c r="HI13" s="2">
        <f>[1]!s_val_mv_ard(HI$1,$A13,1)</f>
        <v>1191720400</v>
      </c>
      <c r="HJ13" s="2">
        <f>[1]!s_val_mv_ard(HJ$1,$A13,1)</f>
        <v>5429160000</v>
      </c>
      <c r="HK13" s="2">
        <f>[1]!s_val_mv_ard(HK$1,$A13,1)</f>
        <v>12033043525.620001</v>
      </c>
      <c r="HL13" s="2">
        <f>[1]!s_val_mv_ard(HL$1,$A13,1)</f>
        <v>19844244344.099998</v>
      </c>
      <c r="HM13" s="2">
        <f>[1]!s_val_mv_ard(HM$1,$A13,1)</f>
        <v>4059483283.0999999</v>
      </c>
      <c r="HN13" s="2">
        <f>[1]!s_val_mv_ard(HN$1,$A13,1)</f>
        <v>26502310661.509998</v>
      </c>
      <c r="HO13" s="2">
        <f>[1]!s_val_mv_ard(HO$1,$A13,1)</f>
        <v>21006945648</v>
      </c>
      <c r="HP13" s="2">
        <f>[1]!s_val_mv_ard(HP$1,$A13,1)</f>
        <v>12815119797.9</v>
      </c>
      <c r="HQ13" s="2">
        <f>[1]!s_val_mv_ard(HQ$1,$A13,1)</f>
        <v>15134515200</v>
      </c>
      <c r="HR13" s="2">
        <f>[1]!s_val_mv_ard(HR$1,$A13,1)</f>
        <v>9693687640</v>
      </c>
      <c r="HS13" s="2">
        <f>[1]!s_val_mv_ard(HS$1,$A13,1)</f>
        <v>4379227828.8000002</v>
      </c>
      <c r="HT13" s="2">
        <f>[1]!s_val_mv_ard(HT$1,$A13,1)</f>
        <v>8551076628.5999985</v>
      </c>
      <c r="HU13" s="2">
        <f>[1]!s_val_mv_ard(HU$1,$A13,1)</f>
        <v>7642478367.75</v>
      </c>
      <c r="HV13" s="2">
        <f>[1]!s_val_mv_ard(HV$1,$A13,1)</f>
        <v>5392036000</v>
      </c>
      <c r="HW13" s="2">
        <f>[1]!s_val_mv_ard(HW$1,$A13,1)</f>
        <v>1790614000</v>
      </c>
      <c r="HX13" s="2">
        <f>[1]!s_val_mv_ard(HX$1,$A13,1)</f>
        <v>22311188640</v>
      </c>
      <c r="HY13" s="2">
        <f>[1]!s_val_mv_ard(HY$1,$A13,1)</f>
        <v>21916097862</v>
      </c>
      <c r="HZ13" s="2">
        <f>[1]!s_val_mv_ard(HZ$1,$A13,1)</f>
        <v>48080286355.650002</v>
      </c>
      <c r="IA13" s="2">
        <f>[1]!s_val_mv_ard(IA$1,$A13,1)</f>
        <v>58950731195.780006</v>
      </c>
      <c r="IB13" s="2">
        <f>[1]!s_val_mv_ard(IB$1,$A13,1)</f>
        <v>5760391500</v>
      </c>
      <c r="IC13" s="2">
        <f>[1]!s_val_mv_ard(IC$1,$A13,1)</f>
        <v>10126480000</v>
      </c>
      <c r="ID13" s="2">
        <f>[1]!s_val_mv_ard(ID$1,$A13,1)</f>
        <v>15495840000</v>
      </c>
      <c r="IE13" s="2">
        <f>[1]!s_val_mv_ard(IE$1,$A13,1)</f>
        <v>13738350000</v>
      </c>
      <c r="IF13" s="2">
        <f>[1]!s_val_mv_ard(IF$1,$A13,1)</f>
        <v>10467629240</v>
      </c>
      <c r="IG13" s="2">
        <f>[1]!s_val_mv_ard(IG$1,$A13,1)</f>
        <v>8876608000</v>
      </c>
      <c r="IH13" s="2">
        <f>[1]!s_val_mv_ard(IH$1,$A13,1)</f>
        <v>19046400000</v>
      </c>
      <c r="II13" s="2">
        <f>[1]!s_val_mv_ard(II$1,$A13,1)</f>
        <v>22633171200</v>
      </c>
      <c r="IJ13" s="2">
        <f>[1]!s_val_mv_ard(IJ$1,$A13,1)</f>
        <v>9928810000</v>
      </c>
      <c r="IK13" s="2">
        <f>[1]!s_val_mv_ard(IK$1,$A13,1)</f>
        <v>46126800000</v>
      </c>
      <c r="IL13" s="2">
        <f>[1]!s_val_mv_ard(IL$1,$A13,1)</f>
        <v>20592996107.079998</v>
      </c>
      <c r="IM13" s="2">
        <f>[1]!s_val_mv_ard(IM$1,$A13,1)</f>
        <v>12081984509.400002</v>
      </c>
      <c r="IN13" s="2">
        <f>[1]!s_val_mv_ard(IN$1,$A13,1)</f>
        <v>22164800000</v>
      </c>
      <c r="IO13" s="2">
        <f>[1]!s_val_mv_ard(IO$1,$A13,1)</f>
        <v>2338814939</v>
      </c>
      <c r="IP13" s="2">
        <f>[1]!s_val_mv_ard(IP$1,$A13,1)</f>
        <v>45794011120</v>
      </c>
      <c r="IQ13" s="2">
        <f>[1]!s_val_mv_ard(IQ$1,$A13,1)</f>
        <v>16832739374.999998</v>
      </c>
      <c r="IR13" s="2">
        <f>[1]!s_val_mv_ard(IR$1,$A13,1)</f>
        <v>8367294642.8399992</v>
      </c>
      <c r="IS13" s="2">
        <f>[1]!s_val_mv_ard(IS$1,$A13,1)</f>
        <v>24382348132.560001</v>
      </c>
      <c r="IT13" s="2">
        <f>[1]!s_val_mv_ard(IT$1,$A13,1)</f>
        <v>17924480000</v>
      </c>
      <c r="IU13" s="2">
        <f>[1]!s_val_mv_ard(IU$1,$A13,1)</f>
        <v>13727648305.32</v>
      </c>
      <c r="IV13" s="2">
        <f>[1]!s_val_mv_ard(IV$1,$A13,1)</f>
        <v>9053000933.8999996</v>
      </c>
      <c r="IW13" s="2">
        <f>[1]!s_val_mv_ard(IW$1,$A13,1)</f>
        <v>16287765000</v>
      </c>
      <c r="IX13" s="2">
        <f>[1]!s_val_mv_ard(IX$1,$A13,1)</f>
        <v>3329748000</v>
      </c>
      <c r="IY13" s="2">
        <f>[1]!s_val_mv_ard(IY$1,$A13,1)</f>
        <v>99305758047.839996</v>
      </c>
      <c r="IZ13" s="2">
        <f>[1]!s_val_mv_ard(IZ$1,$A13,1)</f>
        <v>22130065000</v>
      </c>
      <c r="JA13" s="2">
        <f>[1]!s_val_mv_ard(JA$1,$A13,1)</f>
        <v>20726400000</v>
      </c>
      <c r="JB13" s="2">
        <f>[1]!s_val_mv_ard(JB$1,$A13,1)</f>
        <v>9699648000</v>
      </c>
      <c r="JC13" s="2">
        <f>[1]!s_val_mv_ard(JC$1,$A13,1)</f>
        <v>6258408300</v>
      </c>
      <c r="JD13" s="2">
        <f>[1]!s_val_mv_ard(JD$1,$A13,1)</f>
        <v>15207291957.440001</v>
      </c>
      <c r="JE13" s="2">
        <f>[1]!s_val_mv_ard(JE$1,$A13,1)</f>
        <v>9768960000</v>
      </c>
      <c r="JF13" s="2">
        <f>[1]!s_val_mv_ard(JF$1,$A13,1)</f>
        <v>23915377476.470001</v>
      </c>
      <c r="JG13" s="2">
        <f>[1]!s_val_mv_ard(JG$1,$A13,1)</f>
        <v>22254078000</v>
      </c>
      <c r="JH13" s="2">
        <f>[1]!s_val_mv_ard(JH$1,$A13,1)</f>
        <v>3444134540</v>
      </c>
      <c r="JI13" s="2">
        <f>[1]!s_val_mv_ard(JI$1,$A13,1)</f>
        <v>14510584096.4</v>
      </c>
      <c r="JJ13" s="2">
        <f>[1]!s_val_mv_ard(JJ$1,$A13,1)</f>
        <v>4498200000</v>
      </c>
      <c r="JK13" s="2">
        <f>[1]!s_val_mv_ard(JK$1,$A13,1)</f>
        <v>2106777600</v>
      </c>
      <c r="JL13" s="2">
        <f>[1]!s_val_mv_ard(JL$1,$A13,1)</f>
        <v>14910000000</v>
      </c>
      <c r="JM13" s="2">
        <f>[1]!s_val_mv_ard(JM$1,$A13,1)</f>
        <v>16227010800</v>
      </c>
      <c r="JN13" s="2">
        <f>[1]!s_val_mv_ard(JN$1,$A13,1)</f>
        <v>9429760000</v>
      </c>
      <c r="JO13" s="2">
        <f>[1]!s_val_mv_ard(JO$1,$A13,1)</f>
        <v>7157977200</v>
      </c>
      <c r="JP13" s="2">
        <f>[1]!s_val_mv_ard(JP$1,$A13,1)</f>
        <v>16976207531.220001</v>
      </c>
      <c r="JQ13" s="2">
        <f>[1]!s_val_mv_ard(JQ$1,$A13,1)</f>
        <v>9676800000</v>
      </c>
      <c r="JR13" s="2">
        <f>[1]!s_val_mv_ard(JR$1,$A13,1)</f>
        <v>3895380000</v>
      </c>
      <c r="JS13" s="2">
        <f>[1]!s_val_mv_ard(JS$1,$A13,1)</f>
        <v>1804040000</v>
      </c>
      <c r="JT13" s="2">
        <f>[1]!s_val_mv_ard(JT$1,$A13,1)</f>
        <v>2395200000</v>
      </c>
      <c r="JU13" s="2">
        <f>[1]!s_val_mv_ard(JU$1,$A13,1)</f>
        <v>20795500500</v>
      </c>
      <c r="JV13" s="2">
        <f>[1]!s_val_mv_ard(JV$1,$A13,1)</f>
        <v>9141722700</v>
      </c>
      <c r="JW13" s="2">
        <f>[1]!s_val_mv_ard(JW$1,$A13,1)</f>
        <v>89126226000</v>
      </c>
      <c r="JX13" s="2">
        <f>[1]!s_val_mv_ard(JX$1,$A13,1)</f>
        <v>3891584800</v>
      </c>
      <c r="JY13" s="2">
        <f>[1]!s_val_mv_ard(JY$1,$A13,1)</f>
        <v>1916250000</v>
      </c>
      <c r="JZ13" s="2">
        <f>[1]!s_val_mv_ard(JZ$1,$A13,1)</f>
        <v>18416451439.999996</v>
      </c>
      <c r="KA13" s="2">
        <f>[1]!s_val_mv_ard(KA$1,$A13,1)</f>
        <v>3576509999.9999995</v>
      </c>
      <c r="KB13" s="2">
        <f>[1]!s_val_mv_ard(KB$1,$A13,1)</f>
        <v>1466000000</v>
      </c>
      <c r="KC13" s="2">
        <f>[1]!s_val_mv_ard(KC$1,$A13,1)</f>
        <v>1236634620</v>
      </c>
      <c r="KD13" s="2">
        <f>[1]!s_val_mv_ard(KD$1,$A13,1)</f>
        <v>22285970100</v>
      </c>
      <c r="KE13" s="2">
        <f>[1]!s_val_mv_ard(KE$1,$A13,1)</f>
        <v>15744000000</v>
      </c>
      <c r="KF13" s="2">
        <f>[1]!s_val_mv_ard(KF$1,$A13,1)</f>
        <v>0</v>
      </c>
      <c r="KG13" s="2">
        <f>[1]!s_val_mv_ard(KG$1,$A13,1)</f>
        <v>0</v>
      </c>
      <c r="KH13" s="2">
        <f>[1]!s_val_mv_ard(KH$1,$A13,1)</f>
        <v>0</v>
      </c>
      <c r="KI13" s="2">
        <f>[1]!s_val_mv_ard(KI$1,$A13,1)</f>
        <v>0</v>
      </c>
      <c r="KJ13" s="2">
        <f>[1]!s_val_mv_ard(KJ$1,$A13,1)</f>
        <v>0</v>
      </c>
      <c r="KK13" s="2">
        <f>[1]!s_val_mv_ard(KK$1,$A13,1)</f>
        <v>0</v>
      </c>
      <c r="KL13" s="2">
        <f>[1]!s_val_mv_ard(KL$1,$A13,1)</f>
        <v>0</v>
      </c>
      <c r="KM13" s="2">
        <f>[1]!s_val_mv_ard(KM$1,$A13,1)</f>
        <v>0</v>
      </c>
      <c r="KN13" s="2">
        <f>[1]!s_val_mv_ard(KN$1,$A13,1)</f>
        <v>0</v>
      </c>
      <c r="KO13" s="2">
        <f>[1]!s_val_mv_ard(KO$1,$A13,1)</f>
        <v>0</v>
      </c>
      <c r="KP13" s="2">
        <f>[1]!s_val_mv_ard(KP$1,$A13,1)</f>
        <v>0</v>
      </c>
      <c r="KQ13" s="2">
        <f>[1]!s_val_mv_ard(KQ$1,$A13,1)</f>
        <v>0</v>
      </c>
      <c r="KR13" s="2">
        <f>[1]!s_val_mv_ard(KR$1,$A13,1)</f>
        <v>17776735401.599998</v>
      </c>
      <c r="KS13" s="2">
        <f>[1]!s_val_mv_ard(KS$1,$A13,1)</f>
        <v>12431720000</v>
      </c>
      <c r="KT13" s="2">
        <f>[1]!s_val_mv_ard(KT$1,$A13,1)</f>
        <v>13952849625</v>
      </c>
      <c r="KU13" s="2">
        <f>[1]!s_val_mv_ard(KU$1,$A13,1)</f>
        <v>12578634666</v>
      </c>
      <c r="KV13" s="2">
        <f>[1]!s_val_mv_ard(KV$1,$A13,1)</f>
        <v>13299448800</v>
      </c>
      <c r="KW13" s="2">
        <f>[1]!s_val_mv_ard(KW$1,$A13,1)</f>
        <v>38247552000</v>
      </c>
      <c r="KX13" s="2">
        <f>[1]!s_val_mv_ard(KX$1,$A13,1)</f>
        <v>3357312000</v>
      </c>
      <c r="KY13" s="2">
        <f>[1]!s_val_mv_ard(KY$1,$A13,1)</f>
        <v>25119231862.5</v>
      </c>
      <c r="KZ13" s="2">
        <f>[1]!s_val_mv_ard(KZ$1,$A13,1)</f>
        <v>12754560000</v>
      </c>
      <c r="LA13" s="2">
        <f>[1]!s_val_mv_ard(LA$1,$A13,1)</f>
        <v>39859598970</v>
      </c>
      <c r="LB13" s="2">
        <f>[1]!s_val_mv_ard(LB$1,$A13,1)</f>
        <v>9863178000</v>
      </c>
      <c r="LC13" s="2">
        <f>[1]!s_val_mv_ard(LC$1,$A13,1)</f>
        <v>3030823400</v>
      </c>
      <c r="LD13" s="2">
        <f>[1]!s_val_mv_ard(LD$1,$A13,1)</f>
        <v>34294127499.100002</v>
      </c>
      <c r="LE13" s="2">
        <f>[1]!s_val_mv_ard(LE$1,$A13,1)</f>
        <v>19564000000</v>
      </c>
      <c r="LF13" s="2">
        <f>[1]!s_val_mv_ard(LF$1,$A13,1)</f>
        <v>22530960000</v>
      </c>
      <c r="LG13" s="2">
        <f>[1]!s_val_mv_ard(LG$1,$A13,1)</f>
        <v>18591177528</v>
      </c>
      <c r="LH13" s="2">
        <f>[1]!s_val_mv_ard(LH$1,$A13,1)</f>
        <v>2381494500</v>
      </c>
      <c r="LI13" s="2">
        <f>[1]!s_val_mv_ard(LI$1,$A13,1)</f>
        <v>6777000000</v>
      </c>
      <c r="LJ13" s="2">
        <f>[1]!s_val_mv_ard(LJ$1,$A13,1)</f>
        <v>10047888000</v>
      </c>
      <c r="LK13" s="2">
        <f>[1]!s_val_mv_ard(LK$1,$A13,1)</f>
        <v>24438679200</v>
      </c>
      <c r="LL13" s="2">
        <f>[1]!s_val_mv_ard(LL$1,$A13,1)</f>
        <v>7952077280</v>
      </c>
      <c r="LM13" s="2">
        <f>[1]!s_val_mv_ard(LM$1,$A13,1)</f>
        <v>9779169399.9999981</v>
      </c>
      <c r="LN13" s="2">
        <f>[1]!s_val_mv_ard(LN$1,$A13,1)</f>
        <v>21773136000</v>
      </c>
      <c r="LO13" s="2">
        <f>[1]!s_val_mv_ard(LO$1,$A13,1)</f>
        <v>2997000000</v>
      </c>
      <c r="LP13" s="2">
        <f>[1]!s_val_mv_ard(LP$1,$A13,1)</f>
        <v>26453757099.840004</v>
      </c>
      <c r="LQ13" s="2">
        <f>[1]!s_val_mv_ard(LQ$1,$A13,1)</f>
        <v>0</v>
      </c>
      <c r="LR13" s="2">
        <f>[1]!s_val_mv_ard(LR$1,$A13,1)</f>
        <v>0</v>
      </c>
      <c r="LS13" s="2">
        <f>[1]!s_val_mv_ard(LS$1,$A13,1)</f>
        <v>0</v>
      </c>
      <c r="LT13" s="2">
        <f>[1]!s_val_mv_ard(LT$1,$A13,1)</f>
        <v>0</v>
      </c>
      <c r="LU13" s="2">
        <f>[1]!s_val_mv_ard(LU$1,$A13,1)</f>
        <v>186348179435.85001</v>
      </c>
      <c r="LV13" s="2">
        <f>[1]!s_val_mv_ard(LV$1,$A13,1)</f>
        <v>0</v>
      </c>
      <c r="LW13" s="2">
        <f>[1]!s_val_mv_ard(LW$1,$A13,1)</f>
        <v>0</v>
      </c>
      <c r="LX13" s="2">
        <f>[1]!s_val_mv_ard(LX$1,$A13,1)</f>
        <v>0</v>
      </c>
      <c r="LY13" s="2">
        <f>[1]!s_val_mv_ard(LY$1,$A13,1)</f>
        <v>8199500000</v>
      </c>
      <c r="LZ13" s="2">
        <f>[1]!s_val_mv_ard(LZ$1,$A13,1)</f>
        <v>23922258180.510002</v>
      </c>
      <c r="MA13" s="2">
        <f>[1]!s_val_mv_ard(MA$1,$A13,1)</f>
        <v>5960000000</v>
      </c>
      <c r="MB13" s="2">
        <f>[1]!s_val_mv_ard(MB$1,$A13,1)</f>
        <v>10949161144.58</v>
      </c>
      <c r="MC13" s="2">
        <f>[1]!s_val_mv_ard(MC$1,$A13,1)</f>
        <v>16610000000</v>
      </c>
      <c r="MD13" s="2">
        <f>[1]!s_val_mv_ard(MD$1,$A13,1)</f>
        <v>29058533395.84</v>
      </c>
      <c r="ME13" s="2">
        <f>[1]!s_val_mv_ard(ME$1,$A13,1)</f>
        <v>31370156825.84</v>
      </c>
      <c r="MF13" s="2">
        <f>[1]!s_val_mv_ard(MF$1,$A13,1)</f>
        <v>77304608920</v>
      </c>
      <c r="MG13" s="2">
        <f>[1]!s_val_mv_ard(MG$1,$A13,1)</f>
        <v>6800300999.999999</v>
      </c>
      <c r="MH13" s="2">
        <f>[1]!s_val_mv_ard(MH$1,$A13,1)</f>
        <v>73196169643.980011</v>
      </c>
      <c r="MI13" s="2">
        <f>[1]!s_val_mv_ard(MI$1,$A13,1)</f>
        <v>243665449718.26999</v>
      </c>
      <c r="MJ13" s="2">
        <f>[1]!s_val_mv_ard(MJ$1,$A13,1)</f>
        <v>8581074347.5200005</v>
      </c>
      <c r="MK13" s="2">
        <f>[1]!s_val_mv_ard(MK$1,$A13,1)</f>
        <v>110362621302.49998</v>
      </c>
      <c r="ML13" s="2">
        <f>[1]!s_val_mv_ard(ML$1,$A13,1)</f>
        <v>70828417173.200012</v>
      </c>
      <c r="MM13" s="2">
        <f>[1]!s_val_mv_ard(MM$1,$A13,1)</f>
        <v>5168955213.5999994</v>
      </c>
      <c r="MN13" s="2">
        <f>[1]!s_val_mv_ard(MN$1,$A13,1)</f>
        <v>11447605024.949999</v>
      </c>
      <c r="MO13" s="2">
        <f>[1]!s_val_mv_ard(MO$1,$A13,1)</f>
        <v>11263517644.75</v>
      </c>
      <c r="MP13" s="2">
        <f>[1]!s_val_mv_ard(MP$1,$A13,1)</f>
        <v>0</v>
      </c>
      <c r="MQ13" s="2">
        <f>[1]!s_val_mv_ard(MQ$1,$A13,1)</f>
        <v>0</v>
      </c>
      <c r="MR13" s="2">
        <f>[1]!s_val_mv_ard(MR$1,$A13,1)</f>
        <v>15558808096.580002</v>
      </c>
      <c r="MS13" s="2">
        <f>[1]!s_val_mv_ard(MS$1,$A13,1)</f>
        <v>23440047756</v>
      </c>
      <c r="MT13" s="2">
        <f>[1]!s_val_mv_ard(MT$1,$A13,1)</f>
        <v>557182041526.12</v>
      </c>
      <c r="MU13" s="2">
        <f>[1]!s_val_mv_ard(MU$1,$A13,1)</f>
        <v>28765471310</v>
      </c>
      <c r="MV13" s="2">
        <f>[1]!s_val_mv_ard(MV$1,$A13,1)</f>
        <v>142118118360</v>
      </c>
      <c r="MW13" s="2">
        <f>[1]!s_val_mv_ard(MW$1,$A13,1)</f>
        <v>54610333945.290001</v>
      </c>
      <c r="MX13" s="2">
        <f>[1]!s_val_mv_ard(MX$1,$A13,1)</f>
        <v>5927904000</v>
      </c>
      <c r="MY13" s="2">
        <f>[1]!s_val_mv_ard(MY$1,$A13,1)</f>
        <v>2981287984</v>
      </c>
      <c r="MZ13" s="2">
        <f>[1]!s_val_mv_ard(MZ$1,$A13,1)</f>
        <v>275148515506.90997</v>
      </c>
      <c r="NA13" s="2">
        <f>[1]!s_val_mv_ard(NA$1,$A13,1)</f>
        <v>9257013286.0200005</v>
      </c>
      <c r="NB13" s="2">
        <f>[1]!s_val_mv_ard(NB$1,$A13,1)</f>
        <v>17808091590.360001</v>
      </c>
      <c r="NC13" s="2">
        <f>[1]!s_val_mv_ard(NC$1,$A13,1)</f>
        <v>63528150079.900002</v>
      </c>
      <c r="ND13" s="2">
        <f>[1]!s_val_mv_ard(ND$1,$A13,1)</f>
        <v>72916291598.800003</v>
      </c>
      <c r="NE13" s="2">
        <f>[1]!s_val_mv_ard(NE$1,$A13,1)</f>
        <v>5829715200</v>
      </c>
      <c r="NF13" s="2">
        <f>[1]!s_val_mv_ard(NF$1,$A13,1)</f>
        <v>14535109241.16</v>
      </c>
      <c r="NG13" s="2">
        <f>[1]!s_val_mv_ard(NG$1,$A13,1)</f>
        <v>15313882001.84</v>
      </c>
      <c r="NH13" s="2">
        <f>[1]!s_val_mv_ard(NH$1,$A13,1)</f>
        <v>2458645246.2000003</v>
      </c>
      <c r="NI13" s="2">
        <f>[1]!s_val_mv_ard(NI$1,$A13,1)</f>
        <v>12199991530.32</v>
      </c>
      <c r="NJ13" s="2">
        <f>[1]!s_val_mv_ard(NJ$1,$A13,1)</f>
        <v>21869598330.540001</v>
      </c>
      <c r="NK13" s="2">
        <f>[1]!s_val_mv_ard(NK$1,$A13,1)</f>
        <v>14368330985.239998</v>
      </c>
      <c r="NL13" s="2">
        <f>[1]!s_val_mv_ard(NL$1,$A13,1)</f>
        <v>6396603564.8199997</v>
      </c>
      <c r="NM13" s="2">
        <f>[1]!s_val_mv_ard(NM$1,$A13,1)</f>
        <v>9189951524.9699993</v>
      </c>
      <c r="NN13" s="2">
        <f>[1]!s_val_mv_ard(NN$1,$A13,1)</f>
        <v>2737536912</v>
      </c>
      <c r="NO13" s="2">
        <f>[1]!s_val_mv_ard(NO$1,$A13,1)</f>
        <v>4001940080.4400001</v>
      </c>
      <c r="NP13" s="2">
        <f>[1]!s_val_mv_ard(NP$1,$A13,1)</f>
        <v>14351013805.079998</v>
      </c>
      <c r="NQ13" s="2">
        <f>[1]!s_val_mv_ard(NQ$1,$A13,1)</f>
        <v>25874639398.439999</v>
      </c>
      <c r="NR13" s="2">
        <f>[1]!s_val_mv_ard(NR$1,$A13,1)</f>
        <v>0</v>
      </c>
      <c r="NS13" s="2">
        <f>[1]!s_val_mv_ard(NS$1,$A13,1)</f>
        <v>6472671660</v>
      </c>
      <c r="NT13" s="2">
        <f>[1]!s_val_mv_ard(NT$1,$A13,1)</f>
        <v>31205028505.599998</v>
      </c>
      <c r="NU13" s="2">
        <f>[1]!s_val_mv_ard(NU$1,$A13,1)</f>
        <v>1850893000</v>
      </c>
      <c r="NV13" s="2">
        <f>[1]!s_val_mv_ard(NV$1,$A13,1)</f>
        <v>14934583325.599998</v>
      </c>
      <c r="NW13" s="2">
        <f>[1]!s_val_mv_ard(NW$1,$A13,1)</f>
        <v>15054797714.940001</v>
      </c>
      <c r="NX13" s="2">
        <f>[1]!s_val_mv_ard(NX$1,$A13,1)</f>
        <v>20967796550.519997</v>
      </c>
      <c r="NY13" s="2">
        <f>[1]!s_val_mv_ard(NY$1,$A13,1)</f>
        <v>0</v>
      </c>
      <c r="NZ13" s="2">
        <f>[1]!s_val_mv_ard(NZ$1,$A13,1)</f>
        <v>2771406576</v>
      </c>
      <c r="OA13" s="2">
        <f>[1]!s_val_mv_ard(OA$1,$A13,1)</f>
        <v>169573214754.02005</v>
      </c>
      <c r="OB13" s="2">
        <f>[1]!s_val_mv_ard(OB$1,$A13,1)</f>
        <v>18281532986.190002</v>
      </c>
      <c r="OC13" s="2">
        <f>[1]!s_val_mv_ard(OC$1,$A13,1)</f>
        <v>21856871046.780003</v>
      </c>
      <c r="OD13" s="2">
        <f>[1]!s_val_mv_ard(OD$1,$A13,1)</f>
        <v>6717822646.4799995</v>
      </c>
      <c r="OE13" s="2">
        <f>[1]!s_val_mv_ard(OE$1,$A13,1)</f>
        <v>64208386440</v>
      </c>
      <c r="OF13" s="2">
        <f>[1]!s_val_mv_ard(OF$1,$A13,1)</f>
        <v>37642578514.200005</v>
      </c>
      <c r="OG13" s="2">
        <f>[1]!s_val_mv_ard(OG$1,$A13,1)</f>
        <v>3024174548.1599998</v>
      </c>
      <c r="OH13" s="2">
        <f>[1]!s_val_mv_ard(OH$1,$A13,1)</f>
        <v>24536649551.25</v>
      </c>
      <c r="OI13" s="2">
        <f>[1]!s_val_mv_ard(OI$1,$A13,1)</f>
        <v>5724142238.6499996</v>
      </c>
      <c r="OJ13" s="2">
        <f>[1]!s_val_mv_ard(OJ$1,$A13,1)</f>
        <v>14439936000</v>
      </c>
      <c r="OK13" s="2">
        <f>[1]!s_val_mv_ard(OK$1,$A13,1)</f>
        <v>7572026869.1999998</v>
      </c>
      <c r="OL13" s="2">
        <f>[1]!s_val_mv_ard(OL$1,$A13,1)</f>
        <v>3708109275</v>
      </c>
      <c r="OM13" s="2">
        <f>[1]!s_val_mv_ard(OM$1,$A13,1)</f>
        <v>9171254202.1000004</v>
      </c>
      <c r="ON13" s="2">
        <f>[1]!s_val_mv_ard(ON$1,$A13,1)</f>
        <v>2930940000</v>
      </c>
      <c r="OO13" s="2">
        <f>[1]!s_val_mv_ard(OO$1,$A13,1)</f>
        <v>7688128500.000001</v>
      </c>
      <c r="OP13" s="2">
        <f>[1]!s_val_mv_ard(OP$1,$A13,1)</f>
        <v>14963392000</v>
      </c>
      <c r="OQ13" s="2">
        <f>[1]!s_val_mv_ard(OQ$1,$A13,1)</f>
        <v>30277243628.059998</v>
      </c>
      <c r="OR13" s="2">
        <f>[1]!s_val_mv_ard(OR$1,$A13,1)</f>
        <v>12451791774.120001</v>
      </c>
      <c r="OS13" s="2">
        <f>[1]!s_val_mv_ard(OS$1,$A13,1)</f>
        <v>16246070379.66</v>
      </c>
      <c r="OT13" s="2">
        <f>[1]!s_val_mv_ard(OT$1,$A13,1)</f>
        <v>11224003015.5</v>
      </c>
      <c r="OU13" s="2">
        <f>[1]!s_val_mv_ard(OU$1,$A13,1)</f>
        <v>7011440949.6300001</v>
      </c>
      <c r="OV13" s="2">
        <f>[1]!s_val_mv_ard(OV$1,$A13,1)</f>
        <v>9422507360</v>
      </c>
      <c r="OW13" s="2">
        <f>[1]!s_val_mv_ard(OW$1,$A13,1)</f>
        <v>10824804228.000002</v>
      </c>
      <c r="OX13" s="2">
        <f>[1]!s_val_mv_ard(OX$1,$A13,1)</f>
        <v>14469808739.999998</v>
      </c>
      <c r="OY13" s="2">
        <f>[1]!s_val_mv_ard(OY$1,$A13,1)</f>
        <v>8847435750</v>
      </c>
      <c r="OZ13" s="2">
        <f>[1]!s_val_mv_ard(OZ$1,$A13,1)</f>
        <v>17844970462.239998</v>
      </c>
      <c r="PA13" s="2">
        <f>[1]!s_val_mv_ard(PA$1,$A13,1)</f>
        <v>6845886973.6800003</v>
      </c>
      <c r="PB13" s="2">
        <f>[1]!s_val_mv_ard(PB$1,$A13,1)</f>
        <v>6422553120</v>
      </c>
      <c r="PC13" s="2">
        <f>[1]!s_val_mv_ard(PC$1,$A13,1)</f>
        <v>17545700156.599998</v>
      </c>
      <c r="PD13" s="2">
        <f>[1]!s_val_mv_ard(PD$1,$A13,1)</f>
        <v>7741219497.6000004</v>
      </c>
      <c r="PE13" s="2">
        <f>[1]!s_val_mv_ard(PE$1,$A13,1)</f>
        <v>50511968000</v>
      </c>
      <c r="PF13" s="2">
        <f>[1]!s_val_mv_ard(PF$1,$A13,1)</f>
        <v>6372092469.6000004</v>
      </c>
      <c r="PG13" s="2">
        <f>[1]!s_val_mv_ard(PG$1,$A13,1)</f>
        <v>38961640509.959999</v>
      </c>
      <c r="PH13" s="2">
        <f>[1]!s_val_mv_ard(PH$1,$A13,1)</f>
        <v>11051438963.700001</v>
      </c>
      <c r="PI13" s="2">
        <f>[1]!s_val_mv_ard(PI$1,$A13,1)</f>
        <v>7347186000</v>
      </c>
      <c r="PJ13" s="2">
        <f>[1]!s_val_mv_ard(PJ$1,$A13,1)</f>
        <v>0</v>
      </c>
      <c r="PK13" s="2">
        <f>[1]!s_val_mv_ard(PK$1,$A13,1)</f>
        <v>3726000000.0000005</v>
      </c>
      <c r="PL13" s="2">
        <f>[1]!s_val_mv_ard(PL$1,$A13,1)</f>
        <v>20466465028.889999</v>
      </c>
      <c r="PM13" s="2">
        <f>[1]!s_val_mv_ard(PM$1,$A13,1)</f>
        <v>4640657790.3400002</v>
      </c>
      <c r="PN13" s="2">
        <f>[1]!s_val_mv_ard(PN$1,$A13,1)</f>
        <v>1999641384</v>
      </c>
      <c r="PO13" s="2">
        <f>[1]!s_val_mv_ard(PO$1,$A13,1)</f>
        <v>10241021520</v>
      </c>
      <c r="PP13" s="2">
        <f>[1]!s_val_mv_ard(PP$1,$A13,1)</f>
        <v>10154383218.000002</v>
      </c>
      <c r="PQ13" s="2">
        <f>[1]!s_val_mv_ard(PQ$1,$A13,1)</f>
        <v>4511851024.7799997</v>
      </c>
      <c r="PR13" s="2">
        <f>[1]!s_val_mv_ard(PR$1,$A13,1)</f>
        <v>25095294487.400002</v>
      </c>
      <c r="PS13" s="2">
        <f>[1]!s_val_mv_ard(PS$1,$A13,1)</f>
        <v>3351934800</v>
      </c>
      <c r="PT13" s="2">
        <f>[1]!s_val_mv_ard(PT$1,$A13,1)</f>
        <v>2693407370</v>
      </c>
      <c r="PU13" s="2">
        <f>[1]!s_val_mv_ard(PU$1,$A13,1)</f>
        <v>1623600000</v>
      </c>
      <c r="PV13" s="2">
        <f>[1]!s_val_mv_ard(PV$1,$A13,1)</f>
        <v>7730723852.46</v>
      </c>
      <c r="PW13" s="2">
        <f>[1]!s_val_mv_ard(PW$1,$A13,1)</f>
        <v>5055855189.7599993</v>
      </c>
      <c r="PX13" s="2">
        <f>[1]!s_val_mv_ard(PX$1,$A13,1)</f>
        <v>3918096000</v>
      </c>
      <c r="PY13" s="2">
        <f>[1]!s_val_mv_ard(PY$1,$A13,1)</f>
        <v>5822567999.999999</v>
      </c>
      <c r="PZ13" s="2">
        <f>[1]!s_val_mv_ard(PZ$1,$A13,1)</f>
        <v>15033363460.559999</v>
      </c>
      <c r="QA13" s="2">
        <f>[1]!s_val_mv_ard(QA$1,$A13,1)</f>
        <v>59054313176.040001</v>
      </c>
      <c r="QB13" s="2">
        <f>[1]!s_val_mv_ard(QB$1,$A13,1)</f>
        <v>11090818000</v>
      </c>
      <c r="QC13" s="2">
        <f>[1]!s_val_mv_ard(QC$1,$A13,1)</f>
        <v>9229896000</v>
      </c>
      <c r="QD13" s="2">
        <f>[1]!s_val_mv_ard(QD$1,$A13,1)</f>
        <v>14123906355.559998</v>
      </c>
      <c r="QE13" s="2">
        <f>[1]!s_val_mv_ard(QE$1,$A13,1)</f>
        <v>7006221042</v>
      </c>
      <c r="QF13" s="2">
        <f>[1]!s_val_mv_ard(QF$1,$A13,1)</f>
        <v>10005573006</v>
      </c>
      <c r="QG13" s="2">
        <f>[1]!s_val_mv_ard(QG$1,$A13,1)</f>
        <v>19677654000</v>
      </c>
      <c r="QH13" s="2">
        <f>[1]!s_val_mv_ard(QH$1,$A13,1)</f>
        <v>46084294018.840004</v>
      </c>
      <c r="QI13" s="2">
        <f>[1]!s_val_mv_ard(QI$1,$A13,1)</f>
        <v>16633132420</v>
      </c>
      <c r="QJ13" s="2">
        <f>[1]!s_val_mv_ard(QJ$1,$A13,1)</f>
        <v>7712747389.4300013</v>
      </c>
      <c r="QK13" s="2">
        <f>[1]!s_val_mv_ard(QK$1,$A13,1)</f>
        <v>0</v>
      </c>
      <c r="QL13" s="2">
        <f>[1]!s_val_mv_ard(QL$1,$A13,1)</f>
        <v>2145500000</v>
      </c>
      <c r="QM13" s="2">
        <f>[1]!s_val_mv_ard(QM$1,$A13,1)</f>
        <v>2838302050.7999997</v>
      </c>
      <c r="QN13" s="2">
        <f>[1]!s_val_mv_ard(QN$1,$A13,1)</f>
        <v>8092480000</v>
      </c>
      <c r="QO13" s="2">
        <f>[1]!s_val_mv_ard(QO$1,$A13,1)</f>
        <v>17098965767.52</v>
      </c>
      <c r="QP13" s="2">
        <f>[1]!s_val_mv_ard(QP$1,$A13,1)</f>
        <v>3526035485.3800001</v>
      </c>
      <c r="QQ13" s="2">
        <f>[1]!s_val_mv_ard(QQ$1,$A13,1)</f>
        <v>42900720844.800003</v>
      </c>
      <c r="QR13" s="2">
        <f>[1]!s_val_mv_ard(QR$1,$A13,1)</f>
        <v>7591816423.71</v>
      </c>
      <c r="QS13" s="2">
        <f>[1]!s_val_mv_ard(QS$1,$A13,1)</f>
        <v>27543273922.560001</v>
      </c>
      <c r="QT13" s="2">
        <f>[1]!s_val_mv_ard(QT$1,$A13,1)</f>
        <v>16185274535.84</v>
      </c>
      <c r="QU13" s="2">
        <f>[1]!s_val_mv_ard(QU$1,$A13,1)</f>
        <v>7789156213.6099997</v>
      </c>
      <c r="QV13" s="2">
        <f>[1]!s_val_mv_ard(QV$1,$A13,1)</f>
        <v>16770925310.879999</v>
      </c>
      <c r="QW13" s="2">
        <f>[1]!s_val_mv_ard(QW$1,$A13,1)</f>
        <v>5899069376.3999996</v>
      </c>
      <c r="QX13" s="2">
        <f>[1]!s_val_mv_ard(QX$1,$A13,1)</f>
        <v>4726560000</v>
      </c>
      <c r="QY13" s="2">
        <f>[1]!s_val_mv_ard(QY$1,$A13,1)</f>
        <v>36983996216</v>
      </c>
      <c r="QZ13" s="2">
        <f>[1]!s_val_mv_ard(QZ$1,$A13,1)</f>
        <v>4724208687.3599997</v>
      </c>
      <c r="RA13" s="2">
        <f>[1]!s_val_mv_ard(RA$1,$A13,1)</f>
        <v>3110472221.4400001</v>
      </c>
      <c r="RB13" s="2">
        <f>[1]!s_val_mv_ard(RB$1,$A13,1)</f>
        <v>27780474015.000004</v>
      </c>
      <c r="RC13" s="2">
        <f>[1]!s_val_mv_ard(RC$1,$A13,1)</f>
        <v>1494200000</v>
      </c>
      <c r="RD13" s="2">
        <f>[1]!s_val_mv_ard(RD$1,$A13,1)</f>
        <v>20610850000</v>
      </c>
      <c r="RE13" s="2">
        <f>[1]!s_val_mv_ard(RE$1,$A13,1)</f>
        <v>14722167522.42</v>
      </c>
      <c r="RF13" s="2">
        <f>[1]!s_val_mv_ard(RF$1,$A13,1)</f>
        <v>20570300670.100002</v>
      </c>
      <c r="RG13" s="2">
        <f>[1]!s_val_mv_ard(RG$1,$A13,1)</f>
        <v>0</v>
      </c>
      <c r="RH13" s="2">
        <f>[1]!s_val_mv_ard(RH$1,$A13,1)</f>
        <v>3102664897.8800006</v>
      </c>
      <c r="RI13" s="2">
        <f>[1]!s_val_mv_ard(RI$1,$A13,1)</f>
        <v>52737368838.150009</v>
      </c>
      <c r="RJ13" s="2">
        <f>[1]!s_val_mv_ard(RJ$1,$A13,1)</f>
        <v>22853936890.079998</v>
      </c>
      <c r="RK13" s="2">
        <f>[1]!s_val_mv_ard(RK$1,$A13,1)</f>
        <v>43803157156.200005</v>
      </c>
      <c r="RL13" s="2">
        <f>[1]!s_val_mv_ard(RL$1,$A13,1)</f>
        <v>12871231561.620001</v>
      </c>
      <c r="RM13" s="2">
        <f>[1]!s_val_mv_ard(RM$1,$A13,1)</f>
        <v>11725725375.000002</v>
      </c>
      <c r="RN13" s="2">
        <f>[1]!s_val_mv_ard(RN$1,$A13,1)</f>
        <v>29370067925</v>
      </c>
      <c r="RO13" s="2">
        <f>[1]!s_val_mv_ard(RO$1,$A13,1)</f>
        <v>8022888279.4799995</v>
      </c>
      <c r="RP13" s="2">
        <f>[1]!s_val_mv_ard(RP$1,$A13,1)</f>
        <v>27410347546.360001</v>
      </c>
      <c r="RQ13" s="2">
        <f>[1]!s_val_mv_ard(RQ$1,$A13,1)</f>
        <v>3488571385.7000003</v>
      </c>
      <c r="RR13" s="2">
        <f>[1]!s_val_mv_ard(RR$1,$A13,1)</f>
        <v>14332749116.26</v>
      </c>
      <c r="RS13" s="2">
        <f>[1]!s_val_mv_ard(RS$1,$A13,1)</f>
        <v>4144732139.98</v>
      </c>
      <c r="RT13" s="2">
        <f>[1]!s_val_mv_ard(RT$1,$A13,1)</f>
        <v>3525600000</v>
      </c>
      <c r="RU13" s="2">
        <f>[1]!s_val_mv_ard(RU$1,$A13,1)</f>
        <v>20106732300.82</v>
      </c>
      <c r="RV13" s="2">
        <f>[1]!s_val_mv_ard(RV$1,$A13,1)</f>
        <v>31365816220.440002</v>
      </c>
      <c r="RW13" s="2">
        <f>[1]!s_val_mv_ard(RW$1,$A13,1)</f>
        <v>3030468000</v>
      </c>
      <c r="RX13" s="2">
        <f>[1]!s_val_mv_ard(RX$1,$A13,1)</f>
        <v>4657905630.2799997</v>
      </c>
      <c r="RY13" s="2">
        <f>[1]!s_val_mv_ard(RY$1,$A13,1)</f>
        <v>17499933575.84</v>
      </c>
      <c r="RZ13" s="2">
        <f>[1]!s_val_mv_ard(RZ$1,$A13,1)</f>
        <v>11294322210.539999</v>
      </c>
      <c r="SA13" s="2">
        <f>[1]!s_val_mv_ard(SA$1,$A13,1)</f>
        <v>6675375000</v>
      </c>
      <c r="SB13" s="2">
        <f>[1]!s_val_mv_ard(SB$1,$A13,1)</f>
        <v>6457505221.2599993</v>
      </c>
      <c r="SC13" s="2">
        <f>[1]!s_val_mv_ard(SC$1,$A13,1)</f>
        <v>6821532168.2200003</v>
      </c>
      <c r="SD13" s="2">
        <f>[1]!s_val_mv_ard(SD$1,$A13,1)</f>
        <v>16921841071.02</v>
      </c>
      <c r="SE13" s="2">
        <f>[1]!s_val_mv_ard(SE$1,$A13,1)</f>
        <v>6095637854.7200003</v>
      </c>
      <c r="SF13" s="2">
        <f>[1]!s_val_mv_ard(SF$1,$A13,1)</f>
        <v>4170167400</v>
      </c>
      <c r="SG13" s="2">
        <f>[1]!s_val_mv_ard(SG$1,$A13,1)</f>
        <v>5980693230</v>
      </c>
      <c r="SH13" s="2">
        <f>[1]!s_val_mv_ard(SH$1,$A13,1)</f>
        <v>6341369600</v>
      </c>
      <c r="SI13" s="2">
        <f>[1]!s_val_mv_ard(SI$1,$A13,1)</f>
        <v>0</v>
      </c>
      <c r="SJ13" s="2">
        <f>[1]!s_val_mv_ard(SJ$1,$A13,1)</f>
        <v>8992153734</v>
      </c>
      <c r="SK13" s="2">
        <f>[1]!s_val_mv_ard(SK$1,$A13,1)</f>
        <v>5696393600</v>
      </c>
      <c r="SL13" s="2">
        <f>[1]!s_val_mv_ard(SL$1,$A13,1)</f>
        <v>3495138920</v>
      </c>
      <c r="SM13" s="2">
        <f>[1]!s_val_mv_ard(SM$1,$A13,1)</f>
        <v>4493690358.499999</v>
      </c>
      <c r="SN13" s="2">
        <f>[1]!s_val_mv_ard(SN$1,$A13,1)</f>
        <v>26901111204.580002</v>
      </c>
      <c r="SO13" s="2">
        <f>[1]!s_val_mv_ard(SO$1,$A13,1)</f>
        <v>17542740562.799999</v>
      </c>
      <c r="SP13" s="2">
        <f>[1]!s_val_mv_ard(SP$1,$A13,1)</f>
        <v>16397918808.000002</v>
      </c>
      <c r="SQ13" s="2">
        <f>[1]!s_val_mv_ard(SQ$1,$A13,1)</f>
        <v>9603098334.2799988</v>
      </c>
      <c r="SR13" s="2">
        <f>[1]!s_val_mv_ard(SR$1,$A13,1)</f>
        <v>3990156900</v>
      </c>
      <c r="SS13" s="2">
        <f>[1]!s_val_mv_ard(SS$1,$A13,1)</f>
        <v>7509040020</v>
      </c>
      <c r="ST13" s="2">
        <f>[1]!s_val_mv_ard(ST$1,$A13,1)</f>
        <v>13426642552.179998</v>
      </c>
      <c r="SU13" s="2">
        <f>[1]!s_val_mv_ard(SU$1,$A13,1)</f>
        <v>9707273858.8799992</v>
      </c>
      <c r="SV13" s="2">
        <f>[1]!s_val_mv_ard(SV$1,$A13,1)</f>
        <v>42655060970.199997</v>
      </c>
      <c r="SW13" s="2">
        <f>[1]!s_val_mv_ard(SW$1,$A13,1)</f>
        <v>146840179200</v>
      </c>
      <c r="SX13" s="2">
        <f>[1]!s_val_mv_ard(SX$1,$A13,1)</f>
        <v>10303165795.519999</v>
      </c>
      <c r="SY13" s="2">
        <f>[1]!s_val_mv_ard(SY$1,$A13,1)</f>
        <v>7749546453</v>
      </c>
      <c r="SZ13" s="2">
        <f>[1]!s_val_mv_ard(SZ$1,$A13,1)</f>
        <v>8171519999.999999</v>
      </c>
      <c r="TA13" s="2">
        <f>[1]!s_val_mv_ard(TA$1,$A13,1)</f>
        <v>43771871676.520004</v>
      </c>
      <c r="TB13" s="2">
        <f>[1]!s_val_mv_ard(TB$1,$A13,1)</f>
        <v>11993859647</v>
      </c>
      <c r="TC13" s="2">
        <f>[1]!s_val_mv_ard(TC$1,$A13,1)</f>
        <v>28091449333.919998</v>
      </c>
      <c r="TD13" s="2">
        <f>[1]!s_val_mv_ard(TD$1,$A13,1)</f>
        <v>8374158051.8400002</v>
      </c>
      <c r="TE13" s="2">
        <f>[1]!s_val_mv_ard(TE$1,$A13,1)</f>
        <v>18433919400</v>
      </c>
      <c r="TF13" s="2">
        <f>[1]!s_val_mv_ard(TF$1,$A13,1)</f>
        <v>7784858437.0199995</v>
      </c>
      <c r="TG13" s="2">
        <f>[1]!s_val_mv_ard(TG$1,$A13,1)</f>
        <v>2230554456</v>
      </c>
      <c r="TH13" s="2">
        <f>[1]!s_val_mv_ard(TH$1,$A13,1)</f>
        <v>4212884700.6399999</v>
      </c>
      <c r="TI13" s="2">
        <f>[1]!s_val_mv_ard(TI$1,$A13,1)</f>
        <v>12813279433.199999</v>
      </c>
      <c r="TJ13" s="2">
        <f>[1]!s_val_mv_ard(TJ$1,$A13,1)</f>
        <v>17638166044.279999</v>
      </c>
      <c r="TK13" s="2">
        <f>[1]!s_val_mv_ard(TK$1,$A13,1)</f>
        <v>3257407973.75</v>
      </c>
      <c r="TL13" s="2">
        <f>[1]!s_val_mv_ard(TL$1,$A13,1)</f>
        <v>8922312000</v>
      </c>
      <c r="TM13" s="2">
        <f>[1]!s_val_mv_ard(TM$1,$A13,1)</f>
        <v>36918312580</v>
      </c>
      <c r="TN13" s="2">
        <f>[1]!s_val_mv_ard(TN$1,$A13,1)</f>
        <v>94645544060.940002</v>
      </c>
      <c r="TO13" s="2">
        <f>[1]!s_val_mv_ard(TO$1,$A13,1)</f>
        <v>12594903104.940001</v>
      </c>
      <c r="TP13" s="2">
        <f>[1]!s_val_mv_ard(TP$1,$A13,1)</f>
        <v>0</v>
      </c>
      <c r="TQ13" s="2">
        <f>[1]!s_val_mv_ard(TQ$1,$A13,1)</f>
        <v>6844253783.79</v>
      </c>
      <c r="TR13" s="2">
        <f>[1]!s_val_mv_ard(TR$1,$A13,1)</f>
        <v>8136631903.3400002</v>
      </c>
      <c r="TS13" s="2">
        <f>[1]!s_val_mv_ard(TS$1,$A13,1)</f>
        <v>27918542065.200001</v>
      </c>
      <c r="TT13" s="2">
        <f>[1]!s_val_mv_ard(TT$1,$A13,1)</f>
        <v>24283107556.939999</v>
      </c>
      <c r="TU13" s="2">
        <f>[1]!s_val_mv_ard(TU$1,$A13,1)</f>
        <v>61294089409.149994</v>
      </c>
      <c r="TV13" s="2">
        <f>[1]!s_val_mv_ard(TV$1,$A13,1)</f>
        <v>6562724699.96</v>
      </c>
      <c r="TW13" s="2">
        <f>[1]!s_val_mv_ard(TW$1,$A13,1)</f>
        <v>5688773947.6999998</v>
      </c>
      <c r="TX13" s="2">
        <f>[1]!s_val_mv_ard(TX$1,$A13,1)</f>
        <v>2710814065.4700003</v>
      </c>
      <c r="TY13" s="2">
        <f>[1]!s_val_mv_ard(TY$1,$A13,1)</f>
        <v>2259278099.6700001</v>
      </c>
      <c r="TZ13" s="2">
        <f>[1]!s_val_mv_ard(TZ$1,$A13,1)</f>
        <v>10055402579.419998</v>
      </c>
      <c r="UA13" s="2">
        <f>[1]!s_val_mv_ard(UA$1,$A13,1)</f>
        <v>3891016134.0399995</v>
      </c>
      <c r="UB13" s="2">
        <f>[1]!s_val_mv_ard(UB$1,$A13,1)</f>
        <v>3212624811.6300001</v>
      </c>
      <c r="UC13" s="2">
        <f>[1]!s_val_mv_ard(UC$1,$A13,1)</f>
        <v>0</v>
      </c>
      <c r="UD13" s="2">
        <f>[1]!s_val_mv_ard(UD$1,$A13,1)</f>
        <v>4616017663.6000004</v>
      </c>
      <c r="UE13" s="2">
        <f>[1]!s_val_mv_ard(UE$1,$A13,1)</f>
        <v>3152473049.7399993</v>
      </c>
      <c r="UF13" s="2">
        <f>[1]!s_val_mv_ard(UF$1,$A13,1)</f>
        <v>0</v>
      </c>
      <c r="UG13" s="2">
        <f>[1]!s_val_mv_ard(UG$1,$A13,1)</f>
        <v>21371352306.149998</v>
      </c>
      <c r="UH13" s="2">
        <f>[1]!s_val_mv_ard(UH$1,$A13,1)</f>
        <v>8553322871.5999994</v>
      </c>
      <c r="UI13" s="2">
        <f>[1]!s_val_mv_ard(UI$1,$A13,1)</f>
        <v>47077623890.25</v>
      </c>
      <c r="UJ13" s="2">
        <f>[1]!s_val_mv_ard(UJ$1,$A13,1)</f>
        <v>6784472614.9200001</v>
      </c>
      <c r="UK13" s="2">
        <f>[1]!s_val_mv_ard(UK$1,$A13,1)</f>
        <v>10560740704.799999</v>
      </c>
      <c r="UL13" s="2">
        <f>[1]!s_val_mv_ard(UL$1,$A13,1)</f>
        <v>3829254053</v>
      </c>
      <c r="UM13" s="2">
        <f>[1]!s_val_mv_ard(UM$1,$A13,1)</f>
        <v>21576661617.84</v>
      </c>
      <c r="UN13" s="2">
        <f>[1]!s_val_mv_ard(UN$1,$A13,1)</f>
        <v>14570387037.84</v>
      </c>
      <c r="UO13" s="2">
        <f>[1]!s_val_mv_ard(UO$1,$A13,1)</f>
        <v>38268166501.979996</v>
      </c>
      <c r="UP13" s="2">
        <f>[1]!s_val_mv_ard(UP$1,$A13,1)</f>
        <v>28291847715.460003</v>
      </c>
      <c r="UQ13" s="2">
        <f>[1]!s_val_mv_ard(UQ$1,$A13,1)</f>
        <v>2528791640.5599999</v>
      </c>
      <c r="UR13" s="2">
        <f>[1]!s_val_mv_ard(UR$1,$A13,1)</f>
        <v>4540588824.1999998</v>
      </c>
      <c r="US13" s="2">
        <f>[1]!s_val_mv_ard(US$1,$A13,1)</f>
        <v>6176252999.7200012</v>
      </c>
      <c r="UT13" s="2">
        <f>[1]!s_val_mv_ard(UT$1,$A13,1)</f>
        <v>12504701191.200001</v>
      </c>
      <c r="UU13" s="2">
        <f>[1]!s_val_mv_ard(UU$1,$A13,1)</f>
        <v>4938603832.0799999</v>
      </c>
      <c r="UV13" s="2">
        <f>[1]!s_val_mv_ard(UV$1,$A13,1)</f>
        <v>17205652591.880001</v>
      </c>
      <c r="UW13" s="2">
        <f>[1]!s_val_mv_ard(UW$1,$A13,1)</f>
        <v>4740129859.5</v>
      </c>
      <c r="UX13" s="2">
        <f>[1]!s_val_mv_ard(UX$1,$A13,1)</f>
        <v>34701568720</v>
      </c>
      <c r="UY13" s="2">
        <f>[1]!s_val_mv_ard(UY$1,$A13,1)</f>
        <v>11926746057.58</v>
      </c>
      <c r="UZ13" s="2">
        <f>[1]!s_val_mv_ard(UZ$1,$A13,1)</f>
        <v>2036827011.9599998</v>
      </c>
      <c r="VA13" s="2">
        <f>[1]!s_val_mv_ard(VA$1,$A13,1)</f>
        <v>23128396829.220001</v>
      </c>
      <c r="VB13" s="2">
        <f>[1]!s_val_mv_ard(VB$1,$A13,1)</f>
        <v>11669121240</v>
      </c>
      <c r="VC13" s="2">
        <f>[1]!s_val_mv_ard(VC$1,$A13,1)</f>
        <v>4221029449.2999997</v>
      </c>
      <c r="VD13" s="2">
        <f>[1]!s_val_mv_ard(VD$1,$A13,1)</f>
        <v>10816619964.280001</v>
      </c>
      <c r="VE13" s="2">
        <f>[1]!s_val_mv_ard(VE$1,$A13,1)</f>
        <v>31104000000.000004</v>
      </c>
      <c r="VF13" s="2">
        <f>[1]!s_val_mv_ard(VF$1,$A13,1)</f>
        <v>46423562278.800003</v>
      </c>
      <c r="VG13" s="2">
        <f>[1]!s_val_mv_ard(VG$1,$A13,1)</f>
        <v>8547212802.3000002</v>
      </c>
      <c r="VH13" s="2">
        <f>[1]!s_val_mv_ard(VH$1,$A13,1)</f>
        <v>35407217787.519997</v>
      </c>
      <c r="VI13" s="2">
        <f>[1]!s_val_mv_ard(VI$1,$A13,1)</f>
        <v>8324130679.0199986</v>
      </c>
      <c r="VJ13" s="2">
        <f>[1]!s_val_mv_ard(VJ$1,$A13,1)</f>
        <v>28394070479.549992</v>
      </c>
      <c r="VK13" s="2">
        <f>[1]!s_val_mv_ard(VK$1,$A13,1)</f>
        <v>5783547850.8000002</v>
      </c>
      <c r="VL13" s="2">
        <f>[1]!s_val_mv_ard(VL$1,$A13,1)</f>
        <v>2068117320</v>
      </c>
      <c r="VM13" s="2">
        <f>[1]!s_val_mv_ard(VM$1,$A13,1)</f>
        <v>15391128212.799999</v>
      </c>
      <c r="VN13" s="2">
        <f>[1]!s_val_mv_ard(VN$1,$A13,1)</f>
        <v>17505493933.700001</v>
      </c>
      <c r="VO13" s="2">
        <f>[1]!s_val_mv_ard(VO$1,$A13,1)</f>
        <v>7038324015.7700005</v>
      </c>
      <c r="VP13" s="2">
        <f>[1]!s_val_mv_ard(VP$1,$A13,1)</f>
        <v>5172355652.3899994</v>
      </c>
      <c r="VQ13" s="2">
        <f>[1]!s_val_mv_ard(VQ$1,$A13,1)</f>
        <v>3762037440</v>
      </c>
      <c r="VR13" s="2">
        <f>[1]!s_val_mv_ard(VR$1,$A13,1)</f>
        <v>11654656560.400002</v>
      </c>
      <c r="VS13" s="2">
        <f>[1]!s_val_mv_ard(VS$1,$A13,1)</f>
        <v>26830194982.560001</v>
      </c>
      <c r="VT13" s="2">
        <f>[1]!s_val_mv_ard(VT$1,$A13,1)</f>
        <v>5000021000</v>
      </c>
      <c r="VU13" s="2">
        <f>[1]!s_val_mv_ard(VU$1,$A13,1)</f>
        <v>26787785814.749996</v>
      </c>
      <c r="VV13" s="2">
        <f>[1]!s_val_mv_ard(VV$1,$A13,1)</f>
        <v>2440952640</v>
      </c>
      <c r="VW13" s="2">
        <f>[1]!s_val_mv_ard(VW$1,$A13,1)</f>
        <v>4438249423.8300009</v>
      </c>
      <c r="VX13" s="2">
        <f>[1]!s_val_mv_ard(VX$1,$A13,1)</f>
        <v>9511996264.9399986</v>
      </c>
      <c r="VY13" s="2">
        <f>[1]!s_val_mv_ard(VY$1,$A13,1)</f>
        <v>10140476839.4</v>
      </c>
      <c r="VZ13" s="2">
        <f>[1]!s_val_mv_ard(VZ$1,$A13,1)</f>
        <v>9502881637.5900002</v>
      </c>
      <c r="WA13" s="2">
        <f>[1]!s_val_mv_ard(WA$1,$A13,1)</f>
        <v>1900647489.98</v>
      </c>
      <c r="WB13" s="2">
        <f>[1]!s_val_mv_ard(WB$1,$A13,1)</f>
        <v>6044809884.96</v>
      </c>
      <c r="WC13" s="2">
        <f>[1]!s_val_mv_ard(WC$1,$A13,1)</f>
        <v>9278640000</v>
      </c>
      <c r="WD13" s="2">
        <f>[1]!s_val_mv_ard(WD$1,$A13,1)</f>
        <v>5227438968.5999994</v>
      </c>
      <c r="WE13" s="2">
        <f>[1]!s_val_mv_ard(WE$1,$A13,1)</f>
        <v>6569459456.7900009</v>
      </c>
      <c r="WF13" s="2">
        <f>[1]!s_val_mv_ard(WF$1,$A13,1)</f>
        <v>4542640825.5599995</v>
      </c>
      <c r="WG13" s="2">
        <f>[1]!s_val_mv_ard(WG$1,$A13,1)</f>
        <v>14500119047.119999</v>
      </c>
      <c r="WH13" s="2">
        <f>[1]!s_val_mv_ard(WH$1,$A13,1)</f>
        <v>0</v>
      </c>
      <c r="WI13" s="2">
        <f>[1]!s_val_mv_ard(WI$1,$A13,1)</f>
        <v>10070970699.360001</v>
      </c>
      <c r="WJ13" s="2">
        <f>[1]!s_val_mv_ard(WJ$1,$A13,1)</f>
        <v>5098053064.2299995</v>
      </c>
      <c r="WK13" s="2">
        <f>[1]!s_val_mv_ard(WK$1,$A13,1)</f>
        <v>43074734262.5</v>
      </c>
      <c r="WL13" s="2">
        <f>[1]!s_val_mv_ard(WL$1,$A13,1)</f>
        <v>5107067769.3000002</v>
      </c>
      <c r="WM13" s="2">
        <f>[1]!s_val_mv_ard(WM$1,$A13,1)</f>
        <v>21671786937.919998</v>
      </c>
      <c r="WN13" s="2">
        <f>[1]!s_val_mv_ard(WN$1,$A13,1)</f>
        <v>9325803654.2400017</v>
      </c>
      <c r="WO13" s="2">
        <f>[1]!s_val_mv_ard(WO$1,$A13,1)</f>
        <v>13861226134.800001</v>
      </c>
      <c r="WP13" s="2">
        <f>[1]!s_val_mv_ard(WP$1,$A13,1)</f>
        <v>16684896085.82</v>
      </c>
      <c r="WQ13" s="2">
        <f>[1]!s_val_mv_ard(WQ$1,$A13,1)</f>
        <v>10817566877.26</v>
      </c>
      <c r="WR13" s="2">
        <f>[1]!s_val_mv_ard(WR$1,$A13,1)</f>
        <v>6727458483.0400009</v>
      </c>
      <c r="WS13" s="2">
        <f>[1]!s_val_mv_ard(WS$1,$A13,1)</f>
        <v>6857057647.8000002</v>
      </c>
      <c r="WT13" s="2">
        <f>[1]!s_val_mv_ard(WT$1,$A13,1)</f>
        <v>11726893767.959999</v>
      </c>
      <c r="WU13" s="2">
        <f>[1]!s_val_mv_ard(WU$1,$A13,1)</f>
        <v>10991890223.820002</v>
      </c>
      <c r="WV13" s="2">
        <f>[1]!s_val_mv_ard(WV$1,$A13,1)</f>
        <v>18430704546.399998</v>
      </c>
      <c r="WW13" s="2">
        <f>[1]!s_val_mv_ard(WW$1,$A13,1)</f>
        <v>32819249202.200001</v>
      </c>
      <c r="WX13" s="2">
        <f>[1]!s_val_mv_ard(WX$1,$A13,1)</f>
        <v>3355994792.1499996</v>
      </c>
      <c r="WY13" s="2">
        <f>[1]!s_val_mv_ard(WY$1,$A13,1)</f>
        <v>17437705201.400002</v>
      </c>
      <c r="WZ13" s="2">
        <f>[1]!s_val_mv_ard(WZ$1,$A13,1)</f>
        <v>112716321076.8</v>
      </c>
      <c r="XA13" s="2">
        <f>[1]!s_val_mv_ard(XA$1,$A13,1)</f>
        <v>3383443919.6399999</v>
      </c>
      <c r="XB13" s="2">
        <f>[1]!s_val_mv_ard(XB$1,$A13,1)</f>
        <v>15602905470.359999</v>
      </c>
      <c r="XC13" s="2">
        <f>[1]!s_val_mv_ard(XC$1,$A13,1)</f>
        <v>8727019883.1599998</v>
      </c>
      <c r="XD13" s="2">
        <f>[1]!s_val_mv_ard(XD$1,$A13,1)</f>
        <v>2389509274.7999997</v>
      </c>
      <c r="XE13" s="2">
        <f>[1]!s_val_mv_ard(XE$1,$A13,1)</f>
        <v>8209505881.1199989</v>
      </c>
      <c r="XF13" s="2">
        <f>[1]!s_val_mv_ard(XF$1,$A13,1)</f>
        <v>14248334400</v>
      </c>
      <c r="XG13" s="2">
        <f>[1]!s_val_mv_ard(XG$1,$A13,1)</f>
        <v>2476770592.5</v>
      </c>
      <c r="XH13" s="2">
        <f>[1]!s_val_mv_ard(XH$1,$A13,1)</f>
        <v>13943881724.25</v>
      </c>
      <c r="XI13" s="2">
        <f>[1]!s_val_mv_ard(XI$1,$A13,1)</f>
        <v>4954168052.1900005</v>
      </c>
      <c r="XJ13" s="2">
        <f>[1]!s_val_mv_ard(XJ$1,$A13,1)</f>
        <v>18060000000</v>
      </c>
      <c r="XK13" s="2">
        <f>[1]!s_val_mv_ard(XK$1,$A13,1)</f>
        <v>18400701489.759998</v>
      </c>
      <c r="XL13" s="2">
        <f>[1]!s_val_mv_ard(XL$1,$A13,1)</f>
        <v>12545337899.699999</v>
      </c>
      <c r="XM13" s="2">
        <f>[1]!s_val_mv_ard(XM$1,$A13,1)</f>
        <v>23765779600</v>
      </c>
      <c r="XN13" s="2">
        <f>[1]!s_val_mv_ard(XN$1,$A13,1)</f>
        <v>10811185184.800001</v>
      </c>
      <c r="XO13" s="2">
        <f>[1]!s_val_mv_ard(XO$1,$A13,1)</f>
        <v>14042484046.35</v>
      </c>
      <c r="XP13" s="2">
        <f>[1]!s_val_mv_ard(XP$1,$A13,1)</f>
        <v>8109453208.2400007</v>
      </c>
      <c r="XQ13" s="2">
        <f>[1]!s_val_mv_ard(XQ$1,$A13,1)</f>
        <v>5201465407.0200005</v>
      </c>
      <c r="XR13" s="2">
        <f>[1]!s_val_mv_ard(XR$1,$A13,1)</f>
        <v>28229857123.52</v>
      </c>
      <c r="XS13" s="2">
        <f>[1]!s_val_mv_ard(XS$1,$A13,1)</f>
        <v>83187458975.839996</v>
      </c>
      <c r="XT13" s="2">
        <f>[1]!s_val_mv_ard(XT$1,$A13,1)</f>
        <v>23534781897.600002</v>
      </c>
      <c r="XU13" s="2">
        <f>[1]!s_val_mv_ard(XU$1,$A13,1)</f>
        <v>9414908788.5599995</v>
      </c>
      <c r="XV13" s="2">
        <f>[1]!s_val_mv_ard(XV$1,$A13,1)</f>
        <v>12482437772.999998</v>
      </c>
      <c r="XW13" s="2">
        <f>[1]!s_val_mv_ard(XW$1,$A13,1)</f>
        <v>108405000000</v>
      </c>
      <c r="XX13" s="2">
        <f>[1]!s_val_mv_ard(XX$1,$A13,1)</f>
        <v>0</v>
      </c>
      <c r="XY13" s="2">
        <f>[1]!s_val_mv_ard(XY$1,$A13,1)</f>
        <v>0</v>
      </c>
      <c r="XZ13" s="2">
        <f>[1]!s_val_mv_ard(XZ$1,$A13,1)</f>
        <v>0</v>
      </c>
      <c r="YA13" s="2">
        <f>[1]!s_val_mv_ard(YA$1,$A13,1)</f>
        <v>0</v>
      </c>
      <c r="YB13" s="2">
        <f>[1]!s_val_mv_ard(YB$1,$A13,1)</f>
        <v>0</v>
      </c>
      <c r="YC13" s="2">
        <f>[1]!s_val_mv_ard(YC$1,$A13,1)</f>
        <v>3170022063.1399999</v>
      </c>
      <c r="YD13" s="2">
        <f>[1]!s_val_mv_ard(YD$1,$A13,1)</f>
        <v>9161831038.8000011</v>
      </c>
      <c r="YE13" s="2">
        <f>[1]!s_val_mv_ard(YE$1,$A13,1)</f>
        <v>7770031623.9000006</v>
      </c>
      <c r="YF13" s="2">
        <f>[1]!s_val_mv_ard(YF$1,$A13,1)</f>
        <v>0</v>
      </c>
      <c r="YG13" s="2">
        <f>[1]!s_val_mv_ard(YG$1,$A13,1)</f>
        <v>6593230746.96</v>
      </c>
      <c r="YH13" s="2">
        <f>[1]!s_val_mv_ard(YH$1,$A13,1)</f>
        <v>7568343200</v>
      </c>
      <c r="YI13" s="2">
        <f>[1]!s_val_mv_ard(YI$1,$A13,1)</f>
        <v>19375835771.16</v>
      </c>
      <c r="YJ13" s="2">
        <f>[1]!s_val_mv_ard(YJ$1,$A13,1)</f>
        <v>50992432129.259995</v>
      </c>
      <c r="YK13" s="2">
        <f>[1]!s_val_mv_ard(YK$1,$A13,1)</f>
        <v>10477362000</v>
      </c>
      <c r="YL13" s="2">
        <f>[1]!s_val_mv_ard(YL$1,$A13,1)</f>
        <v>7641531600</v>
      </c>
      <c r="YM13" s="2">
        <f>[1]!s_val_mv_ard(YM$1,$A13,1)</f>
        <v>5638145040</v>
      </c>
      <c r="YN13" s="2">
        <f>[1]!s_val_mv_ard(YN$1,$A13,1)</f>
        <v>9882668320</v>
      </c>
      <c r="YO13" s="2">
        <f>[1]!s_val_mv_ard(YO$1,$A13,1)</f>
        <v>117596320693.81</v>
      </c>
      <c r="YP13" s="2">
        <f>[1]!s_val_mv_ard(YP$1,$A13,1)</f>
        <v>24849970833.779999</v>
      </c>
      <c r="YQ13" s="2">
        <f>[1]!s_val_mv_ard(YQ$1,$A13,1)</f>
        <v>8783326440</v>
      </c>
      <c r="YR13" s="2">
        <f>[1]!s_val_mv_ard(YR$1,$A13,1)</f>
        <v>0</v>
      </c>
      <c r="YS13" s="2">
        <f>[1]!s_val_mv_ard(YS$1,$A13,1)</f>
        <v>34432000000</v>
      </c>
      <c r="YT13" s="2">
        <f>[1]!s_val_mv_ard(YT$1,$A13,1)</f>
        <v>0</v>
      </c>
      <c r="YU13" s="2">
        <f>[1]!s_val_mv_ard(YU$1,$A13,1)</f>
        <v>0</v>
      </c>
      <c r="YV13" s="2">
        <f>[1]!s_val_mv_ard(YV$1,$A13,1)</f>
        <v>336333481894.04999</v>
      </c>
      <c r="YW13" s="2">
        <f>[1]!s_val_mv_ard(YW$1,$A13,1)</f>
        <v>20546240000</v>
      </c>
      <c r="YX13" s="2">
        <f>[1]!s_val_mv_ard(YX$1,$A13,1)</f>
        <v>9640748507.7200012</v>
      </c>
      <c r="YY13" s="2">
        <f>[1]!s_val_mv_ard(YY$1,$A13,1)</f>
        <v>9935985692.1599998</v>
      </c>
      <c r="YZ13" s="2">
        <f>[1]!s_val_mv_ard(YZ$1,$A13,1)</f>
        <v>14710500000</v>
      </c>
      <c r="ZA13" s="2">
        <f>[1]!s_val_mv_ard(ZA$1,$A13,1)</f>
        <v>9113018800</v>
      </c>
      <c r="ZB13" s="2">
        <f>[1]!s_val_mv_ard(ZB$1,$A13,1)</f>
        <v>0</v>
      </c>
      <c r="ZC13" s="2">
        <f>[1]!s_val_mv_ard(ZC$1,$A13,1)</f>
        <v>54825106706.76001</v>
      </c>
      <c r="ZD13" s="2">
        <f>[1]!s_val_mv_ard(ZD$1,$A13,1)</f>
        <v>40943900000</v>
      </c>
      <c r="ZE13" s="2">
        <f>[1]!s_val_mv_ard(ZE$1,$A13,1)</f>
        <v>34554998363.999992</v>
      </c>
      <c r="ZF13" s="2">
        <f>[1]!s_val_mv_ard(ZF$1,$A13,1)</f>
        <v>0</v>
      </c>
      <c r="ZG13" s="2">
        <f>[1]!s_val_mv_ard(ZG$1,$A13,1)</f>
        <v>0</v>
      </c>
      <c r="ZH13" s="2">
        <f>[1]!s_val_mv_ard(ZH$1,$A13,1)</f>
        <v>16774411500.000002</v>
      </c>
      <c r="ZI13" s="2">
        <f>[1]!s_val_mv_ard(ZI$1,$A13,1)</f>
        <v>0</v>
      </c>
      <c r="ZJ13" s="2">
        <f>[1]!s_val_mv_ard(ZJ$1,$A13,1)</f>
        <v>29376000000</v>
      </c>
      <c r="ZK13" s="2">
        <f>[1]!s_val_mv_ard(ZK$1,$A13,1)</f>
        <v>0</v>
      </c>
      <c r="ZL13" s="2">
        <f>[1]!s_val_mv_ard(ZL$1,$A13,1)</f>
        <v>0</v>
      </c>
      <c r="ZM13" s="2">
        <f>[1]!s_val_mv_ard(ZM$1,$A13,1)</f>
        <v>203860003235.69998</v>
      </c>
      <c r="ZN13" s="2">
        <f>[1]!s_val_mv_ard(ZN$1,$A13,1)</f>
        <v>13845230000</v>
      </c>
      <c r="ZO13" s="2">
        <f>[1]!s_val_mv_ard(ZO$1,$A13,1)</f>
        <v>69257255571.930008</v>
      </c>
      <c r="ZP13" s="2">
        <f>[1]!s_val_mv_ard(ZP$1,$A13,1)</f>
        <v>16915411761.599998</v>
      </c>
      <c r="ZQ13" s="2">
        <f>[1]!s_val_mv_ard(ZQ$1,$A13,1)</f>
        <v>66375973270</v>
      </c>
      <c r="ZR13" s="2">
        <f>[1]!s_val_mv_ard(ZR$1,$A13,1)</f>
        <v>0</v>
      </c>
      <c r="ZS13" s="2">
        <f>[1]!s_val_mv_ard(ZS$1,$A13,1)</f>
        <v>0</v>
      </c>
      <c r="ZT13" s="2">
        <f>[1]!s_val_mv_ard(ZT$1,$A13,1)</f>
        <v>0</v>
      </c>
      <c r="ZU13" s="2">
        <f>[1]!s_val_mv_ard(ZU$1,$A13,1)</f>
        <v>16012800000</v>
      </c>
      <c r="ZV13" s="2">
        <f>[1]!s_val_mv_ard(ZV$1,$A13,1)</f>
        <v>0</v>
      </c>
      <c r="ZW13" s="2">
        <f>[1]!s_val_mv_ard(ZW$1,$A13,1)</f>
        <v>0</v>
      </c>
      <c r="ZX13" s="2">
        <f>[1]!s_val_mv_ard(ZX$1,$A13,1)</f>
        <v>0</v>
      </c>
      <c r="ZY13" s="2">
        <f>[1]!s_val_mv_ard(ZY$1,$A13,1)</f>
        <v>23522578373.25</v>
      </c>
      <c r="ZZ13" s="2">
        <f>[1]!s_val_mv_ard(ZZ$1,$A13,1)</f>
        <v>5887596000</v>
      </c>
      <c r="AAA13" s="2">
        <f>[1]!s_val_mv_ard(AAA$1,$A13,1)</f>
        <v>57850830672.030006</v>
      </c>
      <c r="AAB13" s="2">
        <f>[1]!s_val_mv_ard(AAB$1,$A13,1)</f>
        <v>15755215000</v>
      </c>
      <c r="AAC13" s="2">
        <f>[1]!s_val_mv_ard(AAC$1,$A13,1)</f>
        <v>9449012038.8800011</v>
      </c>
      <c r="AAD13" s="2">
        <f>[1]!s_val_mv_ard(AAD$1,$A13,1)</f>
        <v>850960586540</v>
      </c>
      <c r="AAE13" s="2">
        <f>[1]!s_val_mv_ard(AAE$1,$A13,1)</f>
        <v>0</v>
      </c>
      <c r="AAF13" s="2">
        <f>[1]!s_val_mv_ard(AAF$1,$A13,1)</f>
        <v>58308318111.950005</v>
      </c>
      <c r="AAG13" s="2">
        <f>[1]!s_val_mv_ard(AAG$1,$A13,1)</f>
        <v>328994865343.52002</v>
      </c>
      <c r="AAH13" s="2">
        <f>[1]!s_val_mv_ard(AAH$1,$A13,1)</f>
        <v>0</v>
      </c>
      <c r="AAI13" s="2">
        <f>[1]!s_val_mv_ard(AAI$1,$A13,1)</f>
        <v>307447688310.29999</v>
      </c>
      <c r="AAJ13" s="2">
        <f>[1]!s_val_mv_ard(AAJ$1,$A13,1)</f>
        <v>20754763410</v>
      </c>
      <c r="AAK13" s="2">
        <f>[1]!s_val_mv_ard(AAK$1,$A13,1)</f>
        <v>75181073060</v>
      </c>
      <c r="AAL13" s="2">
        <f>[1]!s_val_mv_ard(AAL$1,$A13,1)</f>
        <v>3563870400</v>
      </c>
      <c r="AAM13" s="2">
        <f>[1]!s_val_mv_ard(AAM$1,$A13,1)</f>
        <v>11881084189.25</v>
      </c>
      <c r="AAN13" s="2">
        <f>[1]!s_val_mv_ard(AAN$1,$A13,1)</f>
        <v>0</v>
      </c>
      <c r="AAO13" s="2">
        <f>[1]!s_val_mv_ard(AAO$1,$A13,1)</f>
        <v>25428000000</v>
      </c>
      <c r="AAP13" s="2">
        <f>[1]!s_val_mv_ard(AAP$1,$A13,1)</f>
        <v>63473702000</v>
      </c>
      <c r="AAQ13" s="2">
        <f>[1]!s_val_mv_ard(AAQ$1,$A13,1)</f>
        <v>1332170546251.5999</v>
      </c>
      <c r="AAR13" s="2">
        <f>[1]!s_val_mv_ard(AAR$1,$A13,1)</f>
        <v>12685140000</v>
      </c>
      <c r="AAS13" s="2">
        <f>[1]!s_val_mv_ard(AAS$1,$A13,1)</f>
        <v>16120000000.000002</v>
      </c>
      <c r="AAT13" s="2">
        <f>[1]!s_val_mv_ard(AAT$1,$A13,1)</f>
        <v>18493840000</v>
      </c>
      <c r="AAU13" s="2">
        <f>[1]!s_val_mv_ard(AAU$1,$A13,1)</f>
        <v>7910357385</v>
      </c>
      <c r="AAV13" s="2">
        <f>[1]!s_val_mv_ard(AAV$1,$A13,1)</f>
        <v>0</v>
      </c>
      <c r="AAW13" s="2">
        <f>[1]!s_val_mv_ard(AAW$1,$A13,1)</f>
        <v>9697017600</v>
      </c>
      <c r="AAX13" s="2">
        <f>[1]!s_val_mv_ard(AAX$1,$A13,1)</f>
        <v>53962706689.080002</v>
      </c>
      <c r="AAY13" s="2">
        <f>[1]!s_val_mv_ard(AAY$1,$A13,1)</f>
        <v>177343340000</v>
      </c>
      <c r="AAZ13" s="2">
        <f>[1]!s_val_mv_ard(AAZ$1,$A13,1)</f>
        <v>41758780655.139999</v>
      </c>
      <c r="ABA13" s="2">
        <f>[1]!s_val_mv_ard(ABA$1,$A13,1)</f>
        <v>9644800000</v>
      </c>
      <c r="ABB13" s="2">
        <f>[1]!s_val_mv_ard(ABB$1,$A13,1)</f>
        <v>0</v>
      </c>
      <c r="ABC13" s="2">
        <f>[1]!s_val_mv_ard(ABC$1,$A13,1)</f>
        <v>35544600000</v>
      </c>
      <c r="ABD13" s="2">
        <f>[1]!s_val_mv_ard(ABD$1,$A13,1)</f>
        <v>444321162600</v>
      </c>
      <c r="ABE13" s="2">
        <f>[1]!s_val_mv_ard(ABE$1,$A13,1)</f>
        <v>136848186539.99998</v>
      </c>
      <c r="ABF13" s="2">
        <f>[1]!s_val_mv_ard(ABF$1,$A13,1)</f>
        <v>13104465650.1</v>
      </c>
      <c r="ABG13" s="2">
        <f>[1]!s_val_mv_ard(ABG$1,$A13,1)</f>
        <v>98400000000</v>
      </c>
      <c r="ABH13" s="2">
        <f>[1]!s_val_mv_ard(ABH$1,$A13,1)</f>
        <v>31200000000</v>
      </c>
      <c r="ABI13" s="2">
        <f>[1]!s_val_mv_ard(ABI$1,$A13,1)</f>
        <v>51632000000</v>
      </c>
      <c r="ABJ13" s="2">
        <f>[1]!s_val_mv_ard(ABJ$1,$A13,1)</f>
        <v>27613008000</v>
      </c>
      <c r="ABK13" s="2">
        <f>[1]!s_val_mv_ard(ABK$1,$A13,1)</f>
        <v>10375180800</v>
      </c>
      <c r="ABL13" s="2">
        <f>[1]!s_val_mv_ard(ABL$1,$A13,1)</f>
        <v>11262440000</v>
      </c>
      <c r="ABM13" s="2">
        <f>[1]!s_val_mv_ard(ABM$1,$A13,1)</f>
        <v>49242726374.400002</v>
      </c>
      <c r="ABN13" s="2">
        <f>[1]!s_val_mv_ard(ABN$1,$A13,1)</f>
        <v>75364380000</v>
      </c>
      <c r="ABO13" s="2">
        <f>[1]!s_val_mv_ard(ABO$1,$A13,1)</f>
        <v>31206340000.000004</v>
      </c>
      <c r="ABP13" s="2">
        <f>[1]!s_val_mv_ard(ABP$1,$A13,1)</f>
        <v>69066120264.75</v>
      </c>
      <c r="ABQ13" s="2">
        <f>[1]!s_val_mv_ard(ABQ$1,$A13,1)</f>
        <v>11748100000</v>
      </c>
      <c r="ABR13" s="2">
        <f>[1]!s_val_mv_ard(ABR$1,$A13,1)</f>
        <v>103931798400</v>
      </c>
      <c r="ABS13" s="2">
        <f>[1]!s_val_mv_ard(ABS$1,$A13,1)</f>
        <v>115239151500</v>
      </c>
      <c r="ABT13" s="2">
        <f>[1]!s_val_mv_ard(ABT$1,$A13,1)</f>
        <v>0</v>
      </c>
      <c r="ABU13" s="2">
        <f>[1]!s_val_mv_ard(ABU$1,$A13,1)</f>
        <v>0</v>
      </c>
      <c r="ABV13" s="2">
        <f>[1]!s_val_mv_ard(ABV$1,$A13,1)</f>
        <v>1447695934540.3804</v>
      </c>
      <c r="ABW13" s="2">
        <f>[1]!s_val_mv_ard(ABW$1,$A13,1)</f>
        <v>30609787500</v>
      </c>
      <c r="ABX13" s="2">
        <f>[1]!s_val_mv_ard(ABX$1,$A13,1)</f>
        <v>11755095304.410002</v>
      </c>
      <c r="ABY13" s="2">
        <f>[1]!s_val_mv_ard(ABY$1,$A13,1)</f>
        <v>25785100440</v>
      </c>
      <c r="ABZ13" s="2">
        <f>[1]!s_val_mv_ard(ABZ$1,$A13,1)</f>
        <v>0</v>
      </c>
      <c r="ACA13" s="2">
        <f>[1]!s_val_mv_ard(ACA$1,$A13,1)</f>
        <v>0</v>
      </c>
      <c r="ACB13" s="2">
        <f>[1]!s_val_mv_ard(ACB$1,$A13,1)</f>
        <v>34099985375.959999</v>
      </c>
      <c r="ACC13" s="2">
        <f>[1]!s_val_mv_ard(ACC$1,$A13,1)</f>
        <v>71331609092</v>
      </c>
      <c r="ACD13" s="2">
        <f>[1]!s_val_mv_ard(ACD$1,$A13,1)</f>
        <v>53439310942.500015</v>
      </c>
      <c r="ACE13" s="2">
        <f>[1]!s_val_mv_ard(ACE$1,$A13,1)</f>
        <v>36051000000</v>
      </c>
      <c r="ACF13" s="2">
        <f>[1]!s_val_mv_ard(ACF$1,$A13,1)</f>
        <v>12408695222</v>
      </c>
      <c r="ACG13" s="2">
        <f>[1]!s_val_mv_ard(ACG$1,$A13,1)</f>
        <v>34531007326.659996</v>
      </c>
      <c r="ACH13" s="2">
        <f>[1]!s_val_mv_ard(ACH$1,$A13,1)</f>
        <v>28782819000</v>
      </c>
      <c r="ACI13" s="2">
        <f>[1]!s_val_mv_ard(ACI$1,$A13,1)</f>
        <v>13489892824.509998</v>
      </c>
      <c r="ACJ13" s="2">
        <f>[1]!s_val_mv_ard(ACJ$1,$A13,1)</f>
        <v>23171581756.799999</v>
      </c>
      <c r="ACK13" s="2">
        <f>[1]!s_val_mv_ard(ACK$1,$A13,1)</f>
        <v>1095048081388.6799</v>
      </c>
      <c r="ACL13" s="2">
        <f>[1]!s_val_mv_ard(ACL$1,$A13,1)</f>
        <v>24844853880</v>
      </c>
      <c r="ACM13" s="2">
        <f>[1]!s_val_mv_ard(ACM$1,$A13,1)</f>
        <v>0</v>
      </c>
      <c r="ACN13" s="2">
        <f>[1]!s_val_mv_ard(ACN$1,$A13,1)</f>
        <v>0</v>
      </c>
      <c r="ACO13" s="2">
        <f>[1]!s_val_mv_ard(ACO$1,$A13,1)</f>
        <v>0</v>
      </c>
      <c r="ACP13" s="2">
        <f>[1]!s_val_mv_ard(ACP$1,$A13,1)</f>
        <v>784407234245.78003</v>
      </c>
      <c r="ACQ13" s="2">
        <f>[1]!s_val_mv_ard(ACQ$1,$A13,1)</f>
        <v>94379272207.039993</v>
      </c>
      <c r="ACR13" s="2">
        <f>[1]!s_val_mv_ard(ACR$1,$A13,1)</f>
        <v>57898663464.299995</v>
      </c>
      <c r="ACS13" s="2">
        <f>[1]!s_val_mv_ard(ACS$1,$A13,1)</f>
        <v>31571142132.200001</v>
      </c>
      <c r="ACT13" s="2">
        <f>[1]!s_val_mv_ard(ACT$1,$A13,1)</f>
        <v>0</v>
      </c>
      <c r="ACU13" s="2">
        <f>[1]!s_val_mv_ard(ACU$1,$A13,1)</f>
        <v>188552927947.02002</v>
      </c>
      <c r="ACV13" s="2">
        <f>[1]!s_val_mv_ard(ACV$1,$A13,1)</f>
        <v>21762764209.720001</v>
      </c>
      <c r="ACW13" s="2">
        <f>[1]!s_val_mv_ard(ACW$1,$A13,1)</f>
        <v>0</v>
      </c>
      <c r="ACX13" s="2">
        <f>[1]!s_val_mv_ard(ACX$1,$A13,1)</f>
        <v>0</v>
      </c>
      <c r="ACY13" s="2">
        <f>[1]!s_val_mv_ard(ACY$1,$A13,1)</f>
        <v>0</v>
      </c>
      <c r="ACZ13" s="2">
        <f>[1]!s_val_mv_ard(ACZ$1,$A13,1)</f>
        <v>0</v>
      </c>
      <c r="ADA13" s="2">
        <f>[1]!s_val_mv_ard(ADA$1,$A13,1)</f>
        <v>0</v>
      </c>
      <c r="ADB13" s="2">
        <f>[1]!s_val_mv_ard(ADB$1,$A13,1)</f>
        <v>0</v>
      </c>
      <c r="ADC13" s="2">
        <f>[1]!s_val_mv_ard(ADC$1,$A13,1)</f>
        <v>0</v>
      </c>
      <c r="ADD13" s="2">
        <f>[1]!s_val_mv_ard(ADD$1,$A13,1)</f>
        <v>0</v>
      </c>
      <c r="ADE13" s="2">
        <f>[1]!s_val_mv_ard(ADE$1,$A13,1)</f>
        <v>0</v>
      </c>
      <c r="ADF13" s="2">
        <f>[1]!s_val_mv_ard(ADF$1,$A13,1)</f>
        <v>0</v>
      </c>
      <c r="ADG13" s="2">
        <f>[1]!s_val_mv_ard(ADG$1,$A13,1)</f>
        <v>0</v>
      </c>
      <c r="ADH13" s="2">
        <f>[1]!s_val_mv_ard(ADH$1,$A13,1)</f>
        <v>0</v>
      </c>
      <c r="ADI13" s="2">
        <f>[1]!s_val_mv_ard(ADI$1,$A13,1)</f>
        <v>34771768096.25</v>
      </c>
      <c r="ADJ13" s="2">
        <f>[1]!s_val_mv_ard(ADJ$1,$A13,1)</f>
        <v>0</v>
      </c>
    </row>
    <row r="14" spans="1:790" x14ac:dyDescent="0.2">
      <c r="A14" s="1">
        <v>41639</v>
      </c>
      <c r="B14" s="2">
        <f>[1]!s_val_mv_ard(B$1,$A14,1)</f>
        <v>100417668146.25</v>
      </c>
      <c r="C14" s="2">
        <f>[1]!s_val_mv_ard(C$1,$A14,1)</f>
        <v>88440211501.069992</v>
      </c>
      <c r="D14" s="2">
        <f>[1]!s_val_mv_ard(D$1,$A14,1)</f>
        <v>2732414760</v>
      </c>
      <c r="E14" s="2">
        <f>[1]!s_val_mv_ard(E$1,$A14,1)</f>
        <v>11853731370.599998</v>
      </c>
      <c r="F14" s="2">
        <f>[1]!s_val_mv_ard(F$1,$A14,1)</f>
        <v>16893231458.400002</v>
      </c>
      <c r="G14" s="2">
        <f>[1]!s_val_mv_ard(G$1,$A14,1)</f>
        <v>4647334637.4399996</v>
      </c>
      <c r="H14" s="2">
        <f>[1]!s_val_mv_ard(H$1,$A14,1)</f>
        <v>7768249436.6400003</v>
      </c>
      <c r="I14" s="2">
        <f>[1]!s_val_mv_ard(I$1,$A14,1)</f>
        <v>35685504452.340004</v>
      </c>
      <c r="J14" s="2">
        <f>[1]!s_val_mv_ard(J$1,$A14,1)</f>
        <v>14536469189</v>
      </c>
      <c r="K14" s="2">
        <f>[1]!s_val_mv_ard(K$1,$A14,1)</f>
        <v>3793725000</v>
      </c>
      <c r="L14" s="2">
        <f>[1]!s_val_mv_ard(L$1,$A14,1)</f>
        <v>6728944221.1600008</v>
      </c>
      <c r="M14" s="2">
        <f>[1]!s_val_mv_ard(M$1,$A14,1)</f>
        <v>3236796610.5599999</v>
      </c>
      <c r="N14" s="2">
        <f>[1]!s_val_mv_ard(N$1,$A14,1)</f>
        <v>39563205317.860001</v>
      </c>
      <c r="O14" s="2">
        <f>[1]!s_val_mv_ard(O$1,$A14,1)</f>
        <v>20462329838.32</v>
      </c>
      <c r="P14" s="2">
        <f>[1]!s_val_mv_ard(P$1,$A14,1)</f>
        <v>5990526771.3299999</v>
      </c>
      <c r="Q14" s="2">
        <f>[1]!s_val_mv_ard(Q$1,$A14,1)</f>
        <v>12955268726.4</v>
      </c>
      <c r="R14" s="2">
        <f>[1]!s_val_mv_ard(R$1,$A14,1)</f>
        <v>14288437983.02</v>
      </c>
      <c r="S14" s="2">
        <f>[1]!s_val_mv_ard(S$1,$A14,1)</f>
        <v>44928664503.459999</v>
      </c>
      <c r="T14" s="2">
        <f>[1]!s_val_mv_ard(T$1,$A14,1)</f>
        <v>5016420827.9399996</v>
      </c>
      <c r="U14" s="2">
        <f>[1]!s_val_mv_ard(U$1,$A14,1)</f>
        <v>4940659766.6399994</v>
      </c>
      <c r="V14" s="2">
        <f>[1]!s_val_mv_ard(V$1,$A14,1)</f>
        <v>38538942399.800003</v>
      </c>
      <c r="W14" s="2">
        <f>[1]!s_val_mv_ard(W$1,$A14,1)</f>
        <v>11750310000</v>
      </c>
      <c r="X14" s="2">
        <f>[1]!s_val_mv_ard(X$1,$A14,1)</f>
        <v>7318801465.4000006</v>
      </c>
      <c r="Y14" s="2">
        <f>[1]!s_val_mv_ard(Y$1,$A14,1)</f>
        <v>2798400000</v>
      </c>
      <c r="Z14" s="2">
        <f>[1]!s_val_mv_ard(Z$1,$A14,1)</f>
        <v>4790052863.75</v>
      </c>
      <c r="AA14" s="2">
        <f>[1]!s_val_mv_ard(AA$1,$A14,1)</f>
        <v>19807706376.549999</v>
      </c>
      <c r="AB14" s="2">
        <f>[1]!s_val_mv_ard(AB$1,$A14,1)</f>
        <v>23575759345.119999</v>
      </c>
      <c r="AC14" s="2">
        <f>[1]!s_val_mv_ard(AC$1,$A14,1)</f>
        <v>41997449572.5</v>
      </c>
      <c r="AD14" s="2">
        <f>[1]!s_val_mv_ard(AD$1,$A14,1)</f>
        <v>0</v>
      </c>
      <c r="AE14" s="2">
        <f>[1]!s_val_mv_ard(AE$1,$A14,1)</f>
        <v>3922721352.9000001</v>
      </c>
      <c r="AF14" s="2">
        <f>[1]!s_val_mv_ard(AF$1,$A14,1)</f>
        <v>84316169450</v>
      </c>
      <c r="AG14" s="2">
        <f>[1]!s_val_mv_ard(AG$1,$A14,1)</f>
        <v>37986883141</v>
      </c>
      <c r="AH14" s="2">
        <f>[1]!s_val_mv_ard(AH$1,$A14,1)</f>
        <v>15288619424</v>
      </c>
      <c r="AI14" s="2">
        <f>[1]!s_val_mv_ard(AI$1,$A14,1)</f>
        <v>11426994310.719999</v>
      </c>
      <c r="AJ14" s="2">
        <f>[1]!s_val_mv_ard(AJ$1,$A14,1)</f>
        <v>15831627401.070004</v>
      </c>
      <c r="AK14" s="2">
        <f>[1]!s_val_mv_ard(AK$1,$A14,1)</f>
        <v>0</v>
      </c>
      <c r="AL14" s="2">
        <f>[1]!s_val_mv_ard(AL$1,$A14,1)</f>
        <v>1506239955</v>
      </c>
      <c r="AM14" s="2">
        <f>[1]!s_val_mv_ard(AM$1,$A14,1)</f>
        <v>4447385836.039999</v>
      </c>
      <c r="AN14" s="2">
        <f>[1]!s_val_mv_ard(AN$1,$A14,1)</f>
        <v>15287790000</v>
      </c>
      <c r="AO14" s="2">
        <f>[1]!s_val_mv_ard(AO$1,$A14,1)</f>
        <v>10039791008.52</v>
      </c>
      <c r="AP14" s="2">
        <f>[1]!s_val_mv_ard(AP$1,$A14,1)</f>
        <v>1191511011.6000001</v>
      </c>
      <c r="AQ14" s="2">
        <f>[1]!s_val_mv_ard(AQ$1,$A14,1)</f>
        <v>5629624284.2399998</v>
      </c>
      <c r="AR14" s="2">
        <f>[1]!s_val_mv_ard(AR$1,$A14,1)</f>
        <v>25873092003.720001</v>
      </c>
      <c r="AS14" s="2">
        <f>[1]!s_val_mv_ard(AS$1,$A14,1)</f>
        <v>15697589551.940001</v>
      </c>
      <c r="AT14" s="2">
        <f>[1]!s_val_mv_ard(AT$1,$A14,1)</f>
        <v>3670783824.1599998</v>
      </c>
      <c r="AU14" s="2">
        <f>[1]!s_val_mv_ard(AU$1,$A14,1)</f>
        <v>9284718244.8999996</v>
      </c>
      <c r="AV14" s="2">
        <f>[1]!s_val_mv_ard(AV$1,$A14,1)</f>
        <v>4525361814.5200005</v>
      </c>
      <c r="AW14" s="2">
        <f>[1]!s_val_mv_ard(AW$1,$A14,1)</f>
        <v>18785384063.599998</v>
      </c>
      <c r="AX14" s="2">
        <f>[1]!s_val_mv_ard(AX$1,$A14,1)</f>
        <v>4255625553.4099998</v>
      </c>
      <c r="AY14" s="2">
        <f>[1]!s_val_mv_ard(AY$1,$A14,1)</f>
        <v>4607779723.8900003</v>
      </c>
      <c r="AZ14" s="2">
        <f>[1]!s_val_mv_ard(AZ$1,$A14,1)</f>
        <v>3397535532.5999999</v>
      </c>
      <c r="BA14" s="2">
        <f>[1]!s_val_mv_ard(BA$1,$A14,1)</f>
        <v>1707047426.5899999</v>
      </c>
      <c r="BB14" s="2">
        <f>[1]!s_val_mv_ard(BB$1,$A14,1)</f>
        <v>0</v>
      </c>
      <c r="BC14" s="2">
        <f>[1]!s_val_mv_ard(BC$1,$A14,1)</f>
        <v>7156539984.96</v>
      </c>
      <c r="BD14" s="2">
        <f>[1]!s_val_mv_ard(BD$1,$A14,1)</f>
        <v>4853493427.1999998</v>
      </c>
      <c r="BE14" s="2">
        <f>[1]!s_val_mv_ard(BE$1,$A14,1)</f>
        <v>2873794560</v>
      </c>
      <c r="BF14" s="2">
        <f>[1]!s_val_mv_ard(BF$1,$A14,1)</f>
        <v>18906319726.939999</v>
      </c>
      <c r="BG14" s="2">
        <f>[1]!s_val_mv_ard(BG$1,$A14,1)</f>
        <v>70808238193.209991</v>
      </c>
      <c r="BH14" s="2">
        <f>[1]!s_val_mv_ard(BH$1,$A14,1)</f>
        <v>20782374111.25</v>
      </c>
      <c r="BI14" s="2">
        <f>[1]!s_val_mv_ard(BI$1,$A14,1)</f>
        <v>7467919293.5999994</v>
      </c>
      <c r="BJ14" s="2">
        <f>[1]!s_val_mv_ard(BJ$1,$A14,1)</f>
        <v>6742304203.0499992</v>
      </c>
      <c r="BK14" s="2">
        <f>[1]!s_val_mv_ard(BK$1,$A14,1)</f>
        <v>7519663109.6999998</v>
      </c>
      <c r="BL14" s="2">
        <f>[1]!s_val_mv_ard(BL$1,$A14,1)</f>
        <v>21934267740</v>
      </c>
      <c r="BM14" s="2">
        <f>[1]!s_val_mv_ard(BM$1,$A14,1)</f>
        <v>6800420869</v>
      </c>
      <c r="BN14" s="2">
        <f>[1]!s_val_mv_ard(BN$1,$A14,1)</f>
        <v>10970084516.16</v>
      </c>
      <c r="BO14" s="2">
        <f>[1]!s_val_mv_ard(BO$1,$A14,1)</f>
        <v>8460229577.9399996</v>
      </c>
      <c r="BP14" s="2">
        <f>[1]!s_val_mv_ard(BP$1,$A14,1)</f>
        <v>32653196489.040001</v>
      </c>
      <c r="BQ14" s="2">
        <f>[1]!s_val_mv_ard(BQ$1,$A14,1)</f>
        <v>28236410426.639999</v>
      </c>
      <c r="BR14" s="2">
        <f>[1]!s_val_mv_ard(BR$1,$A14,1)</f>
        <v>2819125120</v>
      </c>
      <c r="BS14" s="2">
        <f>[1]!s_val_mv_ard(BS$1,$A14,1)</f>
        <v>6249618418.7999992</v>
      </c>
      <c r="BT14" s="2">
        <f>[1]!s_val_mv_ard(BT$1,$A14,1)</f>
        <v>3232101584.7600002</v>
      </c>
      <c r="BU14" s="2">
        <f>[1]!s_val_mv_ard(BU$1,$A14,1)</f>
        <v>31422190553.600002</v>
      </c>
      <c r="BV14" s="2">
        <f>[1]!s_val_mv_ard(BV$1,$A14,1)</f>
        <v>11290712000</v>
      </c>
      <c r="BW14" s="2">
        <f>[1]!s_val_mv_ard(BW$1,$A14,1)</f>
        <v>17200619147.52</v>
      </c>
      <c r="BX14" s="2">
        <f>[1]!s_val_mv_ard(BX$1,$A14,1)</f>
        <v>2104562196.7800002</v>
      </c>
      <c r="BY14" s="2">
        <f>[1]!s_val_mv_ard(BY$1,$A14,1)</f>
        <v>4830065960.4299994</v>
      </c>
      <c r="BZ14" s="2">
        <f>[1]!s_val_mv_ard(BZ$1,$A14,1)</f>
        <v>2072860978.75</v>
      </c>
      <c r="CA14" s="2">
        <f>[1]!s_val_mv_ard(CA$1,$A14,1)</f>
        <v>6815254807.0200005</v>
      </c>
      <c r="CB14" s="2">
        <f>[1]!s_val_mv_ard(CB$1,$A14,1)</f>
        <v>2053029888</v>
      </c>
      <c r="CC14" s="2">
        <f>[1]!s_val_mv_ard(CC$1,$A14,1)</f>
        <v>0</v>
      </c>
      <c r="CD14" s="2">
        <f>[1]!s_val_mv_ard(CD$1,$A14,1)</f>
        <v>15885226570.08</v>
      </c>
      <c r="CE14" s="2">
        <f>[1]!s_val_mv_ard(CE$1,$A14,1)</f>
        <v>53390045936.599998</v>
      </c>
      <c r="CF14" s="2">
        <f>[1]!s_val_mv_ard(CF$1,$A14,1)</f>
        <v>3546405448.9200001</v>
      </c>
      <c r="CG14" s="2">
        <f>[1]!s_val_mv_ard(CG$1,$A14,1)</f>
        <v>18382056872.280003</v>
      </c>
      <c r="CH14" s="2">
        <f>[1]!s_val_mv_ard(CH$1,$A14,1)</f>
        <v>14244499204.139997</v>
      </c>
      <c r="CI14" s="2">
        <f>[1]!s_val_mv_ard(CI$1,$A14,1)</f>
        <v>4610698010.7300005</v>
      </c>
      <c r="CJ14" s="2">
        <f>[1]!s_val_mv_ard(CJ$1,$A14,1)</f>
        <v>3743992020.96</v>
      </c>
      <c r="CK14" s="2">
        <f>[1]!s_val_mv_ard(CK$1,$A14,1)</f>
        <v>98236885237.73999</v>
      </c>
      <c r="CL14" s="2">
        <f>[1]!s_val_mv_ard(CL$1,$A14,1)</f>
        <v>6787639719.1999998</v>
      </c>
      <c r="CM14" s="2">
        <f>[1]!s_val_mv_ard(CM$1,$A14,1)</f>
        <v>9361003612.0799999</v>
      </c>
      <c r="CN14" s="2">
        <f>[1]!s_val_mv_ard(CN$1,$A14,1)</f>
        <v>3574253005.5999999</v>
      </c>
      <c r="CO14" s="2">
        <f>[1]!s_val_mv_ard(CO$1,$A14,1)</f>
        <v>14275198158.999998</v>
      </c>
      <c r="CP14" s="2">
        <f>[1]!s_val_mv_ard(CP$1,$A14,1)</f>
        <v>6872308800</v>
      </c>
      <c r="CQ14" s="2">
        <f>[1]!s_val_mv_ard(CQ$1,$A14,1)</f>
        <v>4658458044.2399998</v>
      </c>
      <c r="CR14" s="2">
        <f>[1]!s_val_mv_ard(CR$1,$A14,1)</f>
        <v>9699057605.1499996</v>
      </c>
      <c r="CS14" s="2">
        <f>[1]!s_val_mv_ard(CS$1,$A14,1)</f>
        <v>3945704602.98</v>
      </c>
      <c r="CT14" s="2">
        <f>[1]!s_val_mv_ard(CT$1,$A14,1)</f>
        <v>2807328369.6500001</v>
      </c>
      <c r="CU14" s="2">
        <f>[1]!s_val_mv_ard(CU$1,$A14,1)</f>
        <v>8845841322.3999996</v>
      </c>
      <c r="CV14" s="2">
        <f>[1]!s_val_mv_ard(CV$1,$A14,1)</f>
        <v>15481183313.120003</v>
      </c>
      <c r="CW14" s="2">
        <f>[1]!s_val_mv_ard(CW$1,$A14,1)</f>
        <v>9151046250</v>
      </c>
      <c r="CX14" s="2">
        <f>[1]!s_val_mv_ard(CX$1,$A14,1)</f>
        <v>2524746976.9599996</v>
      </c>
      <c r="CY14" s="2">
        <f>[1]!s_val_mv_ard(CY$1,$A14,1)</f>
        <v>8628835442.4799995</v>
      </c>
      <c r="CZ14" s="2">
        <f>[1]!s_val_mv_ard(CZ$1,$A14,1)</f>
        <v>1824092856.45</v>
      </c>
      <c r="DA14" s="2">
        <f>[1]!s_val_mv_ard(DA$1,$A14,1)</f>
        <v>2584098760</v>
      </c>
      <c r="DB14" s="2">
        <f>[1]!s_val_mv_ard(DB$1,$A14,1)</f>
        <v>21237215704</v>
      </c>
      <c r="DC14" s="2">
        <f>[1]!s_val_mv_ard(DC$1,$A14,1)</f>
        <v>10281600000</v>
      </c>
      <c r="DD14" s="2">
        <f>[1]!s_val_mv_ard(DD$1,$A14,1)</f>
        <v>4403534426.1999998</v>
      </c>
      <c r="DE14" s="2">
        <f>[1]!s_val_mv_ard(DE$1,$A14,1)</f>
        <v>9337390003.7700005</v>
      </c>
      <c r="DF14" s="2">
        <f>[1]!s_val_mv_ard(DF$1,$A14,1)</f>
        <v>1803621599.4000001</v>
      </c>
      <c r="DG14" s="2">
        <f>[1]!s_val_mv_ard(DG$1,$A14,1)</f>
        <v>29071316033.149998</v>
      </c>
      <c r="DH14" s="2">
        <f>[1]!s_val_mv_ard(DH$1,$A14,1)</f>
        <v>10064579222.879999</v>
      </c>
      <c r="DI14" s="2">
        <f>[1]!s_val_mv_ard(DI$1,$A14,1)</f>
        <v>1896350839.6800001</v>
      </c>
      <c r="DJ14" s="2">
        <f>[1]!s_val_mv_ard(DJ$1,$A14,1)</f>
        <v>20033820000</v>
      </c>
      <c r="DK14" s="2">
        <f>[1]!s_val_mv_ard(DK$1,$A14,1)</f>
        <v>22739606037</v>
      </c>
      <c r="DL14" s="2">
        <f>[1]!s_val_mv_ard(DL$1,$A14,1)</f>
        <v>3151456000.0000005</v>
      </c>
      <c r="DM14" s="2">
        <f>[1]!s_val_mv_ard(DM$1,$A14,1)</f>
        <v>5747261960</v>
      </c>
      <c r="DN14" s="2">
        <f>[1]!s_val_mv_ard(DN$1,$A14,1)</f>
        <v>2623072800</v>
      </c>
      <c r="DO14" s="2">
        <f>[1]!s_val_mv_ard(DO$1,$A14,1)</f>
        <v>13804990305.450001</v>
      </c>
      <c r="DP14" s="2">
        <f>[1]!s_val_mv_ard(DP$1,$A14,1)</f>
        <v>26430533443.599998</v>
      </c>
      <c r="DQ14" s="2">
        <f>[1]!s_val_mv_ard(DQ$1,$A14,1)</f>
        <v>0</v>
      </c>
      <c r="DR14" s="2">
        <f>[1]!s_val_mv_ard(DR$1,$A14,1)</f>
        <v>1675274696.9699998</v>
      </c>
      <c r="DS14" s="2">
        <f>[1]!s_val_mv_ard(DS$1,$A14,1)</f>
        <v>10585409029</v>
      </c>
      <c r="DT14" s="2">
        <f>[1]!s_val_mv_ard(DT$1,$A14,1)</f>
        <v>9470720000</v>
      </c>
      <c r="DU14" s="2">
        <f>[1]!s_val_mv_ard(DU$1,$A14,1)</f>
        <v>0</v>
      </c>
      <c r="DV14" s="2">
        <f>[1]!s_val_mv_ard(DV$1,$A14,1)</f>
        <v>6896437668</v>
      </c>
      <c r="DW14" s="2">
        <f>[1]!s_val_mv_ard(DW$1,$A14,1)</f>
        <v>25317581215.859997</v>
      </c>
      <c r="DX14" s="2">
        <f>[1]!s_val_mv_ard(DX$1,$A14,1)</f>
        <v>73872757470.720001</v>
      </c>
      <c r="DY14" s="2">
        <f>[1]!s_val_mv_ard(DY$1,$A14,1)</f>
        <v>15471911926.380001</v>
      </c>
      <c r="DZ14" s="2">
        <f>[1]!s_val_mv_ard(DZ$1,$A14,1)</f>
        <v>4625236837.4399996</v>
      </c>
      <c r="EA14" s="2">
        <f>[1]!s_val_mv_ard(EA$1,$A14,1)</f>
        <v>24660831925.600002</v>
      </c>
      <c r="EB14" s="2">
        <f>[1]!s_val_mv_ard(EB$1,$A14,1)</f>
        <v>10065125000</v>
      </c>
      <c r="EC14" s="2">
        <f>[1]!s_val_mv_ard(EC$1,$A14,1)</f>
        <v>26609218966.190002</v>
      </c>
      <c r="ED14" s="2">
        <f>[1]!s_val_mv_ard(ED$1,$A14,1)</f>
        <v>16158375002.880001</v>
      </c>
      <c r="EE14" s="2">
        <f>[1]!s_val_mv_ard(EE$1,$A14,1)</f>
        <v>19367250000</v>
      </c>
      <c r="EF14" s="2">
        <f>[1]!s_val_mv_ard(EF$1,$A14,1)</f>
        <v>2097644886</v>
      </c>
      <c r="EG14" s="2">
        <f>[1]!s_val_mv_ard(EG$1,$A14,1)</f>
        <v>5233188145.5999994</v>
      </c>
      <c r="EH14" s="2">
        <f>[1]!s_val_mv_ard(EH$1,$A14,1)</f>
        <v>0</v>
      </c>
      <c r="EI14" s="2">
        <f>[1]!s_val_mv_ard(EI$1,$A14,1)</f>
        <v>2980656113.5799999</v>
      </c>
      <c r="EJ14" s="2">
        <f>[1]!s_val_mv_ard(EJ$1,$A14,1)</f>
        <v>3620383920.0000005</v>
      </c>
      <c r="EK14" s="2">
        <f>[1]!s_val_mv_ard(EK$1,$A14,1)</f>
        <v>14753281791.639999</v>
      </c>
      <c r="EL14" s="2">
        <f>[1]!s_val_mv_ard(EL$1,$A14,1)</f>
        <v>22494190204.799999</v>
      </c>
      <c r="EM14" s="2">
        <f>[1]!s_val_mv_ard(EM$1,$A14,1)</f>
        <v>4864939522.5599995</v>
      </c>
      <c r="EN14" s="2">
        <f>[1]!s_val_mv_ard(EN$1,$A14,1)</f>
        <v>6685121709.5200005</v>
      </c>
      <c r="EO14" s="2">
        <f>[1]!s_val_mv_ard(EO$1,$A14,1)</f>
        <v>21628602031.049999</v>
      </c>
      <c r="EP14" s="2">
        <f>[1]!s_val_mv_ard(EP$1,$A14,1)</f>
        <v>9799565881.25</v>
      </c>
      <c r="EQ14" s="2">
        <f>[1]!s_val_mv_ard(EQ$1,$A14,1)</f>
        <v>59444838835.199997</v>
      </c>
      <c r="ER14" s="2">
        <f>[1]!s_val_mv_ard(ER$1,$A14,1)</f>
        <v>0</v>
      </c>
      <c r="ES14" s="2">
        <f>[1]!s_val_mv_ard(ES$1,$A14,1)</f>
        <v>18507528000</v>
      </c>
      <c r="ET14" s="2">
        <f>[1]!s_val_mv_ard(ET$1,$A14,1)</f>
        <v>3987471292.3499999</v>
      </c>
      <c r="EU14" s="2">
        <f>[1]!s_val_mv_ard(EU$1,$A14,1)</f>
        <v>24900805511.299999</v>
      </c>
      <c r="EV14" s="2">
        <f>[1]!s_val_mv_ard(EV$1,$A14,1)</f>
        <v>12336833548.000002</v>
      </c>
      <c r="EW14" s="2">
        <f>[1]!s_val_mv_ard(EW$1,$A14,1)</f>
        <v>17089255221.209999</v>
      </c>
      <c r="EX14" s="2">
        <f>[1]!s_val_mv_ard(EX$1,$A14,1)</f>
        <v>3935536634</v>
      </c>
      <c r="EY14" s="2">
        <f>[1]!s_val_mv_ard(EY$1,$A14,1)</f>
        <v>103603233331.84</v>
      </c>
      <c r="EZ14" s="2">
        <f>[1]!s_val_mv_ard(EZ$1,$A14,1)</f>
        <v>8814133675.2999992</v>
      </c>
      <c r="FA14" s="2">
        <f>[1]!s_val_mv_ard(FA$1,$A14,1)</f>
        <v>23223733188.869999</v>
      </c>
      <c r="FB14" s="2">
        <f>[1]!s_val_mv_ard(FB$1,$A14,1)</f>
        <v>5448614535</v>
      </c>
      <c r="FC14" s="2">
        <f>[1]!s_val_mv_ard(FC$1,$A14,1)</f>
        <v>2667600000</v>
      </c>
      <c r="FD14" s="2">
        <f>[1]!s_val_mv_ard(FD$1,$A14,1)</f>
        <v>3825900000</v>
      </c>
      <c r="FE14" s="2">
        <f>[1]!s_val_mv_ard(FE$1,$A14,1)</f>
        <v>23120343872.779999</v>
      </c>
      <c r="FF14" s="2">
        <f>[1]!s_val_mv_ard(FF$1,$A14,1)</f>
        <v>3819100000.0000005</v>
      </c>
      <c r="FG14" s="2">
        <f>[1]!s_val_mv_ard(FG$1,$A14,1)</f>
        <v>15788278385</v>
      </c>
      <c r="FH14" s="2">
        <f>[1]!s_val_mv_ard(FH$1,$A14,1)</f>
        <v>5710722991.6000004</v>
      </c>
      <c r="FI14" s="2">
        <f>[1]!s_val_mv_ard(FI$1,$A14,1)</f>
        <v>4118035461.0499997</v>
      </c>
      <c r="FJ14" s="2">
        <f>[1]!s_val_mv_ard(FJ$1,$A14,1)</f>
        <v>5850361048.5</v>
      </c>
      <c r="FK14" s="2">
        <f>[1]!s_val_mv_ard(FK$1,$A14,1)</f>
        <v>9160410000</v>
      </c>
      <c r="FL14" s="2">
        <f>[1]!s_val_mv_ard(FL$1,$A14,1)</f>
        <v>17161600793.68</v>
      </c>
      <c r="FM14" s="2">
        <f>[1]!s_val_mv_ard(FM$1,$A14,1)</f>
        <v>5677504000</v>
      </c>
      <c r="FN14" s="2">
        <f>[1]!s_val_mv_ard(FN$1,$A14,1)</f>
        <v>5820215296</v>
      </c>
      <c r="FO14" s="2">
        <f>[1]!s_val_mv_ard(FO$1,$A14,1)</f>
        <v>2371573495.7199998</v>
      </c>
      <c r="FP14" s="2">
        <f>[1]!s_val_mv_ard(FP$1,$A14,1)</f>
        <v>4798227720</v>
      </c>
      <c r="FQ14" s="2">
        <f>[1]!s_val_mv_ard(FQ$1,$A14,1)</f>
        <v>0</v>
      </c>
      <c r="FR14" s="2">
        <f>[1]!s_val_mv_ard(FR$1,$A14,1)</f>
        <v>6081378416.8499994</v>
      </c>
      <c r="FS14" s="2">
        <f>[1]!s_val_mv_ard(FS$1,$A14,1)</f>
        <v>12295033775.879999</v>
      </c>
      <c r="FT14" s="2">
        <f>[1]!s_val_mv_ard(FT$1,$A14,1)</f>
        <v>8209909758.7800007</v>
      </c>
      <c r="FU14" s="2">
        <f>[1]!s_val_mv_ard(FU$1,$A14,1)</f>
        <v>4390693134.2400007</v>
      </c>
      <c r="FV14" s="2">
        <f>[1]!s_val_mv_ard(FV$1,$A14,1)</f>
        <v>19966759586</v>
      </c>
      <c r="FW14" s="2">
        <f>[1]!s_val_mv_ard(FW$1,$A14,1)</f>
        <v>4197312990</v>
      </c>
      <c r="FX14" s="2">
        <f>[1]!s_val_mv_ard(FX$1,$A14,1)</f>
        <v>6410576865.6399994</v>
      </c>
      <c r="FY14" s="2">
        <f>[1]!s_val_mv_ard(FY$1,$A14,1)</f>
        <v>13677168000</v>
      </c>
      <c r="FZ14" s="2">
        <f>[1]!s_val_mv_ard(FZ$1,$A14,1)</f>
        <v>9249054193.3199997</v>
      </c>
      <c r="GA14" s="2">
        <f>[1]!s_val_mv_ard(GA$1,$A14,1)</f>
        <v>9724450000</v>
      </c>
      <c r="GB14" s="2">
        <f>[1]!s_val_mv_ard(GB$1,$A14,1)</f>
        <v>22373520000</v>
      </c>
      <c r="GC14" s="2">
        <f>[1]!s_val_mv_ard(GC$1,$A14,1)</f>
        <v>8393886655.6999989</v>
      </c>
      <c r="GD14" s="2">
        <f>[1]!s_val_mv_ard(GD$1,$A14,1)</f>
        <v>24364821000</v>
      </c>
      <c r="GE14" s="2">
        <f>[1]!s_val_mv_ard(GE$1,$A14,1)</f>
        <v>10174371659.4</v>
      </c>
      <c r="GF14" s="2">
        <f>[1]!s_val_mv_ard(GF$1,$A14,1)</f>
        <v>0</v>
      </c>
      <c r="GG14" s="2">
        <f>[1]!s_val_mv_ard(GG$1,$A14,1)</f>
        <v>0</v>
      </c>
      <c r="GH14" s="2">
        <f>[1]!s_val_mv_ard(GH$1,$A14,1)</f>
        <v>14010757800</v>
      </c>
      <c r="GI14" s="2">
        <f>[1]!s_val_mv_ard(GI$1,$A14,1)</f>
        <v>16672254760</v>
      </c>
      <c r="GJ14" s="2">
        <f>[1]!s_val_mv_ard(GJ$1,$A14,1)</f>
        <v>14088910134</v>
      </c>
      <c r="GK14" s="2">
        <f>[1]!s_val_mv_ard(GK$1,$A14,1)</f>
        <v>4845641400</v>
      </c>
      <c r="GL14" s="2">
        <f>[1]!s_val_mv_ard(GL$1,$A14,1)</f>
        <v>66668879644.499985</v>
      </c>
      <c r="GM14" s="2">
        <f>[1]!s_val_mv_ard(GM$1,$A14,1)</f>
        <v>4339500000</v>
      </c>
      <c r="GN14" s="2">
        <f>[1]!s_val_mv_ard(GN$1,$A14,1)</f>
        <v>1608422817.1200001</v>
      </c>
      <c r="GO14" s="2">
        <f>[1]!s_val_mv_ard(GO$1,$A14,1)</f>
        <v>6551232000</v>
      </c>
      <c r="GP14" s="2">
        <f>[1]!s_val_mv_ard(GP$1,$A14,1)</f>
        <v>9236778270.7200012</v>
      </c>
      <c r="GQ14" s="2">
        <f>[1]!s_val_mv_ard(GQ$1,$A14,1)</f>
        <v>23093262000</v>
      </c>
      <c r="GR14" s="2">
        <f>[1]!s_val_mv_ard(GR$1,$A14,1)</f>
        <v>1576477500</v>
      </c>
      <c r="GS14" s="2">
        <f>[1]!s_val_mv_ard(GS$1,$A14,1)</f>
        <v>14982335629.92</v>
      </c>
      <c r="GT14" s="2">
        <f>[1]!s_val_mv_ard(GT$1,$A14,1)</f>
        <v>6720531851.6000004</v>
      </c>
      <c r="GU14" s="2">
        <f>[1]!s_val_mv_ard(GU$1,$A14,1)</f>
        <v>12998936691.599998</v>
      </c>
      <c r="GV14" s="2">
        <f>[1]!s_val_mv_ard(GV$1,$A14,1)</f>
        <v>8659928919.9200001</v>
      </c>
      <c r="GW14" s="2">
        <f>[1]!s_val_mv_ard(GW$1,$A14,1)</f>
        <v>23467462017.999996</v>
      </c>
      <c r="GX14" s="2">
        <f>[1]!s_val_mv_ard(GX$1,$A14,1)</f>
        <v>10375126910.459999</v>
      </c>
      <c r="GY14" s="2">
        <f>[1]!s_val_mv_ard(GY$1,$A14,1)</f>
        <v>6176476800</v>
      </c>
      <c r="GZ14" s="2">
        <f>[1]!s_val_mv_ard(GZ$1,$A14,1)</f>
        <v>1418860800</v>
      </c>
      <c r="HA14" s="2">
        <f>[1]!s_val_mv_ard(HA$1,$A14,1)</f>
        <v>6854000000</v>
      </c>
      <c r="HB14" s="2">
        <f>[1]!s_val_mv_ard(HB$1,$A14,1)</f>
        <v>25822188886.760002</v>
      </c>
      <c r="HC14" s="2">
        <f>[1]!s_val_mv_ard(HC$1,$A14,1)</f>
        <v>3877160021.3499994</v>
      </c>
      <c r="HD14" s="2">
        <f>[1]!s_val_mv_ard(HD$1,$A14,1)</f>
        <v>7989226864.6400003</v>
      </c>
      <c r="HE14" s="2">
        <f>[1]!s_val_mv_ard(HE$1,$A14,1)</f>
        <v>7368267113.3999987</v>
      </c>
      <c r="HF14" s="2">
        <f>[1]!s_val_mv_ard(HF$1,$A14,1)</f>
        <v>2991241500</v>
      </c>
      <c r="HG14" s="2">
        <f>[1]!s_val_mv_ard(HG$1,$A14,1)</f>
        <v>8152176648.000001</v>
      </c>
      <c r="HH14" s="2">
        <f>[1]!s_val_mv_ard(HH$1,$A14,1)</f>
        <v>2464967000</v>
      </c>
      <c r="HI14" s="2">
        <f>[1]!s_val_mv_ard(HI$1,$A14,1)</f>
        <v>1220273600</v>
      </c>
      <c r="HJ14" s="2">
        <f>[1]!s_val_mv_ard(HJ$1,$A14,1)</f>
        <v>5013360000</v>
      </c>
      <c r="HK14" s="2">
        <f>[1]!s_val_mv_ard(HK$1,$A14,1)</f>
        <v>10640023051.32</v>
      </c>
      <c r="HL14" s="2">
        <f>[1]!s_val_mv_ard(HL$1,$A14,1)</f>
        <v>16328877764.099998</v>
      </c>
      <c r="HM14" s="2">
        <f>[1]!s_val_mv_ard(HM$1,$A14,1)</f>
        <v>4519771151.4200001</v>
      </c>
      <c r="HN14" s="2">
        <f>[1]!s_val_mv_ard(HN$1,$A14,1)</f>
        <v>26617663482.670002</v>
      </c>
      <c r="HO14" s="2">
        <f>[1]!s_val_mv_ard(HO$1,$A14,1)</f>
        <v>18908410990</v>
      </c>
      <c r="HP14" s="2">
        <f>[1]!s_val_mv_ard(HP$1,$A14,1)</f>
        <v>14339483902.140001</v>
      </c>
      <c r="HQ14" s="2">
        <f>[1]!s_val_mv_ard(HQ$1,$A14,1)</f>
        <v>14677017599.999998</v>
      </c>
      <c r="HR14" s="2">
        <f>[1]!s_val_mv_ard(HR$1,$A14,1)</f>
        <v>7860554520</v>
      </c>
      <c r="HS14" s="2">
        <f>[1]!s_val_mv_ard(HS$1,$A14,1)</f>
        <v>4122114073.7000003</v>
      </c>
      <c r="HT14" s="2">
        <f>[1]!s_val_mv_ard(HT$1,$A14,1)</f>
        <v>7716825250.1999979</v>
      </c>
      <c r="HU14" s="2">
        <f>[1]!s_val_mv_ard(HU$1,$A14,1)</f>
        <v>6774687275.6700001</v>
      </c>
      <c r="HV14" s="2">
        <f>[1]!s_val_mv_ard(HV$1,$A14,1)</f>
        <v>4797244400</v>
      </c>
      <c r="HW14" s="2">
        <f>[1]!s_val_mv_ard(HW$1,$A14,1)</f>
        <v>1790614000</v>
      </c>
      <c r="HX14" s="2">
        <f>[1]!s_val_mv_ard(HX$1,$A14,1)</f>
        <v>22715376840</v>
      </c>
      <c r="HY14" s="2">
        <f>[1]!s_val_mv_ard(HY$1,$A14,1)</f>
        <v>22417385265</v>
      </c>
      <c r="HZ14" s="2">
        <f>[1]!s_val_mv_ard(HZ$1,$A14,1)</f>
        <v>46853923866.960007</v>
      </c>
      <c r="IA14" s="2">
        <f>[1]!s_val_mv_ard(IA$1,$A14,1)</f>
        <v>53547168574.520004</v>
      </c>
      <c r="IB14" s="2">
        <f>[1]!s_val_mv_ard(IB$1,$A14,1)</f>
        <v>7518186000.000001</v>
      </c>
      <c r="IC14" s="2">
        <f>[1]!s_val_mv_ard(IC$1,$A14,1)</f>
        <v>9531600000</v>
      </c>
      <c r="ID14" s="2">
        <f>[1]!s_val_mv_ard(ID$1,$A14,1)</f>
        <v>23256000000</v>
      </c>
      <c r="IE14" s="2">
        <f>[1]!s_val_mv_ard(IE$1,$A14,1)</f>
        <v>12391650000</v>
      </c>
      <c r="IF14" s="2">
        <f>[1]!s_val_mv_ard(IF$1,$A14,1)</f>
        <v>9488875320</v>
      </c>
      <c r="IG14" s="2">
        <f>[1]!s_val_mv_ard(IG$1,$A14,1)</f>
        <v>9024158000</v>
      </c>
      <c r="IH14" s="2">
        <f>[1]!s_val_mv_ard(IH$1,$A14,1)</f>
        <v>20066303999.999996</v>
      </c>
      <c r="II14" s="2">
        <f>[1]!s_val_mv_ard(II$1,$A14,1)</f>
        <v>22489344000</v>
      </c>
      <c r="IJ14" s="2">
        <f>[1]!s_val_mv_ard(IJ$1,$A14,1)</f>
        <v>8771967000</v>
      </c>
      <c r="IK14" s="2">
        <f>[1]!s_val_mv_ard(IK$1,$A14,1)</f>
        <v>44085600000</v>
      </c>
      <c r="IL14" s="2">
        <f>[1]!s_val_mv_ard(IL$1,$A14,1)</f>
        <v>21757540063.459995</v>
      </c>
      <c r="IM14" s="2">
        <f>[1]!s_val_mv_ard(IM$1,$A14,1)</f>
        <v>12457725134.799999</v>
      </c>
      <c r="IN14" s="2">
        <f>[1]!s_val_mv_ard(IN$1,$A14,1)</f>
        <v>23273600000</v>
      </c>
      <c r="IO14" s="2">
        <f>[1]!s_val_mv_ard(IO$1,$A14,1)</f>
        <v>1875721798</v>
      </c>
      <c r="IP14" s="2">
        <f>[1]!s_val_mv_ard(IP$1,$A14,1)</f>
        <v>47388144232</v>
      </c>
      <c r="IQ14" s="2">
        <f>[1]!s_val_mv_ard(IQ$1,$A14,1)</f>
        <v>16394287500</v>
      </c>
      <c r="IR14" s="2">
        <f>[1]!s_val_mv_ard(IR$1,$A14,1)</f>
        <v>7557970851.8999996</v>
      </c>
      <c r="IS14" s="2">
        <f>[1]!s_val_mv_ard(IS$1,$A14,1)</f>
        <v>26261620024.200001</v>
      </c>
      <c r="IT14" s="2">
        <f>[1]!s_val_mv_ard(IT$1,$A14,1)</f>
        <v>16244060000</v>
      </c>
      <c r="IU14" s="2">
        <f>[1]!s_val_mv_ard(IU$1,$A14,1)</f>
        <v>13974368185</v>
      </c>
      <c r="IV14" s="2">
        <f>[1]!s_val_mv_ard(IV$1,$A14,1)</f>
        <v>8472059697.5</v>
      </c>
      <c r="IW14" s="2">
        <f>[1]!s_val_mv_ard(IW$1,$A14,1)</f>
        <v>16932825000</v>
      </c>
      <c r="IX14" s="2">
        <f>[1]!s_val_mv_ard(IX$1,$A14,1)</f>
        <v>3131217000</v>
      </c>
      <c r="IY14" s="2">
        <f>[1]!s_val_mv_ard(IY$1,$A14,1)</f>
        <v>92315789641.559998</v>
      </c>
      <c r="IZ14" s="2">
        <f>[1]!s_val_mv_ard(IZ$1,$A14,1)</f>
        <v>18882990000</v>
      </c>
      <c r="JA14" s="2">
        <f>[1]!s_val_mv_ard(JA$1,$A14,1)</f>
        <v>22027200000</v>
      </c>
      <c r="JB14" s="2">
        <f>[1]!s_val_mv_ard(JB$1,$A14,1)</f>
        <v>11924640000</v>
      </c>
      <c r="JC14" s="2">
        <f>[1]!s_val_mv_ard(JC$1,$A14,1)</f>
        <v>5849990100</v>
      </c>
      <c r="JD14" s="2">
        <f>[1]!s_val_mv_ard(JD$1,$A14,1)</f>
        <v>14417025381</v>
      </c>
      <c r="JE14" s="2">
        <f>[1]!s_val_mv_ard(JE$1,$A14,1)</f>
        <v>9520128000</v>
      </c>
      <c r="JF14" s="2">
        <f>[1]!s_val_mv_ard(JF$1,$A14,1)</f>
        <v>22781014217.100002</v>
      </c>
      <c r="JG14" s="2">
        <f>[1]!s_val_mv_ard(JG$1,$A14,1)</f>
        <v>22361046400</v>
      </c>
      <c r="JH14" s="2">
        <f>[1]!s_val_mv_ard(JH$1,$A14,1)</f>
        <v>4178702126</v>
      </c>
      <c r="JI14" s="2">
        <f>[1]!s_val_mv_ard(JI$1,$A14,1)</f>
        <v>13818970555.6</v>
      </c>
      <c r="JJ14" s="2">
        <f>[1]!s_val_mv_ard(JJ$1,$A14,1)</f>
        <v>4446750000</v>
      </c>
      <c r="JK14" s="2">
        <f>[1]!s_val_mv_ard(JK$1,$A14,1)</f>
        <v>1982361600</v>
      </c>
      <c r="JL14" s="2">
        <f>[1]!s_val_mv_ard(JL$1,$A14,1)</f>
        <v>14910000000</v>
      </c>
      <c r="JM14" s="2">
        <f>[1]!s_val_mv_ard(JM$1,$A14,1)</f>
        <v>18296447400</v>
      </c>
      <c r="JN14" s="2">
        <f>[1]!s_val_mv_ard(JN$1,$A14,1)</f>
        <v>9274080000</v>
      </c>
      <c r="JO14" s="2">
        <f>[1]!s_val_mv_ard(JO$1,$A14,1)</f>
        <v>8027236800</v>
      </c>
      <c r="JP14" s="2">
        <f>[1]!s_val_mv_ard(JP$1,$A14,1)</f>
        <v>17379203555.700001</v>
      </c>
      <c r="JQ14" s="2">
        <f>[1]!s_val_mv_ard(JQ$1,$A14,1)</f>
        <v>10106880000</v>
      </c>
      <c r="JR14" s="2">
        <f>[1]!s_val_mv_ard(JR$1,$A14,1)</f>
        <v>3666240000</v>
      </c>
      <c r="JS14" s="2">
        <f>[1]!s_val_mv_ard(JS$1,$A14,1)</f>
        <v>1643390000</v>
      </c>
      <c r="JT14" s="2">
        <f>[1]!s_val_mv_ard(JT$1,$A14,1)</f>
        <v>2356800000</v>
      </c>
      <c r="JU14" s="2">
        <f>[1]!s_val_mv_ard(JU$1,$A14,1)</f>
        <v>19619602500</v>
      </c>
      <c r="JV14" s="2">
        <f>[1]!s_val_mv_ard(JV$1,$A14,1)</f>
        <v>9666500800</v>
      </c>
      <c r="JW14" s="2">
        <f>[1]!s_val_mv_ard(JW$1,$A14,1)</f>
        <v>88702488000</v>
      </c>
      <c r="JX14" s="2">
        <f>[1]!s_val_mv_ard(JX$1,$A14,1)</f>
        <v>3338106450</v>
      </c>
      <c r="JY14" s="2">
        <f>[1]!s_val_mv_ard(JY$1,$A14,1)</f>
        <v>1916250000</v>
      </c>
      <c r="JZ14" s="2">
        <f>[1]!s_val_mv_ard(JZ$1,$A14,1)</f>
        <v>18495395200</v>
      </c>
      <c r="KA14" s="2">
        <f>[1]!s_val_mv_ard(KA$1,$A14,1)</f>
        <v>3525795000</v>
      </c>
      <c r="KB14" s="2">
        <f>[1]!s_val_mv_ard(KB$1,$A14,1)</f>
        <v>1438000000</v>
      </c>
      <c r="KC14" s="2">
        <f>[1]!s_val_mv_ard(KC$1,$A14,1)</f>
        <v>1305078750</v>
      </c>
      <c r="KD14" s="2">
        <f>[1]!s_val_mv_ard(KD$1,$A14,1)</f>
        <v>21356937900</v>
      </c>
      <c r="KE14" s="2">
        <f>[1]!s_val_mv_ard(KE$1,$A14,1)</f>
        <v>15840000000</v>
      </c>
      <c r="KF14" s="2">
        <f>[1]!s_val_mv_ard(KF$1,$A14,1)</f>
        <v>0</v>
      </c>
      <c r="KG14" s="2">
        <f>[1]!s_val_mv_ard(KG$1,$A14,1)</f>
        <v>0</v>
      </c>
      <c r="KH14" s="2">
        <f>[1]!s_val_mv_ard(KH$1,$A14,1)</f>
        <v>0</v>
      </c>
      <c r="KI14" s="2">
        <f>[1]!s_val_mv_ard(KI$1,$A14,1)</f>
        <v>0</v>
      </c>
      <c r="KJ14" s="2">
        <f>[1]!s_val_mv_ard(KJ$1,$A14,1)</f>
        <v>0</v>
      </c>
      <c r="KK14" s="2">
        <f>[1]!s_val_mv_ard(KK$1,$A14,1)</f>
        <v>0</v>
      </c>
      <c r="KL14" s="2">
        <f>[1]!s_val_mv_ard(KL$1,$A14,1)</f>
        <v>0</v>
      </c>
      <c r="KM14" s="2">
        <f>[1]!s_val_mv_ard(KM$1,$A14,1)</f>
        <v>0</v>
      </c>
      <c r="KN14" s="2">
        <f>[1]!s_val_mv_ard(KN$1,$A14,1)</f>
        <v>0</v>
      </c>
      <c r="KO14" s="2">
        <f>[1]!s_val_mv_ard(KO$1,$A14,1)</f>
        <v>0</v>
      </c>
      <c r="KP14" s="2">
        <f>[1]!s_val_mv_ard(KP$1,$A14,1)</f>
        <v>0</v>
      </c>
      <c r="KQ14" s="2">
        <f>[1]!s_val_mv_ard(KQ$1,$A14,1)</f>
        <v>0</v>
      </c>
      <c r="KR14" s="2">
        <f>[1]!s_val_mv_ard(KR$1,$A14,1)</f>
        <v>18093558371.200001</v>
      </c>
      <c r="KS14" s="2">
        <f>[1]!s_val_mv_ard(KS$1,$A14,1)</f>
        <v>13601000000</v>
      </c>
      <c r="KT14" s="2">
        <f>[1]!s_val_mv_ard(KT$1,$A14,1)</f>
        <v>13502897265</v>
      </c>
      <c r="KU14" s="2">
        <f>[1]!s_val_mv_ard(KU$1,$A14,1)</f>
        <v>13153214274.200001</v>
      </c>
      <c r="KV14" s="2">
        <f>[1]!s_val_mv_ard(KV$1,$A14,1)</f>
        <v>14496042000</v>
      </c>
      <c r="KW14" s="2">
        <f>[1]!s_val_mv_ard(KW$1,$A14,1)</f>
        <v>33651072000</v>
      </c>
      <c r="KX14" s="2">
        <f>[1]!s_val_mv_ard(KX$1,$A14,1)</f>
        <v>3192000000</v>
      </c>
      <c r="KY14" s="2">
        <f>[1]!s_val_mv_ard(KY$1,$A14,1)</f>
        <v>24051316275</v>
      </c>
      <c r="KZ14" s="2">
        <f>[1]!s_val_mv_ard(KZ$1,$A14,1)</f>
        <v>10200960000</v>
      </c>
      <c r="LA14" s="2">
        <f>[1]!s_val_mv_ard(LA$1,$A14,1)</f>
        <v>36307665817.340004</v>
      </c>
      <c r="LB14" s="2">
        <f>[1]!s_val_mv_ard(LB$1,$A14,1)</f>
        <v>8568319760.000001</v>
      </c>
      <c r="LC14" s="2">
        <f>[1]!s_val_mv_ard(LC$1,$A14,1)</f>
        <v>3397240000</v>
      </c>
      <c r="LD14" s="2">
        <f>[1]!s_val_mv_ard(LD$1,$A14,1)</f>
        <v>32577424958.399998</v>
      </c>
      <c r="LE14" s="2">
        <f>[1]!s_val_mv_ard(LE$1,$A14,1)</f>
        <v>19200000000</v>
      </c>
      <c r="LF14" s="2">
        <f>[1]!s_val_mv_ard(LF$1,$A14,1)</f>
        <v>22740912000</v>
      </c>
      <c r="LG14" s="2">
        <f>[1]!s_val_mv_ard(LG$1,$A14,1)</f>
        <v>18532171020</v>
      </c>
      <c r="LH14" s="2">
        <f>[1]!s_val_mv_ard(LH$1,$A14,1)</f>
        <v>2589772500</v>
      </c>
      <c r="LI14" s="2">
        <f>[1]!s_val_mv_ard(LI$1,$A14,1)</f>
        <v>7018200000</v>
      </c>
      <c r="LJ14" s="2">
        <f>[1]!s_val_mv_ard(LJ$1,$A14,1)</f>
        <v>10726782450</v>
      </c>
      <c r="LK14" s="2">
        <f>[1]!s_val_mv_ard(LK$1,$A14,1)</f>
        <v>23913751200</v>
      </c>
      <c r="LL14" s="2">
        <f>[1]!s_val_mv_ard(LL$1,$A14,1)</f>
        <v>6814674496</v>
      </c>
      <c r="LM14" s="2">
        <f>[1]!s_val_mv_ard(LM$1,$A14,1)</f>
        <v>8841258153</v>
      </c>
      <c r="LN14" s="2">
        <f>[1]!s_val_mv_ard(LN$1,$A14,1)</f>
        <v>18522356160</v>
      </c>
      <c r="LO14" s="2">
        <f>[1]!s_val_mv_ard(LO$1,$A14,1)</f>
        <v>2602500000</v>
      </c>
      <c r="LP14" s="2">
        <f>[1]!s_val_mv_ard(LP$1,$A14,1)</f>
        <v>20221048870.560001</v>
      </c>
      <c r="LQ14" s="2">
        <f>[1]!s_val_mv_ard(LQ$1,$A14,1)</f>
        <v>0</v>
      </c>
      <c r="LR14" s="2">
        <f>[1]!s_val_mv_ard(LR$1,$A14,1)</f>
        <v>0</v>
      </c>
      <c r="LS14" s="2">
        <f>[1]!s_val_mv_ard(LS$1,$A14,1)</f>
        <v>0</v>
      </c>
      <c r="LT14" s="2">
        <f>[1]!s_val_mv_ard(LT$1,$A14,1)</f>
        <v>0</v>
      </c>
      <c r="LU14" s="2">
        <f>[1]!s_val_mv_ard(LU$1,$A14,1)</f>
        <v>175902235443.44998</v>
      </c>
      <c r="LV14" s="2">
        <f>[1]!s_val_mv_ard(LV$1,$A14,1)</f>
        <v>0</v>
      </c>
      <c r="LW14" s="2">
        <f>[1]!s_val_mv_ard(LW$1,$A14,1)</f>
        <v>0</v>
      </c>
      <c r="LX14" s="2">
        <f>[1]!s_val_mv_ard(LX$1,$A14,1)</f>
        <v>0</v>
      </c>
      <c r="LY14" s="2">
        <f>[1]!s_val_mv_ard(LY$1,$A14,1)</f>
        <v>7992500000</v>
      </c>
      <c r="LZ14" s="2">
        <f>[1]!s_val_mv_ard(LZ$1,$A14,1)</f>
        <v>22206315610.600002</v>
      </c>
      <c r="MA14" s="2">
        <f>[1]!s_val_mv_ard(MA$1,$A14,1)</f>
        <v>5820000000</v>
      </c>
      <c r="MB14" s="2">
        <f>[1]!s_val_mv_ard(MB$1,$A14,1)</f>
        <v>10687267685.74</v>
      </c>
      <c r="MC14" s="2">
        <f>[1]!s_val_mv_ard(MC$1,$A14,1)</f>
        <v>14872000000</v>
      </c>
      <c r="MD14" s="2">
        <f>[1]!s_val_mv_ard(MD$1,$A14,1)</f>
        <v>27594044975.360001</v>
      </c>
      <c r="ME14" s="2">
        <f>[1]!s_val_mv_ard(ME$1,$A14,1)</f>
        <v>34491167326.369995</v>
      </c>
      <c r="MF14" s="2">
        <f>[1]!s_val_mv_ard(MF$1,$A14,1)</f>
        <v>71120240206.399994</v>
      </c>
      <c r="MG14" s="2">
        <f>[1]!s_val_mv_ard(MG$1,$A14,1)</f>
        <v>6534923400</v>
      </c>
      <c r="MH14" s="2">
        <f>[1]!s_val_mv_ard(MH$1,$A14,1)</f>
        <v>76312794872.130005</v>
      </c>
      <c r="MI14" s="2">
        <f>[1]!s_val_mv_ard(MI$1,$A14,1)</f>
        <v>218986876813.16</v>
      </c>
      <c r="MJ14" s="2">
        <f>[1]!s_val_mv_ard(MJ$1,$A14,1)</f>
        <v>7812160875.5200005</v>
      </c>
      <c r="MK14" s="2">
        <f>[1]!s_val_mv_ard(MK$1,$A14,1)</f>
        <v>120147348552</v>
      </c>
      <c r="ML14" s="2">
        <f>[1]!s_val_mv_ard(ML$1,$A14,1)</f>
        <v>67369354939.160004</v>
      </c>
      <c r="MM14" s="2">
        <f>[1]!s_val_mv_ard(MM$1,$A14,1)</f>
        <v>4989165467.0400009</v>
      </c>
      <c r="MN14" s="2">
        <f>[1]!s_val_mv_ard(MN$1,$A14,1)</f>
        <v>9928390152.4799995</v>
      </c>
      <c r="MO14" s="2">
        <f>[1]!s_val_mv_ard(MO$1,$A14,1)</f>
        <v>10748613980.99</v>
      </c>
      <c r="MP14" s="2">
        <f>[1]!s_val_mv_ard(MP$1,$A14,1)</f>
        <v>61552724409.799995</v>
      </c>
      <c r="MQ14" s="2">
        <f>[1]!s_val_mv_ard(MQ$1,$A14,1)</f>
        <v>0</v>
      </c>
      <c r="MR14" s="2">
        <f>[1]!s_val_mv_ard(MR$1,$A14,1)</f>
        <v>16580174054.780001</v>
      </c>
      <c r="MS14" s="2">
        <f>[1]!s_val_mv_ard(MS$1,$A14,1)</f>
        <v>22260674284</v>
      </c>
      <c r="MT14" s="2">
        <f>[1]!s_val_mv_ard(MT$1,$A14,1)</f>
        <v>522212457329.92004</v>
      </c>
      <c r="MU14" s="2">
        <f>[1]!s_val_mv_ard(MU$1,$A14,1)</f>
        <v>26998309250</v>
      </c>
      <c r="MV14" s="2">
        <f>[1]!s_val_mv_ard(MV$1,$A14,1)</f>
        <v>140465582100</v>
      </c>
      <c r="MW14" s="2">
        <f>[1]!s_val_mv_ard(MW$1,$A14,1)</f>
        <v>48897955917.540001</v>
      </c>
      <c r="MX14" s="2">
        <f>[1]!s_val_mv_ard(MX$1,$A14,1)</f>
        <v>5873016000</v>
      </c>
      <c r="MY14" s="2">
        <f>[1]!s_val_mv_ard(MY$1,$A14,1)</f>
        <v>2832223584.8000002</v>
      </c>
      <c r="MZ14" s="2">
        <f>[1]!s_val_mv_ard(MZ$1,$A14,1)</f>
        <v>274644118594.89001</v>
      </c>
      <c r="NA14" s="2">
        <f>[1]!s_val_mv_ard(NA$1,$A14,1)</f>
        <v>8260267296.46</v>
      </c>
      <c r="NB14" s="2">
        <f>[1]!s_val_mv_ard(NB$1,$A14,1)</f>
        <v>16204714922.839998</v>
      </c>
      <c r="NC14" s="2">
        <f>[1]!s_val_mv_ard(NC$1,$A14,1)</f>
        <v>58888453725.75</v>
      </c>
      <c r="ND14" s="2">
        <f>[1]!s_val_mv_ard(ND$1,$A14,1)</f>
        <v>68041074427.949997</v>
      </c>
      <c r="NE14" s="2">
        <f>[1]!s_val_mv_ard(NE$1,$A14,1)</f>
        <v>5855510400</v>
      </c>
      <c r="NF14" s="2">
        <f>[1]!s_val_mv_ard(NF$1,$A14,1)</f>
        <v>14535109241.16</v>
      </c>
      <c r="NG14" s="2">
        <f>[1]!s_val_mv_ard(NG$1,$A14,1)</f>
        <v>15099873301.879999</v>
      </c>
      <c r="NH14" s="2">
        <f>[1]!s_val_mv_ard(NH$1,$A14,1)</f>
        <v>2643150910.4000001</v>
      </c>
      <c r="NI14" s="2">
        <f>[1]!s_val_mv_ard(NI$1,$A14,1)</f>
        <v>12788838356.76</v>
      </c>
      <c r="NJ14" s="2">
        <f>[1]!s_val_mv_ard(NJ$1,$A14,1)</f>
        <v>22366345176.719997</v>
      </c>
      <c r="NK14" s="2">
        <f>[1]!s_val_mv_ard(NK$1,$A14,1)</f>
        <v>13810337548.919998</v>
      </c>
      <c r="NL14" s="2">
        <f>[1]!s_val_mv_ard(NL$1,$A14,1)</f>
        <v>5851193836.7799997</v>
      </c>
      <c r="NM14" s="2">
        <f>[1]!s_val_mv_ard(NM$1,$A14,1)</f>
        <v>7223614537.9799995</v>
      </c>
      <c r="NN14" s="2">
        <f>[1]!s_val_mv_ard(NN$1,$A14,1)</f>
        <v>3709362515.7599998</v>
      </c>
      <c r="NO14" s="2">
        <f>[1]!s_val_mv_ard(NO$1,$A14,1)</f>
        <v>3849548322.4099998</v>
      </c>
      <c r="NP14" s="2">
        <f>[1]!s_val_mv_ard(NP$1,$A14,1)</f>
        <v>14990834243.699999</v>
      </c>
      <c r="NQ14" s="2">
        <f>[1]!s_val_mv_ard(NQ$1,$A14,1)</f>
        <v>28050520928.399998</v>
      </c>
      <c r="NR14" s="2">
        <f>[1]!s_val_mv_ard(NR$1,$A14,1)</f>
        <v>0</v>
      </c>
      <c r="NS14" s="2">
        <f>[1]!s_val_mv_ard(NS$1,$A14,1)</f>
        <v>5143669440</v>
      </c>
      <c r="NT14" s="2">
        <f>[1]!s_val_mv_ard(NT$1,$A14,1)</f>
        <v>28253201484.800003</v>
      </c>
      <c r="NU14" s="2">
        <f>[1]!s_val_mv_ard(NU$1,$A14,1)</f>
        <v>1581672200</v>
      </c>
      <c r="NV14" s="2">
        <f>[1]!s_val_mv_ard(NV$1,$A14,1)</f>
        <v>10048795677.4</v>
      </c>
      <c r="NW14" s="2">
        <f>[1]!s_val_mv_ard(NW$1,$A14,1)</f>
        <v>14753153316.279999</v>
      </c>
      <c r="NX14" s="2">
        <f>[1]!s_val_mv_ard(NX$1,$A14,1)</f>
        <v>22352462360.459999</v>
      </c>
      <c r="NY14" s="2">
        <f>[1]!s_val_mv_ard(NY$1,$A14,1)</f>
        <v>0</v>
      </c>
      <c r="NZ14" s="2">
        <f>[1]!s_val_mv_ard(NZ$1,$A14,1)</f>
        <v>2452854096</v>
      </c>
      <c r="OA14" s="2">
        <f>[1]!s_val_mv_ard(OA$1,$A14,1)</f>
        <v>155901512134.06003</v>
      </c>
      <c r="OB14" s="2">
        <f>[1]!s_val_mv_ard(OB$1,$A14,1)</f>
        <v>15633728421.629999</v>
      </c>
      <c r="OC14" s="2">
        <f>[1]!s_val_mv_ard(OC$1,$A14,1)</f>
        <v>21960396782.939999</v>
      </c>
      <c r="OD14" s="2">
        <f>[1]!s_val_mv_ard(OD$1,$A14,1)</f>
        <v>7005400670.7299995</v>
      </c>
      <c r="OE14" s="2">
        <f>[1]!s_val_mv_ard(OE$1,$A14,1)</f>
        <v>53938919880</v>
      </c>
      <c r="OF14" s="2">
        <f>[1]!s_val_mv_ard(OF$1,$A14,1)</f>
        <v>35107724742.199997</v>
      </c>
      <c r="OG14" s="2">
        <f>[1]!s_val_mv_ard(OG$1,$A14,1)</f>
        <v>2705450269.7999997</v>
      </c>
      <c r="OH14" s="2">
        <f>[1]!s_val_mv_ard(OH$1,$A14,1)</f>
        <v>21911523671.550003</v>
      </c>
      <c r="OI14" s="2">
        <f>[1]!s_val_mv_ard(OI$1,$A14,1)</f>
        <v>5117330559.6000004</v>
      </c>
      <c r="OJ14" s="2">
        <f>[1]!s_val_mv_ard(OJ$1,$A14,1)</f>
        <v>12189408000</v>
      </c>
      <c r="OK14" s="2">
        <f>[1]!s_val_mv_ard(OK$1,$A14,1)</f>
        <v>7428419463.0600004</v>
      </c>
      <c r="OL14" s="2">
        <f>[1]!s_val_mv_ard(OL$1,$A14,1)</f>
        <v>3255082350</v>
      </c>
      <c r="OM14" s="2">
        <f>[1]!s_val_mv_ard(OM$1,$A14,1)</f>
        <v>7835493695.6200008</v>
      </c>
      <c r="ON14" s="2">
        <f>[1]!s_val_mv_ard(ON$1,$A14,1)</f>
        <v>2736000000</v>
      </c>
      <c r="OO14" s="2">
        <f>[1]!s_val_mv_ard(OO$1,$A14,1)</f>
        <v>7318467000</v>
      </c>
      <c r="OP14" s="2">
        <f>[1]!s_val_mv_ard(OP$1,$A14,1)</f>
        <v>14647263999.999998</v>
      </c>
      <c r="OQ14" s="2">
        <f>[1]!s_val_mv_ard(OQ$1,$A14,1)</f>
        <v>33336664695.620003</v>
      </c>
      <c r="OR14" s="2">
        <f>[1]!s_val_mv_ard(OR$1,$A14,1)</f>
        <v>10701539918.32</v>
      </c>
      <c r="OS14" s="2">
        <f>[1]!s_val_mv_ard(OS$1,$A14,1)</f>
        <v>15999917798.150002</v>
      </c>
      <c r="OT14" s="2">
        <f>[1]!s_val_mv_ard(OT$1,$A14,1)</f>
        <v>9527145866.6999989</v>
      </c>
      <c r="OU14" s="2">
        <f>[1]!s_val_mv_ard(OU$1,$A14,1)</f>
        <v>6454575603.4500008</v>
      </c>
      <c r="OV14" s="2">
        <f>[1]!s_val_mv_ard(OV$1,$A14,1)</f>
        <v>9724618656.8700008</v>
      </c>
      <c r="OW14" s="2">
        <f>[1]!s_val_mv_ard(OW$1,$A14,1)</f>
        <v>10958825613.680002</v>
      </c>
      <c r="OX14" s="2">
        <f>[1]!s_val_mv_ard(OX$1,$A14,1)</f>
        <v>14329325159.999996</v>
      </c>
      <c r="OY14" s="2">
        <f>[1]!s_val_mv_ard(OY$1,$A14,1)</f>
        <v>7344583650</v>
      </c>
      <c r="OZ14" s="2">
        <f>[1]!s_val_mv_ard(OZ$1,$A14,1)</f>
        <v>17289916948.639999</v>
      </c>
      <c r="PA14" s="2">
        <f>[1]!s_val_mv_ard(PA$1,$A14,1)</f>
        <v>6084484190.1899996</v>
      </c>
      <c r="PB14" s="2">
        <f>[1]!s_val_mv_ard(PB$1,$A14,1)</f>
        <v>6605805315</v>
      </c>
      <c r="PC14" s="2">
        <f>[1]!s_val_mv_ard(PC$1,$A14,1)</f>
        <v>16699587712.5</v>
      </c>
      <c r="PD14" s="2">
        <f>[1]!s_val_mv_ard(PD$1,$A14,1)</f>
        <v>7029710352.6000004</v>
      </c>
      <c r="PE14" s="2">
        <f>[1]!s_val_mv_ard(PE$1,$A14,1)</f>
        <v>43675392000.000008</v>
      </c>
      <c r="PF14" s="2">
        <f>[1]!s_val_mv_ard(PF$1,$A14,1)</f>
        <v>7588684785</v>
      </c>
      <c r="PG14" s="2">
        <f>[1]!s_val_mv_ard(PG$1,$A14,1)</f>
        <v>43890657710.760002</v>
      </c>
      <c r="PH14" s="2">
        <f>[1]!s_val_mv_ard(PH$1,$A14,1)</f>
        <v>9849873116.6399994</v>
      </c>
      <c r="PI14" s="2">
        <f>[1]!s_val_mv_ard(PI$1,$A14,1)</f>
        <v>7103943000</v>
      </c>
      <c r="PJ14" s="2">
        <f>[1]!s_val_mv_ard(PJ$1,$A14,1)</f>
        <v>0</v>
      </c>
      <c r="PK14" s="2">
        <f>[1]!s_val_mv_ard(PK$1,$A14,1)</f>
        <v>3381000000.0000005</v>
      </c>
      <c r="PL14" s="2">
        <f>[1]!s_val_mv_ard(PL$1,$A14,1)</f>
        <v>20028344982.400002</v>
      </c>
      <c r="PM14" s="2">
        <f>[1]!s_val_mv_ard(PM$1,$A14,1)</f>
        <v>4669392513.5</v>
      </c>
      <c r="PN14" s="2">
        <f>[1]!s_val_mv_ard(PN$1,$A14,1)</f>
        <v>1864781848.8</v>
      </c>
      <c r="PO14" s="2">
        <f>[1]!s_val_mv_ard(PO$1,$A14,1)</f>
        <v>9782328600</v>
      </c>
      <c r="PP14" s="2">
        <f>[1]!s_val_mv_ard(PP$1,$A14,1)</f>
        <v>10077016488.720001</v>
      </c>
      <c r="PQ14" s="2">
        <f>[1]!s_val_mv_ard(PQ$1,$A14,1)</f>
        <v>4315683588.9200001</v>
      </c>
      <c r="PR14" s="2">
        <f>[1]!s_val_mv_ard(PR$1,$A14,1)</f>
        <v>24364363580</v>
      </c>
      <c r="PS14" s="2">
        <f>[1]!s_val_mv_ard(PS$1,$A14,1)</f>
        <v>2799312000</v>
      </c>
      <c r="PT14" s="2">
        <f>[1]!s_val_mv_ard(PT$1,$A14,1)</f>
        <v>2588887084</v>
      </c>
      <c r="PU14" s="2">
        <f>[1]!s_val_mv_ard(PU$1,$A14,1)</f>
        <v>1544400000</v>
      </c>
      <c r="PV14" s="2">
        <f>[1]!s_val_mv_ard(PV$1,$A14,1)</f>
        <v>7137806978.8199997</v>
      </c>
      <c r="PW14" s="2">
        <f>[1]!s_val_mv_ard(PW$1,$A14,1)</f>
        <v>4421814718.0799999</v>
      </c>
      <c r="PX14" s="2">
        <f>[1]!s_val_mv_ard(PX$1,$A14,1)</f>
        <v>3553056000</v>
      </c>
      <c r="PY14" s="2">
        <f>[1]!s_val_mv_ard(PY$1,$A14,1)</f>
        <v>5467710000</v>
      </c>
      <c r="PZ14" s="2">
        <f>[1]!s_val_mv_ard(PZ$1,$A14,1)</f>
        <v>14891436281.92</v>
      </c>
      <c r="QA14" s="2">
        <f>[1]!s_val_mv_ard(QA$1,$A14,1)</f>
        <v>45635251738.160004</v>
      </c>
      <c r="QB14" s="2">
        <f>[1]!s_val_mv_ard(QB$1,$A14,1)</f>
        <v>9689190000</v>
      </c>
      <c r="QC14" s="2">
        <f>[1]!s_val_mv_ard(QC$1,$A14,1)</f>
        <v>8607456000</v>
      </c>
      <c r="QD14" s="2">
        <f>[1]!s_val_mv_ard(QD$1,$A14,1)</f>
        <v>12444488239.559998</v>
      </c>
      <c r="QE14" s="2">
        <f>[1]!s_val_mv_ard(QE$1,$A14,1)</f>
        <v>6819388480.8800001</v>
      </c>
      <c r="QF14" s="2">
        <f>[1]!s_val_mv_ard(QF$1,$A14,1)</f>
        <v>9226858726.7999992</v>
      </c>
      <c r="QG14" s="2">
        <f>[1]!s_val_mv_ard(QG$1,$A14,1)</f>
        <v>18624978000</v>
      </c>
      <c r="QH14" s="2">
        <f>[1]!s_val_mv_ard(QH$1,$A14,1)</f>
        <v>51661200910.139999</v>
      </c>
      <c r="QI14" s="2">
        <f>[1]!s_val_mv_ard(QI$1,$A14,1)</f>
        <v>15797296620</v>
      </c>
      <c r="QJ14" s="2">
        <f>[1]!s_val_mv_ard(QJ$1,$A14,1)</f>
        <v>7480202242.0100002</v>
      </c>
      <c r="QK14" s="2">
        <f>[1]!s_val_mv_ard(QK$1,$A14,1)</f>
        <v>0</v>
      </c>
      <c r="QL14" s="2">
        <f>[1]!s_val_mv_ard(QL$1,$A14,1)</f>
        <v>2037000000</v>
      </c>
      <c r="QM14" s="2">
        <f>[1]!s_val_mv_ard(QM$1,$A14,1)</f>
        <v>2472406758.8000002</v>
      </c>
      <c r="QN14" s="2">
        <f>[1]!s_val_mv_ard(QN$1,$A14,1)</f>
        <v>7992160000</v>
      </c>
      <c r="QO14" s="2">
        <f>[1]!s_val_mv_ard(QO$1,$A14,1)</f>
        <v>16409996450.880001</v>
      </c>
      <c r="QP14" s="2">
        <f>[1]!s_val_mv_ard(QP$1,$A14,1)</f>
        <v>3304198815.77</v>
      </c>
      <c r="QQ14" s="2">
        <f>[1]!s_val_mv_ard(QQ$1,$A14,1)</f>
        <v>44760328704</v>
      </c>
      <c r="QR14" s="2">
        <f>[1]!s_val_mv_ard(QR$1,$A14,1)</f>
        <v>8271558347.2999992</v>
      </c>
      <c r="QS14" s="2">
        <f>[1]!s_val_mv_ard(QS$1,$A14,1)</f>
        <v>28397276800.529999</v>
      </c>
      <c r="QT14" s="2">
        <f>[1]!s_val_mv_ard(QT$1,$A14,1)</f>
        <v>12463450218.559999</v>
      </c>
      <c r="QU14" s="2">
        <f>[1]!s_val_mv_ard(QU$1,$A14,1)</f>
        <v>7573390113.5099993</v>
      </c>
      <c r="QV14" s="2">
        <f>[1]!s_val_mv_ard(QV$1,$A14,1)</f>
        <v>15541642827.360001</v>
      </c>
      <c r="QW14" s="2">
        <f>[1]!s_val_mv_ard(QW$1,$A14,1)</f>
        <v>6086989869</v>
      </c>
      <c r="QX14" s="2">
        <f>[1]!s_val_mv_ard(QX$1,$A14,1)</f>
        <v>4200240000.0000005</v>
      </c>
      <c r="QY14" s="2">
        <f>[1]!s_val_mv_ard(QY$1,$A14,1)</f>
        <v>35718482379</v>
      </c>
      <c r="QZ14" s="2">
        <f>[1]!s_val_mv_ard(QZ$1,$A14,1)</f>
        <v>4258143256.3199997</v>
      </c>
      <c r="RA14" s="2">
        <f>[1]!s_val_mv_ard(RA$1,$A14,1)</f>
        <v>2509191345.9200001</v>
      </c>
      <c r="RB14" s="2">
        <f>[1]!s_val_mv_ard(RB$1,$A14,1)</f>
        <v>26761856634.450005</v>
      </c>
      <c r="RC14" s="2">
        <f>[1]!s_val_mv_ard(RC$1,$A14,1)</f>
        <v>1624340000</v>
      </c>
      <c r="RD14" s="2">
        <f>[1]!s_val_mv_ard(RD$1,$A14,1)</f>
        <v>16979300000</v>
      </c>
      <c r="RE14" s="2">
        <f>[1]!s_val_mv_ard(RE$1,$A14,1)</f>
        <v>14577832546.709999</v>
      </c>
      <c r="RF14" s="2">
        <f>[1]!s_val_mv_ard(RF$1,$A14,1)</f>
        <v>20039747594.600002</v>
      </c>
      <c r="RG14" s="2">
        <f>[1]!s_val_mv_ard(RG$1,$A14,1)</f>
        <v>0</v>
      </c>
      <c r="RH14" s="2">
        <f>[1]!s_val_mv_ard(RH$1,$A14,1)</f>
        <v>2889606364.1200004</v>
      </c>
      <c r="RI14" s="2">
        <f>[1]!s_val_mv_ard(RI$1,$A14,1)</f>
        <v>49101502962.900009</v>
      </c>
      <c r="RJ14" s="2">
        <f>[1]!s_val_mv_ard(RJ$1,$A14,1)</f>
        <v>23062966800.66</v>
      </c>
      <c r="RK14" s="2">
        <f>[1]!s_val_mv_ard(RK$1,$A14,1)</f>
        <v>41973627700.680008</v>
      </c>
      <c r="RL14" s="2">
        <f>[1]!s_val_mv_ard(RL$1,$A14,1)</f>
        <v>11777769719.640001</v>
      </c>
      <c r="RM14" s="2">
        <f>[1]!s_val_mv_ard(RM$1,$A14,1)</f>
        <v>11277322875</v>
      </c>
      <c r="RN14" s="2">
        <f>[1]!s_val_mv_ard(RN$1,$A14,1)</f>
        <v>28110631050</v>
      </c>
      <c r="RO14" s="2">
        <f>[1]!s_val_mv_ard(RO$1,$A14,1)</f>
        <v>7450928999.4399996</v>
      </c>
      <c r="RP14" s="2">
        <f>[1]!s_val_mv_ard(RP$1,$A14,1)</f>
        <v>29869677260.959999</v>
      </c>
      <c r="RQ14" s="2">
        <f>[1]!s_val_mv_ard(RQ$1,$A14,1)</f>
        <v>3199484843.1000004</v>
      </c>
      <c r="RR14" s="2">
        <f>[1]!s_val_mv_ard(RR$1,$A14,1)</f>
        <v>12015676510.859999</v>
      </c>
      <c r="RS14" s="2">
        <f>[1]!s_val_mv_ard(RS$1,$A14,1)</f>
        <v>4577956872.2399998</v>
      </c>
      <c r="RT14" s="2">
        <f>[1]!s_val_mv_ard(RT$1,$A14,1)</f>
        <v>3031600000</v>
      </c>
      <c r="RU14" s="2">
        <f>[1]!s_val_mv_ard(RU$1,$A14,1)</f>
        <v>17022584302.24</v>
      </c>
      <c r="RV14" s="2">
        <f>[1]!s_val_mv_ard(RV$1,$A14,1)</f>
        <v>32799556061.739998</v>
      </c>
      <c r="RW14" s="2">
        <f>[1]!s_val_mv_ard(RW$1,$A14,1)</f>
        <v>2718360000</v>
      </c>
      <c r="RX14" s="2">
        <f>[1]!s_val_mv_ard(RX$1,$A14,1)</f>
        <v>4360729959</v>
      </c>
      <c r="RY14" s="2">
        <f>[1]!s_val_mv_ard(RY$1,$A14,1)</f>
        <v>15975833606.559999</v>
      </c>
      <c r="RZ14" s="2">
        <f>[1]!s_val_mv_ard(RZ$1,$A14,1)</f>
        <v>11217227860.980001</v>
      </c>
      <c r="SA14" s="2">
        <f>[1]!s_val_mv_ard(SA$1,$A14,1)</f>
        <v>6456041250</v>
      </c>
      <c r="SB14" s="2">
        <f>[1]!s_val_mv_ard(SB$1,$A14,1)</f>
        <v>5933466839.4299994</v>
      </c>
      <c r="SC14" s="2">
        <f>[1]!s_val_mv_ard(SC$1,$A14,1)</f>
        <v>6269969519.6600008</v>
      </c>
      <c r="SD14" s="2">
        <f>[1]!s_val_mv_ard(SD$1,$A14,1)</f>
        <v>15173025588.59</v>
      </c>
      <c r="SE14" s="2">
        <f>[1]!s_val_mv_ard(SE$1,$A14,1)</f>
        <v>7313131206.3999996</v>
      </c>
      <c r="SF14" s="2">
        <f>[1]!s_val_mv_ard(SF$1,$A14,1)</f>
        <v>4057247250</v>
      </c>
      <c r="SG14" s="2">
        <f>[1]!s_val_mv_ard(SG$1,$A14,1)</f>
        <v>5442861105</v>
      </c>
      <c r="SH14" s="2">
        <f>[1]!s_val_mv_ard(SH$1,$A14,1)</f>
        <v>5756160000</v>
      </c>
      <c r="SI14" s="2">
        <f>[1]!s_val_mv_ard(SI$1,$A14,1)</f>
        <v>0</v>
      </c>
      <c r="SJ14" s="2">
        <f>[1]!s_val_mv_ard(SJ$1,$A14,1)</f>
        <v>9243285955.3999996</v>
      </c>
      <c r="SK14" s="2">
        <f>[1]!s_val_mv_ard(SK$1,$A14,1)</f>
        <v>5441331200</v>
      </c>
      <c r="SL14" s="2">
        <f>[1]!s_val_mv_ard(SL$1,$A14,1)</f>
        <v>2842398860</v>
      </c>
      <c r="SM14" s="2">
        <f>[1]!s_val_mv_ard(SM$1,$A14,1)</f>
        <v>4375653330.6499996</v>
      </c>
      <c r="SN14" s="2">
        <f>[1]!s_val_mv_ard(SN$1,$A14,1)</f>
        <v>25164606214.350002</v>
      </c>
      <c r="SO14" s="2">
        <f>[1]!s_val_mv_ard(SO$1,$A14,1)</f>
        <v>15625045539.299999</v>
      </c>
      <c r="SP14" s="2">
        <f>[1]!s_val_mv_ard(SP$1,$A14,1)</f>
        <v>14872081840.000002</v>
      </c>
      <c r="SQ14" s="2">
        <f>[1]!s_val_mv_ard(SQ$1,$A14,1)</f>
        <v>15830896299.599998</v>
      </c>
      <c r="SR14" s="2">
        <f>[1]!s_val_mv_ard(SR$1,$A14,1)</f>
        <v>3647587331.9999995</v>
      </c>
      <c r="SS14" s="2">
        <f>[1]!s_val_mv_ard(SS$1,$A14,1)</f>
        <v>7162135380</v>
      </c>
      <c r="ST14" s="2">
        <f>[1]!s_val_mv_ard(ST$1,$A14,1)</f>
        <v>13082810476.58</v>
      </c>
      <c r="SU14" s="2">
        <f>[1]!s_val_mv_ard(SU$1,$A14,1)</f>
        <v>10232738825.6</v>
      </c>
      <c r="SV14" s="2">
        <f>[1]!s_val_mv_ard(SV$1,$A14,1)</f>
        <v>39576860694</v>
      </c>
      <c r="SW14" s="2">
        <f>[1]!s_val_mv_ard(SW$1,$A14,1)</f>
        <v>133281548400</v>
      </c>
      <c r="SX14" s="2">
        <f>[1]!s_val_mv_ard(SX$1,$A14,1)</f>
        <v>10640845772.050001</v>
      </c>
      <c r="SY14" s="2">
        <f>[1]!s_val_mv_ard(SY$1,$A14,1)</f>
        <v>7693186115.1599998</v>
      </c>
      <c r="SZ14" s="2">
        <f>[1]!s_val_mv_ard(SZ$1,$A14,1)</f>
        <v>7471104000</v>
      </c>
      <c r="TA14" s="2">
        <f>[1]!s_val_mv_ard(TA$1,$A14,1)</f>
        <v>44298621430.059998</v>
      </c>
      <c r="TB14" s="2">
        <f>[1]!s_val_mv_ard(TB$1,$A14,1)</f>
        <v>9813157893</v>
      </c>
      <c r="TC14" s="2">
        <f>[1]!s_val_mv_ard(TC$1,$A14,1)</f>
        <v>24547999038</v>
      </c>
      <c r="TD14" s="2">
        <f>[1]!s_val_mv_ard(TD$1,$A14,1)</f>
        <v>7349195998.6199999</v>
      </c>
      <c r="TE14" s="2">
        <f>[1]!s_val_mv_ard(TE$1,$A14,1)</f>
        <v>16394799200</v>
      </c>
      <c r="TF14" s="2">
        <f>[1]!s_val_mv_ard(TF$1,$A14,1)</f>
        <v>7139552711.1999998</v>
      </c>
      <c r="TG14" s="2">
        <f>[1]!s_val_mv_ard(TG$1,$A14,1)</f>
        <v>14935552537.940001</v>
      </c>
      <c r="TH14" s="2">
        <f>[1]!s_val_mv_ard(TH$1,$A14,1)</f>
        <v>4141074165.9699998</v>
      </c>
      <c r="TI14" s="2">
        <f>[1]!s_val_mv_ard(TI$1,$A14,1)</f>
        <v>12887416054.799999</v>
      </c>
      <c r="TJ14" s="2">
        <f>[1]!s_val_mv_ard(TJ$1,$A14,1)</f>
        <v>16760875063.02</v>
      </c>
      <c r="TK14" s="2">
        <f>[1]!s_val_mv_ard(TK$1,$A14,1)</f>
        <v>3165434101.5499997</v>
      </c>
      <c r="TL14" s="2">
        <f>[1]!s_val_mv_ard(TL$1,$A14,1)</f>
        <v>8533857600</v>
      </c>
      <c r="TM14" s="2">
        <f>[1]!s_val_mv_ard(TM$1,$A14,1)</f>
        <v>34309713248</v>
      </c>
      <c r="TN14" s="2">
        <f>[1]!s_val_mv_ard(TN$1,$A14,1)</f>
        <v>89876171739.840012</v>
      </c>
      <c r="TO14" s="2">
        <f>[1]!s_val_mv_ard(TO$1,$A14,1)</f>
        <v>13275967933.92</v>
      </c>
      <c r="TP14" s="2">
        <f>[1]!s_val_mv_ard(TP$1,$A14,1)</f>
        <v>0</v>
      </c>
      <c r="TQ14" s="2">
        <f>[1]!s_val_mv_ard(TQ$1,$A14,1)</f>
        <v>6374037874.9800005</v>
      </c>
      <c r="TR14" s="2">
        <f>[1]!s_val_mv_ard(TR$1,$A14,1)</f>
        <v>7192565263.4700003</v>
      </c>
      <c r="TS14" s="2">
        <f>[1]!s_val_mv_ard(TS$1,$A14,1)</f>
        <v>27183843589.799999</v>
      </c>
      <c r="TT14" s="2">
        <f>[1]!s_val_mv_ard(TT$1,$A14,1)</f>
        <v>20105559770.790001</v>
      </c>
      <c r="TU14" s="2">
        <f>[1]!s_val_mv_ard(TU$1,$A14,1)</f>
        <v>66130607815.250008</v>
      </c>
      <c r="TV14" s="2">
        <f>[1]!s_val_mv_ard(TV$1,$A14,1)</f>
        <v>6101797547.1199999</v>
      </c>
      <c r="TW14" s="2">
        <f>[1]!s_val_mv_ard(TW$1,$A14,1)</f>
        <v>6627128413.3000002</v>
      </c>
      <c r="TX14" s="2">
        <f>[1]!s_val_mv_ard(TX$1,$A14,1)</f>
        <v>2710814065.4700003</v>
      </c>
      <c r="TY14" s="2">
        <f>[1]!s_val_mv_ard(TY$1,$A14,1)</f>
        <v>1996188946.8700001</v>
      </c>
      <c r="TZ14" s="2">
        <f>[1]!s_val_mv_ard(TZ$1,$A14,1)</f>
        <v>9740186197.6199989</v>
      </c>
      <c r="UA14" s="2">
        <f>[1]!s_val_mv_ard(UA$1,$A14,1)</f>
        <v>3776961546.1199999</v>
      </c>
      <c r="UB14" s="2">
        <f>[1]!s_val_mv_ard(UB$1,$A14,1)</f>
        <v>3134012458.98</v>
      </c>
      <c r="UC14" s="2">
        <f>[1]!s_val_mv_ard(UC$1,$A14,1)</f>
        <v>0</v>
      </c>
      <c r="UD14" s="2">
        <f>[1]!s_val_mv_ard(UD$1,$A14,1)</f>
        <v>4504339816.9000006</v>
      </c>
      <c r="UE14" s="2">
        <f>[1]!s_val_mv_ard(UE$1,$A14,1)</f>
        <v>3985201779.8599997</v>
      </c>
      <c r="UF14" s="2">
        <f>[1]!s_val_mv_ard(UF$1,$A14,1)</f>
        <v>0</v>
      </c>
      <c r="UG14" s="2">
        <f>[1]!s_val_mv_ard(UG$1,$A14,1)</f>
        <v>18044147054.150002</v>
      </c>
      <c r="UH14" s="2">
        <f>[1]!s_val_mv_ard(UH$1,$A14,1)</f>
        <v>9013886410.8400002</v>
      </c>
      <c r="UI14" s="2">
        <f>[1]!s_val_mv_ard(UI$1,$A14,1)</f>
        <v>41174822692.75</v>
      </c>
      <c r="UJ14" s="2">
        <f>[1]!s_val_mv_ard(UJ$1,$A14,1)</f>
        <v>6868647213.1199999</v>
      </c>
      <c r="UK14" s="2">
        <f>[1]!s_val_mv_ard(UK$1,$A14,1)</f>
        <v>10922982470.4</v>
      </c>
      <c r="UL14" s="2">
        <f>[1]!s_val_mv_ard(UL$1,$A14,1)</f>
        <v>3466482616.3999996</v>
      </c>
      <c r="UM14" s="2">
        <f>[1]!s_val_mv_ard(UM$1,$A14,1)</f>
        <v>20711774337.799999</v>
      </c>
      <c r="UN14" s="2">
        <f>[1]!s_val_mv_ard(UN$1,$A14,1)</f>
        <v>12547336333.799999</v>
      </c>
      <c r="UO14" s="2">
        <f>[1]!s_val_mv_ard(UO$1,$A14,1)</f>
        <v>32577469792.889996</v>
      </c>
      <c r="UP14" s="2">
        <f>[1]!s_val_mv_ard(UP$1,$A14,1)</f>
        <v>24886070904.939999</v>
      </c>
      <c r="UQ14" s="2">
        <f>[1]!s_val_mv_ard(UQ$1,$A14,1)</f>
        <v>2267000435.48</v>
      </c>
      <c r="UR14" s="2">
        <f>[1]!s_val_mv_ard(UR$1,$A14,1)</f>
        <v>4348486989.3299999</v>
      </c>
      <c r="US14" s="2">
        <f>[1]!s_val_mv_ard(US$1,$A14,1)</f>
        <v>5511815024.2000008</v>
      </c>
      <c r="UT14" s="2">
        <f>[1]!s_val_mv_ard(UT$1,$A14,1)</f>
        <v>11153618533.760002</v>
      </c>
      <c r="UU14" s="2">
        <f>[1]!s_val_mv_ard(UU$1,$A14,1)</f>
        <v>4923361227.6599998</v>
      </c>
      <c r="UV14" s="2">
        <f>[1]!s_val_mv_ard(UV$1,$A14,1)</f>
        <v>16604756692.279999</v>
      </c>
      <c r="UW14" s="2">
        <f>[1]!s_val_mv_ard(UW$1,$A14,1)</f>
        <v>4792797969.0500002</v>
      </c>
      <c r="UX14" s="2">
        <f>[1]!s_val_mv_ard(UX$1,$A14,1)</f>
        <v>31731951159.999996</v>
      </c>
      <c r="UY14" s="2">
        <f>[1]!s_val_mv_ard(UY$1,$A14,1)</f>
        <v>11754172561.57</v>
      </c>
      <c r="UZ14" s="2">
        <f>[1]!s_val_mv_ard(UZ$1,$A14,1)</f>
        <v>2013615308.1200001</v>
      </c>
      <c r="VA14" s="2">
        <f>[1]!s_val_mv_ard(VA$1,$A14,1)</f>
        <v>22117644268.560001</v>
      </c>
      <c r="VB14" s="2">
        <f>[1]!s_val_mv_ard(VB$1,$A14,1)</f>
        <v>10751150369.120001</v>
      </c>
      <c r="VC14" s="2">
        <f>[1]!s_val_mv_ard(VC$1,$A14,1)</f>
        <v>4070534341.5999999</v>
      </c>
      <c r="VD14" s="2">
        <f>[1]!s_val_mv_ard(VD$1,$A14,1)</f>
        <v>10874497241.139999</v>
      </c>
      <c r="VE14" s="2">
        <f>[1]!s_val_mv_ard(VE$1,$A14,1)</f>
        <v>32939999999.999996</v>
      </c>
      <c r="VF14" s="2">
        <f>[1]!s_val_mv_ard(VF$1,$A14,1)</f>
        <v>53056300830</v>
      </c>
      <c r="VG14" s="2">
        <f>[1]!s_val_mv_ard(VG$1,$A14,1)</f>
        <v>8482594698.6399994</v>
      </c>
      <c r="VH14" s="2">
        <f>[1]!s_val_mv_ard(VH$1,$A14,1)</f>
        <v>35797101507.040001</v>
      </c>
      <c r="VI14" s="2">
        <f>[1]!s_val_mv_ard(VI$1,$A14,1)</f>
        <v>8972353580.8999977</v>
      </c>
      <c r="VJ14" s="2">
        <f>[1]!s_val_mv_ard(VJ$1,$A14,1)</f>
        <v>25851545133.659996</v>
      </c>
      <c r="VK14" s="2">
        <f>[1]!s_val_mv_ard(VK$1,$A14,1)</f>
        <v>6070883349.1199999</v>
      </c>
      <c r="VL14" s="2">
        <f>[1]!s_val_mv_ard(VL$1,$A14,1)</f>
        <v>1952866200</v>
      </c>
      <c r="VM14" s="2">
        <f>[1]!s_val_mv_ard(VM$1,$A14,1)</f>
        <v>14319275976.000002</v>
      </c>
      <c r="VN14" s="2">
        <f>[1]!s_val_mv_ard(VN$1,$A14,1)</f>
        <v>15062581386.15</v>
      </c>
      <c r="VO14" s="2">
        <f>[1]!s_val_mv_ard(VO$1,$A14,1)</f>
        <v>6055560087.4900007</v>
      </c>
      <c r="VP14" s="2">
        <f>[1]!s_val_mv_ard(VP$1,$A14,1)</f>
        <v>4818354124.8500004</v>
      </c>
      <c r="VQ14" s="2">
        <f>[1]!s_val_mv_ard(VQ$1,$A14,1)</f>
        <v>3890468340.0000005</v>
      </c>
      <c r="VR14" s="2">
        <f>[1]!s_val_mv_ard(VR$1,$A14,1)</f>
        <v>10936499906.150002</v>
      </c>
      <c r="VS14" s="2">
        <f>[1]!s_val_mv_ard(VS$1,$A14,1)</f>
        <v>23937010172.639999</v>
      </c>
      <c r="VT14" s="2">
        <f>[1]!s_val_mv_ard(VT$1,$A14,1)</f>
        <v>4594200000</v>
      </c>
      <c r="VU14" s="2">
        <f>[1]!s_val_mv_ard(VU$1,$A14,1)</f>
        <v>26193649774.5</v>
      </c>
      <c r="VV14" s="2">
        <f>[1]!s_val_mv_ard(VV$1,$A14,1)</f>
        <v>2362671360</v>
      </c>
      <c r="VW14" s="2">
        <f>[1]!s_val_mv_ard(VW$1,$A14,1)</f>
        <v>4033804632.2100005</v>
      </c>
      <c r="VX14" s="2">
        <f>[1]!s_val_mv_ard(VX$1,$A14,1)</f>
        <v>8179450091.1499996</v>
      </c>
      <c r="VY14" s="2">
        <f>[1]!s_val_mv_ard(VY$1,$A14,1)</f>
        <v>9663916654.7999992</v>
      </c>
      <c r="VZ14" s="2">
        <f>[1]!s_val_mv_ard(VZ$1,$A14,1)</f>
        <v>9187332566.6100006</v>
      </c>
      <c r="WA14" s="2">
        <f>[1]!s_val_mv_ard(WA$1,$A14,1)</f>
        <v>1735073842.9400001</v>
      </c>
      <c r="WB14" s="2">
        <f>[1]!s_val_mv_ard(WB$1,$A14,1)</f>
        <v>6214434652.1400003</v>
      </c>
      <c r="WC14" s="2">
        <f>[1]!s_val_mv_ard(WC$1,$A14,1)</f>
        <v>9289686000</v>
      </c>
      <c r="WD14" s="2">
        <f>[1]!s_val_mv_ard(WD$1,$A14,1)</f>
        <v>4978280662.6199999</v>
      </c>
      <c r="WE14" s="2">
        <f>[1]!s_val_mv_ard(WE$1,$A14,1)</f>
        <v>5870092917.7600002</v>
      </c>
      <c r="WF14" s="2">
        <f>[1]!s_val_mv_ard(WF$1,$A14,1)</f>
        <v>4319689128.6000004</v>
      </c>
      <c r="WG14" s="2">
        <f>[1]!s_val_mv_ard(WG$1,$A14,1)</f>
        <v>15266809119.939999</v>
      </c>
      <c r="WH14" s="2">
        <f>[1]!s_val_mv_ard(WH$1,$A14,1)</f>
        <v>0</v>
      </c>
      <c r="WI14" s="2">
        <f>[1]!s_val_mv_ard(WI$1,$A14,1)</f>
        <v>9559517893.7600002</v>
      </c>
      <c r="WJ14" s="2">
        <f>[1]!s_val_mv_ard(WJ$1,$A14,1)</f>
        <v>5106106860.539999</v>
      </c>
      <c r="WK14" s="2">
        <f>[1]!s_val_mv_ard(WK$1,$A14,1)</f>
        <v>40490250206.75</v>
      </c>
      <c r="WL14" s="2">
        <f>[1]!s_val_mv_ard(WL$1,$A14,1)</f>
        <v>4641276572.1000004</v>
      </c>
      <c r="WM14" s="2">
        <f>[1]!s_val_mv_ard(WM$1,$A14,1)</f>
        <v>19432737522.139999</v>
      </c>
      <c r="WN14" s="2">
        <f>[1]!s_val_mv_ard(WN$1,$A14,1)</f>
        <v>9334312599.1800003</v>
      </c>
      <c r="WO14" s="2">
        <f>[1]!s_val_mv_ard(WO$1,$A14,1)</f>
        <v>12937144392.48</v>
      </c>
      <c r="WP14" s="2">
        <f>[1]!s_val_mv_ard(WP$1,$A14,1)</f>
        <v>16710871533.800001</v>
      </c>
      <c r="WQ14" s="2">
        <f>[1]!s_val_mv_ard(WQ$1,$A14,1)</f>
        <v>10484205802.460001</v>
      </c>
      <c r="WR14" s="2">
        <f>[1]!s_val_mv_ard(WR$1,$A14,1)</f>
        <v>6906673565.5800009</v>
      </c>
      <c r="WS14" s="2">
        <f>[1]!s_val_mv_ard(WS$1,$A14,1)</f>
        <v>6471064336.5</v>
      </c>
      <c r="WT14" s="2">
        <f>[1]!s_val_mv_ard(WT$1,$A14,1)</f>
        <v>11778840141.24</v>
      </c>
      <c r="WU14" s="2">
        <f>[1]!s_val_mv_ard(WU$1,$A14,1)</f>
        <v>10511946135.24</v>
      </c>
      <c r="WV14" s="2">
        <f>[1]!s_val_mv_ard(WV$1,$A14,1)</f>
        <v>17001033072.239998</v>
      </c>
      <c r="WW14" s="2">
        <f>[1]!s_val_mv_ard(WW$1,$A14,1)</f>
        <v>31130491718.98</v>
      </c>
      <c r="WX14" s="2">
        <f>[1]!s_val_mv_ard(WX$1,$A14,1)</f>
        <v>3265292230.1999993</v>
      </c>
      <c r="WY14" s="2">
        <f>[1]!s_val_mv_ard(WY$1,$A14,1)</f>
        <v>18051348786.199997</v>
      </c>
      <c r="WZ14" s="2">
        <f>[1]!s_val_mv_ard(WZ$1,$A14,1)</f>
        <v>108499043757.60001</v>
      </c>
      <c r="XA14" s="2">
        <f>[1]!s_val_mv_ard(XA$1,$A14,1)</f>
        <v>3070755974.46</v>
      </c>
      <c r="XB14" s="2">
        <f>[1]!s_val_mv_ard(XB$1,$A14,1)</f>
        <v>14033382434.880001</v>
      </c>
      <c r="XC14" s="2">
        <f>[1]!s_val_mv_ard(XC$1,$A14,1)</f>
        <v>8497679111.6800003</v>
      </c>
      <c r="XD14" s="2">
        <f>[1]!s_val_mv_ard(XD$1,$A14,1)</f>
        <v>2202504201.1199999</v>
      </c>
      <c r="XE14" s="2">
        <f>[1]!s_val_mv_ard(XE$1,$A14,1)</f>
        <v>8403868478.0799999</v>
      </c>
      <c r="XF14" s="2">
        <f>[1]!s_val_mv_ard(XF$1,$A14,1)</f>
        <v>13202940300</v>
      </c>
      <c r="XG14" s="2">
        <f>[1]!s_val_mv_ard(XG$1,$A14,1)</f>
        <v>2471266657.8499999</v>
      </c>
      <c r="XH14" s="2">
        <f>[1]!s_val_mv_ard(XH$1,$A14,1)</f>
        <v>14260576432.75</v>
      </c>
      <c r="XI14" s="2">
        <f>[1]!s_val_mv_ard(XI$1,$A14,1)</f>
        <v>4479630882.4400005</v>
      </c>
      <c r="XJ14" s="2">
        <f>[1]!s_val_mv_ard(XJ$1,$A14,1)</f>
        <v>16980000000</v>
      </c>
      <c r="XK14" s="2">
        <f>[1]!s_val_mv_ard(XK$1,$A14,1)</f>
        <v>19395334002.720001</v>
      </c>
      <c r="XL14" s="2">
        <f>[1]!s_val_mv_ard(XL$1,$A14,1)</f>
        <v>11660456273.1</v>
      </c>
      <c r="XM14" s="2">
        <f>[1]!s_val_mv_ard(XM$1,$A14,1)</f>
        <v>25188520200</v>
      </c>
      <c r="XN14" s="2">
        <f>[1]!s_val_mv_ard(XN$1,$A14,1)</f>
        <v>9730066666.3199997</v>
      </c>
      <c r="XO14" s="2">
        <f>[1]!s_val_mv_ard(XO$1,$A14,1)</f>
        <v>11602986817.860001</v>
      </c>
      <c r="XP14" s="2">
        <f>[1]!s_val_mv_ard(XP$1,$A14,1)</f>
        <v>7427349667.3599997</v>
      </c>
      <c r="XQ14" s="2">
        <f>[1]!s_val_mv_ard(XQ$1,$A14,1)</f>
        <v>5061773603.04</v>
      </c>
      <c r="XR14" s="2">
        <f>[1]!s_val_mv_ard(XR$1,$A14,1)</f>
        <v>26669071753.710003</v>
      </c>
      <c r="XS14" s="2">
        <f>[1]!s_val_mv_ard(XS$1,$A14,1)</f>
        <v>79837079979.759995</v>
      </c>
      <c r="XT14" s="2">
        <f>[1]!s_val_mv_ard(XT$1,$A14,1)</f>
        <v>20843536004.68</v>
      </c>
      <c r="XU14" s="2">
        <f>[1]!s_val_mv_ard(XU$1,$A14,1)</f>
        <v>9477990254.4799995</v>
      </c>
      <c r="XV14" s="2">
        <f>[1]!s_val_mv_ard(XV$1,$A14,1)</f>
        <v>11630658520.499998</v>
      </c>
      <c r="XW14" s="2">
        <f>[1]!s_val_mv_ard(XW$1,$A14,1)</f>
        <v>104280000000</v>
      </c>
      <c r="XX14" s="2">
        <f>[1]!s_val_mv_ard(XX$1,$A14,1)</f>
        <v>0</v>
      </c>
      <c r="XY14" s="2">
        <f>[1]!s_val_mv_ard(XY$1,$A14,1)</f>
        <v>0</v>
      </c>
      <c r="XZ14" s="2">
        <f>[1]!s_val_mv_ard(XZ$1,$A14,1)</f>
        <v>0</v>
      </c>
      <c r="YA14" s="2">
        <f>[1]!s_val_mv_ard(YA$1,$A14,1)</f>
        <v>0</v>
      </c>
      <c r="YB14" s="2">
        <f>[1]!s_val_mv_ard(YB$1,$A14,1)</f>
        <v>0</v>
      </c>
      <c r="YC14" s="2">
        <f>[1]!s_val_mv_ard(YC$1,$A14,1)</f>
        <v>2932666001.8399997</v>
      </c>
      <c r="YD14" s="2">
        <f>[1]!s_val_mv_ard(YD$1,$A14,1)</f>
        <v>9074367258</v>
      </c>
      <c r="YE14" s="2">
        <f>[1]!s_val_mv_ard(YE$1,$A14,1)</f>
        <v>7130029019.1000004</v>
      </c>
      <c r="YF14" s="2">
        <f>[1]!s_val_mv_ard(YF$1,$A14,1)</f>
        <v>0</v>
      </c>
      <c r="YG14" s="2">
        <f>[1]!s_val_mv_ard(YG$1,$A14,1)</f>
        <v>6604757374.1400003</v>
      </c>
      <c r="YH14" s="2">
        <f>[1]!s_val_mv_ard(YH$1,$A14,1)</f>
        <v>6876944800</v>
      </c>
      <c r="YI14" s="2">
        <f>[1]!s_val_mv_ard(YI$1,$A14,1)</f>
        <v>21293532126.810001</v>
      </c>
      <c r="YJ14" s="2">
        <f>[1]!s_val_mv_ard(YJ$1,$A14,1)</f>
        <v>59102745831.720001</v>
      </c>
      <c r="YK14" s="2">
        <f>[1]!s_val_mv_ard(YK$1,$A14,1)</f>
        <v>9673986000</v>
      </c>
      <c r="YL14" s="2">
        <f>[1]!s_val_mv_ard(YL$1,$A14,1)</f>
        <v>6801280200</v>
      </c>
      <c r="YM14" s="2">
        <f>[1]!s_val_mv_ard(YM$1,$A14,1)</f>
        <v>5330609856</v>
      </c>
      <c r="YN14" s="2">
        <f>[1]!s_val_mv_ard(YN$1,$A14,1)</f>
        <v>11001335998.4</v>
      </c>
      <c r="YO14" s="2">
        <f>[1]!s_val_mv_ard(YO$1,$A14,1)</f>
        <v>109865589118.48999</v>
      </c>
      <c r="YP14" s="2">
        <f>[1]!s_val_mv_ard(YP$1,$A14,1)</f>
        <v>24018669539.459999</v>
      </c>
      <c r="YQ14" s="2">
        <f>[1]!s_val_mv_ard(YQ$1,$A14,1)</f>
        <v>8298654840</v>
      </c>
      <c r="YR14" s="2">
        <f>[1]!s_val_mv_ard(YR$1,$A14,1)</f>
        <v>0</v>
      </c>
      <c r="YS14" s="2">
        <f>[1]!s_val_mv_ard(YS$1,$A14,1)</f>
        <v>31232000000</v>
      </c>
      <c r="YT14" s="2">
        <f>[1]!s_val_mv_ard(YT$1,$A14,1)</f>
        <v>0</v>
      </c>
      <c r="YU14" s="2">
        <f>[1]!s_val_mv_ard(YU$1,$A14,1)</f>
        <v>0</v>
      </c>
      <c r="YV14" s="2">
        <f>[1]!s_val_mv_ard(YV$1,$A14,1)</f>
        <v>314653795598.09998</v>
      </c>
      <c r="YW14" s="2">
        <f>[1]!s_val_mv_ard(YW$1,$A14,1)</f>
        <v>19738040000</v>
      </c>
      <c r="YX14" s="2">
        <f>[1]!s_val_mv_ard(YX$1,$A14,1)</f>
        <v>9839185869.8000011</v>
      </c>
      <c r="YY14" s="2">
        <f>[1]!s_val_mv_ard(YY$1,$A14,1)</f>
        <v>8651987541.1200008</v>
      </c>
      <c r="YZ14" s="2">
        <f>[1]!s_val_mv_ard(YZ$1,$A14,1)</f>
        <v>13664420000</v>
      </c>
      <c r="ZA14" s="2">
        <f>[1]!s_val_mv_ard(ZA$1,$A14,1)</f>
        <v>8746051600</v>
      </c>
      <c r="ZB14" s="2">
        <f>[1]!s_val_mv_ard(ZB$1,$A14,1)</f>
        <v>0</v>
      </c>
      <c r="ZC14" s="2">
        <f>[1]!s_val_mv_ard(ZC$1,$A14,1)</f>
        <v>51684766465.800011</v>
      </c>
      <c r="ZD14" s="2">
        <f>[1]!s_val_mv_ard(ZD$1,$A14,1)</f>
        <v>39464000000</v>
      </c>
      <c r="ZE14" s="2">
        <f>[1]!s_val_mv_ard(ZE$1,$A14,1)</f>
        <v>29208604987.999996</v>
      </c>
      <c r="ZF14" s="2">
        <f>[1]!s_val_mv_ard(ZF$1,$A14,1)</f>
        <v>0</v>
      </c>
      <c r="ZG14" s="2">
        <f>[1]!s_val_mv_ard(ZG$1,$A14,1)</f>
        <v>0</v>
      </c>
      <c r="ZH14" s="2">
        <f>[1]!s_val_mv_ard(ZH$1,$A14,1)</f>
        <v>15665359500</v>
      </c>
      <c r="ZI14" s="2">
        <f>[1]!s_val_mv_ard(ZI$1,$A14,1)</f>
        <v>0</v>
      </c>
      <c r="ZJ14" s="2">
        <f>[1]!s_val_mv_ard(ZJ$1,$A14,1)</f>
        <v>28272000000</v>
      </c>
      <c r="ZK14" s="2">
        <f>[1]!s_val_mv_ard(ZK$1,$A14,1)</f>
        <v>0</v>
      </c>
      <c r="ZL14" s="2">
        <f>[1]!s_val_mv_ard(ZL$1,$A14,1)</f>
        <v>0</v>
      </c>
      <c r="ZM14" s="2">
        <f>[1]!s_val_mv_ard(ZM$1,$A14,1)</f>
        <v>193190694655.14001</v>
      </c>
      <c r="ZN14" s="2">
        <f>[1]!s_val_mv_ard(ZN$1,$A14,1)</f>
        <v>12844370000</v>
      </c>
      <c r="ZO14" s="2">
        <f>[1]!s_val_mv_ard(ZO$1,$A14,1)</f>
        <v>66089198137.889999</v>
      </c>
      <c r="ZP14" s="2">
        <f>[1]!s_val_mv_ard(ZP$1,$A14,1)</f>
        <v>16761635291.040001</v>
      </c>
      <c r="ZQ14" s="2">
        <f>[1]!s_val_mv_ard(ZQ$1,$A14,1)</f>
        <v>57863069635.000008</v>
      </c>
      <c r="ZR14" s="2">
        <f>[1]!s_val_mv_ard(ZR$1,$A14,1)</f>
        <v>0</v>
      </c>
      <c r="ZS14" s="2">
        <f>[1]!s_val_mv_ard(ZS$1,$A14,1)</f>
        <v>0</v>
      </c>
      <c r="ZT14" s="2">
        <f>[1]!s_val_mv_ard(ZT$1,$A14,1)</f>
        <v>0</v>
      </c>
      <c r="ZU14" s="2">
        <f>[1]!s_val_mv_ard(ZU$1,$A14,1)</f>
        <v>14924800000</v>
      </c>
      <c r="ZV14" s="2">
        <f>[1]!s_val_mv_ard(ZV$1,$A14,1)</f>
        <v>0</v>
      </c>
      <c r="ZW14" s="2">
        <f>[1]!s_val_mv_ard(ZW$1,$A14,1)</f>
        <v>0</v>
      </c>
      <c r="ZX14" s="2">
        <f>[1]!s_val_mv_ard(ZX$1,$A14,1)</f>
        <v>0</v>
      </c>
      <c r="ZY14" s="2">
        <f>[1]!s_val_mv_ard(ZY$1,$A14,1)</f>
        <v>21296786011.049999</v>
      </c>
      <c r="ZZ14" s="2">
        <f>[1]!s_val_mv_ard(ZZ$1,$A14,1)</f>
        <v>5791236000</v>
      </c>
      <c r="AAA14" s="2">
        <f>[1]!s_val_mv_ard(AAA$1,$A14,1)</f>
        <v>53024565599.280006</v>
      </c>
      <c r="AAB14" s="2">
        <f>[1]!s_val_mv_ard(AAB$1,$A14,1)</f>
        <v>13133715000</v>
      </c>
      <c r="AAC14" s="2">
        <f>[1]!s_val_mv_ard(AAC$1,$A14,1)</f>
        <v>5825361790.96</v>
      </c>
      <c r="AAD14" s="2">
        <f>[1]!s_val_mv_ard(AAD$1,$A14,1)</f>
        <v>805489410160</v>
      </c>
      <c r="AAE14" s="2">
        <f>[1]!s_val_mv_ard(AAE$1,$A14,1)</f>
        <v>0</v>
      </c>
      <c r="AAF14" s="2">
        <f>[1]!s_val_mv_ard(AAF$1,$A14,1)</f>
        <v>50774677010.760002</v>
      </c>
      <c r="AAG14" s="2">
        <f>[1]!s_val_mv_ard(AAG$1,$A14,1)</f>
        <v>330340609499.15997</v>
      </c>
      <c r="AAH14" s="2">
        <f>[1]!s_val_mv_ard(AAH$1,$A14,1)</f>
        <v>0</v>
      </c>
      <c r="AAI14" s="2">
        <f>[1]!s_val_mv_ard(AAI$1,$A14,1)</f>
        <v>285168870316.79999</v>
      </c>
      <c r="AAJ14" s="2">
        <f>[1]!s_val_mv_ard(AAJ$1,$A14,1)</f>
        <v>19763068230</v>
      </c>
      <c r="AAK14" s="2">
        <f>[1]!s_val_mv_ard(AAK$1,$A14,1)</f>
        <v>71375226207.999985</v>
      </c>
      <c r="AAL14" s="2">
        <f>[1]!s_val_mv_ard(AAL$1,$A14,1)</f>
        <v>3397334400</v>
      </c>
      <c r="AAM14" s="2">
        <f>[1]!s_val_mv_ard(AAM$1,$A14,1)</f>
        <v>10897822049.450001</v>
      </c>
      <c r="AAN14" s="2">
        <f>[1]!s_val_mv_ard(AAN$1,$A14,1)</f>
        <v>0</v>
      </c>
      <c r="AAO14" s="2">
        <f>[1]!s_val_mv_ard(AAO$1,$A14,1)</f>
        <v>24596000000.000004</v>
      </c>
      <c r="AAP14" s="2">
        <f>[1]!s_val_mv_ard(AAP$1,$A14,1)</f>
        <v>57083732000</v>
      </c>
      <c r="AAQ14" s="2">
        <f>[1]!s_val_mv_ard(AAQ$1,$A14,1)</f>
        <v>1255044883047.5601</v>
      </c>
      <c r="AAR14" s="2">
        <f>[1]!s_val_mv_ard(AAR$1,$A14,1)</f>
        <v>12070760000</v>
      </c>
      <c r="AAS14" s="2">
        <f>[1]!s_val_mv_ard(AAS$1,$A14,1)</f>
        <v>17200000000</v>
      </c>
      <c r="AAT14" s="2">
        <f>[1]!s_val_mv_ard(AAT$1,$A14,1)</f>
        <v>16523844000.000002</v>
      </c>
      <c r="AAU14" s="2">
        <f>[1]!s_val_mv_ard(AAU$1,$A14,1)</f>
        <v>7363825079</v>
      </c>
      <c r="AAV14" s="2">
        <f>[1]!s_val_mv_ard(AAV$1,$A14,1)</f>
        <v>0</v>
      </c>
      <c r="AAW14" s="2">
        <f>[1]!s_val_mv_ard(AAW$1,$A14,1)</f>
        <v>9057283800</v>
      </c>
      <c r="AAX14" s="2">
        <f>[1]!s_val_mv_ard(AAX$1,$A14,1)</f>
        <v>45983258832.799995</v>
      </c>
      <c r="AAY14" s="2">
        <f>[1]!s_val_mv_ard(AAY$1,$A14,1)</f>
        <v>167918860000</v>
      </c>
      <c r="AAZ14" s="2">
        <f>[1]!s_val_mv_ard(AAZ$1,$A14,1)</f>
        <v>39768986857.019997</v>
      </c>
      <c r="ABA14" s="2">
        <f>[1]!s_val_mv_ard(ABA$1,$A14,1)</f>
        <v>9233800000</v>
      </c>
      <c r="ABB14" s="2">
        <f>[1]!s_val_mv_ard(ABB$1,$A14,1)</f>
        <v>0</v>
      </c>
      <c r="ABC14" s="2">
        <f>[1]!s_val_mv_ard(ABC$1,$A14,1)</f>
        <v>33442500000</v>
      </c>
      <c r="ABD14" s="2">
        <f>[1]!s_val_mv_ard(ABD$1,$A14,1)</f>
        <v>427644986650</v>
      </c>
      <c r="ABE14" s="2">
        <f>[1]!s_val_mv_ard(ABE$1,$A14,1)</f>
        <v>125256554910</v>
      </c>
      <c r="ABF14" s="2">
        <f>[1]!s_val_mv_ard(ABF$1,$A14,1)</f>
        <v>12419727805.32</v>
      </c>
      <c r="ABG14" s="2">
        <f>[1]!s_val_mv_ard(ABG$1,$A14,1)</f>
        <v>94200000000</v>
      </c>
      <c r="ABH14" s="2">
        <f>[1]!s_val_mv_ard(ABH$1,$A14,1)</f>
        <v>29472000000</v>
      </c>
      <c r="ABI14" s="2">
        <f>[1]!s_val_mv_ard(ABI$1,$A14,1)</f>
        <v>50176000000.000008</v>
      </c>
      <c r="ABJ14" s="2">
        <f>[1]!s_val_mv_ard(ABJ$1,$A14,1)</f>
        <v>24552566280</v>
      </c>
      <c r="ABK14" s="2">
        <f>[1]!s_val_mv_ard(ABK$1,$A14,1)</f>
        <v>10132012500</v>
      </c>
      <c r="ABL14" s="2">
        <f>[1]!s_val_mv_ard(ABL$1,$A14,1)</f>
        <v>10683890000</v>
      </c>
      <c r="ABM14" s="2">
        <f>[1]!s_val_mv_ard(ABM$1,$A14,1)</f>
        <v>47447418642</v>
      </c>
      <c r="ABN14" s="2">
        <f>[1]!s_val_mv_ard(ABN$1,$A14,1)</f>
        <v>69153030000</v>
      </c>
      <c r="ABO14" s="2">
        <f>[1]!s_val_mv_ard(ABO$1,$A14,1)</f>
        <v>29702420000</v>
      </c>
      <c r="ABP14" s="2">
        <f>[1]!s_val_mv_ard(ABP$1,$A14,1)</f>
        <v>65345931117</v>
      </c>
      <c r="ABQ14" s="2">
        <f>[1]!s_val_mv_ard(ABQ$1,$A14,1)</f>
        <v>11347700000</v>
      </c>
      <c r="ABR14" s="2">
        <f>[1]!s_val_mv_ard(ABR$1,$A14,1)</f>
        <v>100335542400</v>
      </c>
      <c r="ABS14" s="2">
        <f>[1]!s_val_mv_ard(ABS$1,$A14,1)</f>
        <v>123096261400</v>
      </c>
      <c r="ABT14" s="2">
        <f>[1]!s_val_mv_ard(ABT$1,$A14,1)</f>
        <v>0</v>
      </c>
      <c r="ABU14" s="2">
        <f>[1]!s_val_mv_ard(ABU$1,$A14,1)</f>
        <v>0</v>
      </c>
      <c r="ABV14" s="2">
        <f>[1]!s_val_mv_ard(ABV$1,$A14,1)</f>
        <v>1411091738976.7803</v>
      </c>
      <c r="ABW14" s="2">
        <f>[1]!s_val_mv_ard(ABW$1,$A14,1)</f>
        <v>28857318750.000004</v>
      </c>
      <c r="ABX14" s="2">
        <f>[1]!s_val_mv_ard(ABX$1,$A14,1)</f>
        <v>11424630777.779999</v>
      </c>
      <c r="ABY14" s="2">
        <f>[1]!s_val_mv_ard(ABY$1,$A14,1)</f>
        <v>25079487840</v>
      </c>
      <c r="ABZ14" s="2">
        <f>[1]!s_val_mv_ard(ABZ$1,$A14,1)</f>
        <v>0</v>
      </c>
      <c r="ACA14" s="2">
        <f>[1]!s_val_mv_ard(ACA$1,$A14,1)</f>
        <v>0</v>
      </c>
      <c r="ACB14" s="2">
        <f>[1]!s_val_mv_ard(ACB$1,$A14,1)</f>
        <v>34070698242.799999</v>
      </c>
      <c r="ACC14" s="2">
        <f>[1]!s_val_mv_ard(ACC$1,$A14,1)</f>
        <v>63243824417.999992</v>
      </c>
      <c r="ACD14" s="2">
        <f>[1]!s_val_mv_ard(ACD$1,$A14,1)</f>
        <v>50385636031.500008</v>
      </c>
      <c r="ACE14" s="2">
        <f>[1]!s_val_mv_ard(ACE$1,$A14,1)</f>
        <v>36051000000</v>
      </c>
      <c r="ACF14" s="2">
        <f>[1]!s_val_mv_ard(ACF$1,$A14,1)</f>
        <v>10310356364</v>
      </c>
      <c r="ACG14" s="2">
        <f>[1]!s_val_mv_ard(ACG$1,$A14,1)</f>
        <v>33713705378.099998</v>
      </c>
      <c r="ACH14" s="2">
        <f>[1]!s_val_mv_ard(ACH$1,$A14,1)</f>
        <v>24329244000</v>
      </c>
      <c r="ACI14" s="2">
        <f>[1]!s_val_mv_ard(ACI$1,$A14,1)</f>
        <v>12315582241.310001</v>
      </c>
      <c r="ACJ14" s="2">
        <f>[1]!s_val_mv_ard(ACJ$1,$A14,1)</f>
        <v>21625724827.799999</v>
      </c>
      <c r="ACK14" s="2">
        <f>[1]!s_val_mv_ard(ACK$1,$A14,1)</f>
        <v>1035045446792.0399</v>
      </c>
      <c r="ACL14" s="2">
        <f>[1]!s_val_mv_ard(ACL$1,$A14,1)</f>
        <v>23392881900</v>
      </c>
      <c r="ACM14" s="2">
        <f>[1]!s_val_mv_ard(ACM$1,$A14,1)</f>
        <v>0</v>
      </c>
      <c r="ACN14" s="2">
        <f>[1]!s_val_mv_ard(ACN$1,$A14,1)</f>
        <v>0</v>
      </c>
      <c r="ACO14" s="2">
        <f>[1]!s_val_mv_ard(ACO$1,$A14,1)</f>
        <v>0</v>
      </c>
      <c r="ACP14" s="2">
        <f>[1]!s_val_mv_ard(ACP$1,$A14,1)</f>
        <v>731369022677.56006</v>
      </c>
      <c r="ACQ14" s="2">
        <f>[1]!s_val_mv_ard(ACQ$1,$A14,1)</f>
        <v>85123427183.520004</v>
      </c>
      <c r="ACR14" s="2">
        <f>[1]!s_val_mv_ard(ACR$1,$A14,1)</f>
        <v>56434559330.720001</v>
      </c>
      <c r="ACS14" s="2">
        <f>[1]!s_val_mv_ard(ACS$1,$A14,1)</f>
        <v>29129412008</v>
      </c>
      <c r="ACT14" s="2">
        <f>[1]!s_val_mv_ard(ACT$1,$A14,1)</f>
        <v>0</v>
      </c>
      <c r="ACU14" s="2">
        <f>[1]!s_val_mv_ard(ACU$1,$A14,1)</f>
        <v>181066955621.58002</v>
      </c>
      <c r="ACV14" s="2">
        <f>[1]!s_val_mv_ard(ACV$1,$A14,1)</f>
        <v>21552682909.079998</v>
      </c>
      <c r="ACW14" s="2">
        <f>[1]!s_val_mv_ard(ACW$1,$A14,1)</f>
        <v>0</v>
      </c>
      <c r="ACX14" s="2">
        <f>[1]!s_val_mv_ard(ACX$1,$A14,1)</f>
        <v>0</v>
      </c>
      <c r="ACY14" s="2">
        <f>[1]!s_val_mv_ard(ACY$1,$A14,1)</f>
        <v>0</v>
      </c>
      <c r="ACZ14" s="2">
        <f>[1]!s_val_mv_ard(ACZ$1,$A14,1)</f>
        <v>0</v>
      </c>
      <c r="ADA14" s="2">
        <f>[1]!s_val_mv_ard(ADA$1,$A14,1)</f>
        <v>0</v>
      </c>
      <c r="ADB14" s="2">
        <f>[1]!s_val_mv_ard(ADB$1,$A14,1)</f>
        <v>0</v>
      </c>
      <c r="ADC14" s="2">
        <f>[1]!s_val_mv_ard(ADC$1,$A14,1)</f>
        <v>0</v>
      </c>
      <c r="ADD14" s="2">
        <f>[1]!s_val_mv_ard(ADD$1,$A14,1)</f>
        <v>0</v>
      </c>
      <c r="ADE14" s="2">
        <f>[1]!s_val_mv_ard(ADE$1,$A14,1)</f>
        <v>0</v>
      </c>
      <c r="ADF14" s="2">
        <f>[1]!s_val_mv_ard(ADF$1,$A14,1)</f>
        <v>0</v>
      </c>
      <c r="ADG14" s="2">
        <f>[1]!s_val_mv_ard(ADG$1,$A14,1)</f>
        <v>0</v>
      </c>
      <c r="ADH14" s="2">
        <f>[1]!s_val_mv_ard(ADH$1,$A14,1)</f>
        <v>0</v>
      </c>
      <c r="ADI14" s="2">
        <f>[1]!s_val_mv_ard(ADI$1,$A14,1)</f>
        <v>32944346707.25</v>
      </c>
      <c r="ADJ14" s="2">
        <f>[1]!s_val_mv_ard(ADJ$1,$A14,1)</f>
        <v>0</v>
      </c>
    </row>
    <row r="15" spans="1:790" x14ac:dyDescent="0.2">
      <c r="A15" s="1">
        <v>41669</v>
      </c>
      <c r="B15" s="2">
        <f>[1]!s_val_mv_ard(B$1,$A15,1)</f>
        <v>108536500478.40001</v>
      </c>
      <c r="C15" s="2">
        <f>[1]!s_val_mv_ard(C$1,$A15,1)</f>
        <v>81281290271.220001</v>
      </c>
      <c r="D15" s="2">
        <f>[1]!s_val_mv_ard(D$1,$A15,1)</f>
        <v>2601866054.8000002</v>
      </c>
      <c r="E15" s="2">
        <f>[1]!s_val_mv_ard(E$1,$A15,1)</f>
        <v>11753382321.959999</v>
      </c>
      <c r="F15" s="2">
        <f>[1]!s_val_mv_ard(F$1,$A15,1)</f>
        <v>16478164346.400002</v>
      </c>
      <c r="G15" s="2">
        <f>[1]!s_val_mv_ard(G$1,$A15,1)</f>
        <v>4767731907.8400002</v>
      </c>
      <c r="H15" s="2">
        <f>[1]!s_val_mv_ard(H$1,$A15,1)</f>
        <v>9813299951.2099991</v>
      </c>
      <c r="I15" s="2">
        <f>[1]!s_val_mv_ard(I$1,$A15,1)</f>
        <v>31770059305.5</v>
      </c>
      <c r="J15" s="2">
        <f>[1]!s_val_mv_ard(J$1,$A15,1)</f>
        <v>13770000813.58</v>
      </c>
      <c r="K15" s="2">
        <f>[1]!s_val_mv_ard(K$1,$A15,1)</f>
        <v>3540810000</v>
      </c>
      <c r="L15" s="2">
        <f>[1]!s_val_mv_ard(L$1,$A15,1)</f>
        <v>6438747165.8000002</v>
      </c>
      <c r="M15" s="2">
        <f>[1]!s_val_mv_ard(M$1,$A15,1)</f>
        <v>3146885593.5999999</v>
      </c>
      <c r="N15" s="2">
        <f>[1]!s_val_mv_ard(N$1,$A15,1)</f>
        <v>41932737803.25</v>
      </c>
      <c r="O15" s="2">
        <f>[1]!s_val_mv_ard(O$1,$A15,1)</f>
        <v>19550867484.720001</v>
      </c>
      <c r="P15" s="2">
        <f>[1]!s_val_mv_ard(P$1,$A15,1)</f>
        <v>5102152059.75</v>
      </c>
      <c r="Q15" s="2">
        <f>[1]!s_val_mv_ard(Q$1,$A15,1)</f>
        <v>11366804248.799999</v>
      </c>
      <c r="R15" s="2">
        <f>[1]!s_val_mv_ard(R$1,$A15,1)</f>
        <v>13847227308.960001</v>
      </c>
      <c r="S15" s="2">
        <f>[1]!s_val_mv_ard(S$1,$A15,1)</f>
        <v>45616172759.059998</v>
      </c>
      <c r="T15" s="2">
        <f>[1]!s_val_mv_ard(T$1,$A15,1)</f>
        <v>5664981832.0799999</v>
      </c>
      <c r="U15" s="2">
        <f>[1]!s_val_mv_ard(U$1,$A15,1)</f>
        <v>5595229935.3600006</v>
      </c>
      <c r="V15" s="2">
        <f>[1]!s_val_mv_ard(V$1,$A15,1)</f>
        <v>35630342973.400009</v>
      </c>
      <c r="W15" s="2">
        <f>[1]!s_val_mv_ard(W$1,$A15,1)</f>
        <v>11517246000</v>
      </c>
      <c r="X15" s="2">
        <f>[1]!s_val_mv_ard(X$1,$A15,1)</f>
        <v>6913140414.1999998</v>
      </c>
      <c r="Y15" s="2">
        <f>[1]!s_val_mv_ard(Y$1,$A15,1)</f>
        <v>2898720000</v>
      </c>
      <c r="Z15" s="2">
        <f>[1]!s_val_mv_ard(Z$1,$A15,1)</f>
        <v>4929694800.5199995</v>
      </c>
      <c r="AA15" s="2">
        <f>[1]!s_val_mv_ard(AA$1,$A15,1)</f>
        <v>21252903837.5</v>
      </c>
      <c r="AB15" s="2">
        <f>[1]!s_val_mv_ard(AB$1,$A15,1)</f>
        <v>29137161719.82</v>
      </c>
      <c r="AC15" s="2">
        <f>[1]!s_val_mv_ard(AC$1,$A15,1)</f>
        <v>38915067952.5</v>
      </c>
      <c r="AD15" s="2">
        <f>[1]!s_val_mv_ard(AD$1,$A15,1)</f>
        <v>0</v>
      </c>
      <c r="AE15" s="2">
        <f>[1]!s_val_mv_ard(AE$1,$A15,1)</f>
        <v>3788715343.9499998</v>
      </c>
      <c r="AF15" s="2">
        <f>[1]!s_val_mv_ard(AF$1,$A15,1)</f>
        <v>79021114008.539993</v>
      </c>
      <c r="AG15" s="2">
        <f>[1]!s_val_mv_ard(AG$1,$A15,1)</f>
        <v>34987918682.5</v>
      </c>
      <c r="AH15" s="2">
        <f>[1]!s_val_mv_ard(AH$1,$A15,1)</f>
        <v>16522920960</v>
      </c>
      <c r="AI15" s="2">
        <f>[1]!s_val_mv_ard(AI$1,$A15,1)</f>
        <v>10025570480.159998</v>
      </c>
      <c r="AJ15" s="2">
        <f>[1]!s_val_mv_ard(AJ$1,$A15,1)</f>
        <v>14893232660.280003</v>
      </c>
      <c r="AK15" s="2">
        <f>[1]!s_val_mv_ard(AK$1,$A15,1)</f>
        <v>0</v>
      </c>
      <c r="AL15" s="2">
        <f>[1]!s_val_mv_ard(AL$1,$A15,1)</f>
        <v>1586976435</v>
      </c>
      <c r="AM15" s="2">
        <f>[1]!s_val_mv_ard(AM$1,$A15,1)</f>
        <v>4363184038.7999992</v>
      </c>
      <c r="AN15" s="2">
        <f>[1]!s_val_mv_ard(AN$1,$A15,1)</f>
        <v>20759970000</v>
      </c>
      <c r="AO15" s="2">
        <f>[1]!s_val_mv_ard(AO$1,$A15,1)</f>
        <v>10572877256.76</v>
      </c>
      <c r="AP15" s="2">
        <f>[1]!s_val_mv_ard(AP$1,$A15,1)</f>
        <v>1115859518.8000002</v>
      </c>
      <c r="AQ15" s="2">
        <f>[1]!s_val_mv_ard(AQ$1,$A15,1)</f>
        <v>5081925589.9200001</v>
      </c>
      <c r="AR15" s="2">
        <f>[1]!s_val_mv_ard(AR$1,$A15,1)</f>
        <v>23642878562.549999</v>
      </c>
      <c r="AS15" s="2">
        <f>[1]!s_val_mv_ard(AS$1,$A15,1)</f>
        <v>14191776099.52</v>
      </c>
      <c r="AT15" s="2">
        <f>[1]!s_val_mv_ard(AT$1,$A15,1)</f>
        <v>3620499114.2399998</v>
      </c>
      <c r="AU15" s="2">
        <f>[1]!s_val_mv_ard(AU$1,$A15,1)</f>
        <v>8968642730.1800003</v>
      </c>
      <c r="AV15" s="2">
        <f>[1]!s_val_mv_ard(AV$1,$A15,1)</f>
        <v>4547764595.7799997</v>
      </c>
      <c r="AW15" s="2">
        <f>[1]!s_val_mv_ard(AW$1,$A15,1)</f>
        <v>20915592687.079998</v>
      </c>
      <c r="AX15" s="2">
        <f>[1]!s_val_mv_ard(AX$1,$A15,1)</f>
        <v>3971390822.5700002</v>
      </c>
      <c r="AY15" s="2">
        <f>[1]!s_val_mv_ard(AY$1,$A15,1)</f>
        <v>4388361641.8000002</v>
      </c>
      <c r="AZ15" s="2">
        <f>[1]!s_val_mv_ard(AZ$1,$A15,1)</f>
        <v>3284284348.1799998</v>
      </c>
      <c r="BA15" s="2">
        <f>[1]!s_val_mv_ard(BA$1,$A15,1)</f>
        <v>1707047426.5899999</v>
      </c>
      <c r="BB15" s="2">
        <f>[1]!s_val_mv_ard(BB$1,$A15,1)</f>
        <v>0</v>
      </c>
      <c r="BC15" s="2">
        <f>[1]!s_val_mv_ard(BC$1,$A15,1)</f>
        <v>6762705237.3599997</v>
      </c>
      <c r="BD15" s="2">
        <f>[1]!s_val_mv_ard(BD$1,$A15,1)</f>
        <v>4912093845</v>
      </c>
      <c r="BE15" s="2">
        <f>[1]!s_val_mv_ard(BE$1,$A15,1)</f>
        <v>2790896640</v>
      </c>
      <c r="BF15" s="2">
        <f>[1]!s_val_mv_ard(BF$1,$A15,1)</f>
        <v>16797834273.880001</v>
      </c>
      <c r="BG15" s="2">
        <f>[1]!s_val_mv_ard(BG$1,$A15,1)</f>
        <v>63754490766.57</v>
      </c>
      <c r="BH15" s="2">
        <f>[1]!s_val_mv_ard(BH$1,$A15,1)</f>
        <v>20169840979.550003</v>
      </c>
      <c r="BI15" s="2">
        <f>[1]!s_val_mv_ard(BI$1,$A15,1)</f>
        <v>6785505978.8399992</v>
      </c>
      <c r="BJ15" s="2">
        <f>[1]!s_val_mv_ard(BJ$1,$A15,1)</f>
        <v>9296355577.5</v>
      </c>
      <c r="BK15" s="2">
        <f>[1]!s_val_mv_ard(BK$1,$A15,1)</f>
        <v>7435409181.2999992</v>
      </c>
      <c r="BL15" s="2">
        <f>[1]!s_val_mv_ard(BL$1,$A15,1)</f>
        <v>21148743000</v>
      </c>
      <c r="BM15" s="2">
        <f>[1]!s_val_mv_ard(BM$1,$A15,1)</f>
        <v>7133017872.1999998</v>
      </c>
      <c r="BN15" s="2">
        <f>[1]!s_val_mv_ard(BN$1,$A15,1)</f>
        <v>11879946085.700001</v>
      </c>
      <c r="BO15" s="2">
        <f>[1]!s_val_mv_ard(BO$1,$A15,1)</f>
        <v>10117223694.9</v>
      </c>
      <c r="BP15" s="2">
        <f>[1]!s_val_mv_ard(BP$1,$A15,1)</f>
        <v>32653196489.040001</v>
      </c>
      <c r="BQ15" s="2">
        <f>[1]!s_val_mv_ard(BQ$1,$A15,1)</f>
        <v>22950846012.120003</v>
      </c>
      <c r="BR15" s="2">
        <f>[1]!s_val_mv_ard(BR$1,$A15,1)</f>
        <v>2701354880</v>
      </c>
      <c r="BS15" s="2">
        <f>[1]!s_val_mv_ard(BS$1,$A15,1)</f>
        <v>6792348439.3800001</v>
      </c>
      <c r="BT15" s="2">
        <f>[1]!s_val_mv_ard(BT$1,$A15,1)</f>
        <v>3232101584.7600002</v>
      </c>
      <c r="BU15" s="2">
        <f>[1]!s_val_mv_ard(BU$1,$A15,1)</f>
        <v>27708658942.720001</v>
      </c>
      <c r="BV15" s="2">
        <f>[1]!s_val_mv_ard(BV$1,$A15,1)</f>
        <v>11900068000</v>
      </c>
      <c r="BW15" s="2">
        <f>[1]!s_val_mv_ard(BW$1,$A15,1)</f>
        <v>14990817382.039999</v>
      </c>
      <c r="BX15" s="2">
        <f>[1]!s_val_mv_ard(BX$1,$A15,1)</f>
        <v>2178038183.7000003</v>
      </c>
      <c r="BY15" s="2">
        <f>[1]!s_val_mv_ard(BY$1,$A15,1)</f>
        <v>5283897661.4099998</v>
      </c>
      <c r="BZ15" s="2">
        <f>[1]!s_val_mv_ard(BZ$1,$A15,1)</f>
        <v>2072860978.75</v>
      </c>
      <c r="CA15" s="2">
        <f>[1]!s_val_mv_ard(CA$1,$A15,1)</f>
        <v>6324275901.54</v>
      </c>
      <c r="CB15" s="2">
        <f>[1]!s_val_mv_ard(CB$1,$A15,1)</f>
        <v>2073157632</v>
      </c>
      <c r="CC15" s="2">
        <f>[1]!s_val_mv_ard(CC$1,$A15,1)</f>
        <v>0</v>
      </c>
      <c r="CD15" s="2">
        <f>[1]!s_val_mv_ard(CD$1,$A15,1)</f>
        <v>15026565674.399998</v>
      </c>
      <c r="CE15" s="2">
        <f>[1]!s_val_mv_ard(CE$1,$A15,1)</f>
        <v>50405798827.480003</v>
      </c>
      <c r="CF15" s="2">
        <f>[1]!s_val_mv_ard(CF$1,$A15,1)</f>
        <v>3262151577.0600004</v>
      </c>
      <c r="CG15" s="2">
        <f>[1]!s_val_mv_ard(CG$1,$A15,1)</f>
        <v>16492312707.84</v>
      </c>
      <c r="CH15" s="2">
        <f>[1]!s_val_mv_ard(CH$1,$A15,1)</f>
        <v>12723380027.649998</v>
      </c>
      <c r="CI15" s="2">
        <f>[1]!s_val_mv_ard(CI$1,$A15,1)</f>
        <v>4432961352.7200003</v>
      </c>
      <c r="CJ15" s="2">
        <f>[1]!s_val_mv_ard(CJ$1,$A15,1)</f>
        <v>3743992020.96</v>
      </c>
      <c r="CK15" s="2">
        <f>[1]!s_val_mv_ard(CK$1,$A15,1)</f>
        <v>85303063850.039993</v>
      </c>
      <c r="CL15" s="2">
        <f>[1]!s_val_mv_ard(CL$1,$A15,1)</f>
        <v>6433501994.7200003</v>
      </c>
      <c r="CM15" s="2">
        <f>[1]!s_val_mv_ard(CM$1,$A15,1)</f>
        <v>9905517436.0500011</v>
      </c>
      <c r="CN15" s="2">
        <f>[1]!s_val_mv_ard(CN$1,$A15,1)</f>
        <v>3059971997.5999999</v>
      </c>
      <c r="CO15" s="2">
        <f>[1]!s_val_mv_ard(CO$1,$A15,1)</f>
        <v>15956178254.999998</v>
      </c>
      <c r="CP15" s="2">
        <f>[1]!s_val_mv_ard(CP$1,$A15,1)</f>
        <v>6872308800</v>
      </c>
      <c r="CQ15" s="2">
        <f>[1]!s_val_mv_ard(CQ$1,$A15,1)</f>
        <v>4556074350.96</v>
      </c>
      <c r="CR15" s="2">
        <f>[1]!s_val_mv_ard(CR$1,$A15,1)</f>
        <v>9438049596.3999996</v>
      </c>
      <c r="CS15" s="2">
        <f>[1]!s_val_mv_ard(CS$1,$A15,1)</f>
        <v>3598284071.9000001</v>
      </c>
      <c r="CT15" s="2">
        <f>[1]!s_val_mv_ard(CT$1,$A15,1)</f>
        <v>2709512050.1500001</v>
      </c>
      <c r="CU15" s="2">
        <f>[1]!s_val_mv_ard(CU$1,$A15,1)</f>
        <v>8876988651</v>
      </c>
      <c r="CV15" s="2">
        <f>[1]!s_val_mv_ard(CV$1,$A15,1)</f>
        <v>15618184935.360003</v>
      </c>
      <c r="CW15" s="2">
        <f>[1]!s_val_mv_ard(CW$1,$A15,1)</f>
        <v>8581264125</v>
      </c>
      <c r="CX15" s="2">
        <f>[1]!s_val_mv_ard(CX$1,$A15,1)</f>
        <v>2485091265.2799993</v>
      </c>
      <c r="CY15" s="2">
        <f>[1]!s_val_mv_ard(CY$1,$A15,1)</f>
        <v>8155864515.8200006</v>
      </c>
      <c r="CZ15" s="2">
        <f>[1]!s_val_mv_ard(CZ$1,$A15,1)</f>
        <v>1675566211.6499999</v>
      </c>
      <c r="DA15" s="2">
        <f>[1]!s_val_mv_ard(DA$1,$A15,1)</f>
        <v>2422311707.1999998</v>
      </c>
      <c r="DB15" s="2">
        <f>[1]!s_val_mv_ard(DB$1,$A15,1)</f>
        <v>18688749819.52</v>
      </c>
      <c r="DC15" s="2">
        <f>[1]!s_val_mv_ard(DC$1,$A15,1)</f>
        <v>12051200000</v>
      </c>
      <c r="DD15" s="2">
        <f>[1]!s_val_mv_ard(DD$1,$A15,1)</f>
        <v>4209972473.4000001</v>
      </c>
      <c r="DE15" s="2">
        <f>[1]!s_val_mv_ard(DE$1,$A15,1)</f>
        <v>8826591863.5200005</v>
      </c>
      <c r="DF15" s="2">
        <f>[1]!s_val_mv_ard(DF$1,$A15,1)</f>
        <v>1549551064.5</v>
      </c>
      <c r="DG15" s="2">
        <f>[1]!s_val_mv_ard(DG$1,$A15,1)</f>
        <v>28800885186.329998</v>
      </c>
      <c r="DH15" s="2">
        <f>[1]!s_val_mv_ard(DH$1,$A15,1)</f>
        <v>9462424910.3999996</v>
      </c>
      <c r="DI15" s="2">
        <f>[1]!s_val_mv_ard(DI$1,$A15,1)</f>
        <v>1648532264.04</v>
      </c>
      <c r="DJ15" s="2">
        <f>[1]!s_val_mv_ard(DJ$1,$A15,1)</f>
        <v>18757155000</v>
      </c>
      <c r="DK15" s="2">
        <f>[1]!s_val_mv_ard(DK$1,$A15,1)</f>
        <v>19911924382.220001</v>
      </c>
      <c r="DL15" s="2">
        <f>[1]!s_val_mv_ard(DL$1,$A15,1)</f>
        <v>3223080000</v>
      </c>
      <c r="DM15" s="2">
        <f>[1]!s_val_mv_ard(DM$1,$A15,1)</f>
        <v>5562434240</v>
      </c>
      <c r="DN15" s="2">
        <f>[1]!s_val_mv_ard(DN$1,$A15,1)</f>
        <v>2315767200</v>
      </c>
      <c r="DO15" s="2">
        <f>[1]!s_val_mv_ard(DO$1,$A15,1)</f>
        <v>15122479006.799999</v>
      </c>
      <c r="DP15" s="2">
        <f>[1]!s_val_mv_ard(DP$1,$A15,1)</f>
        <v>24305001033.799999</v>
      </c>
      <c r="DQ15" s="2">
        <f>[1]!s_val_mv_ard(DQ$1,$A15,1)</f>
        <v>0</v>
      </c>
      <c r="DR15" s="2">
        <f>[1]!s_val_mv_ard(DR$1,$A15,1)</f>
        <v>1618962942.4499998</v>
      </c>
      <c r="DS15" s="2">
        <f>[1]!s_val_mv_ard(DS$1,$A15,1)</f>
        <v>9679494953.960001</v>
      </c>
      <c r="DT15" s="2">
        <f>[1]!s_val_mv_ard(DT$1,$A15,1)</f>
        <v>8655360000</v>
      </c>
      <c r="DU15" s="2">
        <f>[1]!s_val_mv_ard(DU$1,$A15,1)</f>
        <v>0</v>
      </c>
      <c r="DV15" s="2">
        <f>[1]!s_val_mv_ard(DV$1,$A15,1)</f>
        <v>6716138644</v>
      </c>
      <c r="DW15" s="2">
        <f>[1]!s_val_mv_ard(DW$1,$A15,1)</f>
        <v>24601045898.43</v>
      </c>
      <c r="DX15" s="2">
        <f>[1]!s_val_mv_ard(DX$1,$A15,1)</f>
        <v>68012658921.360001</v>
      </c>
      <c r="DY15" s="2">
        <f>[1]!s_val_mv_ard(DY$1,$A15,1)</f>
        <v>12751575763.5</v>
      </c>
      <c r="DZ15" s="2">
        <f>[1]!s_val_mv_ard(DZ$1,$A15,1)</f>
        <v>3986223853.3200002</v>
      </c>
      <c r="EA15" s="2">
        <f>[1]!s_val_mv_ard(EA$1,$A15,1)</f>
        <v>22099899379.48</v>
      </c>
      <c r="EB15" s="2">
        <f>[1]!s_val_mv_ard(EB$1,$A15,1)</f>
        <v>8586989500</v>
      </c>
      <c r="EC15" s="2">
        <f>[1]!s_val_mv_ard(EC$1,$A15,1)</f>
        <v>23698587124.700001</v>
      </c>
      <c r="ED15" s="2">
        <f>[1]!s_val_mv_ard(ED$1,$A15,1)</f>
        <v>25755368529.149998</v>
      </c>
      <c r="EE15" s="2">
        <f>[1]!s_val_mv_ard(EE$1,$A15,1)</f>
        <v>16161075000</v>
      </c>
      <c r="EF15" s="2">
        <f>[1]!s_val_mv_ard(EF$1,$A15,1)</f>
        <v>2020731240.1800001</v>
      </c>
      <c r="EG15" s="2">
        <f>[1]!s_val_mv_ard(EG$1,$A15,1)</f>
        <v>4909961818.96</v>
      </c>
      <c r="EH15" s="2">
        <f>[1]!s_val_mv_ard(EH$1,$A15,1)</f>
        <v>0</v>
      </c>
      <c r="EI15" s="2">
        <f>[1]!s_val_mv_ard(EI$1,$A15,1)</f>
        <v>2765834051.3399997</v>
      </c>
      <c r="EJ15" s="2">
        <f>[1]!s_val_mv_ard(EJ$1,$A15,1)</f>
        <v>4267824840</v>
      </c>
      <c r="EK15" s="2">
        <f>[1]!s_val_mv_ard(EK$1,$A15,1)</f>
        <v>13955807100.200001</v>
      </c>
      <c r="EL15" s="2">
        <f>[1]!s_val_mv_ard(EL$1,$A15,1)</f>
        <v>21369480694.560001</v>
      </c>
      <c r="EM15" s="2">
        <f>[1]!s_val_mv_ard(EM$1,$A15,1)</f>
        <v>4760987823.3599997</v>
      </c>
      <c r="EN15" s="2">
        <f>[1]!s_val_mv_ard(EN$1,$A15,1)</f>
        <v>8474764773.4000006</v>
      </c>
      <c r="EO15" s="2">
        <f>[1]!s_val_mv_ard(EO$1,$A15,1)</f>
        <v>19451028493.23</v>
      </c>
      <c r="EP15" s="2">
        <f>[1]!s_val_mv_ard(EP$1,$A15,1)</f>
        <v>9862283102.8899994</v>
      </c>
      <c r="EQ15" s="2">
        <f>[1]!s_val_mv_ard(EQ$1,$A15,1)</f>
        <v>55572952780.800003</v>
      </c>
      <c r="ER15" s="2">
        <f>[1]!s_val_mv_ard(ER$1,$A15,1)</f>
        <v>0</v>
      </c>
      <c r="ES15" s="2">
        <f>[1]!s_val_mv_ard(ES$1,$A15,1)</f>
        <v>16574519520</v>
      </c>
      <c r="ET15" s="2">
        <f>[1]!s_val_mv_ard(ET$1,$A15,1)</f>
        <v>3812197828.9499998</v>
      </c>
      <c r="EU15" s="2">
        <f>[1]!s_val_mv_ard(EU$1,$A15,1)</f>
        <v>20417617917.5</v>
      </c>
      <c r="EV15" s="2">
        <f>[1]!s_val_mv_ard(EV$1,$A15,1)</f>
        <v>10353875228</v>
      </c>
      <c r="EW15" s="2">
        <f>[1]!s_val_mv_ard(EW$1,$A15,1)</f>
        <v>14521855375.769999</v>
      </c>
      <c r="EX15" s="2">
        <f>[1]!s_val_mv_ard(EX$1,$A15,1)</f>
        <v>3638888144</v>
      </c>
      <c r="EY15" s="2">
        <f>[1]!s_val_mv_ard(EY$1,$A15,1)</f>
        <v>98695943392.800003</v>
      </c>
      <c r="EZ15" s="2">
        <f>[1]!s_val_mv_ard(EZ$1,$A15,1)</f>
        <v>7277725052.999999</v>
      </c>
      <c r="FA15" s="2">
        <f>[1]!s_val_mv_ard(FA$1,$A15,1)</f>
        <v>21197986991.710003</v>
      </c>
      <c r="FB15" s="2">
        <f>[1]!s_val_mv_ard(FB$1,$A15,1)</f>
        <v>5067211517.5500002</v>
      </c>
      <c r="FC15" s="2">
        <f>[1]!s_val_mv_ard(FC$1,$A15,1)</f>
        <v>2843100000</v>
      </c>
      <c r="FD15" s="2">
        <f>[1]!s_val_mv_ard(FD$1,$A15,1)</f>
        <v>4349100000</v>
      </c>
      <c r="FE15" s="2">
        <f>[1]!s_val_mv_ard(FE$1,$A15,1)</f>
        <v>21830367605.200001</v>
      </c>
      <c r="FF15" s="2">
        <f>[1]!s_val_mv_ard(FF$1,$A15,1)</f>
        <v>3591220000</v>
      </c>
      <c r="FG15" s="2">
        <f>[1]!s_val_mv_ard(FG$1,$A15,1)</f>
        <v>15178953747.500002</v>
      </c>
      <c r="FH15" s="2">
        <f>[1]!s_val_mv_ard(FH$1,$A15,1)</f>
        <v>5407639927.8000002</v>
      </c>
      <c r="FI15" s="2">
        <f>[1]!s_val_mv_ard(FI$1,$A15,1)</f>
        <v>3635829903.5500002</v>
      </c>
      <c r="FJ15" s="2">
        <f>[1]!s_val_mv_ard(FJ$1,$A15,1)</f>
        <v>5367857044.5</v>
      </c>
      <c r="FK15" s="2">
        <f>[1]!s_val_mv_ard(FK$1,$A15,1)</f>
        <v>8077125000</v>
      </c>
      <c r="FL15" s="2">
        <f>[1]!s_val_mv_ard(FL$1,$A15,1)</f>
        <v>15218778062.32</v>
      </c>
      <c r="FM15" s="2">
        <f>[1]!s_val_mv_ard(FM$1,$A15,1)</f>
        <v>6345203200</v>
      </c>
      <c r="FN15" s="2">
        <f>[1]!s_val_mv_ard(FN$1,$A15,1)</f>
        <v>5716451328</v>
      </c>
      <c r="FO15" s="2">
        <f>[1]!s_val_mv_ard(FO$1,$A15,1)</f>
        <v>2230605840.3800001</v>
      </c>
      <c r="FP15" s="2">
        <f>[1]!s_val_mv_ard(FP$1,$A15,1)</f>
        <v>4420744770</v>
      </c>
      <c r="FQ15" s="2">
        <f>[1]!s_val_mv_ard(FQ$1,$A15,1)</f>
        <v>0</v>
      </c>
      <c r="FR15" s="2">
        <f>[1]!s_val_mv_ard(FR$1,$A15,1)</f>
        <v>5784725811.1499996</v>
      </c>
      <c r="FS15" s="2">
        <f>[1]!s_val_mv_ard(FS$1,$A15,1)</f>
        <v>11661862560.830002</v>
      </c>
      <c r="FT15" s="2">
        <f>[1]!s_val_mv_ard(FT$1,$A15,1)</f>
        <v>9424462553.8199997</v>
      </c>
      <c r="FU15" s="2">
        <f>[1]!s_val_mv_ard(FU$1,$A15,1)</f>
        <v>4205543423.7599998</v>
      </c>
      <c r="FV15" s="2">
        <f>[1]!s_val_mv_ard(FV$1,$A15,1)</f>
        <v>20018846784.919998</v>
      </c>
      <c r="FW15" s="2">
        <f>[1]!s_val_mv_ard(FW$1,$A15,1)</f>
        <v>3853102500</v>
      </c>
      <c r="FX15" s="2">
        <f>[1]!s_val_mv_ard(FX$1,$A15,1)</f>
        <v>6030946472.5200005</v>
      </c>
      <c r="FY15" s="2">
        <f>[1]!s_val_mv_ard(FY$1,$A15,1)</f>
        <v>14039336000</v>
      </c>
      <c r="FZ15" s="2">
        <f>[1]!s_val_mv_ard(FZ$1,$A15,1)</f>
        <v>9021084547.710001</v>
      </c>
      <c r="GA15" s="2">
        <f>[1]!s_val_mv_ard(GA$1,$A15,1)</f>
        <v>9533100000</v>
      </c>
      <c r="GB15" s="2">
        <f>[1]!s_val_mv_ard(GB$1,$A15,1)</f>
        <v>18875688000</v>
      </c>
      <c r="GC15" s="2">
        <f>[1]!s_val_mv_ard(GC$1,$A15,1)</f>
        <v>9271545321.2199993</v>
      </c>
      <c r="GD15" s="2">
        <f>[1]!s_val_mv_ard(GD$1,$A15,1)</f>
        <v>23708958000</v>
      </c>
      <c r="GE15" s="2">
        <f>[1]!s_val_mv_ard(GE$1,$A15,1)</f>
        <v>9819751607.8999996</v>
      </c>
      <c r="GF15" s="2">
        <f>[1]!s_val_mv_ard(GF$1,$A15,1)</f>
        <v>0</v>
      </c>
      <c r="GG15" s="2">
        <f>[1]!s_val_mv_ard(GG$1,$A15,1)</f>
        <v>0</v>
      </c>
      <c r="GH15" s="2">
        <f>[1]!s_val_mv_ard(GH$1,$A15,1)</f>
        <v>12660498240</v>
      </c>
      <c r="GI15" s="2">
        <f>[1]!s_val_mv_ard(GI$1,$A15,1)</f>
        <v>17456489740</v>
      </c>
      <c r="GJ15" s="2">
        <f>[1]!s_val_mv_ard(GJ$1,$A15,1)</f>
        <v>16083707640</v>
      </c>
      <c r="GK15" s="2">
        <f>[1]!s_val_mv_ard(GK$1,$A15,1)</f>
        <v>5250664800</v>
      </c>
      <c r="GL15" s="2">
        <f>[1]!s_val_mv_ard(GL$1,$A15,1)</f>
        <v>76635987897</v>
      </c>
      <c r="GM15" s="2">
        <f>[1]!s_val_mv_ard(GM$1,$A15,1)</f>
        <v>4339500000</v>
      </c>
      <c r="GN15" s="2">
        <f>[1]!s_val_mv_ard(GN$1,$A15,1)</f>
        <v>2457984493.0800004</v>
      </c>
      <c r="GO15" s="2">
        <f>[1]!s_val_mv_ard(GO$1,$A15,1)</f>
        <v>7267910400.000001</v>
      </c>
      <c r="GP15" s="2">
        <f>[1]!s_val_mv_ard(GP$1,$A15,1)</f>
        <v>8760982686.7200012</v>
      </c>
      <c r="GQ15" s="2">
        <f>[1]!s_val_mv_ard(GQ$1,$A15,1)</f>
        <v>23970394800</v>
      </c>
      <c r="GR15" s="2">
        <f>[1]!s_val_mv_ard(GR$1,$A15,1)</f>
        <v>1520415000</v>
      </c>
      <c r="GS15" s="2">
        <f>[1]!s_val_mv_ard(GS$1,$A15,1)</f>
        <v>14047835959.199999</v>
      </c>
      <c r="GT15" s="2">
        <f>[1]!s_val_mv_ard(GT$1,$A15,1)</f>
        <v>6423163185.6000004</v>
      </c>
      <c r="GU15" s="2">
        <f>[1]!s_val_mv_ard(GU$1,$A15,1)</f>
        <v>11597090577.799999</v>
      </c>
      <c r="GV15" s="2">
        <f>[1]!s_val_mv_ard(GV$1,$A15,1)</f>
        <v>7888184465.7000008</v>
      </c>
      <c r="GW15" s="2">
        <f>[1]!s_val_mv_ard(GW$1,$A15,1)</f>
        <v>27210981203.899998</v>
      </c>
      <c r="GX15" s="2">
        <f>[1]!s_val_mv_ard(GX$1,$A15,1)</f>
        <v>9386680960.7999992</v>
      </c>
      <c r="GY15" s="2">
        <f>[1]!s_val_mv_ard(GY$1,$A15,1)</f>
        <v>6614472150</v>
      </c>
      <c r="GZ15" s="2">
        <f>[1]!s_val_mv_ard(GZ$1,$A15,1)</f>
        <v>1515140640</v>
      </c>
      <c r="HA15" s="2">
        <f>[1]!s_val_mv_ard(HA$1,$A15,1)</f>
        <v>6934500000</v>
      </c>
      <c r="HB15" s="2">
        <f>[1]!s_val_mv_ard(HB$1,$A15,1)</f>
        <v>22438753764.200001</v>
      </c>
      <c r="HC15" s="2">
        <f>[1]!s_val_mv_ard(HC$1,$A15,1)</f>
        <v>3777280020.8000002</v>
      </c>
      <c r="HD15" s="2">
        <f>[1]!s_val_mv_ard(HD$1,$A15,1)</f>
        <v>7482098206.2399998</v>
      </c>
      <c r="HE15" s="2">
        <f>[1]!s_val_mv_ard(HE$1,$A15,1)</f>
        <v>7076316907.0199986</v>
      </c>
      <c r="HF15" s="2">
        <f>[1]!s_val_mv_ard(HF$1,$A15,1)</f>
        <v>3501439500</v>
      </c>
      <c r="HG15" s="2">
        <f>[1]!s_val_mv_ard(HG$1,$A15,1)</f>
        <v>10135520057.6</v>
      </c>
      <c r="HH15" s="2">
        <f>[1]!s_val_mv_ard(HH$1,$A15,1)</f>
        <v>2213658000</v>
      </c>
      <c r="HI15" s="2">
        <f>[1]!s_val_mv_ard(HI$1,$A15,1)</f>
        <v>1495286000</v>
      </c>
      <c r="HJ15" s="2">
        <f>[1]!s_val_mv_ard(HJ$1,$A15,1)</f>
        <v>4894560000</v>
      </c>
      <c r="HK15" s="2">
        <f>[1]!s_val_mv_ard(HK$1,$A15,1)</f>
        <v>9074533375.4400005</v>
      </c>
      <c r="HL15" s="2">
        <f>[1]!s_val_mv_ard(HL$1,$A15,1)</f>
        <v>16161897851.550001</v>
      </c>
      <c r="HM15" s="2">
        <f>[1]!s_val_mv_ard(HM$1,$A15,1)</f>
        <v>6253546660.1999998</v>
      </c>
      <c r="HN15" s="2">
        <f>[1]!s_val_mv_ard(HN$1,$A15,1)</f>
        <v>25464135271.07</v>
      </c>
      <c r="HO15" s="2">
        <f>[1]!s_val_mv_ard(HO$1,$A15,1)</f>
        <v>18719326880.100002</v>
      </c>
      <c r="HP15" s="2">
        <f>[1]!s_val_mv_ard(HP$1,$A15,1)</f>
        <v>15497701726.439999</v>
      </c>
      <c r="HQ15" s="2">
        <f>[1]!s_val_mv_ard(HQ$1,$A15,1)</f>
        <v>19783680000</v>
      </c>
      <c r="HR15" s="2">
        <f>[1]!s_val_mv_ard(HR$1,$A15,1)</f>
        <v>7760927720</v>
      </c>
      <c r="HS15" s="2">
        <f>[1]!s_val_mv_ard(HS$1,$A15,1)</f>
        <v>6517418992.1800003</v>
      </c>
      <c r="HT15" s="2">
        <f>[1]!s_val_mv_ard(HT$1,$A15,1)</f>
        <v>7767807278.8800001</v>
      </c>
      <c r="HU15" s="2">
        <f>[1]!s_val_mv_ard(HU$1,$A15,1)</f>
        <v>7741090991.8499994</v>
      </c>
      <c r="HV15" s="2">
        <f>[1]!s_val_mv_ard(HV$1,$A15,1)</f>
        <v>5075184400</v>
      </c>
      <c r="HW15" s="2">
        <f>[1]!s_val_mv_ard(HW$1,$A15,1)</f>
        <v>3837353800</v>
      </c>
      <c r="HX15" s="2">
        <f>[1]!s_val_mv_ard(HX$1,$A15,1)</f>
        <v>26299178880</v>
      </c>
      <c r="HY15" s="2">
        <f>[1]!s_val_mv_ard(HY$1,$A15,1)</f>
        <v>25439164470</v>
      </c>
      <c r="HZ15" s="2">
        <f>[1]!s_val_mv_ard(HZ$1,$A15,1)</f>
        <v>42017241902.219994</v>
      </c>
      <c r="IA15" s="2">
        <f>[1]!s_val_mv_ard(IA$1,$A15,1)</f>
        <v>44083301836.720009</v>
      </c>
      <c r="IB15" s="2">
        <f>[1]!s_val_mv_ard(IB$1,$A15,1)</f>
        <v>10234777500</v>
      </c>
      <c r="IC15" s="2">
        <f>[1]!s_val_mv_ard(IC$1,$A15,1)</f>
        <v>9261200000</v>
      </c>
      <c r="ID15" s="2">
        <f>[1]!s_val_mv_ard(ID$1,$A15,1)</f>
        <v>24049152000</v>
      </c>
      <c r="IE15" s="2">
        <f>[1]!s_val_mv_ard(IE$1,$A15,1)</f>
        <v>10381650000</v>
      </c>
      <c r="IF15" s="2">
        <f>[1]!s_val_mv_ard(IF$1,$A15,1)</f>
        <v>8711629560</v>
      </c>
      <c r="IG15" s="2">
        <f>[1]!s_val_mv_ard(IG$1,$A15,1)</f>
        <v>8563802000</v>
      </c>
      <c r="IH15" s="2">
        <f>[1]!s_val_mv_ard(IH$1,$A15,1)</f>
        <v>24360960000</v>
      </c>
      <c r="II15" s="2">
        <f>[1]!s_val_mv_ard(II$1,$A15,1)</f>
        <v>20756880000</v>
      </c>
      <c r="IJ15" s="2">
        <f>[1]!s_val_mv_ard(IJ$1,$A15,1)</f>
        <v>7405617000.000001</v>
      </c>
      <c r="IK15" s="2">
        <f>[1]!s_val_mv_ard(IK$1,$A15,1)</f>
        <v>43005600000</v>
      </c>
      <c r="IL15" s="2">
        <f>[1]!s_val_mv_ard(IL$1,$A15,1)</f>
        <v>18344330148.859997</v>
      </c>
      <c r="IM15" s="2">
        <f>[1]!s_val_mv_ard(IM$1,$A15,1)</f>
        <v>10737955382.200001</v>
      </c>
      <c r="IN15" s="2">
        <f>[1]!s_val_mv_ard(IN$1,$A15,1)</f>
        <v>17304000000</v>
      </c>
      <c r="IO15" s="2">
        <f>[1]!s_val_mv_ard(IO$1,$A15,1)</f>
        <v>1727065008.2</v>
      </c>
      <c r="IP15" s="2">
        <f>[1]!s_val_mv_ard(IP$1,$A15,1)</f>
        <v>44898430720</v>
      </c>
      <c r="IQ15" s="2">
        <f>[1]!s_val_mv_ard(IQ$1,$A15,1)</f>
        <v>15955835625</v>
      </c>
      <c r="IR15" s="2">
        <f>[1]!s_val_mv_ard(IR$1,$A15,1)</f>
        <v>7236810617.3999996</v>
      </c>
      <c r="IS15" s="2">
        <f>[1]!s_val_mv_ard(IS$1,$A15,1)</f>
        <v>22197895335.439999</v>
      </c>
      <c r="IT15" s="2">
        <f>[1]!s_val_mv_ard(IT$1,$A15,1)</f>
        <v>16428106000</v>
      </c>
      <c r="IU15" s="2">
        <f>[1]!s_val_mv_ard(IU$1,$A15,1)</f>
        <v>17274246575.720001</v>
      </c>
      <c r="IV15" s="2">
        <f>[1]!s_val_mv_ard(IV$1,$A15,1)</f>
        <v>10539933860.4</v>
      </c>
      <c r="IW15" s="2">
        <f>[1]!s_val_mv_ard(IW$1,$A15,1)</f>
        <v>25103585000</v>
      </c>
      <c r="IX15" s="2">
        <f>[1]!s_val_mv_ard(IX$1,$A15,1)</f>
        <v>3587490000.0000005</v>
      </c>
      <c r="IY15" s="2">
        <f>[1]!s_val_mv_ard(IY$1,$A15,1)</f>
        <v>85205304538.62001</v>
      </c>
      <c r="IZ15" s="2">
        <f>[1]!s_val_mv_ard(IZ$1,$A15,1)</f>
        <v>23059228000</v>
      </c>
      <c r="JA15" s="2">
        <f>[1]!s_val_mv_ard(JA$1,$A15,1)</f>
        <v>21552000000</v>
      </c>
      <c r="JB15" s="2">
        <f>[1]!s_val_mv_ard(JB$1,$A15,1)</f>
        <v>11562432000</v>
      </c>
      <c r="JC15" s="2">
        <f>[1]!s_val_mv_ard(JC$1,$A15,1)</f>
        <v>6470625600</v>
      </c>
      <c r="JD15" s="2">
        <f>[1]!s_val_mv_ard(JD$1,$A15,1)</f>
        <v>16847434880.620001</v>
      </c>
      <c r="JE15" s="2">
        <f>[1]!s_val_mv_ard(JE$1,$A15,1)</f>
        <v>8317440000</v>
      </c>
      <c r="JF15" s="2">
        <f>[1]!s_val_mv_ard(JF$1,$A15,1)</f>
        <v>19499798177.600002</v>
      </c>
      <c r="JG15" s="2">
        <f>[1]!s_val_mv_ard(JG$1,$A15,1)</f>
        <v>19751947600</v>
      </c>
      <c r="JH15" s="2">
        <f>[1]!s_val_mv_ard(JH$1,$A15,1)</f>
        <v>4477697148</v>
      </c>
      <c r="JI15" s="2">
        <f>[1]!s_val_mv_ard(JI$1,$A15,1)</f>
        <v>15700957402.199999</v>
      </c>
      <c r="JJ15" s="2">
        <f>[1]!s_val_mv_ard(JJ$1,$A15,1)</f>
        <v>4900980000.000001</v>
      </c>
      <c r="JK15" s="2">
        <f>[1]!s_val_mv_ard(JK$1,$A15,1)</f>
        <v>2200780800</v>
      </c>
      <c r="JL15" s="2">
        <f>[1]!s_val_mv_ard(JL$1,$A15,1)</f>
        <v>15211000000</v>
      </c>
      <c r="JM15" s="2">
        <f>[1]!s_val_mv_ard(JM$1,$A15,1)</f>
        <v>19177874100</v>
      </c>
      <c r="JN15" s="2">
        <f>[1]!s_val_mv_ard(JN$1,$A15,1)</f>
        <v>9007200000</v>
      </c>
      <c r="JO15" s="2">
        <f>[1]!s_val_mv_ard(JO$1,$A15,1)</f>
        <v>9229176000</v>
      </c>
      <c r="JP15" s="2">
        <f>[1]!s_val_mv_ard(JP$1,$A15,1)</f>
        <v>17102143788.870001</v>
      </c>
      <c r="JQ15" s="2">
        <f>[1]!s_val_mv_ard(JQ$1,$A15,1)</f>
        <v>9651200000</v>
      </c>
      <c r="JR15" s="2">
        <f>[1]!s_val_mv_ard(JR$1,$A15,1)</f>
        <v>5827660000</v>
      </c>
      <c r="JS15" s="2">
        <f>[1]!s_val_mv_ard(JS$1,$A15,1)</f>
        <v>1532720000</v>
      </c>
      <c r="JT15" s="2">
        <f>[1]!s_val_mv_ard(JT$1,$A15,1)</f>
        <v>2332800000</v>
      </c>
      <c r="JU15" s="2">
        <f>[1]!s_val_mv_ard(JU$1,$A15,1)</f>
        <v>16622340750.000002</v>
      </c>
      <c r="JV15" s="2">
        <f>[1]!s_val_mv_ard(JV$1,$A15,1)</f>
        <v>8105396200</v>
      </c>
      <c r="JW15" s="2">
        <f>[1]!s_val_mv_ard(JW$1,$A15,1)</f>
        <v>90985965000</v>
      </c>
      <c r="JX15" s="2">
        <f>[1]!s_val_mv_ard(JX$1,$A15,1)</f>
        <v>3397476099.9999995</v>
      </c>
      <c r="JY15" s="2">
        <f>[1]!s_val_mv_ard(JY$1,$A15,1)</f>
        <v>3732750000</v>
      </c>
      <c r="JZ15" s="2">
        <f>[1]!s_val_mv_ard(JZ$1,$A15,1)</f>
        <v>19843077960</v>
      </c>
      <c r="KA15" s="2">
        <f>[1]!s_val_mv_ard(KA$1,$A15,1)</f>
        <v>3442005000</v>
      </c>
      <c r="KB15" s="2">
        <f>[1]!s_val_mv_ard(KB$1,$A15,1)</f>
        <v>1562000000</v>
      </c>
      <c r="KC15" s="2">
        <f>[1]!s_val_mv_ard(KC$1,$A15,1)</f>
        <v>1383963510</v>
      </c>
      <c r="KD15" s="2">
        <f>[1]!s_val_mv_ard(KD$1,$A15,1)</f>
        <v>24241258800</v>
      </c>
      <c r="KE15" s="2">
        <f>[1]!s_val_mv_ard(KE$1,$A15,1)</f>
        <v>14724000000</v>
      </c>
      <c r="KF15" s="2">
        <f>[1]!s_val_mv_ard(KF$1,$A15,1)</f>
        <v>7521360000</v>
      </c>
      <c r="KG15" s="2">
        <f>[1]!s_val_mv_ard(KG$1,$A15,1)</f>
        <v>0</v>
      </c>
      <c r="KH15" s="2">
        <f>[1]!s_val_mv_ard(KH$1,$A15,1)</f>
        <v>0</v>
      </c>
      <c r="KI15" s="2">
        <f>[1]!s_val_mv_ard(KI$1,$A15,1)</f>
        <v>0</v>
      </c>
      <c r="KJ15" s="2">
        <f>[1]!s_val_mv_ard(KJ$1,$A15,1)</f>
        <v>0</v>
      </c>
      <c r="KK15" s="2">
        <f>[1]!s_val_mv_ard(KK$1,$A15,1)</f>
        <v>0</v>
      </c>
      <c r="KL15" s="2">
        <f>[1]!s_val_mv_ard(KL$1,$A15,1)</f>
        <v>0</v>
      </c>
      <c r="KM15" s="2">
        <f>[1]!s_val_mv_ard(KM$1,$A15,1)</f>
        <v>0</v>
      </c>
      <c r="KN15" s="2">
        <f>[1]!s_val_mv_ard(KN$1,$A15,1)</f>
        <v>0</v>
      </c>
      <c r="KO15" s="2">
        <f>[1]!s_val_mv_ard(KO$1,$A15,1)</f>
        <v>0</v>
      </c>
      <c r="KP15" s="2">
        <f>[1]!s_val_mv_ard(KP$1,$A15,1)</f>
        <v>0</v>
      </c>
      <c r="KQ15" s="2">
        <f>[1]!s_val_mv_ard(KQ$1,$A15,1)</f>
        <v>0</v>
      </c>
      <c r="KR15" s="2">
        <f>[1]!s_val_mv_ard(KR$1,$A15,1)</f>
        <v>20723899456</v>
      </c>
      <c r="KS15" s="2">
        <f>[1]!s_val_mv_ard(KS$1,$A15,1)</f>
        <v>13722799999.999998</v>
      </c>
      <c r="KT15" s="2">
        <f>[1]!s_val_mv_ard(KT$1,$A15,1)</f>
        <v>14167978050.000002</v>
      </c>
      <c r="KU15" s="2">
        <f>[1]!s_val_mv_ard(KU$1,$A15,1)</f>
        <v>18678496020.080002</v>
      </c>
      <c r="KV15" s="2">
        <f>[1]!s_val_mv_ard(KV$1,$A15,1)</f>
        <v>16490364000</v>
      </c>
      <c r="KW15" s="2">
        <f>[1]!s_val_mv_ard(KW$1,$A15,1)</f>
        <v>37146816000</v>
      </c>
      <c r="KX15" s="2">
        <f>[1]!s_val_mv_ard(KX$1,$A15,1)</f>
        <v>3652992000</v>
      </c>
      <c r="KY15" s="2">
        <f>[1]!s_val_mv_ard(KY$1,$A15,1)</f>
        <v>30087360900</v>
      </c>
      <c r="KZ15" s="2">
        <f>[1]!s_val_mv_ard(KZ$1,$A15,1)</f>
        <v>12909120000</v>
      </c>
      <c r="LA15" s="2">
        <f>[1]!s_val_mv_ard(LA$1,$A15,1)</f>
        <v>32862024928.600002</v>
      </c>
      <c r="LB15" s="2">
        <f>[1]!s_val_mv_ard(LB$1,$A15,1)</f>
        <v>10632000080</v>
      </c>
      <c r="LC15" s="2">
        <f>[1]!s_val_mv_ard(LC$1,$A15,1)</f>
        <v>3584088200</v>
      </c>
      <c r="LD15" s="2">
        <f>[1]!s_val_mv_ard(LD$1,$A15,1)</f>
        <v>41041167717.199997</v>
      </c>
      <c r="LE15" s="2">
        <f>[1]!s_val_mv_ard(LE$1,$A15,1)</f>
        <v>21440000000</v>
      </c>
      <c r="LF15" s="2">
        <f>[1]!s_val_mv_ard(LF$1,$A15,1)</f>
        <v>26831088000.000004</v>
      </c>
      <c r="LG15" s="2">
        <f>[1]!s_val_mv_ard(LG$1,$A15,1)</f>
        <v>23017072596</v>
      </c>
      <c r="LH15" s="2">
        <f>[1]!s_val_mv_ard(LH$1,$A15,1)</f>
        <v>2966591250</v>
      </c>
      <c r="LI15" s="2">
        <f>[1]!s_val_mv_ard(LI$1,$A15,1)</f>
        <v>8134200000</v>
      </c>
      <c r="LJ15" s="2">
        <f>[1]!s_val_mv_ard(LJ$1,$A15,1)</f>
        <v>12400227450</v>
      </c>
      <c r="LK15" s="2">
        <f>[1]!s_val_mv_ard(LK$1,$A15,1)</f>
        <v>25032504000</v>
      </c>
      <c r="LL15" s="2">
        <f>[1]!s_val_mv_ard(LL$1,$A15,1)</f>
        <v>9084608960</v>
      </c>
      <c r="LM15" s="2">
        <f>[1]!s_val_mv_ard(LM$1,$A15,1)</f>
        <v>10395917503.9</v>
      </c>
      <c r="LN15" s="2">
        <f>[1]!s_val_mv_ard(LN$1,$A15,1)</f>
        <v>25621411200</v>
      </c>
      <c r="LO15" s="2">
        <f>[1]!s_val_mv_ard(LO$1,$A15,1)</f>
        <v>3423000000</v>
      </c>
      <c r="LP15" s="2">
        <f>[1]!s_val_mv_ard(LP$1,$A15,1)</f>
        <v>29217582468.48</v>
      </c>
      <c r="LQ15" s="2">
        <f>[1]!s_val_mv_ard(LQ$1,$A15,1)</f>
        <v>0</v>
      </c>
      <c r="LR15" s="2">
        <f>[1]!s_val_mv_ard(LR$1,$A15,1)</f>
        <v>0</v>
      </c>
      <c r="LS15" s="2">
        <f>[1]!s_val_mv_ard(LS$1,$A15,1)</f>
        <v>0</v>
      </c>
      <c r="LT15" s="2">
        <f>[1]!s_val_mv_ard(LT$1,$A15,1)</f>
        <v>0</v>
      </c>
      <c r="LU15" s="2">
        <f>[1]!s_val_mv_ard(LU$1,$A15,1)</f>
        <v>171052332875.54999</v>
      </c>
      <c r="LV15" s="2">
        <f>[1]!s_val_mv_ard(LV$1,$A15,1)</f>
        <v>0</v>
      </c>
      <c r="LW15" s="2">
        <f>[1]!s_val_mv_ard(LW$1,$A15,1)</f>
        <v>0</v>
      </c>
      <c r="LX15" s="2">
        <f>[1]!s_val_mv_ard(LX$1,$A15,1)</f>
        <v>0</v>
      </c>
      <c r="LY15" s="2">
        <f>[1]!s_val_mv_ard(LY$1,$A15,1)</f>
        <v>7728000000</v>
      </c>
      <c r="LZ15" s="2">
        <f>[1]!s_val_mv_ard(LZ$1,$A15,1)</f>
        <v>20995062031.84</v>
      </c>
      <c r="MA15" s="2">
        <f>[1]!s_val_mv_ard(MA$1,$A15,1)</f>
        <v>5720000000</v>
      </c>
      <c r="MB15" s="2">
        <f>[1]!s_val_mv_ard(MB$1,$A15,1)</f>
        <v>10052679689.32</v>
      </c>
      <c r="MC15" s="2">
        <f>[1]!s_val_mv_ard(MC$1,$A15,1)</f>
        <v>13706000000</v>
      </c>
      <c r="MD15" s="2">
        <f>[1]!s_val_mv_ard(MD$1,$A15,1)</f>
        <v>25724895280.799999</v>
      </c>
      <c r="ME15" s="2">
        <f>[1]!s_val_mv_ard(ME$1,$A15,1)</f>
        <v>31930338197.730003</v>
      </c>
      <c r="MF15" s="2">
        <f>[1]!s_val_mv_ard(MF$1,$A15,1)</f>
        <v>68449717352.800003</v>
      </c>
      <c r="MG15" s="2">
        <f>[1]!s_val_mv_ard(MG$1,$A15,1)</f>
        <v>6468579000</v>
      </c>
      <c r="MH15" s="2">
        <f>[1]!s_val_mv_ard(MH$1,$A15,1)</f>
        <v>72750937468.529999</v>
      </c>
      <c r="MI15" s="2">
        <f>[1]!s_val_mv_ard(MI$1,$A15,1)</f>
        <v>208207854953.82001</v>
      </c>
      <c r="MJ15" s="2">
        <f>[1]!s_val_mv_ard(MJ$1,$A15,1)</f>
        <v>7658378181.1200008</v>
      </c>
      <c r="MK15" s="2">
        <f>[1]!s_val_mv_ard(MK$1,$A15,1)</f>
        <v>113093242860.5</v>
      </c>
      <c r="ML15" s="2">
        <f>[1]!s_val_mv_ard(ML$1,$A15,1)</f>
        <v>62427837461.960007</v>
      </c>
      <c r="MM15" s="2">
        <f>[1]!s_val_mv_ard(MM$1,$A15,1)</f>
        <v>4741954565.5199995</v>
      </c>
      <c r="MN15" s="2">
        <f>[1]!s_val_mv_ard(MN$1,$A15,1)</f>
        <v>9564634478.789999</v>
      </c>
      <c r="MO15" s="2">
        <f>[1]!s_val_mv_ard(MO$1,$A15,1)</f>
        <v>10233710317.230001</v>
      </c>
      <c r="MP15" s="2">
        <f>[1]!s_val_mv_ard(MP$1,$A15,1)</f>
        <v>56453682151</v>
      </c>
      <c r="MQ15" s="2">
        <f>[1]!s_val_mv_ard(MQ$1,$A15,1)</f>
        <v>0</v>
      </c>
      <c r="MR15" s="2">
        <f>[1]!s_val_mv_ard(MR$1,$A15,1)</f>
        <v>14094861773.759998</v>
      </c>
      <c r="MS15" s="2">
        <f>[1]!s_val_mv_ard(MS$1,$A15,1)</f>
        <v>21892120074</v>
      </c>
      <c r="MT15" s="2">
        <f>[1]!s_val_mv_ard(MT$1,$A15,1)</f>
        <v>519881299490.02002</v>
      </c>
      <c r="MU15" s="2">
        <f>[1]!s_val_mv_ard(MU$1,$A15,1)</f>
        <v>25820201210</v>
      </c>
      <c r="MV15" s="2">
        <f>[1]!s_val_mv_ard(MV$1,$A15,1)</f>
        <v>127575799272</v>
      </c>
      <c r="MW15" s="2">
        <f>[1]!s_val_mv_ard(MW$1,$A15,1)</f>
        <v>45242033979.780006</v>
      </c>
      <c r="MX15" s="2">
        <f>[1]!s_val_mv_ard(MX$1,$A15,1)</f>
        <v>5653464000</v>
      </c>
      <c r="MY15" s="2">
        <f>[1]!s_val_mv_ard(MY$1,$A15,1)</f>
        <v>2757691385.1999998</v>
      </c>
      <c r="MZ15" s="2">
        <f>[1]!s_val_mv_ard(MZ$1,$A15,1)</f>
        <v>261277600426.35999</v>
      </c>
      <c r="NA15" s="2">
        <f>[1]!s_val_mv_ard(NA$1,$A15,1)</f>
        <v>9331239051.2000008</v>
      </c>
      <c r="NB15" s="2">
        <f>[1]!s_val_mv_ard(NB$1,$A15,1)</f>
        <v>16581980021.08</v>
      </c>
      <c r="NC15" s="2">
        <f>[1]!s_val_mv_ard(NC$1,$A15,1)</f>
        <v>55462216418.07</v>
      </c>
      <c r="ND15" s="2">
        <f>[1]!s_val_mv_ard(ND$1,$A15,1)</f>
        <v>63589789185</v>
      </c>
      <c r="NE15" s="2">
        <f>[1]!s_val_mv_ard(NE$1,$A15,1)</f>
        <v>5021465600</v>
      </c>
      <c r="NF15" s="2">
        <f>[1]!s_val_mv_ard(NF$1,$A15,1)</f>
        <v>13045153352.870001</v>
      </c>
      <c r="NG15" s="2">
        <f>[1]!s_val_mv_ard(NG$1,$A15,1)</f>
        <v>14733498559.719999</v>
      </c>
      <c r="NH15" s="2">
        <f>[1]!s_val_mv_ard(NH$1,$A15,1)</f>
        <v>2647441739.8000002</v>
      </c>
      <c r="NI15" s="2">
        <f>[1]!s_val_mv_ard(NI$1,$A15,1)</f>
        <v>11319579770.4</v>
      </c>
      <c r="NJ15" s="2">
        <f>[1]!s_val_mv_ard(NJ$1,$A15,1)</f>
        <v>22850354924.280003</v>
      </c>
      <c r="NK15" s="2">
        <f>[1]!s_val_mv_ard(NK$1,$A15,1)</f>
        <v>13356967881.909998</v>
      </c>
      <c r="NL15" s="2">
        <f>[1]!s_val_mv_ard(NL$1,$A15,1)</f>
        <v>4339356345.0200005</v>
      </c>
      <c r="NM15" s="2">
        <f>[1]!s_val_mv_ard(NM$1,$A15,1)</f>
        <v>6688836696.3300009</v>
      </c>
      <c r="NN15" s="2">
        <f>[1]!s_val_mv_ard(NN$1,$A15,1)</f>
        <v>2741702729.04</v>
      </c>
      <c r="NO15" s="2">
        <f>[1]!s_val_mv_ard(NO$1,$A15,1)</f>
        <v>3531513349.1300001</v>
      </c>
      <c r="NP15" s="2">
        <f>[1]!s_val_mv_ard(NP$1,$A15,1)</f>
        <v>13727056683.119999</v>
      </c>
      <c r="NQ15" s="2">
        <f>[1]!s_val_mv_ard(NQ$1,$A15,1)</f>
        <v>24360187889.739998</v>
      </c>
      <c r="NR15" s="2">
        <f>[1]!s_val_mv_ard(NR$1,$A15,1)</f>
        <v>0</v>
      </c>
      <c r="NS15" s="2">
        <f>[1]!s_val_mv_ard(NS$1,$A15,1)</f>
        <v>5836341420</v>
      </c>
      <c r="NT15" s="2">
        <f>[1]!s_val_mv_ard(NT$1,$A15,1)</f>
        <v>29981195977.420002</v>
      </c>
      <c r="NU15" s="2">
        <f>[1]!s_val_mv_ard(NU$1,$A15,1)</f>
        <v>1541289080</v>
      </c>
      <c r="NV15" s="2">
        <f>[1]!s_val_mv_ard(NV$1,$A15,1)</f>
        <v>9710072227.6000004</v>
      </c>
      <c r="NW15" s="2">
        <f>[1]!s_val_mv_ard(NW$1,$A15,1)</f>
        <v>13683686811.940001</v>
      </c>
      <c r="NX15" s="2">
        <f>[1]!s_val_mv_ard(NX$1,$A15,1)</f>
        <v>23956916394.200001</v>
      </c>
      <c r="NY15" s="2">
        <f>[1]!s_val_mv_ard(NY$1,$A15,1)</f>
        <v>0</v>
      </c>
      <c r="NZ15" s="2">
        <f>[1]!s_val_mv_ard(NZ$1,$A15,1)</f>
        <v>2410380432</v>
      </c>
      <c r="OA15" s="2">
        <f>[1]!s_val_mv_ard(OA$1,$A15,1)</f>
        <v>143111854844.42004</v>
      </c>
      <c r="OB15" s="2">
        <f>[1]!s_val_mv_ard(OB$1,$A15,1)</f>
        <v>14231949534.509998</v>
      </c>
      <c r="OC15" s="2">
        <f>[1]!s_val_mv_ard(OC$1,$A15,1)</f>
        <v>29556597673.68</v>
      </c>
      <c r="OD15" s="2">
        <f>[1]!s_val_mv_ard(OD$1,$A15,1)</f>
        <v>6269200928.6500006</v>
      </c>
      <c r="OE15" s="2">
        <f>[1]!s_val_mv_ard(OE$1,$A15,1)</f>
        <v>50596499160</v>
      </c>
      <c r="OF15" s="2">
        <f>[1]!s_val_mv_ard(OF$1,$A15,1)</f>
        <v>32065900215.799999</v>
      </c>
      <c r="OG15" s="2">
        <f>[1]!s_val_mv_ard(OG$1,$A15,1)</f>
        <v>2446023531.5999999</v>
      </c>
      <c r="OH15" s="2">
        <f>[1]!s_val_mv_ard(OH$1,$A15,1)</f>
        <v>22550067804.450001</v>
      </c>
      <c r="OI15" s="2">
        <f>[1]!s_val_mv_ard(OI$1,$A15,1)</f>
        <v>4619812310.75</v>
      </c>
      <c r="OJ15" s="2">
        <f>[1]!s_val_mv_ard(OJ$1,$A15,1)</f>
        <v>10270176000</v>
      </c>
      <c r="OK15" s="2">
        <f>[1]!s_val_mv_ard(OK$1,$A15,1)</f>
        <v>6775658526.0600004</v>
      </c>
      <c r="OL15" s="2">
        <f>[1]!s_val_mv_ard(OL$1,$A15,1)</f>
        <v>2810444812.5</v>
      </c>
      <c r="OM15" s="2">
        <f>[1]!s_val_mv_ard(OM$1,$A15,1)</f>
        <v>7395079905.4399996</v>
      </c>
      <c r="ON15" s="2">
        <f>[1]!s_val_mv_ard(ON$1,$A15,1)</f>
        <v>2571840000</v>
      </c>
      <c r="OO15" s="2">
        <f>[1]!s_val_mv_ard(OO$1,$A15,1)</f>
        <v>7679821499.999999</v>
      </c>
      <c r="OP15" s="2">
        <f>[1]!s_val_mv_ard(OP$1,$A15,1)</f>
        <v>13158400000</v>
      </c>
      <c r="OQ15" s="2">
        <f>[1]!s_val_mv_ard(OQ$1,$A15,1)</f>
        <v>30042963636.400002</v>
      </c>
      <c r="OR15" s="2">
        <f>[1]!s_val_mv_ard(OR$1,$A15,1)</f>
        <v>9926428382.1800003</v>
      </c>
      <c r="OS15" s="2">
        <f>[1]!s_val_mv_ard(OS$1,$A15,1)</f>
        <v>13672657027.51</v>
      </c>
      <c r="OT15" s="2">
        <f>[1]!s_val_mv_ard(OT$1,$A15,1)</f>
        <v>8201476219.1999998</v>
      </c>
      <c r="OU15" s="2">
        <f>[1]!s_val_mv_ard(OU$1,$A15,1)</f>
        <v>7500807465.9700003</v>
      </c>
      <c r="OV15" s="2">
        <f>[1]!s_val_mv_ard(OV$1,$A15,1)</f>
        <v>8547523288.7199993</v>
      </c>
      <c r="OW15" s="2">
        <f>[1]!s_val_mv_ard(OW$1,$A15,1)</f>
        <v>10917588264.240002</v>
      </c>
      <c r="OX15" s="2">
        <f>[1]!s_val_mv_ard(OX$1,$A15,1)</f>
        <v>14385518591.999998</v>
      </c>
      <c r="OY15" s="2">
        <f>[1]!s_val_mv_ard(OY$1,$A15,1)</f>
        <v>6641636700.000001</v>
      </c>
      <c r="OZ15" s="2">
        <f>[1]!s_val_mv_ard(OZ$1,$A15,1)</f>
        <v>16457336678.239996</v>
      </c>
      <c r="PA15" s="2">
        <f>[1]!s_val_mv_ard(PA$1,$A15,1)</f>
        <v>6704387341.3499994</v>
      </c>
      <c r="PB15" s="2">
        <f>[1]!s_val_mv_ard(PB$1,$A15,1)</f>
        <v>6178216860</v>
      </c>
      <c r="PC15" s="2">
        <f>[1]!s_val_mv_ard(PC$1,$A15,1)</f>
        <v>14784701654.799999</v>
      </c>
      <c r="PD15" s="2">
        <f>[1]!s_val_mv_ard(PD$1,$A15,1)</f>
        <v>7029710352.6000004</v>
      </c>
      <c r="PE15" s="2">
        <f>[1]!s_val_mv_ard(PE$1,$A15,1)</f>
        <v>36051872000</v>
      </c>
      <c r="PF15" s="2">
        <f>[1]!s_val_mv_ard(PF$1,$A15,1)</f>
        <v>7628730615</v>
      </c>
      <c r="PG15" s="2">
        <f>[1]!s_val_mv_ard(PG$1,$A15,1)</f>
        <v>40286932683.799995</v>
      </c>
      <c r="PH15" s="2">
        <f>[1]!s_val_mv_ard(PH$1,$A15,1)</f>
        <v>12497768224.050001</v>
      </c>
      <c r="PI15" s="2">
        <f>[1]!s_val_mv_ard(PI$1,$A15,1)</f>
        <v>6374214000</v>
      </c>
      <c r="PJ15" s="2">
        <f>[1]!s_val_mv_ard(PJ$1,$A15,1)</f>
        <v>0</v>
      </c>
      <c r="PK15" s="2">
        <f>[1]!s_val_mv_ard(PK$1,$A15,1)</f>
        <v>3298200000</v>
      </c>
      <c r="PL15" s="2">
        <f>[1]!s_val_mv_ard(PL$1,$A15,1)</f>
        <v>18776573421</v>
      </c>
      <c r="PM15" s="2">
        <f>[1]!s_val_mv_ard(PM$1,$A15,1)</f>
        <v>4353310558.7399998</v>
      </c>
      <c r="PN15" s="2">
        <f>[1]!s_val_mv_ard(PN$1,$A15,1)</f>
        <v>1827579218.4000001</v>
      </c>
      <c r="PO15" s="2">
        <f>[1]!s_val_mv_ard(PO$1,$A15,1)</f>
        <v>9323635680</v>
      </c>
      <c r="PP15" s="2">
        <f>[1]!s_val_mv_ard(PP$1,$A15,1)</f>
        <v>9554795423.1599998</v>
      </c>
      <c r="PQ15" s="2">
        <f>[1]!s_val_mv_ard(PQ$1,$A15,1)</f>
        <v>4476184218.2599993</v>
      </c>
      <c r="PR15" s="2">
        <f>[1]!s_val_mv_ard(PR$1,$A15,1)</f>
        <v>22537036311.5</v>
      </c>
      <c r="PS15" s="2">
        <f>[1]!s_val_mv_ard(PS$1,$A15,1)</f>
        <v>2381828400</v>
      </c>
      <c r="PT15" s="2">
        <f>[1]!s_val_mv_ard(PT$1,$A15,1)</f>
        <v>2395926556</v>
      </c>
      <c r="PU15" s="2">
        <f>[1]!s_val_mv_ard(PU$1,$A15,1)</f>
        <v>1427250000</v>
      </c>
      <c r="PV15" s="2">
        <f>[1]!s_val_mv_ard(PV$1,$A15,1)</f>
        <v>6727326066.3000002</v>
      </c>
      <c r="PW15" s="2">
        <f>[1]!s_val_mv_ard(PW$1,$A15,1)</f>
        <v>4034803001.6000004</v>
      </c>
      <c r="PX15" s="2">
        <f>[1]!s_val_mv_ard(PX$1,$A15,1)</f>
        <v>3346200000</v>
      </c>
      <c r="PY15" s="2">
        <f>[1]!s_val_mv_ard(PY$1,$A15,1)</f>
        <v>5308386000</v>
      </c>
      <c r="PZ15" s="2">
        <f>[1]!s_val_mv_ard(PZ$1,$A15,1)</f>
        <v>14094460586.48</v>
      </c>
      <c r="QA15" s="2">
        <f>[1]!s_val_mv_ard(QA$1,$A15,1)</f>
        <v>35923401825.919998</v>
      </c>
      <c r="QB15" s="2">
        <f>[1]!s_val_mv_ard(QB$1,$A15,1)</f>
        <v>9083148000</v>
      </c>
      <c r="QC15" s="2">
        <f>[1]!s_val_mv_ard(QC$1,$A15,1)</f>
        <v>7967232000.000001</v>
      </c>
      <c r="QD15" s="2">
        <f>[1]!s_val_mv_ard(QD$1,$A15,1)</f>
        <v>12906328221.459997</v>
      </c>
      <c r="QE15" s="2">
        <f>[1]!s_val_mv_ard(QE$1,$A15,1)</f>
        <v>6585847779.4799995</v>
      </c>
      <c r="QF15" s="2">
        <f>[1]!s_val_mv_ard(QF$1,$A15,1)</f>
        <v>8828446770</v>
      </c>
      <c r="QG15" s="2">
        <f>[1]!s_val_mv_ard(QG$1,$A15,1)</f>
        <v>19049742000</v>
      </c>
      <c r="QH15" s="2">
        <f>[1]!s_val_mv_ard(QH$1,$A15,1)</f>
        <v>50967488101.709999</v>
      </c>
      <c r="QI15" s="2">
        <f>[1]!s_val_mv_ard(QI$1,$A15,1)</f>
        <v>14313688075</v>
      </c>
      <c r="QJ15" s="2">
        <f>[1]!s_val_mv_ard(QJ$1,$A15,1)</f>
        <v>6743809275.1800013</v>
      </c>
      <c r="QK15" s="2">
        <f>[1]!s_val_mv_ard(QK$1,$A15,1)</f>
        <v>0</v>
      </c>
      <c r="QL15" s="2">
        <f>[1]!s_val_mv_ard(QL$1,$A15,1)</f>
        <v>2065000000.0000002</v>
      </c>
      <c r="QM15" s="2">
        <f>[1]!s_val_mv_ard(QM$1,$A15,1)</f>
        <v>2216280054.4000001</v>
      </c>
      <c r="QN15" s="2">
        <f>[1]!s_val_mv_ard(QN$1,$A15,1)</f>
        <v>7172880000</v>
      </c>
      <c r="QO15" s="2">
        <f>[1]!s_val_mv_ard(QO$1,$A15,1)</f>
        <v>14906790669.119999</v>
      </c>
      <c r="QP15" s="2">
        <f>[1]!s_val_mv_ard(QP$1,$A15,1)</f>
        <v>3245820744.8199997</v>
      </c>
      <c r="QQ15" s="2">
        <f>[1]!s_val_mv_ard(QQ$1,$A15,1)</f>
        <v>42770980761.600006</v>
      </c>
      <c r="QR15" s="2">
        <f>[1]!s_val_mv_ard(QR$1,$A15,1)</f>
        <v>9377162680.8499985</v>
      </c>
      <c r="QS15" s="2">
        <f>[1]!s_val_mv_ard(QS$1,$A15,1)</f>
        <v>23246361804.27</v>
      </c>
      <c r="QT15" s="2">
        <f>[1]!s_val_mv_ard(QT$1,$A15,1)</f>
        <v>13531950841.440001</v>
      </c>
      <c r="QU15" s="2">
        <f>[1]!s_val_mv_ard(QU$1,$A15,1)</f>
        <v>7163434523.3199997</v>
      </c>
      <c r="QV15" s="2">
        <f>[1]!s_val_mv_ard(QV$1,$A15,1)</f>
        <v>14795292748.08</v>
      </c>
      <c r="QW15" s="2">
        <f>[1]!s_val_mv_ard(QW$1,$A15,1)</f>
        <v>5613103409.3999996</v>
      </c>
      <c r="QX15" s="2">
        <f>[1]!s_val_mv_ard(QX$1,$A15,1)</f>
        <v>4210560000</v>
      </c>
      <c r="QY15" s="2">
        <f>[1]!s_val_mv_ard(QY$1,$A15,1)</f>
        <v>35008245021.5</v>
      </c>
      <c r="QZ15" s="2">
        <f>[1]!s_val_mv_ard(QZ$1,$A15,1)</f>
        <v>3972148560</v>
      </c>
      <c r="RA15" s="2">
        <f>[1]!s_val_mv_ard(RA$1,$A15,1)</f>
        <v>2526535986.5599999</v>
      </c>
      <c r="RB15" s="2">
        <f>[1]!s_val_mv_ard(RB$1,$A15,1)</f>
        <v>25928442414.000008</v>
      </c>
      <c r="RC15" s="2">
        <f>[1]!s_val_mv_ard(RC$1,$A15,1)</f>
        <v>1614700000</v>
      </c>
      <c r="RD15" s="2">
        <f>[1]!s_val_mv_ard(RD$1,$A15,1)</f>
        <v>14405950000</v>
      </c>
      <c r="RE15" s="2">
        <f>[1]!s_val_mv_ard(RE$1,$A15,1)</f>
        <v>13663711033.879999</v>
      </c>
      <c r="RF15" s="2">
        <f>[1]!s_val_mv_ard(RF$1,$A15,1)</f>
        <v>17876031381</v>
      </c>
      <c r="RG15" s="2">
        <f>[1]!s_val_mv_ard(RG$1,$A15,1)</f>
        <v>0</v>
      </c>
      <c r="RH15" s="2">
        <f>[1]!s_val_mv_ard(RH$1,$A15,1)</f>
        <v>2789735176.4200006</v>
      </c>
      <c r="RI15" s="2">
        <f>[1]!s_val_mv_ard(RI$1,$A15,1)</f>
        <v>46365946732.950005</v>
      </c>
      <c r="RJ15" s="2">
        <f>[1]!s_val_mv_ard(RJ$1,$A15,1)</f>
        <v>21506855244.119999</v>
      </c>
      <c r="RK15" s="2">
        <f>[1]!s_val_mv_ard(RK$1,$A15,1)</f>
        <v>45579911723.580009</v>
      </c>
      <c r="RL15" s="2">
        <f>[1]!s_val_mv_ard(RL$1,$A15,1)</f>
        <v>14788083344.850002</v>
      </c>
      <c r="RM15" s="2">
        <f>[1]!s_val_mv_ard(RM$1,$A15,1)</f>
        <v>10044216000.000002</v>
      </c>
      <c r="RN15" s="2">
        <f>[1]!s_val_mv_ard(RN$1,$A15,1)</f>
        <v>27757988725</v>
      </c>
      <c r="RO15" s="2">
        <f>[1]!s_val_mv_ard(RO$1,$A15,1)</f>
        <v>7543679152.9599991</v>
      </c>
      <c r="RP15" s="2">
        <f>[1]!s_val_mv_ard(RP$1,$A15,1)</f>
        <v>27052626860.599998</v>
      </c>
      <c r="RQ15" s="2">
        <f>[1]!s_val_mv_ard(RQ$1,$A15,1)</f>
        <v>4008145847.4000006</v>
      </c>
      <c r="RR15" s="2">
        <f>[1]!s_val_mv_ard(RR$1,$A15,1)</f>
        <v>10195119463.76</v>
      </c>
      <c r="RS15" s="2">
        <f>[1]!s_val_mv_ard(RS$1,$A15,1)</f>
        <v>5683649845.6199999</v>
      </c>
      <c r="RT15" s="2">
        <f>[1]!s_val_mv_ard(RT$1,$A15,1)</f>
        <v>3218800000</v>
      </c>
      <c r="RU15" s="2">
        <f>[1]!s_val_mv_ard(RU$1,$A15,1)</f>
        <v>15588096861.039999</v>
      </c>
      <c r="RV15" s="2">
        <f>[1]!s_val_mv_ard(RV$1,$A15,1)</f>
        <v>34248242249.099998</v>
      </c>
      <c r="RW15" s="2">
        <f>[1]!s_val_mv_ard(RW$1,$A15,1)</f>
        <v>2517000000</v>
      </c>
      <c r="RX15" s="2">
        <f>[1]!s_val_mv_ard(RX$1,$A15,1)</f>
        <v>4780652103.1999998</v>
      </c>
      <c r="RY15" s="2">
        <f>[1]!s_val_mv_ard(RY$1,$A15,1)</f>
        <v>14968838984</v>
      </c>
      <c r="RZ15" s="2">
        <f>[1]!s_val_mv_ard(RZ$1,$A15,1)</f>
        <v>9803831452.3799992</v>
      </c>
      <c r="SA15" s="2">
        <f>[1]!s_val_mv_ard(SA$1,$A15,1)</f>
        <v>5912475000</v>
      </c>
      <c r="SB15" s="2">
        <f>[1]!s_val_mv_ard(SB$1,$A15,1)</f>
        <v>5122052570.79</v>
      </c>
      <c r="SC15" s="2">
        <f>[1]!s_val_mv_ard(SC$1,$A15,1)</f>
        <v>6813420952.8000002</v>
      </c>
      <c r="SD15" s="2">
        <f>[1]!s_val_mv_ard(SD$1,$A15,1)</f>
        <v>13950302712.189999</v>
      </c>
      <c r="SE15" s="2">
        <f>[1]!s_val_mv_ard(SE$1,$A15,1)</f>
        <v>7296789013.7600002</v>
      </c>
      <c r="SF15" s="2">
        <f>[1]!s_val_mv_ard(SF$1,$A15,1)</f>
        <v>6473213250</v>
      </c>
      <c r="SG15" s="2">
        <f>[1]!s_val_mv_ard(SG$1,$A15,1)</f>
        <v>5154583086</v>
      </c>
      <c r="SH15" s="2">
        <f>[1]!s_val_mv_ard(SH$1,$A15,1)</f>
        <v>6341369600</v>
      </c>
      <c r="SI15" s="2">
        <f>[1]!s_val_mv_ard(SI$1,$A15,1)</f>
        <v>0</v>
      </c>
      <c r="SJ15" s="2">
        <f>[1]!s_val_mv_ard(SJ$1,$A15,1)</f>
        <v>8854436064.1999989</v>
      </c>
      <c r="SK15" s="2">
        <f>[1]!s_val_mv_ard(SK$1,$A15,1)</f>
        <v>5234093000</v>
      </c>
      <c r="SL15" s="2">
        <f>[1]!s_val_mv_ard(SL$1,$A15,1)</f>
        <v>2940794920</v>
      </c>
      <c r="SM15" s="2">
        <f>[1]!s_val_mv_ard(SM$1,$A15,1)</f>
        <v>4336307654.6999998</v>
      </c>
      <c r="SN15" s="2">
        <f>[1]!s_val_mv_ard(SN$1,$A15,1)</f>
        <v>23516398088.029999</v>
      </c>
      <c r="SO15" s="2">
        <f>[1]!s_val_mv_ard(SO$1,$A15,1)</f>
        <v>15074750445.599998</v>
      </c>
      <c r="SP15" s="2">
        <f>[1]!s_val_mv_ard(SP$1,$A15,1)</f>
        <v>14022248592.000002</v>
      </c>
      <c r="SQ15" s="2">
        <f>[1]!s_val_mv_ard(SQ$1,$A15,1)</f>
        <v>15664255285.919998</v>
      </c>
      <c r="SR15" s="2">
        <f>[1]!s_val_mv_ard(SR$1,$A15,1)</f>
        <v>3807193607.9999995</v>
      </c>
      <c r="SS15" s="2">
        <f>[1]!s_val_mv_ard(SS$1,$A15,1)</f>
        <v>6128648640</v>
      </c>
      <c r="ST15" s="2">
        <f>[1]!s_val_mv_ard(ST$1,$A15,1)</f>
        <v>12257613495.139999</v>
      </c>
      <c r="SU15" s="2">
        <f>[1]!s_val_mv_ard(SU$1,$A15,1)</f>
        <v>12410652832.4</v>
      </c>
      <c r="SV15" s="2">
        <f>[1]!s_val_mv_ard(SV$1,$A15,1)</f>
        <v>37773914817.940002</v>
      </c>
      <c r="SW15" s="2">
        <f>[1]!s_val_mv_ard(SW$1,$A15,1)</f>
        <v>137247395999.99998</v>
      </c>
      <c r="SX15" s="2">
        <f>[1]!s_val_mv_ard(SX$1,$A15,1)</f>
        <v>10256047659.26</v>
      </c>
      <c r="SY15" s="2">
        <f>[1]!s_val_mv_ard(SY$1,$A15,1)</f>
        <v>8355420084.7799997</v>
      </c>
      <c r="SZ15" s="2">
        <f>[1]!s_val_mv_ard(SZ$1,$A15,1)</f>
        <v>6566400000</v>
      </c>
      <c r="TA15" s="2">
        <f>[1]!s_val_mv_ard(TA$1,$A15,1)</f>
        <v>46312664605.360001</v>
      </c>
      <c r="TB15" s="2">
        <f>[1]!s_val_mv_ard(TB$1,$A15,1)</f>
        <v>8167719296.8000002</v>
      </c>
      <c r="TC15" s="2">
        <f>[1]!s_val_mv_ard(TC$1,$A15,1)</f>
        <v>23466464007.919998</v>
      </c>
      <c r="TD15" s="2">
        <f>[1]!s_val_mv_ard(TD$1,$A15,1)</f>
        <v>7654503844.2599993</v>
      </c>
      <c r="TE15" s="2">
        <f>[1]!s_val_mv_ard(TE$1,$A15,1)</f>
        <v>14232922600</v>
      </c>
      <c r="TF15" s="2">
        <f>[1]!s_val_mv_ard(TF$1,$A15,1)</f>
        <v>5437043987.7600002</v>
      </c>
      <c r="TG15" s="2">
        <f>[1]!s_val_mv_ard(TG$1,$A15,1)</f>
        <v>16568426386.120001</v>
      </c>
      <c r="TH15" s="2">
        <f>[1]!s_val_mv_ard(TH$1,$A15,1)</f>
        <v>4021389941.52</v>
      </c>
      <c r="TI15" s="2">
        <f>[1]!s_val_mv_ard(TI$1,$A15,1)</f>
        <v>13604070063.6</v>
      </c>
      <c r="TJ15" s="2">
        <f>[1]!s_val_mv_ard(TJ$1,$A15,1)</f>
        <v>15560371614.98</v>
      </c>
      <c r="TK15" s="2">
        <f>[1]!s_val_mv_ard(TK$1,$A15,1)</f>
        <v>2966157378.4500003</v>
      </c>
      <c r="TL15" s="2">
        <f>[1]!s_val_mv_ard(TL$1,$A15,1)</f>
        <v>9298627200</v>
      </c>
      <c r="TM15" s="2">
        <f>[1]!s_val_mv_ard(TM$1,$A15,1)</f>
        <v>37227807416</v>
      </c>
      <c r="TN15" s="2">
        <f>[1]!s_val_mv_ard(TN$1,$A15,1)</f>
        <v>84099931928.729996</v>
      </c>
      <c r="TO15" s="2">
        <f>[1]!s_val_mv_ard(TO$1,$A15,1)</f>
        <v>18906743350.98</v>
      </c>
      <c r="TP15" s="2">
        <f>[1]!s_val_mv_ard(TP$1,$A15,1)</f>
        <v>0</v>
      </c>
      <c r="TQ15" s="2">
        <f>[1]!s_val_mv_ard(TQ$1,$A15,1)</f>
        <v>5973483582.29</v>
      </c>
      <c r="TR15" s="2">
        <f>[1]!s_val_mv_ard(TR$1,$A15,1)</f>
        <v>7090687568.5199995</v>
      </c>
      <c r="TS15" s="2">
        <f>[1]!s_val_mv_ard(TS$1,$A15,1)</f>
        <v>21722584922.66</v>
      </c>
      <c r="TT15" s="2">
        <f>[1]!s_val_mv_ard(TT$1,$A15,1)</f>
        <v>14576975253.799999</v>
      </c>
      <c r="TU15" s="2">
        <f>[1]!s_val_mv_ard(TU$1,$A15,1)</f>
        <v>56714257734.099998</v>
      </c>
      <c r="TV15" s="2">
        <f>[1]!s_val_mv_ard(TV$1,$A15,1)</f>
        <v>6255439931.4000006</v>
      </c>
      <c r="TW15" s="2">
        <f>[1]!s_val_mv_ard(TW$1,$A15,1)</f>
        <v>6298704350.3400002</v>
      </c>
      <c r="TX15" s="2">
        <f>[1]!s_val_mv_ard(TX$1,$A15,1)</f>
        <v>2710814065.4700003</v>
      </c>
      <c r="TY15" s="2">
        <f>[1]!s_val_mv_ard(TY$1,$A15,1)</f>
        <v>2147465209.73</v>
      </c>
      <c r="TZ15" s="2">
        <f>[1]!s_val_mv_ard(TZ$1,$A15,1)</f>
        <v>9771707835.7999992</v>
      </c>
      <c r="UA15" s="2">
        <f>[1]!s_val_mv_ard(UA$1,$A15,1)</f>
        <v>3421637637.5999999</v>
      </c>
      <c r="UB15" s="2">
        <f>[1]!s_val_mv_ard(UB$1,$A15,1)</f>
        <v>2992510224.21</v>
      </c>
      <c r="UC15" s="2">
        <f>[1]!s_val_mv_ard(UC$1,$A15,1)</f>
        <v>0</v>
      </c>
      <c r="UD15" s="2">
        <f>[1]!s_val_mv_ard(UD$1,$A15,1)</f>
        <v>4408615948.3000002</v>
      </c>
      <c r="UE15" s="2">
        <f>[1]!s_val_mv_ard(UE$1,$A15,1)</f>
        <v>4647985871.1799994</v>
      </c>
      <c r="UF15" s="2">
        <f>[1]!s_val_mv_ard(UF$1,$A15,1)</f>
        <v>0</v>
      </c>
      <c r="UG15" s="2">
        <f>[1]!s_val_mv_ard(UG$1,$A15,1)</f>
        <v>24591611675.049999</v>
      </c>
      <c r="UH15" s="2">
        <f>[1]!s_val_mv_ard(UH$1,$A15,1)</f>
        <v>8026964541.039999</v>
      </c>
      <c r="UI15" s="2">
        <f>[1]!s_val_mv_ard(UI$1,$A15,1)</f>
        <v>45540668106.75</v>
      </c>
      <c r="UJ15" s="2">
        <f>[1]!s_val_mv_ard(UJ$1,$A15,1)</f>
        <v>6116687469.1999998</v>
      </c>
      <c r="UK15" s="2">
        <f>[1]!s_val_mv_ard(UK$1,$A15,1)</f>
        <v>10922982470.4</v>
      </c>
      <c r="UL15" s="2">
        <f>[1]!s_val_mv_ard(UL$1,$A15,1)</f>
        <v>3337497216.7199998</v>
      </c>
      <c r="UM15" s="2">
        <f>[1]!s_val_mv_ard(UM$1,$A15,1)</f>
        <v>19255122076.68</v>
      </c>
      <c r="UN15" s="2">
        <f>[1]!s_val_mv_ard(UN$1,$A15,1)</f>
        <v>11861931177.24</v>
      </c>
      <c r="UO15" s="2">
        <f>[1]!s_val_mv_ard(UO$1,$A15,1)</f>
        <v>36266820234.840004</v>
      </c>
      <c r="UP15" s="2">
        <f>[1]!s_val_mv_ard(UP$1,$A15,1)</f>
        <v>22794804442.34</v>
      </c>
      <c r="UQ15" s="2">
        <f>[1]!s_val_mv_ard(UQ$1,$A15,1)</f>
        <v>2267000435.48</v>
      </c>
      <c r="UR15" s="2">
        <f>[1]!s_val_mv_ard(UR$1,$A15,1)</f>
        <v>4173848957.6300001</v>
      </c>
      <c r="US15" s="2">
        <f>[1]!s_val_mv_ard(US$1,$A15,1)</f>
        <v>5096541289.500001</v>
      </c>
      <c r="UT15" s="2">
        <f>[1]!s_val_mv_ard(UT$1,$A15,1)</f>
        <v>10823034479.280003</v>
      </c>
      <c r="UU15" s="2">
        <f>[1]!s_val_mv_ard(UU$1,$A15,1)</f>
        <v>4740449974.6199999</v>
      </c>
      <c r="UV15" s="2">
        <f>[1]!s_val_mv_ard(UV$1,$A15,1)</f>
        <v>15362905166.440001</v>
      </c>
      <c r="UW15" s="2">
        <f>[1]!s_val_mv_ard(UW$1,$A15,1)</f>
        <v>5614420478.0299997</v>
      </c>
      <c r="UX15" s="2">
        <f>[1]!s_val_mv_ard(UX$1,$A15,1)</f>
        <v>33114037320</v>
      </c>
      <c r="UY15" s="2">
        <f>[1]!s_val_mv_ard(UY$1,$A15,1)</f>
        <v>10795430917.07</v>
      </c>
      <c r="UZ15" s="2">
        <f>[1]!s_val_mv_ard(UZ$1,$A15,1)</f>
        <v>1964290437.4599998</v>
      </c>
      <c r="VA15" s="2">
        <f>[1]!s_val_mv_ard(VA$1,$A15,1)</f>
        <v>21814094358.900002</v>
      </c>
      <c r="VB15" s="2">
        <f>[1]!s_val_mv_ard(VB$1,$A15,1)</f>
        <v>9724267700</v>
      </c>
      <c r="VC15" s="2">
        <f>[1]!s_val_mv_ard(VC$1,$A15,1)</f>
        <v>4052618257.3500004</v>
      </c>
      <c r="VD15" s="2">
        <f>[1]!s_val_mv_ard(VD$1,$A15,1)</f>
        <v>11427546775.58</v>
      </c>
      <c r="VE15" s="2">
        <f>[1]!s_val_mv_ard(VE$1,$A15,1)</f>
        <v>31644000000</v>
      </c>
      <c r="VF15" s="2">
        <f>[1]!s_val_mv_ard(VF$1,$A15,1)</f>
        <v>57627305209.199997</v>
      </c>
      <c r="VG15" s="2">
        <f>[1]!s_val_mv_ard(VG$1,$A15,1)</f>
        <v>8018519226.9000006</v>
      </c>
      <c r="VH15" s="2">
        <f>[1]!s_val_mv_ard(VH$1,$A15,1)</f>
        <v>38097911337.360001</v>
      </c>
      <c r="VI15" s="2">
        <f>[1]!s_val_mv_ard(VI$1,$A15,1)</f>
        <v>9154172199.7199993</v>
      </c>
      <c r="VJ15" s="2">
        <f>[1]!s_val_mv_ard(VJ$1,$A15,1)</f>
        <v>25227332324.189995</v>
      </c>
      <c r="VK15" s="2">
        <f>[1]!s_val_mv_ard(VK$1,$A15,1)</f>
        <v>6291910655.5199995</v>
      </c>
      <c r="VL15" s="2">
        <f>[1]!s_val_mv_ard(VL$1,$A15,1)</f>
        <v>1863226440</v>
      </c>
      <c r="VM15" s="2">
        <f>[1]!s_val_mv_ard(VM$1,$A15,1)</f>
        <v>12678002238.4</v>
      </c>
      <c r="VN15" s="2">
        <f>[1]!s_val_mv_ard(VN$1,$A15,1)</f>
        <v>19776543286.950001</v>
      </c>
      <c r="VO15" s="2">
        <f>[1]!s_val_mv_ard(VO$1,$A15,1)</f>
        <v>5867678748.2599993</v>
      </c>
      <c r="VP15" s="2">
        <f>[1]!s_val_mv_ard(VP$1,$A15,1)</f>
        <v>4798687373.3199997</v>
      </c>
      <c r="VQ15" s="2">
        <f>[1]!s_val_mv_ard(VQ$1,$A15,1)</f>
        <v>3657316860.0000005</v>
      </c>
      <c r="VR15" s="2">
        <f>[1]!s_val_mv_ard(VR$1,$A15,1)</f>
        <v>10403012105.850002</v>
      </c>
      <c r="VS15" s="2">
        <f>[1]!s_val_mv_ard(VS$1,$A15,1)</f>
        <v>21016531166.400002</v>
      </c>
      <c r="VT15" s="2">
        <f>[1]!s_val_mv_ard(VT$1,$A15,1)</f>
        <v>4800939000</v>
      </c>
      <c r="VU15" s="2">
        <f>[1]!s_val_mv_ard(VU$1,$A15,1)</f>
        <v>22861321548.75</v>
      </c>
      <c r="VV15" s="2">
        <f>[1]!s_val_mv_ard(VV$1,$A15,1)</f>
        <v>2198992320</v>
      </c>
      <c r="VW15" s="2">
        <f>[1]!s_val_mv_ard(VW$1,$A15,1)</f>
        <v>4236027028.0200005</v>
      </c>
      <c r="VX15" s="2">
        <f>[1]!s_val_mv_ard(VX$1,$A15,1)</f>
        <v>7529427567.3500004</v>
      </c>
      <c r="VY15" s="2">
        <f>[1]!s_val_mv_ard(VY$1,$A15,1)</f>
        <v>8614277767.1999989</v>
      </c>
      <c r="VZ15" s="2">
        <f>[1]!s_val_mv_ard(VZ$1,$A15,1)</f>
        <v>9575700653.9699993</v>
      </c>
      <c r="WA15" s="2">
        <f>[1]!s_val_mv_ard(WA$1,$A15,1)</f>
        <v>1707478235.1000001</v>
      </c>
      <c r="WB15" s="2">
        <f>[1]!s_val_mv_ard(WB$1,$A15,1)</f>
        <v>5947147140.2200003</v>
      </c>
      <c r="WC15" s="2">
        <f>[1]!s_val_mv_ard(WC$1,$A15,1)</f>
        <v>12250014000</v>
      </c>
      <c r="WD15" s="2">
        <f>[1]!s_val_mv_ard(WD$1,$A15,1)</f>
        <v>4514162249.5200005</v>
      </c>
      <c r="WE15" s="2">
        <f>[1]!s_val_mv_ard(WE$1,$A15,1)</f>
        <v>5170726378.7299995</v>
      </c>
      <c r="WF15" s="2">
        <f>[1]!s_val_mv_ard(WF$1,$A15,1)</f>
        <v>4027065026.3400002</v>
      </c>
      <c r="WG15" s="2">
        <f>[1]!s_val_mv_ard(WG$1,$A15,1)</f>
        <v>11954410261.639997</v>
      </c>
      <c r="WH15" s="2">
        <f>[1]!s_val_mv_ard(WH$1,$A15,1)</f>
        <v>0</v>
      </c>
      <c r="WI15" s="2">
        <f>[1]!s_val_mv_ard(WI$1,$A15,1)</f>
        <v>9643210171.039999</v>
      </c>
      <c r="WJ15" s="2">
        <f>[1]!s_val_mv_ard(WJ$1,$A15,1)</f>
        <v>4888654360.1699991</v>
      </c>
      <c r="WK15" s="2">
        <f>[1]!s_val_mv_ard(WK$1,$A15,1)</f>
        <v>39628808221.399994</v>
      </c>
      <c r="WL15" s="2">
        <f>[1]!s_val_mv_ard(WL$1,$A15,1)</f>
        <v>5481364267.0500002</v>
      </c>
      <c r="WM15" s="2">
        <f>[1]!s_val_mv_ard(WM$1,$A15,1)</f>
        <v>22514885792.009998</v>
      </c>
      <c r="WN15" s="2">
        <f>[1]!s_val_mv_ard(WN$1,$A15,1)</f>
        <v>8491927050.1200008</v>
      </c>
      <c r="WO15" s="2">
        <f>[1]!s_val_mv_ard(WO$1,$A15,1)</f>
        <v>12321089897.6</v>
      </c>
      <c r="WP15" s="2">
        <f>[1]!s_val_mv_ard(WP$1,$A15,1)</f>
        <v>14104668253.139999</v>
      </c>
      <c r="WQ15" s="2">
        <f>[1]!s_val_mv_ard(WQ$1,$A15,1)</f>
        <v>9800815599.1199989</v>
      </c>
      <c r="WR15" s="2">
        <f>[1]!s_val_mv_ard(WR$1,$A15,1)</f>
        <v>6672315380.7200012</v>
      </c>
      <c r="WS15" s="2">
        <f>[1]!s_val_mv_ard(WS$1,$A15,1)</f>
        <v>6975126190.0799999</v>
      </c>
      <c r="WT15" s="2">
        <f>[1]!s_val_mv_ard(WT$1,$A15,1)</f>
        <v>11012631135.360001</v>
      </c>
      <c r="WU15" s="2">
        <f>[1]!s_val_mv_ard(WU$1,$A15,1)</f>
        <v>10617299715.66</v>
      </c>
      <c r="WV15" s="2">
        <f>[1]!s_val_mv_ard(WV$1,$A15,1)</f>
        <v>15140737660.079998</v>
      </c>
      <c r="WW15" s="2">
        <f>[1]!s_val_mv_ard(WW$1,$A15,1)</f>
        <v>34380553290.459999</v>
      </c>
      <c r="WX15" s="2">
        <f>[1]!s_val_mv_ard(WX$1,$A15,1)</f>
        <v>3122077658.6999998</v>
      </c>
      <c r="WY15" s="2">
        <f>[1]!s_val_mv_ard(WY$1,$A15,1)</f>
        <v>21733210295</v>
      </c>
      <c r="WZ15" s="2">
        <f>[1]!s_val_mv_ard(WZ$1,$A15,1)</f>
        <v>98626780942.199997</v>
      </c>
      <c r="XA15" s="2">
        <f>[1]!s_val_mv_ard(XA$1,$A15,1)</f>
        <v>2930447281.1099997</v>
      </c>
      <c r="XB15" s="2">
        <f>[1]!s_val_mv_ard(XB$1,$A15,1)</f>
        <v>15279768374.82</v>
      </c>
      <c r="XC15" s="2">
        <f>[1]!s_val_mv_ard(XC$1,$A15,1)</f>
        <v>7544104325</v>
      </c>
      <c r="XD15" s="2">
        <f>[1]!s_val_mv_ard(XD$1,$A15,1)</f>
        <v>2171336688.8399997</v>
      </c>
      <c r="XE15" s="2">
        <f>[1]!s_val_mv_ard(XE$1,$A15,1)</f>
        <v>7496843025.5999994</v>
      </c>
      <c r="XF15" s="2">
        <f>[1]!s_val_mv_ard(XF$1,$A15,1)</f>
        <v>12660884100</v>
      </c>
      <c r="XG15" s="2">
        <f>[1]!s_val_mv_ard(XG$1,$A15,1)</f>
        <v>2482274527.1500001</v>
      </c>
      <c r="XH15" s="2">
        <f>[1]!s_val_mv_ard(XH$1,$A15,1)</f>
        <v>11848107918</v>
      </c>
      <c r="XI15" s="2">
        <f>[1]!s_val_mv_ard(XI$1,$A15,1)</f>
        <v>4194908580.5900006</v>
      </c>
      <c r="XJ15" s="2">
        <f>[1]!s_val_mv_ard(XJ$1,$A15,1)</f>
        <v>16260000000</v>
      </c>
      <c r="XK15" s="2">
        <f>[1]!s_val_mv_ard(XK$1,$A15,1)</f>
        <v>16877670454.289999</v>
      </c>
      <c r="XL15" s="2">
        <f>[1]!s_val_mv_ard(XL$1,$A15,1)</f>
        <v>10618579519.200001</v>
      </c>
      <c r="XM15" s="2">
        <f>[1]!s_val_mv_ard(XM$1,$A15,1)</f>
        <v>22182730200</v>
      </c>
      <c r="XN15" s="2">
        <f>[1]!s_val_mv_ard(XN$1,$A15,1)</f>
        <v>9397414814.4799995</v>
      </c>
      <c r="XO15" s="2">
        <f>[1]!s_val_mv_ard(XO$1,$A15,1)</f>
        <v>15825982020.120001</v>
      </c>
      <c r="XP15" s="2">
        <f>[1]!s_val_mv_ard(XP$1,$A15,1)</f>
        <v>7218929140.9800005</v>
      </c>
      <c r="XQ15" s="2">
        <f>[1]!s_val_mv_ard(XQ$1,$A15,1)</f>
        <v>5365808705.8200006</v>
      </c>
      <c r="XR15" s="2">
        <f>[1]!s_val_mv_ard(XR$1,$A15,1)</f>
        <v>28501298057.400002</v>
      </c>
      <c r="XS15" s="2">
        <f>[1]!s_val_mv_ard(XS$1,$A15,1)</f>
        <v>72421302079.900009</v>
      </c>
      <c r="XT15" s="2">
        <f>[1]!s_val_mv_ard(XT$1,$A15,1)</f>
        <v>26095279002.200001</v>
      </c>
      <c r="XU15" s="2">
        <f>[1]!s_val_mv_ard(XU$1,$A15,1)</f>
        <v>11733152661.120001</v>
      </c>
      <c r="XV15" s="2">
        <f>[1]!s_val_mv_ard(XV$1,$A15,1)</f>
        <v>10453654462.499998</v>
      </c>
      <c r="XW15" s="2">
        <f>[1]!s_val_mv_ard(XW$1,$A15,1)</f>
        <v>99495000000</v>
      </c>
      <c r="XX15" s="2">
        <f>[1]!s_val_mv_ard(XX$1,$A15,1)</f>
        <v>0</v>
      </c>
      <c r="XY15" s="2">
        <f>[1]!s_val_mv_ard(XY$1,$A15,1)</f>
        <v>0</v>
      </c>
      <c r="XZ15" s="2">
        <f>[1]!s_val_mv_ard(XZ$1,$A15,1)</f>
        <v>0</v>
      </c>
      <c r="YA15" s="2">
        <f>[1]!s_val_mv_ard(YA$1,$A15,1)</f>
        <v>0</v>
      </c>
      <c r="YB15" s="2">
        <f>[1]!s_val_mv_ard(YB$1,$A15,1)</f>
        <v>0</v>
      </c>
      <c r="YC15" s="2">
        <f>[1]!s_val_mv_ard(YC$1,$A15,1)</f>
        <v>2658387886.5599999</v>
      </c>
      <c r="YD15" s="2">
        <f>[1]!s_val_mv_ard(YD$1,$A15,1)</f>
        <v>7478153258.3999996</v>
      </c>
      <c r="YE15" s="2">
        <f>[1]!s_val_mv_ard(YE$1,$A15,1)</f>
        <v>6080024745.6000004</v>
      </c>
      <c r="YF15" s="2">
        <f>[1]!s_val_mv_ard(YF$1,$A15,1)</f>
        <v>0</v>
      </c>
      <c r="YG15" s="2">
        <f>[1]!s_val_mv_ard(YG$1,$A15,1)</f>
        <v>7526887548.54</v>
      </c>
      <c r="YH15" s="2">
        <f>[1]!s_val_mv_ard(YH$1,$A15,1)</f>
        <v>5827500800</v>
      </c>
      <c r="YI15" s="2">
        <f>[1]!s_val_mv_ard(YI$1,$A15,1)</f>
        <v>25967029171.320004</v>
      </c>
      <c r="YJ15" s="2">
        <f>[1]!s_val_mv_ard(YJ$1,$A15,1)</f>
        <v>54907755985.619995</v>
      </c>
      <c r="YK15" s="2">
        <f>[1]!s_val_mv_ard(YK$1,$A15,1)</f>
        <v>8017023000</v>
      </c>
      <c r="YL15" s="2">
        <f>[1]!s_val_mv_ard(YL$1,$A15,1)</f>
        <v>6507984900.000001</v>
      </c>
      <c r="YM15" s="2">
        <f>[1]!s_val_mv_ard(YM$1,$A15,1)</f>
        <v>5176842264</v>
      </c>
      <c r="YN15" s="2">
        <f>[1]!s_val_mv_ard(YN$1,$A15,1)</f>
        <v>10069771256.6</v>
      </c>
      <c r="YO15" s="2">
        <f>[1]!s_val_mv_ard(YO$1,$A15,1)</f>
        <v>107932906224.66</v>
      </c>
      <c r="YP15" s="2">
        <f>[1]!s_val_mv_ard(YP$1,$A15,1)</f>
        <v>23395193568.720001</v>
      </c>
      <c r="YQ15" s="2">
        <f>[1]!s_val_mv_ard(YQ$1,$A15,1)</f>
        <v>8293269600</v>
      </c>
      <c r="YR15" s="2">
        <f>[1]!s_val_mv_ard(YR$1,$A15,1)</f>
        <v>0</v>
      </c>
      <c r="YS15" s="2">
        <f>[1]!s_val_mv_ard(YS$1,$A15,1)</f>
        <v>29695999999.999996</v>
      </c>
      <c r="YT15" s="2">
        <f>[1]!s_val_mv_ard(YT$1,$A15,1)</f>
        <v>0</v>
      </c>
      <c r="YU15" s="2">
        <f>[1]!s_val_mv_ard(YU$1,$A15,1)</f>
        <v>0</v>
      </c>
      <c r="YV15" s="2">
        <f>[1]!s_val_mv_ard(YV$1,$A15,1)</f>
        <v>275272347097.20001</v>
      </c>
      <c r="YW15" s="2">
        <f>[1]!s_val_mv_ard(YW$1,$A15,1)</f>
        <v>21875280000</v>
      </c>
      <c r="YX15" s="2">
        <f>[1]!s_val_mv_ard(YX$1,$A15,1)</f>
        <v>12749600513.640001</v>
      </c>
      <c r="YY15" s="2">
        <f>[1]!s_val_mv_ard(YY$1,$A15,1)</f>
        <v>7535989148.1599998</v>
      </c>
      <c r="YZ15" s="2">
        <f>[1]!s_val_mv_ard(YZ$1,$A15,1)</f>
        <v>13141379999.999998</v>
      </c>
      <c r="ZA15" s="2">
        <f>[1]!s_val_mv_ard(ZA$1,$A15,1)</f>
        <v>8531987400</v>
      </c>
      <c r="ZB15" s="2">
        <f>[1]!s_val_mv_ard(ZB$1,$A15,1)</f>
        <v>0</v>
      </c>
      <c r="ZC15" s="2">
        <f>[1]!s_val_mv_ard(ZC$1,$A15,1)</f>
        <v>48806121244.920006</v>
      </c>
      <c r="ZD15" s="2">
        <f>[1]!s_val_mv_ard(ZD$1,$A15,1)</f>
        <v>30584600000</v>
      </c>
      <c r="ZE15" s="2">
        <f>[1]!s_val_mv_ard(ZE$1,$A15,1)</f>
        <v>27596824631.999996</v>
      </c>
      <c r="ZF15" s="2">
        <f>[1]!s_val_mv_ard(ZF$1,$A15,1)</f>
        <v>0</v>
      </c>
      <c r="ZG15" s="2">
        <f>[1]!s_val_mv_ard(ZG$1,$A15,1)</f>
        <v>0</v>
      </c>
      <c r="ZH15" s="2">
        <f>[1]!s_val_mv_ard(ZH$1,$A15,1)</f>
        <v>13467060000</v>
      </c>
      <c r="ZI15" s="2">
        <f>[1]!s_val_mv_ard(ZI$1,$A15,1)</f>
        <v>0</v>
      </c>
      <c r="ZJ15" s="2">
        <f>[1]!s_val_mv_ard(ZJ$1,$A15,1)</f>
        <v>25776000000</v>
      </c>
      <c r="ZK15" s="2">
        <f>[1]!s_val_mv_ard(ZK$1,$A15,1)</f>
        <v>0</v>
      </c>
      <c r="ZL15" s="2">
        <f>[1]!s_val_mv_ard(ZL$1,$A15,1)</f>
        <v>0</v>
      </c>
      <c r="ZM15" s="2">
        <f>[1]!s_val_mv_ard(ZM$1,$A15,1)</f>
        <v>178139348621.85001</v>
      </c>
      <c r="ZN15" s="2">
        <f>[1]!s_val_mv_ard(ZN$1,$A15,1)</f>
        <v>12415430000</v>
      </c>
      <c r="ZO15" s="2">
        <f>[1]!s_val_mv_ard(ZO$1,$A15,1)</f>
        <v>62745137513.07</v>
      </c>
      <c r="ZP15" s="2">
        <f>[1]!s_val_mv_ard(ZP$1,$A15,1)</f>
        <v>16556599996.959999</v>
      </c>
      <c r="ZQ15" s="2">
        <f>[1]!s_val_mv_ard(ZQ$1,$A15,1)</f>
        <v>50707295565.000008</v>
      </c>
      <c r="ZR15" s="2">
        <f>[1]!s_val_mv_ard(ZR$1,$A15,1)</f>
        <v>0</v>
      </c>
      <c r="ZS15" s="2">
        <f>[1]!s_val_mv_ard(ZS$1,$A15,1)</f>
        <v>0</v>
      </c>
      <c r="ZT15" s="2">
        <f>[1]!s_val_mv_ard(ZT$1,$A15,1)</f>
        <v>0</v>
      </c>
      <c r="ZU15" s="2">
        <f>[1]!s_val_mv_ard(ZU$1,$A15,1)</f>
        <v>19417600000</v>
      </c>
      <c r="ZV15" s="2">
        <f>[1]!s_val_mv_ard(ZV$1,$A15,1)</f>
        <v>40300000000</v>
      </c>
      <c r="ZW15" s="2">
        <f>[1]!s_val_mv_ard(ZW$1,$A15,1)</f>
        <v>0</v>
      </c>
      <c r="ZX15" s="2">
        <f>[1]!s_val_mv_ard(ZX$1,$A15,1)</f>
        <v>0</v>
      </c>
      <c r="ZY15" s="2">
        <f>[1]!s_val_mv_ard(ZY$1,$A15,1)</f>
        <v>22429916668.170002</v>
      </c>
      <c r="ZZ15" s="2">
        <f>[1]!s_val_mv_ard(ZZ$1,$A15,1)</f>
        <v>5434704000</v>
      </c>
      <c r="AAA15" s="2">
        <f>[1]!s_val_mv_ard(AAA$1,$A15,1)</f>
        <v>48262650727.500008</v>
      </c>
      <c r="AAB15" s="2">
        <f>[1]!s_val_mv_ard(AAB$1,$A15,1)</f>
        <v>12714275000</v>
      </c>
      <c r="AAC15" s="2">
        <f>[1]!s_val_mv_ard(AAC$1,$A15,1)</f>
        <v>5091457943.2800007</v>
      </c>
      <c r="AAD15" s="2">
        <f>[1]!s_val_mv_ard(AAD$1,$A15,1)</f>
        <v>773009998460</v>
      </c>
      <c r="AAE15" s="2">
        <f>[1]!s_val_mv_ard(AAE$1,$A15,1)</f>
        <v>0</v>
      </c>
      <c r="AAF15" s="2">
        <f>[1]!s_val_mv_ard(AAF$1,$A15,1)</f>
        <v>44376242102.900002</v>
      </c>
      <c r="AAG15" s="2">
        <f>[1]!s_val_mv_ard(AAG$1,$A15,1)</f>
        <v>309837801480.88</v>
      </c>
      <c r="AAH15" s="2">
        <f>[1]!s_val_mv_ard(AAH$1,$A15,1)</f>
        <v>0</v>
      </c>
      <c r="AAI15" s="2">
        <f>[1]!s_val_mv_ard(AAI$1,$A15,1)</f>
        <v>280713106718.09998</v>
      </c>
      <c r="AAJ15" s="2">
        <f>[1]!s_val_mv_ard(AAJ$1,$A15,1)</f>
        <v>17921348610</v>
      </c>
      <c r="AAK15" s="2">
        <f>[1]!s_val_mv_ard(AAK$1,$A15,1)</f>
        <v>67163838297.999992</v>
      </c>
      <c r="AAL15" s="2">
        <f>[1]!s_val_mv_ard(AAL$1,$A15,1)</f>
        <v>3501419400</v>
      </c>
      <c r="AAM15" s="2">
        <f>[1]!s_val_mv_ard(AAM$1,$A15,1)</f>
        <v>10111212337.610001</v>
      </c>
      <c r="AAN15" s="2">
        <f>[1]!s_val_mv_ard(AAN$1,$A15,1)</f>
        <v>0</v>
      </c>
      <c r="AAO15" s="2">
        <f>[1]!s_val_mv_ard(AAO$1,$A15,1)</f>
        <v>23634000000</v>
      </c>
      <c r="AAP15" s="2">
        <f>[1]!s_val_mv_ard(AAP$1,$A15,1)</f>
        <v>51332759000</v>
      </c>
      <c r="AAQ15" s="2">
        <f>[1]!s_val_mv_ard(AAQ$1,$A15,1)</f>
        <v>1198235374745.8601</v>
      </c>
      <c r="AAR15" s="2">
        <f>[1]!s_val_mv_ard(AAR$1,$A15,1)</f>
        <v>14492140000</v>
      </c>
      <c r="AAS15" s="2">
        <f>[1]!s_val_mv_ard(AAS$1,$A15,1)</f>
        <v>15800000000</v>
      </c>
      <c r="AAT15" s="2">
        <f>[1]!s_val_mv_ard(AAT$1,$A15,1)</f>
        <v>13709564000</v>
      </c>
      <c r="AAU15" s="2">
        <f>[1]!s_val_mv_ard(AAU$1,$A15,1)</f>
        <v>6889485993</v>
      </c>
      <c r="AAV15" s="2">
        <f>[1]!s_val_mv_ard(AAV$1,$A15,1)</f>
        <v>0</v>
      </c>
      <c r="AAW15" s="2">
        <f>[1]!s_val_mv_ard(AAW$1,$A15,1)</f>
        <v>8754252000</v>
      </c>
      <c r="AAX15" s="2">
        <f>[1]!s_val_mv_ard(AAX$1,$A15,1)</f>
        <v>43684095891.159996</v>
      </c>
      <c r="AAY15" s="2">
        <f>[1]!s_val_mv_ard(AAY$1,$A15,1)</f>
        <v>148344940000</v>
      </c>
      <c r="AAZ15" s="2">
        <f>[1]!s_val_mv_ard(AAZ$1,$A15,1)</f>
        <v>36004512103.82</v>
      </c>
      <c r="ABA15" s="2">
        <f>[1]!s_val_mv_ard(ABA$1,$A15,1)</f>
        <v>8603600000</v>
      </c>
      <c r="ABB15" s="2">
        <f>[1]!s_val_mv_ard(ABB$1,$A15,1)</f>
        <v>0</v>
      </c>
      <c r="ABC15" s="2">
        <f>[1]!s_val_mv_ard(ABC$1,$A15,1)</f>
        <v>31722600000</v>
      </c>
      <c r="ABD15" s="2">
        <f>[1]!s_val_mv_ard(ABD$1,$A15,1)</f>
        <v>387791752600</v>
      </c>
      <c r="ABE15" s="2">
        <f>[1]!s_val_mv_ard(ABE$1,$A15,1)</f>
        <v>111200560649.99998</v>
      </c>
      <c r="ABF15" s="2">
        <f>[1]!s_val_mv_ard(ABF$1,$A15,1)</f>
        <v>10153009422.6</v>
      </c>
      <c r="ABG15" s="2">
        <f>[1]!s_val_mv_ard(ABG$1,$A15,1)</f>
        <v>89700000000</v>
      </c>
      <c r="ABH15" s="2">
        <f>[1]!s_val_mv_ard(ABH$1,$A15,1)</f>
        <v>26495999999.999996</v>
      </c>
      <c r="ABI15" s="2">
        <f>[1]!s_val_mv_ard(ABI$1,$A15,1)</f>
        <v>47376000000.000008</v>
      </c>
      <c r="ABJ15" s="2">
        <f>[1]!s_val_mv_ard(ABJ$1,$A15,1)</f>
        <v>19996419960</v>
      </c>
      <c r="ABK15" s="2">
        <f>[1]!s_val_mv_ard(ABK$1,$A15,1)</f>
        <v>9353873940</v>
      </c>
      <c r="ABL15" s="2">
        <f>[1]!s_val_mv_ard(ABL$1,$A15,1)</f>
        <v>10143910000</v>
      </c>
      <c r="ABM15" s="2">
        <f>[1]!s_val_mv_ard(ABM$1,$A15,1)</f>
        <v>45267402109.799995</v>
      </c>
      <c r="ABN15" s="2">
        <f>[1]!s_val_mv_ard(ABN$1,$A15,1)</f>
        <v>58524720000</v>
      </c>
      <c r="ABO15" s="2">
        <f>[1]!s_val_mv_ard(ABO$1,$A15,1)</f>
        <v>27480719999.999996</v>
      </c>
      <c r="ABP15" s="2">
        <f>[1]!s_val_mv_ard(ABP$1,$A15,1)</f>
        <v>61787489323.5</v>
      </c>
      <c r="ABQ15" s="2">
        <f>[1]!s_val_mv_ard(ABQ$1,$A15,1)</f>
        <v>11456900000</v>
      </c>
      <c r="ABR15" s="2">
        <f>[1]!s_val_mv_ard(ABR$1,$A15,1)</f>
        <v>99153681760</v>
      </c>
      <c r="ABS15" s="2">
        <f>[1]!s_val_mv_ard(ABS$1,$A15,1)</f>
        <v>116230946550.00002</v>
      </c>
      <c r="ABT15" s="2">
        <f>[1]!s_val_mv_ard(ABT$1,$A15,1)</f>
        <v>0</v>
      </c>
      <c r="ABU15" s="2">
        <f>[1]!s_val_mv_ard(ABU$1,$A15,1)</f>
        <v>0</v>
      </c>
      <c r="ABV15" s="2">
        <f>[1]!s_val_mv_ard(ABV$1,$A15,1)</f>
        <v>1379978172747.7202</v>
      </c>
      <c r="ABW15" s="2">
        <f>[1]!s_val_mv_ard(ABW$1,$A15,1)</f>
        <v>25352381250</v>
      </c>
      <c r="ABX15" s="2">
        <f>[1]!s_val_mv_ard(ABX$1,$A15,1)</f>
        <v>10480446415.980001</v>
      </c>
      <c r="ABY15" s="2">
        <f>[1]!s_val_mv_ard(ABY$1,$A15,1)</f>
        <v>24273073440</v>
      </c>
      <c r="ABZ15" s="2">
        <f>[1]!s_val_mv_ard(ABZ$1,$A15,1)</f>
        <v>0</v>
      </c>
      <c r="ACA15" s="2">
        <f>[1]!s_val_mv_ard(ACA$1,$A15,1)</f>
        <v>0</v>
      </c>
      <c r="ACB15" s="2">
        <f>[1]!s_val_mv_ard(ACB$1,$A15,1)</f>
        <v>32850401027.799999</v>
      </c>
      <c r="ACC15" s="2">
        <f>[1]!s_val_mv_ard(ACC$1,$A15,1)</f>
        <v>57675185789.999992</v>
      </c>
      <c r="ACD15" s="2">
        <f>[1]!s_val_mv_ard(ACD$1,$A15,1)</f>
        <v>48858798576.000015</v>
      </c>
      <c r="ACE15" s="2">
        <f>[1]!s_val_mv_ard(ACE$1,$A15,1)</f>
        <v>34343000000</v>
      </c>
      <c r="ACF15" s="2">
        <f>[1]!s_val_mv_ard(ACF$1,$A15,1)</f>
        <v>8548787940</v>
      </c>
      <c r="ACG15" s="2">
        <f>[1]!s_val_mv_ard(ACG$1,$A15,1)</f>
        <v>32079101480.98</v>
      </c>
      <c r="ACH15" s="2">
        <f>[1]!s_val_mv_ard(ACH$1,$A15,1)</f>
        <v>27179532000</v>
      </c>
      <c r="ACI15" s="2">
        <f>[1]!s_val_mv_ard(ACI$1,$A15,1)</f>
        <v>15236679817.02</v>
      </c>
      <c r="ACJ15" s="2">
        <f>[1]!s_val_mv_ard(ACJ$1,$A15,1)</f>
        <v>23448208786.200001</v>
      </c>
      <c r="ACK15" s="2">
        <f>[1]!s_val_mv_ard(ACK$1,$A15,1)</f>
        <v>985043251294.83997</v>
      </c>
      <c r="ACL15" s="2">
        <f>[1]!s_val_mv_ard(ACL$1,$A15,1)</f>
        <v>20843864424</v>
      </c>
      <c r="ACM15" s="2">
        <f>[1]!s_val_mv_ard(ACM$1,$A15,1)</f>
        <v>0</v>
      </c>
      <c r="ACN15" s="2">
        <f>[1]!s_val_mv_ard(ACN$1,$A15,1)</f>
        <v>0</v>
      </c>
      <c r="ACO15" s="2">
        <f>[1]!s_val_mv_ard(ACO$1,$A15,1)</f>
        <v>0</v>
      </c>
      <c r="ACP15" s="2">
        <f>[1]!s_val_mv_ard(ACP$1,$A15,1)</f>
        <v>701205026616.87</v>
      </c>
      <c r="ACQ15" s="2">
        <f>[1]!s_val_mv_ard(ACQ$1,$A15,1)</f>
        <v>90767316481.980011</v>
      </c>
      <c r="ACR15" s="2">
        <f>[1]!s_val_mv_ard(ACR$1,$A15,1)</f>
        <v>49912640917.5</v>
      </c>
      <c r="ACS15" s="2">
        <f>[1]!s_val_mv_ard(ACS$1,$A15,1)</f>
        <v>25445398136.400002</v>
      </c>
      <c r="ACT15" s="2">
        <f>[1]!s_val_mv_ard(ACT$1,$A15,1)</f>
        <v>0</v>
      </c>
      <c r="ACU15" s="2">
        <f>[1]!s_val_mv_ard(ACU$1,$A15,1)</f>
        <v>168902250592.73999</v>
      </c>
      <c r="ACV15" s="2">
        <f>[1]!s_val_mv_ard(ACV$1,$A15,1)</f>
        <v>25640975588.640003</v>
      </c>
      <c r="ACW15" s="2">
        <f>[1]!s_val_mv_ard(ACW$1,$A15,1)</f>
        <v>0</v>
      </c>
      <c r="ACX15" s="2">
        <f>[1]!s_val_mv_ard(ACX$1,$A15,1)</f>
        <v>0</v>
      </c>
      <c r="ACY15" s="2">
        <f>[1]!s_val_mv_ard(ACY$1,$A15,1)</f>
        <v>0</v>
      </c>
      <c r="ACZ15" s="2">
        <f>[1]!s_val_mv_ard(ACZ$1,$A15,1)</f>
        <v>0</v>
      </c>
      <c r="ADA15" s="2">
        <f>[1]!s_val_mv_ard(ADA$1,$A15,1)</f>
        <v>0</v>
      </c>
      <c r="ADB15" s="2">
        <f>[1]!s_val_mv_ard(ADB$1,$A15,1)</f>
        <v>0</v>
      </c>
      <c r="ADC15" s="2">
        <f>[1]!s_val_mv_ard(ADC$1,$A15,1)</f>
        <v>14272500000</v>
      </c>
      <c r="ADD15" s="2">
        <f>[1]!s_val_mv_ard(ADD$1,$A15,1)</f>
        <v>0</v>
      </c>
      <c r="ADE15" s="2">
        <f>[1]!s_val_mv_ard(ADE$1,$A15,1)</f>
        <v>0</v>
      </c>
      <c r="ADF15" s="2">
        <f>[1]!s_val_mv_ard(ADF$1,$A15,1)</f>
        <v>0</v>
      </c>
      <c r="ADG15" s="2">
        <f>[1]!s_val_mv_ard(ADG$1,$A15,1)</f>
        <v>0</v>
      </c>
      <c r="ADH15" s="2">
        <f>[1]!s_val_mv_ard(ADH$1,$A15,1)</f>
        <v>0</v>
      </c>
      <c r="ADI15" s="2">
        <f>[1]!s_val_mv_ard(ADI$1,$A15,1)</f>
        <v>29898644392.25</v>
      </c>
      <c r="ADJ15" s="2">
        <f>[1]!s_val_mv_ard(ADJ$1,$A15,1)</f>
        <v>0</v>
      </c>
    </row>
    <row r="16" spans="1:790" x14ac:dyDescent="0.2">
      <c r="A16" s="1">
        <v>41698</v>
      </c>
      <c r="B16" s="2">
        <f>[1]!s_val_mv_ard(B$1,$A16,1)</f>
        <v>105965899151.28001</v>
      </c>
      <c r="C16" s="2">
        <f>[1]!s_val_mv_ard(C$1,$A16,1)</f>
        <v>74012231791.679993</v>
      </c>
      <c r="D16" s="2">
        <f>[1]!s_val_mv_ard(D$1,$A16,1)</f>
        <v>2917611760.3999996</v>
      </c>
      <c r="E16" s="2">
        <f>[1]!s_val_mv_ard(E$1,$A16,1)</f>
        <v>14023779547.440001</v>
      </c>
      <c r="F16" s="2">
        <f>[1]!s_val_mv_ard(F$1,$A16,1)</f>
        <v>16561177768.800001</v>
      </c>
      <c r="G16" s="2">
        <f>[1]!s_val_mv_ard(G$1,$A16,1)</f>
        <v>5333599078.7199993</v>
      </c>
      <c r="H16" s="2">
        <f>[1]!s_val_mv_ard(H$1,$A16,1)</f>
        <v>9048245082.4500008</v>
      </c>
      <c r="I16" s="2">
        <f>[1]!s_val_mv_ard(I$1,$A16,1)</f>
        <v>27202039967.52</v>
      </c>
      <c r="J16" s="2">
        <f>[1]!s_val_mv_ard(J$1,$A16,1)</f>
        <v>14800768628.799999</v>
      </c>
      <c r="K16" s="2">
        <f>[1]!s_val_mv_ard(K$1,$A16,1)</f>
        <v>3469993800</v>
      </c>
      <c r="L16" s="2">
        <f>[1]!s_val_mv_ard(L$1,$A16,1)</f>
        <v>5858353055.0800009</v>
      </c>
      <c r="M16" s="2">
        <f>[1]!s_val_mv_ard(M$1,$A16,1)</f>
        <v>3068213453.7599998</v>
      </c>
      <c r="N16" s="2">
        <f>[1]!s_val_mv_ard(N$1,$A16,1)</f>
        <v>39190469870.720001</v>
      </c>
      <c r="O16" s="2">
        <f>[1]!s_val_mv_ard(O$1,$A16,1)</f>
        <v>19596440602.399998</v>
      </c>
      <c r="P16" s="2">
        <f>[1]!s_val_mv_ard(P$1,$A16,1)</f>
        <v>5678395115.9100008</v>
      </c>
      <c r="Q16" s="2">
        <f>[1]!s_val_mv_ard(Q$1,$A16,1)</f>
        <v>12274498236</v>
      </c>
      <c r="R16" s="2">
        <f>[1]!s_val_mv_ard(R$1,$A16,1)</f>
        <v>13032684526.08</v>
      </c>
      <c r="S16" s="2">
        <f>[1]!s_val_mv_ard(S$1,$A16,1)</f>
        <v>45203667805.700005</v>
      </c>
      <c r="T16" s="2">
        <f>[1]!s_val_mv_ard(T$1,$A16,1)</f>
        <v>5545858382.3400002</v>
      </c>
      <c r="U16" s="2">
        <f>[1]!s_val_mv_ard(U$1,$A16,1)</f>
        <v>6213933245.5199995</v>
      </c>
      <c r="V16" s="2">
        <f>[1]!s_val_mv_ard(V$1,$A16,1)</f>
        <v>32867173518.32</v>
      </c>
      <c r="W16" s="2">
        <f>[1]!s_val_mv_ard(W$1,$A16,1)</f>
        <v>11128806000</v>
      </c>
      <c r="X16" s="2">
        <f>[1]!s_val_mv_ard(X$1,$A16,1)</f>
        <v>6845530239</v>
      </c>
      <c r="Y16" s="2">
        <f>[1]!s_val_mv_ard(Y$1,$A16,1)</f>
        <v>4018080000</v>
      </c>
      <c r="Z16" s="2">
        <f>[1]!s_val_mv_ard(Z$1,$A16,1)</f>
        <v>4816107362.7200003</v>
      </c>
      <c r="AA16" s="2">
        <f>[1]!s_val_mv_ard(AA$1,$A16,1)</f>
        <v>23727547180.919998</v>
      </c>
      <c r="AB16" s="2">
        <f>[1]!s_val_mv_ard(AB$1,$A16,1)</f>
        <v>29286230237.079998</v>
      </c>
      <c r="AC16" s="2">
        <f>[1]!s_val_mv_ard(AC$1,$A16,1)</f>
        <v>38529770250</v>
      </c>
      <c r="AD16" s="2">
        <f>[1]!s_val_mv_ard(AD$1,$A16,1)</f>
        <v>0</v>
      </c>
      <c r="AE16" s="2">
        <f>[1]!s_val_mv_ard(AE$1,$A16,1)</f>
        <v>3886174259.5499997</v>
      </c>
      <c r="AF16" s="2">
        <f>[1]!s_val_mv_ard(AF$1,$A16,1)</f>
        <v>65665432767.659996</v>
      </c>
      <c r="AG16" s="2">
        <f>[1]!s_val_mv_ard(AG$1,$A16,1)</f>
        <v>34887953200.549995</v>
      </c>
      <c r="AH16" s="2">
        <f>[1]!s_val_mv_ard(AH$1,$A16,1)</f>
        <v>19276741120</v>
      </c>
      <c r="AI16" s="2">
        <f>[1]!s_val_mv_ard(AI$1,$A16,1)</f>
        <v>9944719105.3199978</v>
      </c>
      <c r="AJ16" s="2">
        <f>[1]!s_val_mv_ard(AJ$1,$A16,1)</f>
        <v>13924567121.400002</v>
      </c>
      <c r="AK16" s="2">
        <f>[1]!s_val_mv_ard(AK$1,$A16,1)</f>
        <v>0</v>
      </c>
      <c r="AL16" s="2">
        <f>[1]!s_val_mv_ard(AL$1,$A16,1)</f>
        <v>1677804975</v>
      </c>
      <c r="AM16" s="2">
        <f>[1]!s_val_mv_ard(AM$1,$A16,1)</f>
        <v>5763995756.5199995</v>
      </c>
      <c r="AN16" s="2">
        <f>[1]!s_val_mv_ard(AN$1,$A16,1)</f>
        <v>18050970000</v>
      </c>
      <c r="AO16" s="2">
        <f>[1]!s_val_mv_ard(AO$1,$A16,1)</f>
        <v>10509414608.16</v>
      </c>
      <c r="AP16" s="2">
        <f>[1]!s_val_mv_ard(AP$1,$A16,1)</f>
        <v>1142337541.2800002</v>
      </c>
      <c r="AQ16" s="2">
        <f>[1]!s_val_mv_ard(AQ$1,$A16,1)</f>
        <v>5001117585.8400002</v>
      </c>
      <c r="AR16" s="2">
        <f>[1]!s_val_mv_ard(AR$1,$A16,1)</f>
        <v>23943728469.57</v>
      </c>
      <c r="AS16" s="2">
        <f>[1]!s_val_mv_ard(AS$1,$A16,1)</f>
        <v>14336169170.300001</v>
      </c>
      <c r="AT16" s="2">
        <f>[1]!s_val_mv_ard(AT$1,$A16,1)</f>
        <v>3695926179.1199999</v>
      </c>
      <c r="AU16" s="2">
        <f>[1]!s_val_mv_ard(AU$1,$A16,1)</f>
        <v>8593303056.4499989</v>
      </c>
      <c r="AV16" s="2">
        <f>[1]!s_val_mv_ard(AV$1,$A16,1)</f>
        <v>4547764595.7799997</v>
      </c>
      <c r="AW16" s="2">
        <f>[1]!s_val_mv_ard(AW$1,$A16,1)</f>
        <v>21931261777.599998</v>
      </c>
      <c r="AX16" s="2">
        <f>[1]!s_val_mv_ard(AX$1,$A16,1)</f>
        <v>3868750503.1000004</v>
      </c>
      <c r="AY16" s="2">
        <f>[1]!s_val_mv_ard(AY$1,$A16,1)</f>
        <v>4307523401.0299997</v>
      </c>
      <c r="AZ16" s="2">
        <f>[1]!s_val_mv_ard(AZ$1,$A16,1)</f>
        <v>3376944408.1599998</v>
      </c>
      <c r="BA16" s="2">
        <f>[1]!s_val_mv_ard(BA$1,$A16,1)</f>
        <v>1707047426.5899999</v>
      </c>
      <c r="BB16" s="2">
        <f>[1]!s_val_mv_ard(BB$1,$A16,1)</f>
        <v>0</v>
      </c>
      <c r="BC16" s="2">
        <f>[1]!s_val_mv_ard(BC$1,$A16,1)</f>
        <v>6537656810.1599998</v>
      </c>
      <c r="BD16" s="2">
        <f>[1]!s_val_mv_ard(BD$1,$A16,1)</f>
        <v>5380897187.3999996</v>
      </c>
      <c r="BE16" s="2">
        <f>[1]!s_val_mv_ard(BE$1,$A16,1)</f>
        <v>3005049599.9999995</v>
      </c>
      <c r="BF16" s="2">
        <f>[1]!s_val_mv_ard(BF$1,$A16,1)</f>
        <v>16013281547.16</v>
      </c>
      <c r="BG16" s="2">
        <f>[1]!s_val_mv_ard(BG$1,$A16,1)</f>
        <v>59637490546.100006</v>
      </c>
      <c r="BH16" s="2">
        <f>[1]!s_val_mv_ard(BH$1,$A16,1)</f>
        <v>21351154876.399998</v>
      </c>
      <c r="BI16" s="2">
        <f>[1]!s_val_mv_ard(BI$1,$A16,1)</f>
        <v>6347731399.5599995</v>
      </c>
      <c r="BJ16" s="2">
        <f>[1]!s_val_mv_ard(BJ$1,$A16,1)</f>
        <v>9394211952</v>
      </c>
      <c r="BK16" s="2">
        <f>[1]!s_val_mv_ard(BK$1,$A16,1)</f>
        <v>7277433065.5500002</v>
      </c>
      <c r="BL16" s="2">
        <f>[1]!s_val_mv_ard(BL$1,$A16,1)</f>
        <v>19914346980</v>
      </c>
      <c r="BM16" s="2">
        <f>[1]!s_val_mv_ard(BM$1,$A16,1)</f>
        <v>6497520026.7999992</v>
      </c>
      <c r="BN16" s="2">
        <f>[1]!s_val_mv_ard(BN$1,$A16,1)</f>
        <v>11931691767.380001</v>
      </c>
      <c r="BO16" s="2">
        <f>[1]!s_val_mv_ard(BO$1,$A16,1)</f>
        <v>19071364980.780003</v>
      </c>
      <c r="BP16" s="2">
        <f>[1]!s_val_mv_ard(BP$1,$A16,1)</f>
        <v>32653196489.040001</v>
      </c>
      <c r="BQ16" s="2">
        <f>[1]!s_val_mv_ard(BQ$1,$A16,1)</f>
        <v>23567728861.559998</v>
      </c>
      <c r="BR16" s="2">
        <f>[1]!s_val_mv_ard(BR$1,$A16,1)</f>
        <v>2819125120</v>
      </c>
      <c r="BS16" s="2">
        <f>[1]!s_val_mv_ard(BS$1,$A16,1)</f>
        <v>6594992068.2599993</v>
      </c>
      <c r="BT16" s="2">
        <f>[1]!s_val_mv_ard(BT$1,$A16,1)</f>
        <v>3045274903.5599999</v>
      </c>
      <c r="BU16" s="2">
        <f>[1]!s_val_mv_ard(BU$1,$A16,1)</f>
        <v>24760278075.84</v>
      </c>
      <c r="BV16" s="2">
        <f>[1]!s_val_mv_ard(BV$1,$A16,1)</f>
        <v>9689264000</v>
      </c>
      <c r="BW16" s="2">
        <f>[1]!s_val_mv_ard(BW$1,$A16,1)</f>
        <v>15468612358.359999</v>
      </c>
      <c r="BX16" s="2">
        <f>[1]!s_val_mv_ard(BX$1,$A16,1)</f>
        <v>2666128668.2400002</v>
      </c>
      <c r="BY16" s="2">
        <f>[1]!s_val_mv_ard(BY$1,$A16,1)</f>
        <v>5089398360.9899998</v>
      </c>
      <c r="BZ16" s="2">
        <f>[1]!s_val_mv_ard(BZ$1,$A16,1)</f>
        <v>2072860978.75</v>
      </c>
      <c r="CA16" s="2">
        <f>[1]!s_val_mv_ard(CA$1,$A16,1)</f>
        <v>6394415745.1799994</v>
      </c>
      <c r="CB16" s="2">
        <f>[1]!s_val_mv_ard(CB$1,$A16,1)</f>
        <v>2159419392</v>
      </c>
      <c r="CC16" s="2">
        <f>[1]!s_val_mv_ard(CC$1,$A16,1)</f>
        <v>0</v>
      </c>
      <c r="CD16" s="2">
        <f>[1]!s_val_mv_ard(CD$1,$A16,1)</f>
        <v>14740345375.839998</v>
      </c>
      <c r="CE16" s="2">
        <f>[1]!s_val_mv_ard(CE$1,$A16,1)</f>
        <v>45229995247.599998</v>
      </c>
      <c r="CF16" s="2">
        <f>[1]!s_val_mv_ard(CF$1,$A16,1)</f>
        <v>3722372131.5</v>
      </c>
      <c r="CG16" s="2">
        <f>[1]!s_val_mv_ard(CG$1,$A16,1)</f>
        <v>16664107631.879999</v>
      </c>
      <c r="CH16" s="2">
        <f>[1]!s_val_mv_ard(CH$1,$A16,1)</f>
        <v>12638083625.23</v>
      </c>
      <c r="CI16" s="2">
        <f>[1]!s_val_mv_ard(CI$1,$A16,1)</f>
        <v>4307500182.3599997</v>
      </c>
      <c r="CJ16" s="2">
        <f>[1]!s_val_mv_ard(CJ$1,$A16,1)</f>
        <v>4307603723.04</v>
      </c>
      <c r="CK16" s="2">
        <f>[1]!s_val_mv_ard(CK$1,$A16,1)</f>
        <v>83468265932.25</v>
      </c>
      <c r="CL16" s="2">
        <f>[1]!s_val_mv_ard(CL$1,$A16,1)</f>
        <v>6522036425.8400002</v>
      </c>
      <c r="CM16" s="2">
        <f>[1]!s_val_mv_ard(CM$1,$A16,1)</f>
        <v>8851245989.6399994</v>
      </c>
      <c r="CN16" s="2">
        <f>[1]!s_val_mv_ard(CN$1,$A16,1)</f>
        <v>3368540602.4000001</v>
      </c>
      <c r="CO16" s="2">
        <f>[1]!s_val_mv_ard(CO$1,$A16,1)</f>
        <v>14524718641.999998</v>
      </c>
      <c r="CP16" s="2">
        <f>[1]!s_val_mv_ard(CP$1,$A16,1)</f>
        <v>6872308800</v>
      </c>
      <c r="CQ16" s="2">
        <f>[1]!s_val_mv_ard(CQ$1,$A16,1)</f>
        <v>4402498811.04</v>
      </c>
      <c r="CR16" s="2">
        <f>[1]!s_val_mv_ard(CR$1,$A16,1)</f>
        <v>7621433855.5</v>
      </c>
      <c r="CS16" s="2">
        <f>[1]!s_val_mv_ard(CS$1,$A16,1)</f>
        <v>3623099824.1199999</v>
      </c>
      <c r="CT16" s="2">
        <f>[1]!s_val_mv_ard(CT$1,$A16,1)</f>
        <v>3149685487.9000001</v>
      </c>
      <c r="CU16" s="2">
        <f>[1]!s_val_mv_ard(CU$1,$A16,1)</f>
        <v>8884775483.1499996</v>
      </c>
      <c r="CV16" s="2">
        <f>[1]!s_val_mv_ard(CV$1,$A16,1)</f>
        <v>14551529447.92</v>
      </c>
      <c r="CW16" s="2">
        <f>[1]!s_val_mv_ard(CW$1,$A16,1)</f>
        <v>8961118875</v>
      </c>
      <c r="CX16" s="2">
        <f>[1]!s_val_mv_ard(CX$1,$A16,1)</f>
        <v>2551184118.0799994</v>
      </c>
      <c r="CY16" s="2">
        <f>[1]!s_val_mv_ard(CY$1,$A16,1)</f>
        <v>9205629255.4799995</v>
      </c>
      <c r="CZ16" s="2">
        <f>[1]!s_val_mv_ard(CZ$1,$A16,1)</f>
        <v>1721980788.1500001</v>
      </c>
      <c r="DA16" s="2">
        <f>[1]!s_val_mv_ard(DA$1,$A16,1)</f>
        <v>2615557353.5999999</v>
      </c>
      <c r="DB16" s="2">
        <f>[1]!s_val_mv_ard(DB$1,$A16,1)</f>
        <v>18688749819.52</v>
      </c>
      <c r="DC16" s="2">
        <f>[1]!s_val_mv_ard(DC$1,$A16,1)</f>
        <v>13888000000</v>
      </c>
      <c r="DD16" s="2">
        <f>[1]!s_val_mv_ard(DD$1,$A16,1)</f>
        <v>4185777229.3000002</v>
      </c>
      <c r="DE16" s="2">
        <f>[1]!s_val_mv_ard(DE$1,$A16,1)</f>
        <v>9459981557.4300003</v>
      </c>
      <c r="DF16" s="2">
        <f>[1]!s_val_mv_ard(DF$1,$A16,1)</f>
        <v>1577470903.5</v>
      </c>
      <c r="DG16" s="2">
        <f>[1]!s_val_mv_ard(DG$1,$A16,1)</f>
        <v>32586917041.810001</v>
      </c>
      <c r="DH16" s="2">
        <f>[1]!s_val_mv_ard(DH$1,$A16,1)</f>
        <v>8841154588</v>
      </c>
      <c r="DI16" s="2">
        <f>[1]!s_val_mv_ard(DI$1,$A16,1)</f>
        <v>2032830634.96</v>
      </c>
      <c r="DJ16" s="2">
        <f>[1]!s_val_mv_ard(DJ$1,$A16,1)</f>
        <v>17794746000</v>
      </c>
      <c r="DK16" s="2">
        <f>[1]!s_val_mv_ard(DK$1,$A16,1)</f>
        <v>18872797157.759998</v>
      </c>
      <c r="DL16" s="2">
        <f>[1]!s_val_mv_ard(DL$1,$A16,1)</f>
        <v>3806815600.0000005</v>
      </c>
      <c r="DM16" s="2">
        <f>[1]!s_val_mv_ard(DM$1,$A16,1)</f>
        <v>5888083080</v>
      </c>
      <c r="DN16" s="2">
        <f>[1]!s_val_mv_ard(DN$1,$A16,1)</f>
        <v>2260891200</v>
      </c>
      <c r="DO16" s="2">
        <f>[1]!s_val_mv_ard(DO$1,$A16,1)</f>
        <v>14973545501.43</v>
      </c>
      <c r="DP16" s="2">
        <f>[1]!s_val_mv_ard(DP$1,$A16,1)</f>
        <v>24559140778.450001</v>
      </c>
      <c r="DQ16" s="2">
        <f>[1]!s_val_mv_ard(DQ$1,$A16,1)</f>
        <v>0</v>
      </c>
      <c r="DR16" s="2">
        <f>[1]!s_val_mv_ard(DR$1,$A16,1)</f>
        <v>1600192357.6099999</v>
      </c>
      <c r="DS16" s="2">
        <f>[1]!s_val_mv_ard(DS$1,$A16,1)</f>
        <v>9974901717.5600014</v>
      </c>
      <c r="DT16" s="2">
        <f>[1]!s_val_mv_ard(DT$1,$A16,1)</f>
        <v>8780800000</v>
      </c>
      <c r="DU16" s="2">
        <f>[1]!s_val_mv_ard(DU$1,$A16,1)</f>
        <v>0</v>
      </c>
      <c r="DV16" s="2">
        <f>[1]!s_val_mv_ard(DV$1,$A16,1)</f>
        <v>7009124558</v>
      </c>
      <c r="DW16" s="2">
        <f>[1]!s_val_mv_ard(DW$1,$A16,1)</f>
        <v>22796438432.310001</v>
      </c>
      <c r="DX16" s="2">
        <f>[1]!s_val_mv_ard(DX$1,$A16,1)</f>
        <v>63632383238</v>
      </c>
      <c r="DY16" s="2">
        <f>[1]!s_val_mv_ard(DY$1,$A16,1)</f>
        <v>13140195215.34</v>
      </c>
      <c r="DZ16" s="2">
        <f>[1]!s_val_mv_ard(DZ$1,$A16,1)</f>
        <v>3915222410.6399999</v>
      </c>
      <c r="EA16" s="2">
        <f>[1]!s_val_mv_ard(EA$1,$A16,1)</f>
        <v>21080268828.710003</v>
      </c>
      <c r="EB16" s="2">
        <f>[1]!s_val_mv_ard(EB$1,$A16,1)</f>
        <v>8437450500</v>
      </c>
      <c r="EC16" s="2">
        <f>[1]!s_val_mv_ard(EC$1,$A16,1)</f>
        <v>23809922768.91</v>
      </c>
      <c r="ED16" s="2">
        <f>[1]!s_val_mv_ard(ED$1,$A16,1)</f>
        <v>23909105552.149998</v>
      </c>
      <c r="EE16" s="2">
        <f>[1]!s_val_mv_ard(EE$1,$A16,1)</f>
        <v>16698150000</v>
      </c>
      <c r="EF16" s="2">
        <f>[1]!s_val_mv_ard(EF$1,$A16,1)</f>
        <v>2223503579.1600003</v>
      </c>
      <c r="EG16" s="2">
        <f>[1]!s_val_mv_ard(EG$1,$A16,1)</f>
        <v>5033095657.6800003</v>
      </c>
      <c r="EH16" s="2">
        <f>[1]!s_val_mv_ard(EH$1,$A16,1)</f>
        <v>0</v>
      </c>
      <c r="EI16" s="2">
        <f>[1]!s_val_mv_ard(EI$1,$A16,1)</f>
        <v>2783735889.8599997</v>
      </c>
      <c r="EJ16" s="2">
        <f>[1]!s_val_mv_ard(EJ$1,$A16,1)</f>
        <v>4725878280</v>
      </c>
      <c r="EK16" s="2">
        <f>[1]!s_val_mv_ard(EK$1,$A16,1)</f>
        <v>13727957188.360001</v>
      </c>
      <c r="EL16" s="2">
        <f>[1]!s_val_mv_ard(EL$1,$A16,1)</f>
        <v>20483933551.440002</v>
      </c>
      <c r="EM16" s="2">
        <f>[1]!s_val_mv_ard(EM$1,$A16,1)</f>
        <v>4937705712</v>
      </c>
      <c r="EN16" s="2">
        <f>[1]!s_val_mv_ard(EN$1,$A16,1)</f>
        <v>9412196854.4800014</v>
      </c>
      <c r="EO16" s="2">
        <f>[1]!s_val_mv_ard(EO$1,$A16,1)</f>
        <v>19725677407.91</v>
      </c>
      <c r="EP16" s="2">
        <f>[1]!s_val_mv_ard(EP$1,$A16,1)</f>
        <v>11539968781.76</v>
      </c>
      <c r="EQ16" s="2">
        <f>[1]!s_val_mv_ard(EQ$1,$A16,1)</f>
        <v>57964411814.400002</v>
      </c>
      <c r="ER16" s="2">
        <f>[1]!s_val_mv_ard(ER$1,$A16,1)</f>
        <v>0</v>
      </c>
      <c r="ES16" s="2">
        <f>[1]!s_val_mv_ard(ES$1,$A16,1)</f>
        <v>18343016640</v>
      </c>
      <c r="ET16" s="2">
        <f>[1]!s_val_mv_ard(ET$1,$A16,1)</f>
        <v>3972865170.4000001</v>
      </c>
      <c r="EU16" s="2">
        <f>[1]!s_val_mv_ard(EU$1,$A16,1)</f>
        <v>19600913200.799999</v>
      </c>
      <c r="EV16" s="2">
        <f>[1]!s_val_mv_ard(EV$1,$A16,1)</f>
        <v>10353875228</v>
      </c>
      <c r="EW16" s="2">
        <f>[1]!s_val_mv_ard(EW$1,$A16,1)</f>
        <v>15243936582.300001</v>
      </c>
      <c r="EX16" s="2">
        <f>[1]!s_val_mv_ard(EX$1,$A16,1)</f>
        <v>3727882691</v>
      </c>
      <c r="EY16" s="2">
        <f>[1]!s_val_mv_ard(EY$1,$A16,1)</f>
        <v>92798393152.160004</v>
      </c>
      <c r="EZ16" s="2">
        <f>[1]!s_val_mv_ard(EZ$1,$A16,1)</f>
        <v>10010915128.459999</v>
      </c>
      <c r="FA16" s="2">
        <f>[1]!s_val_mv_ard(FA$1,$A16,1)</f>
        <v>20257461971.599998</v>
      </c>
      <c r="FB16" s="2">
        <f>[1]!s_val_mv_ard(FB$1,$A16,1)</f>
        <v>4966022961.8999996</v>
      </c>
      <c r="FC16" s="2">
        <f>[1]!s_val_mv_ard(FC$1,$A16,1)</f>
        <v>2995200000</v>
      </c>
      <c r="FD16" s="2">
        <f>[1]!s_val_mv_ard(FD$1,$A16,1)</f>
        <v>5079400000</v>
      </c>
      <c r="FE16" s="2">
        <f>[1]!s_val_mv_ard(FE$1,$A16,1)</f>
        <v>20923131548.880001</v>
      </c>
      <c r="FF16" s="2">
        <f>[1]!s_val_mv_ard(FF$1,$A16,1)</f>
        <v>3633419999.9999995</v>
      </c>
      <c r="FG16" s="2">
        <f>[1]!s_val_mv_ard(FG$1,$A16,1)</f>
        <v>13919682830</v>
      </c>
      <c r="FH16" s="2">
        <f>[1]!s_val_mv_ard(FH$1,$A16,1)</f>
        <v>5997854315.1999998</v>
      </c>
      <c r="FI16" s="2">
        <f>[1]!s_val_mv_ard(FI$1,$A16,1)</f>
        <v>3655118125.8499999</v>
      </c>
      <c r="FJ16" s="2">
        <f>[1]!s_val_mv_ard(FJ$1,$A16,1)</f>
        <v>5217074543.25</v>
      </c>
      <c r="FK16" s="2">
        <f>[1]!s_val_mv_ard(FK$1,$A16,1)</f>
        <v>7525980000</v>
      </c>
      <c r="FL16" s="2">
        <f>[1]!s_val_mv_ard(FL$1,$A16,1)</f>
        <v>13854176381.960001</v>
      </c>
      <c r="FM16" s="2">
        <f>[1]!s_val_mv_ard(FM$1,$A16,1)</f>
        <v>6079360000</v>
      </c>
      <c r="FN16" s="2">
        <f>[1]!s_val_mv_ard(FN$1,$A16,1)</f>
        <v>6631460864</v>
      </c>
      <c r="FO16" s="2">
        <f>[1]!s_val_mv_ard(FO$1,$A16,1)</f>
        <v>2280359130.5</v>
      </c>
      <c r="FP16" s="2">
        <f>[1]!s_val_mv_ard(FP$1,$A16,1)</f>
        <v>4907278350</v>
      </c>
      <c r="FQ16" s="2">
        <f>[1]!s_val_mv_ard(FQ$1,$A16,1)</f>
        <v>0</v>
      </c>
      <c r="FR16" s="2">
        <f>[1]!s_val_mv_ard(FR$1,$A16,1)</f>
        <v>6318700501.4099998</v>
      </c>
      <c r="FS16" s="2">
        <f>[1]!s_val_mv_ard(FS$1,$A16,1)</f>
        <v>14044888770.199999</v>
      </c>
      <c r="FT16" s="2">
        <f>[1]!s_val_mv_ard(FT$1,$A16,1)</f>
        <v>7871236383.2400007</v>
      </c>
      <c r="FU16" s="2">
        <f>[1]!s_val_mv_ard(FU$1,$A16,1)</f>
        <v>4271668320.3599997</v>
      </c>
      <c r="FV16" s="2">
        <f>[1]!s_val_mv_ard(FV$1,$A16,1)</f>
        <v>19497974795.720001</v>
      </c>
      <c r="FW16" s="2">
        <f>[1]!s_val_mv_ard(FW$1,$A16,1)</f>
        <v>4202450460</v>
      </c>
      <c r="FX16" s="2">
        <f>[1]!s_val_mv_ard(FX$1,$A16,1)</f>
        <v>7282001177.1199999</v>
      </c>
      <c r="FY16" s="2">
        <f>[1]!s_val_mv_ard(FY$1,$A16,1)</f>
        <v>15477356000</v>
      </c>
      <c r="FZ16" s="2">
        <f>[1]!s_val_mv_ard(FZ$1,$A16,1)</f>
        <v>9379322562.2399998</v>
      </c>
      <c r="GA16" s="2">
        <f>[1]!s_val_mv_ard(GA$1,$A16,1)</f>
        <v>11515400000</v>
      </c>
      <c r="GB16" s="2">
        <f>[1]!s_val_mv_ard(GB$1,$A16,1)</f>
        <v>17174040000</v>
      </c>
      <c r="GC16" s="2">
        <f>[1]!s_val_mv_ard(GC$1,$A16,1)</f>
        <v>12282118650.619999</v>
      </c>
      <c r="GD16" s="2">
        <f>[1]!s_val_mv_ard(GD$1,$A16,1)</f>
        <v>23581701000</v>
      </c>
      <c r="GE16" s="2">
        <f>[1]!s_val_mv_ard(GE$1,$A16,1)</f>
        <v>9407102820.7000008</v>
      </c>
      <c r="GF16" s="2">
        <f>[1]!s_val_mv_ard(GF$1,$A16,1)</f>
        <v>0</v>
      </c>
      <c r="GG16" s="2">
        <f>[1]!s_val_mv_ard(GG$1,$A16,1)</f>
        <v>0</v>
      </c>
      <c r="GH16" s="2">
        <f>[1]!s_val_mv_ard(GH$1,$A16,1)</f>
        <v>13052509080</v>
      </c>
      <c r="GI16" s="2">
        <f>[1]!s_val_mv_ard(GI$1,$A16,1)</f>
        <v>15800882560</v>
      </c>
      <c r="GJ16" s="2">
        <f>[1]!s_val_mv_ard(GJ$1,$A16,1)</f>
        <v>15874828320</v>
      </c>
      <c r="GK16" s="2">
        <f>[1]!s_val_mv_ard(GK$1,$A16,1)</f>
        <v>5006674800</v>
      </c>
      <c r="GL16" s="2">
        <f>[1]!s_val_mv_ard(GL$1,$A16,1)</f>
        <v>69031453452.499985</v>
      </c>
      <c r="GM16" s="2">
        <f>[1]!s_val_mv_ard(GM$1,$A16,1)</f>
        <v>5065500000</v>
      </c>
      <c r="GN16" s="2">
        <f>[1]!s_val_mv_ard(GN$1,$A16,1)</f>
        <v>2197976293.3199997</v>
      </c>
      <c r="GO16" s="2">
        <f>[1]!s_val_mv_ard(GO$1,$A16,1)</f>
        <v>7593273600</v>
      </c>
      <c r="GP16" s="2">
        <f>[1]!s_val_mv_ard(GP$1,$A16,1)</f>
        <v>8818078156.8000011</v>
      </c>
      <c r="GQ16" s="2">
        <f>[1]!s_val_mv_ard(GQ$1,$A16,1)</f>
        <v>18872060400</v>
      </c>
      <c r="GR16" s="2">
        <f>[1]!s_val_mv_ard(GR$1,$A16,1)</f>
        <v>1502475000</v>
      </c>
      <c r="GS16" s="2">
        <f>[1]!s_val_mv_ard(GS$1,$A16,1)</f>
        <v>13349995296</v>
      </c>
      <c r="GT16" s="2">
        <f>[1]!s_val_mv_ard(GT$1,$A16,1)</f>
        <v>6869216184.6000004</v>
      </c>
      <c r="GU16" s="2">
        <f>[1]!s_val_mv_ard(GU$1,$A16,1)</f>
        <v>11890203856.139999</v>
      </c>
      <c r="GV16" s="2">
        <f>[1]!s_val_mv_ard(GV$1,$A16,1)</f>
        <v>8625780935.2200012</v>
      </c>
      <c r="GW16" s="2">
        <f>[1]!s_val_mv_ard(GW$1,$A16,1)</f>
        <v>32985121018.900002</v>
      </c>
      <c r="GX16" s="2">
        <f>[1]!s_val_mv_ard(GX$1,$A16,1)</f>
        <v>9038235985.7399998</v>
      </c>
      <c r="GY16" s="2">
        <f>[1]!s_val_mv_ard(GY$1,$A16,1)</f>
        <v>7163822250</v>
      </c>
      <c r="GZ16" s="2">
        <f>[1]!s_val_mv_ard(GZ$1,$A16,1)</f>
        <v>1624088880</v>
      </c>
      <c r="HA16" s="2">
        <f>[1]!s_val_mv_ard(HA$1,$A16,1)</f>
        <v>7705000000</v>
      </c>
      <c r="HB16" s="2">
        <f>[1]!s_val_mv_ard(HB$1,$A16,1)</f>
        <v>21898343987.68</v>
      </c>
      <c r="HC16" s="2">
        <f>[1]!s_val_mv_ard(HC$1,$A16,1)</f>
        <v>4331160023.8499994</v>
      </c>
      <c r="HD16" s="2">
        <f>[1]!s_val_mv_ard(HD$1,$A16,1)</f>
        <v>9635444509.6000004</v>
      </c>
      <c r="HE16" s="2">
        <f>[1]!s_val_mv_ard(HE$1,$A16,1)</f>
        <v>7118024079.3599987</v>
      </c>
      <c r="HF16" s="2">
        <f>[1]!s_val_mv_ard(HF$1,$A16,1)</f>
        <v>3419149500</v>
      </c>
      <c r="HG16" s="2">
        <f>[1]!s_val_mv_ard(HG$1,$A16,1)</f>
        <v>9584983452.7999992</v>
      </c>
      <c r="HH16" s="2">
        <f>[1]!s_val_mv_ard(HH$1,$A16,1)</f>
        <v>2566560000</v>
      </c>
      <c r="HI16" s="2">
        <f>[1]!s_val_mv_ard(HI$1,$A16,1)</f>
        <v>1818388000</v>
      </c>
      <c r="HJ16" s="2">
        <f>[1]!s_val_mv_ard(HJ$1,$A16,1)</f>
        <v>4918320000</v>
      </c>
      <c r="HK16" s="2">
        <f>[1]!s_val_mv_ard(HK$1,$A16,1)</f>
        <v>8636726940.6599998</v>
      </c>
      <c r="HL16" s="2">
        <f>[1]!s_val_mv_ard(HL$1,$A16,1)</f>
        <v>14298753564.15</v>
      </c>
      <c r="HM16" s="2">
        <f>[1]!s_val_mv_ard(HM$1,$A16,1)</f>
        <v>6291105499</v>
      </c>
      <c r="HN16" s="2">
        <f>[1]!s_val_mv_ard(HN$1,$A16,1)</f>
        <v>25492973476.360001</v>
      </c>
      <c r="HO16" s="2">
        <f>[1]!s_val_mv_ard(HO$1,$A16,1)</f>
        <v>16393592328.33</v>
      </c>
      <c r="HP16" s="2">
        <f>[1]!s_val_mv_ard(HP$1,$A16,1)</f>
        <v>14967163239.18</v>
      </c>
      <c r="HQ16" s="2">
        <f>[1]!s_val_mv_ard(HQ$1,$A16,1)</f>
        <v>17403456000</v>
      </c>
      <c r="HR16" s="2">
        <f>[1]!s_val_mv_ard(HR$1,$A16,1)</f>
        <v>8876747880</v>
      </c>
      <c r="HS16" s="2">
        <f>[1]!s_val_mv_ard(HS$1,$A16,1)</f>
        <v>6473460834.0500002</v>
      </c>
      <c r="HT16" s="2">
        <f>[1]!s_val_mv_ard(HT$1,$A16,1)</f>
        <v>7790980928.2799988</v>
      </c>
      <c r="HU16" s="2">
        <f>[1]!s_val_mv_ard(HU$1,$A16,1)</f>
        <v>8165125275.4799995</v>
      </c>
      <c r="HV16" s="2">
        <f>[1]!s_val_mv_ard(HV$1,$A16,1)</f>
        <v>5397594800</v>
      </c>
      <c r="HW16" s="2">
        <f>[1]!s_val_mv_ard(HW$1,$A16,1)</f>
        <v>6148152500</v>
      </c>
      <c r="HX16" s="2">
        <f>[1]!s_val_mv_ard(HX$1,$A16,1)</f>
        <v>25787207160</v>
      </c>
      <c r="HY16" s="2">
        <f>[1]!s_val_mv_ard(HY$1,$A16,1)</f>
        <v>23654206521</v>
      </c>
      <c r="HZ16" s="2">
        <f>[1]!s_val_mv_ard(HZ$1,$A16,1)</f>
        <v>34613221643.400002</v>
      </c>
      <c r="IA16" s="2">
        <f>[1]!s_val_mv_ard(IA$1,$A16,1)</f>
        <v>41992092573.69001</v>
      </c>
      <c r="IB16" s="2">
        <f>[1]!s_val_mv_ard(IB$1,$A16,1)</f>
        <v>9938007000</v>
      </c>
      <c r="IC16" s="2">
        <f>[1]!s_val_mv_ard(IC$1,$A16,1)</f>
        <v>8517600000</v>
      </c>
      <c r="ID16" s="2">
        <f>[1]!s_val_mv_ard(ID$1,$A16,1)</f>
        <v>28456886742.759998</v>
      </c>
      <c r="IE16" s="2">
        <f>[1]!s_val_mv_ard(IE$1,$A16,1)</f>
        <v>10874100000</v>
      </c>
      <c r="IF16" s="2">
        <f>[1]!s_val_mv_ard(IF$1,$A16,1)</f>
        <v>8294219800</v>
      </c>
      <c r="IG16" s="2">
        <f>[1]!s_val_mv_ard(IG$1,$A16,1)</f>
        <v>8793980000</v>
      </c>
      <c r="IH16" s="2">
        <f>[1]!s_val_mv_ard(IH$1,$A16,1)</f>
        <v>20330496000.000004</v>
      </c>
      <c r="II16" s="2">
        <f>[1]!s_val_mv_ard(II$1,$A16,1)</f>
        <v>19880841600</v>
      </c>
      <c r="IJ16" s="2">
        <f>[1]!s_val_mv_ard(IJ$1,$A16,1)</f>
        <v>7223437000</v>
      </c>
      <c r="IK16" s="2">
        <f>[1]!s_val_mv_ard(IK$1,$A16,1)</f>
        <v>55047600000</v>
      </c>
      <c r="IL16" s="2">
        <f>[1]!s_val_mv_ard(IL$1,$A16,1)</f>
        <v>18076627410.459999</v>
      </c>
      <c r="IM16" s="2">
        <f>[1]!s_val_mv_ard(IM$1,$A16,1)</f>
        <v>10482543163</v>
      </c>
      <c r="IN16" s="2">
        <f>[1]!s_val_mv_ard(IN$1,$A16,1)</f>
        <v>16240000000</v>
      </c>
      <c r="IO16" s="2">
        <f>[1]!s_val_mv_ard(IO$1,$A16,1)</f>
        <v>1650012536</v>
      </c>
      <c r="IP16" s="2">
        <f>[1]!s_val_mv_ard(IP$1,$A16,1)</f>
        <v>45229757003.880005</v>
      </c>
      <c r="IQ16" s="2">
        <f>[1]!s_val_mv_ard(IQ$1,$A16,1)</f>
        <v>15447485625</v>
      </c>
      <c r="IR16" s="2">
        <f>[1]!s_val_mv_ard(IR$1,$A16,1)</f>
        <v>7104064387.1400003</v>
      </c>
      <c r="IS16" s="2">
        <f>[1]!s_val_mv_ard(IS$1,$A16,1)</f>
        <v>22069398112.080002</v>
      </c>
      <c r="IT16" s="2">
        <f>[1]!s_val_mv_ard(IT$1,$A16,1)</f>
        <v>18132532000</v>
      </c>
      <c r="IU16" s="2">
        <f>[1]!s_val_mv_ard(IU$1,$A16,1)</f>
        <v>14070743138</v>
      </c>
      <c r="IV16" s="2">
        <f>[1]!s_val_mv_ard(IV$1,$A16,1)</f>
        <v>10671337235.299999</v>
      </c>
      <c r="IW16" s="2">
        <f>[1]!s_val_mv_ard(IW$1,$A16,1)</f>
        <v>21604134500</v>
      </c>
      <c r="IX16" s="2">
        <f>[1]!s_val_mv_ard(IX$1,$A16,1)</f>
        <v>3685014000</v>
      </c>
      <c r="IY16" s="2">
        <f>[1]!s_val_mv_ard(IY$1,$A16,1)</f>
        <v>88338738651.779999</v>
      </c>
      <c r="IZ16" s="2">
        <f>[1]!s_val_mv_ard(IZ$1,$A16,1)</f>
        <v>16884789999.999998</v>
      </c>
      <c r="JA16" s="2">
        <f>[1]!s_val_mv_ard(JA$1,$A16,1)</f>
        <v>20491200000</v>
      </c>
      <c r="JB16" s="2">
        <f>[1]!s_val_mv_ard(JB$1,$A16,1)</f>
        <v>11186112000</v>
      </c>
      <c r="JC16" s="2">
        <f>[1]!s_val_mv_ard(JC$1,$A16,1)</f>
        <v>6742904400</v>
      </c>
      <c r="JD16" s="2">
        <f>[1]!s_val_mv_ard(JD$1,$A16,1)</f>
        <v>13332656138.880001</v>
      </c>
      <c r="JE16" s="2">
        <f>[1]!s_val_mv_ard(JE$1,$A16,1)</f>
        <v>8354304000</v>
      </c>
      <c r="JF16" s="2">
        <f>[1]!s_val_mv_ard(JF$1,$A16,1)</f>
        <v>19462298565.720001</v>
      </c>
      <c r="JG16" s="2">
        <f>[1]!s_val_mv_ard(JG$1,$A16,1)</f>
        <v>22374998800</v>
      </c>
      <c r="JH16" s="2">
        <f>[1]!s_val_mv_ard(JH$1,$A16,1)</f>
        <v>5807393959.5</v>
      </c>
      <c r="JI16" s="2">
        <f>[1]!s_val_mv_ard(JI$1,$A16,1)</f>
        <v>14331030581</v>
      </c>
      <c r="JJ16" s="2">
        <f>[1]!s_val_mv_ard(JJ$1,$A16,1)</f>
        <v>6904590000</v>
      </c>
      <c r="JK16" s="2">
        <f>[1]!s_val_mv_ard(JK$1,$A16,1)</f>
        <v>2220134400</v>
      </c>
      <c r="JL16" s="2">
        <f>[1]!s_val_mv_ard(JL$1,$A16,1)</f>
        <v>14700000000</v>
      </c>
      <c r="JM16" s="2">
        <f>[1]!s_val_mv_ard(JM$1,$A16,1)</f>
        <v>19298317500</v>
      </c>
      <c r="JN16" s="2">
        <f>[1]!s_val_mv_ard(JN$1,$A16,1)</f>
        <v>9930160000</v>
      </c>
      <c r="JO16" s="2">
        <f>[1]!s_val_mv_ard(JO$1,$A16,1)</f>
        <v>8767717200</v>
      </c>
      <c r="JP16" s="2">
        <f>[1]!s_val_mv_ard(JP$1,$A16,1)</f>
        <v>17379203555.700001</v>
      </c>
      <c r="JQ16" s="2">
        <f>[1]!s_val_mv_ard(JQ$1,$A16,1)</f>
        <v>8832000000</v>
      </c>
      <c r="JR16" s="2">
        <f>[1]!s_val_mv_ard(JR$1,$A16,1)</f>
        <v>6070200000</v>
      </c>
      <c r="JS16" s="2">
        <f>[1]!s_val_mv_ard(JS$1,$A16,1)</f>
        <v>1536885000</v>
      </c>
      <c r="JT16" s="2">
        <f>[1]!s_val_mv_ard(JT$1,$A16,1)</f>
        <v>2396800000</v>
      </c>
      <c r="JU16" s="2">
        <f>[1]!s_val_mv_ard(JU$1,$A16,1)</f>
        <v>17082474750</v>
      </c>
      <c r="JV16" s="2">
        <f>[1]!s_val_mv_ard(JV$1,$A16,1)</f>
        <v>7135218200</v>
      </c>
      <c r="JW16" s="2">
        <f>[1]!s_val_mv_ard(JW$1,$A16,1)</f>
        <v>133971830999.99998</v>
      </c>
      <c r="JX16" s="2">
        <f>[1]!s_val_mv_ard(JX$1,$A16,1)</f>
        <v>3297888300</v>
      </c>
      <c r="JY16" s="2">
        <f>[1]!s_val_mv_ard(JY$1,$A16,1)</f>
        <v>6995625000</v>
      </c>
      <c r="JZ16" s="2">
        <f>[1]!s_val_mv_ard(JZ$1,$A16,1)</f>
        <v>18952141240</v>
      </c>
      <c r="KA16" s="2">
        <f>[1]!s_val_mv_ard(KA$1,$A16,1)</f>
        <v>3364830000</v>
      </c>
      <c r="KB16" s="2">
        <f>[1]!s_val_mv_ard(KB$1,$A16,1)</f>
        <v>1506000000</v>
      </c>
      <c r="KC16" s="2">
        <f>[1]!s_val_mv_ard(KC$1,$A16,1)</f>
        <v>1494170160</v>
      </c>
      <c r="KD16" s="2">
        <f>[1]!s_val_mv_ard(KD$1,$A16,1)</f>
        <v>21832256700</v>
      </c>
      <c r="KE16" s="2">
        <f>[1]!s_val_mv_ard(KE$1,$A16,1)</f>
        <v>14112000000</v>
      </c>
      <c r="KF16" s="2">
        <f>[1]!s_val_mv_ard(KF$1,$A16,1)</f>
        <v>8433700000</v>
      </c>
      <c r="KG16" s="2">
        <f>[1]!s_val_mv_ard(KG$1,$A16,1)</f>
        <v>0</v>
      </c>
      <c r="KH16" s="2">
        <f>[1]!s_val_mv_ard(KH$1,$A16,1)</f>
        <v>0</v>
      </c>
      <c r="KI16" s="2">
        <f>[1]!s_val_mv_ard(KI$1,$A16,1)</f>
        <v>0</v>
      </c>
      <c r="KJ16" s="2">
        <f>[1]!s_val_mv_ard(KJ$1,$A16,1)</f>
        <v>0</v>
      </c>
      <c r="KK16" s="2">
        <f>[1]!s_val_mv_ard(KK$1,$A16,1)</f>
        <v>0</v>
      </c>
      <c r="KL16" s="2">
        <f>[1]!s_val_mv_ard(KL$1,$A16,1)</f>
        <v>0</v>
      </c>
      <c r="KM16" s="2">
        <f>[1]!s_val_mv_ard(KM$1,$A16,1)</f>
        <v>0</v>
      </c>
      <c r="KN16" s="2">
        <f>[1]!s_val_mv_ard(KN$1,$A16,1)</f>
        <v>0</v>
      </c>
      <c r="KO16" s="2">
        <f>[1]!s_val_mv_ard(KO$1,$A16,1)</f>
        <v>0</v>
      </c>
      <c r="KP16" s="2">
        <f>[1]!s_val_mv_ard(KP$1,$A16,1)</f>
        <v>0</v>
      </c>
      <c r="KQ16" s="2">
        <f>[1]!s_val_mv_ard(KQ$1,$A16,1)</f>
        <v>0</v>
      </c>
      <c r="KR16" s="2">
        <f>[1]!s_val_mv_ard(KR$1,$A16,1)</f>
        <v>18393993600</v>
      </c>
      <c r="KS16" s="2">
        <f>[1]!s_val_mv_ard(KS$1,$A16,1)</f>
        <v>14461719999.999998</v>
      </c>
      <c r="KT16" s="2">
        <f>[1]!s_val_mv_ard(KT$1,$A16,1)</f>
        <v>17443510590</v>
      </c>
      <c r="KU16" s="2">
        <f>[1]!s_val_mv_ard(KU$1,$A16,1)</f>
        <v>16538575209</v>
      </c>
      <c r="KV16" s="2">
        <f>[1]!s_val_mv_ard(KV$1,$A16,1)</f>
        <v>15570594600</v>
      </c>
      <c r="KW16" s="2">
        <f>[1]!s_val_mv_ard(KW$1,$A16,1)</f>
        <v>29453760000</v>
      </c>
      <c r="KX16" s="2">
        <f>[1]!s_val_mv_ard(KX$1,$A16,1)</f>
        <v>3104640000</v>
      </c>
      <c r="KY16" s="2">
        <f>[1]!s_val_mv_ard(KY$1,$A16,1)</f>
        <v>24977832811.25</v>
      </c>
      <c r="KZ16" s="2">
        <f>[1]!s_val_mv_ard(KZ$1,$A16,1)</f>
        <v>10866240000.000002</v>
      </c>
      <c r="LA16" s="2">
        <f>[1]!s_val_mv_ard(LA$1,$A16,1)</f>
        <v>31630806204.860001</v>
      </c>
      <c r="LB16" s="2">
        <f>[1]!s_val_mv_ard(LB$1,$A16,1)</f>
        <v>9468650880</v>
      </c>
      <c r="LC16" s="2">
        <f>[1]!s_val_mv_ard(LC$1,$A16,1)</f>
        <v>3584088200</v>
      </c>
      <c r="LD16" s="2">
        <f>[1]!s_val_mv_ard(LD$1,$A16,1)</f>
        <v>39444235121.199997</v>
      </c>
      <c r="LE16" s="2">
        <f>[1]!s_val_mv_ard(LE$1,$A16,1)</f>
        <v>19600000000</v>
      </c>
      <c r="LF16" s="2">
        <f>[1]!s_val_mv_ard(LF$1,$A16,1)</f>
        <v>28390176000</v>
      </c>
      <c r="LG16" s="2">
        <f>[1]!s_val_mv_ard(LG$1,$A16,1)</f>
        <v>19752157200</v>
      </c>
      <c r="LH16" s="2">
        <f>[1]!s_val_mv_ard(LH$1,$A16,1)</f>
        <v>2836417500</v>
      </c>
      <c r="LI16" s="2">
        <f>[1]!s_val_mv_ard(LI$1,$A16,1)</f>
        <v>9586800000</v>
      </c>
      <c r="LJ16" s="2">
        <f>[1]!s_val_mv_ard(LJ$1,$A16,1)</f>
        <v>13638576750</v>
      </c>
      <c r="LK16" s="2">
        <f>[1]!s_val_mv_ard(LK$1,$A16,1)</f>
        <v>25032504000</v>
      </c>
      <c r="LL16" s="2">
        <f>[1]!s_val_mv_ard(LL$1,$A16,1)</f>
        <v>10509406880</v>
      </c>
      <c r="LM16" s="2">
        <f>[1]!s_val_mv_ard(LM$1,$A16,1)</f>
        <v>11271293833.5</v>
      </c>
      <c r="LN16" s="2">
        <f>[1]!s_val_mv_ard(LN$1,$A16,1)</f>
        <v>20608526400</v>
      </c>
      <c r="LO16" s="2">
        <f>[1]!s_val_mv_ard(LO$1,$A16,1)</f>
        <v>3102000000</v>
      </c>
      <c r="LP16" s="2">
        <f>[1]!s_val_mv_ard(LP$1,$A16,1)</f>
        <v>23020127113.799999</v>
      </c>
      <c r="LQ16" s="2">
        <f>[1]!s_val_mv_ard(LQ$1,$A16,1)</f>
        <v>0</v>
      </c>
      <c r="LR16" s="2">
        <f>[1]!s_val_mv_ard(LR$1,$A16,1)</f>
        <v>0</v>
      </c>
      <c r="LS16" s="2">
        <f>[1]!s_val_mv_ard(LS$1,$A16,1)</f>
        <v>0</v>
      </c>
      <c r="LT16" s="2">
        <f>[1]!s_val_mv_ard(LT$1,$A16,1)</f>
        <v>0</v>
      </c>
      <c r="LU16" s="2">
        <f>[1]!s_val_mv_ard(LU$1,$A16,1)</f>
        <v>166202430307.64999</v>
      </c>
      <c r="LV16" s="2">
        <f>[1]!s_val_mv_ard(LV$1,$A16,1)</f>
        <v>0</v>
      </c>
      <c r="LW16" s="2">
        <f>[1]!s_val_mv_ard(LW$1,$A16,1)</f>
        <v>0</v>
      </c>
      <c r="LX16" s="2">
        <f>[1]!s_val_mv_ard(LX$1,$A16,1)</f>
        <v>0</v>
      </c>
      <c r="LY16" s="2">
        <f>[1]!s_val_mv_ard(LY$1,$A16,1)</f>
        <v>8130500000</v>
      </c>
      <c r="LZ16" s="2">
        <f>[1]!s_val_mv_ard(LZ$1,$A16,1)</f>
        <v>20793186435.380001</v>
      </c>
      <c r="MA16" s="2">
        <f>[1]!s_val_mv_ard(MA$1,$A16,1)</f>
        <v>6140000000</v>
      </c>
      <c r="MB16" s="2">
        <f>[1]!s_val_mv_ard(MB$1,$A16,1)</f>
        <v>9841150357.1800003</v>
      </c>
      <c r="MC16" s="2">
        <f>[1]!s_val_mv_ard(MC$1,$A16,1)</f>
        <v>14806000000</v>
      </c>
      <c r="MD16" s="2">
        <f>[1]!s_val_mv_ard(MD$1,$A16,1)</f>
        <v>24722876887.84</v>
      </c>
      <c r="ME16" s="2">
        <f>[1]!s_val_mv_ard(ME$1,$A16,1)</f>
        <v>34971322787.989998</v>
      </c>
      <c r="MF16" s="2">
        <f>[1]!s_val_mv_ard(MF$1,$A16,1)</f>
        <v>67606394346.399994</v>
      </c>
      <c r="MG16" s="2">
        <f>[1]!s_val_mv_ard(MG$1,$A16,1)</f>
        <v>6501751200</v>
      </c>
      <c r="MH16" s="2">
        <f>[1]!s_val_mv_ard(MH$1,$A16,1)</f>
        <v>72750937468.529999</v>
      </c>
      <c r="MI16" s="2">
        <f>[1]!s_val_mv_ard(MI$1,$A16,1)</f>
        <v>213597431580.69</v>
      </c>
      <c r="MJ16" s="2">
        <f>[1]!s_val_mv_ard(MJ$1,$A16,1)</f>
        <v>7227786636.8000002</v>
      </c>
      <c r="MK16" s="2">
        <f>[1]!s_val_mv_ard(MK$1,$A16,1)</f>
        <v>107631999744.50002</v>
      </c>
      <c r="ML16" s="2">
        <f>[1]!s_val_mv_ard(ML$1,$A16,1)</f>
        <v>60615947720.320007</v>
      </c>
      <c r="MM16" s="2">
        <f>[1]!s_val_mv_ard(MM$1,$A16,1)</f>
        <v>4854323157.1199999</v>
      </c>
      <c r="MN16" s="2">
        <f>[1]!s_val_mv_ard(MN$1,$A16,1)</f>
        <v>10249351041.030001</v>
      </c>
      <c r="MO16" s="2">
        <f>[1]!s_val_mv_ard(MO$1,$A16,1)</f>
        <v>10169347359.26</v>
      </c>
      <c r="MP16" s="2">
        <f>[1]!s_val_mv_ard(MP$1,$A16,1)</f>
        <v>59549529236.699997</v>
      </c>
      <c r="MQ16" s="2">
        <f>[1]!s_val_mv_ard(MQ$1,$A16,1)</f>
        <v>0</v>
      </c>
      <c r="MR16" s="2">
        <f>[1]!s_val_mv_ard(MR$1,$A16,1)</f>
        <v>14196998453.280001</v>
      </c>
      <c r="MS16" s="2">
        <f>[1]!s_val_mv_ard(MS$1,$A16,1)</f>
        <v>22113252600</v>
      </c>
      <c r="MT16" s="2">
        <f>[1]!s_val_mv_ard(MT$1,$A16,1)</f>
        <v>625955735036.19006</v>
      </c>
      <c r="MU16" s="2">
        <f>[1]!s_val_mv_ard(MU$1,$A16,1)</f>
        <v>25427498530</v>
      </c>
      <c r="MV16" s="2">
        <f>[1]!s_val_mv_ard(MV$1,$A16,1)</f>
        <v>119313117972</v>
      </c>
      <c r="MW16" s="2">
        <f>[1]!s_val_mv_ard(MW$1,$A16,1)</f>
        <v>43794898212.75</v>
      </c>
      <c r="MX16" s="2">
        <f>[1]!s_val_mv_ard(MX$1,$A16,1)</f>
        <v>5708352000</v>
      </c>
      <c r="MY16" s="2">
        <f>[1]!s_val_mv_ard(MY$1,$A16,1)</f>
        <v>2720425285.4000001</v>
      </c>
      <c r="MZ16" s="2">
        <f>[1]!s_val_mv_ard(MZ$1,$A16,1)</f>
        <v>250433066817.92999</v>
      </c>
      <c r="NA16" s="2">
        <f>[1]!s_val_mv_ard(NA$1,$A16,1)</f>
        <v>8981317586.7800007</v>
      </c>
      <c r="NB16" s="2">
        <f>[1]!s_val_mv_ard(NB$1,$A16,1)</f>
        <v>15656501576.959999</v>
      </c>
      <c r="NC16" s="2">
        <f>[1]!s_val_mv_ard(NC$1,$A16,1)</f>
        <v>48181462139.25</v>
      </c>
      <c r="ND16" s="2">
        <f>[1]!s_val_mv_ard(ND$1,$A16,1)</f>
        <v>64861584968.700005</v>
      </c>
      <c r="NE16" s="2">
        <f>[1]!s_val_mv_ard(NE$1,$A16,1)</f>
        <v>5571763200</v>
      </c>
      <c r="NF16" s="2">
        <f>[1]!s_val_mv_ard(NF$1,$A16,1)</f>
        <v>12262658533.84</v>
      </c>
      <c r="NG16" s="2">
        <f>[1]!s_val_mv_ard(NG$1,$A16,1)</f>
        <v>14223190883.139999</v>
      </c>
      <c r="NH16" s="2">
        <f>[1]!s_val_mv_ard(NH$1,$A16,1)</f>
        <v>2561625151.7999997</v>
      </c>
      <c r="NI16" s="2">
        <f>[1]!s_val_mv_ard(NI$1,$A16,1)</f>
        <v>11096618350.68</v>
      </c>
      <c r="NJ16" s="2">
        <f>[1]!s_val_mv_ard(NJ$1,$A16,1)</f>
        <v>23054148502.200001</v>
      </c>
      <c r="NK16" s="2">
        <f>[1]!s_val_mv_ard(NK$1,$A16,1)</f>
        <v>13531340830.759998</v>
      </c>
      <c r="NL16" s="2">
        <f>[1]!s_val_mv_ard(NL$1,$A16,1)</f>
        <v>4219748948.52</v>
      </c>
      <c r="NM16" s="2">
        <f>[1]!s_val_mv_ard(NM$1,$A16,1)</f>
        <v>6540744370.9499998</v>
      </c>
      <c r="NN16" s="2">
        <f>[1]!s_val_mv_ard(NN$1,$A16,1)</f>
        <v>2741702729.04</v>
      </c>
      <c r="NO16" s="2">
        <f>[1]!s_val_mv_ard(NO$1,$A16,1)</f>
        <v>3637525006.8900003</v>
      </c>
      <c r="NP16" s="2">
        <f>[1]!s_val_mv_ard(NP$1,$A16,1)</f>
        <v>12320509272.599998</v>
      </c>
      <c r="NQ16" s="2">
        <f>[1]!s_val_mv_ard(NQ$1,$A16,1)</f>
        <v>24163523294.290001</v>
      </c>
      <c r="NR16" s="2">
        <f>[1]!s_val_mv_ard(NR$1,$A16,1)</f>
        <v>0</v>
      </c>
      <c r="NS16" s="2">
        <f>[1]!s_val_mv_ard(NS$1,$A16,1)</f>
        <v>5030985960</v>
      </c>
      <c r="NT16" s="2">
        <f>[1]!s_val_mv_ard(NT$1,$A16,1)</f>
        <v>31342538561.400002</v>
      </c>
      <c r="NU16" s="2">
        <f>[1]!s_val_mv_ard(NU$1,$A16,1)</f>
        <v>1430235500</v>
      </c>
      <c r="NV16" s="2">
        <f>[1]!s_val_mv_ard(NV$1,$A16,1)</f>
        <v>10929476646.879999</v>
      </c>
      <c r="NW16" s="2">
        <f>[1]!s_val_mv_ard(NW$1,$A16,1)</f>
        <v>14369242263.440001</v>
      </c>
      <c r="NX16" s="2">
        <f>[1]!s_val_mv_ard(NX$1,$A16,1)</f>
        <v>23627234058.5</v>
      </c>
      <c r="NY16" s="2">
        <f>[1]!s_val_mv_ard(NY$1,$A16,1)</f>
        <v>0</v>
      </c>
      <c r="NZ16" s="2">
        <f>[1]!s_val_mv_ard(NZ$1,$A16,1)</f>
        <v>2442235680</v>
      </c>
      <c r="OA16" s="2">
        <f>[1]!s_val_mv_ard(OA$1,$A16,1)</f>
        <v>140024696188.30002</v>
      </c>
      <c r="OB16" s="2">
        <f>[1]!s_val_mv_ard(OB$1,$A16,1)</f>
        <v>14640801709.92</v>
      </c>
      <c r="OC16" s="2">
        <f>[1]!s_val_mv_ard(OC$1,$A16,1)</f>
        <v>26541410608.02</v>
      </c>
      <c r="OD16" s="2">
        <f>[1]!s_val_mv_ard(OD$1,$A16,1)</f>
        <v>5958616662.46</v>
      </c>
      <c r="OE16" s="2">
        <f>[1]!s_val_mv_ard(OE$1,$A16,1)</f>
        <v>50862924000</v>
      </c>
      <c r="OF16" s="2">
        <f>[1]!s_val_mv_ard(OF$1,$A16,1)</f>
        <v>32192642904.400002</v>
      </c>
      <c r="OG16" s="2">
        <f>[1]!s_val_mv_ard(OG$1,$A16,1)</f>
        <v>2460847916.6399999</v>
      </c>
      <c r="OH16" s="2">
        <f>[1]!s_val_mv_ard(OH$1,$A16,1)</f>
        <v>21781449866.700001</v>
      </c>
      <c r="OI16" s="2">
        <f>[1]!s_val_mv_ard(OI$1,$A16,1)</f>
        <v>4619812310.75</v>
      </c>
      <c r="OJ16" s="2">
        <f>[1]!s_val_mv_ard(OJ$1,$A16,1)</f>
        <v>9481920000</v>
      </c>
      <c r="OK16" s="2">
        <f>[1]!s_val_mv_ard(OK$1,$A16,1)</f>
        <v>6801768963.54</v>
      </c>
      <c r="OL16" s="2">
        <f>[1]!s_val_mv_ard(OL$1,$A16,1)</f>
        <v>2743329712.5</v>
      </c>
      <c r="OM16" s="2">
        <f>[1]!s_val_mv_ard(OM$1,$A16,1)</f>
        <v>7080498626.7400007</v>
      </c>
      <c r="ON16" s="2">
        <f>[1]!s_val_mv_ard(ON$1,$A16,1)</f>
        <v>2777039999.9999995</v>
      </c>
      <c r="OO16" s="2">
        <f>[1]!s_val_mv_ard(OO$1,$A16,1)</f>
        <v>8049483000</v>
      </c>
      <c r="OP16" s="2">
        <f>[1]!s_val_mv_ard(OP$1,$A16,1)</f>
        <v>13542400000</v>
      </c>
      <c r="OQ16" s="2">
        <f>[1]!s_val_mv_ard(OQ$1,$A16,1)</f>
        <v>29477935421.220001</v>
      </c>
      <c r="OR16" s="2">
        <f>[1]!s_val_mv_ard(OR$1,$A16,1)</f>
        <v>10051446371.879999</v>
      </c>
      <c r="OS16" s="2">
        <f>[1]!s_val_mv_ard(OS$1,$A16,1)</f>
        <v>14881042427.650002</v>
      </c>
      <c r="OT16" s="2">
        <f>[1]!s_val_mv_ard(OT$1,$A16,1)</f>
        <v>7883315503.8000002</v>
      </c>
      <c r="OU16" s="2">
        <f>[1]!s_val_mv_ard(OU$1,$A16,1)</f>
        <v>7357372452.5600004</v>
      </c>
      <c r="OV16" s="2">
        <f>[1]!s_val_mv_ard(OV$1,$A16,1)</f>
        <v>9199453031.0799999</v>
      </c>
      <c r="OW16" s="2">
        <f>[1]!s_val_mv_ard(OW$1,$A16,1)</f>
        <v>9933046546.3600006</v>
      </c>
      <c r="OX16" s="2">
        <f>[1]!s_val_mv_ard(OX$1,$A16,1)</f>
        <v>16633255871.999996</v>
      </c>
      <c r="OY16" s="2">
        <f>[1]!s_val_mv_ard(OY$1,$A16,1)</f>
        <v>6908271750</v>
      </c>
      <c r="OZ16" s="2">
        <f>[1]!s_val_mv_ard(OZ$1,$A16,1)</f>
        <v>16929132164.799995</v>
      </c>
      <c r="PA16" s="2">
        <f>[1]!s_val_mv_ard(PA$1,$A16,1)</f>
        <v>6738077730</v>
      </c>
      <c r="PB16" s="2">
        <f>[1]!s_val_mv_ard(PB$1,$A16,1)</f>
        <v>6710520855</v>
      </c>
      <c r="PC16" s="2">
        <f>[1]!s_val_mv_ard(PC$1,$A16,1)</f>
        <v>14740169420.9</v>
      </c>
      <c r="PD16" s="2">
        <f>[1]!s_val_mv_ard(PD$1,$A16,1)</f>
        <v>7556227119.8999996</v>
      </c>
      <c r="PE16" s="2">
        <f>[1]!s_val_mv_ard(PE$1,$A16,1)</f>
        <v>32215520000</v>
      </c>
      <c r="PF16" s="2">
        <f>[1]!s_val_mv_ard(PF$1,$A16,1)</f>
        <v>7488570210</v>
      </c>
      <c r="PG16" s="2">
        <f>[1]!s_val_mv_ard(PG$1,$A16,1)</f>
        <v>48815642667</v>
      </c>
      <c r="PH16" s="2">
        <f>[1]!s_val_mv_ard(PH$1,$A16,1)</f>
        <v>14670970651.140001</v>
      </c>
      <c r="PI16" s="2">
        <f>[1]!s_val_mv_ard(PI$1,$A16,1)</f>
        <v>7116417000</v>
      </c>
      <c r="PJ16" s="2">
        <f>[1]!s_val_mv_ard(PJ$1,$A16,1)</f>
        <v>0</v>
      </c>
      <c r="PK16" s="2">
        <f>[1]!s_val_mv_ard(PK$1,$A16,1)</f>
        <v>3160200000</v>
      </c>
      <c r="PL16" s="2">
        <f>[1]!s_val_mv_ard(PL$1,$A16,1)</f>
        <v>18901750577.139999</v>
      </c>
      <c r="PM16" s="2">
        <f>[1]!s_val_mv_ard(PM$1,$A16,1)</f>
        <v>4468249451.3800001</v>
      </c>
      <c r="PN16" s="2">
        <f>[1]!s_val_mv_ard(PN$1,$A16,1)</f>
        <v>1813628232</v>
      </c>
      <c r="PO16" s="2">
        <f>[1]!s_val_mv_ard(PO$1,$A16,1)</f>
        <v>10147410720</v>
      </c>
      <c r="PP16" s="2">
        <f>[1]!s_val_mv_ard(PP$1,$A16,1)</f>
        <v>9458086967.4599991</v>
      </c>
      <c r="PQ16" s="2">
        <f>[1]!s_val_mv_ard(PQ$1,$A16,1)</f>
        <v>4725851863.8999996</v>
      </c>
      <c r="PR16" s="2">
        <f>[1]!s_val_mv_ard(PR$1,$A16,1)</f>
        <v>22658858129.400002</v>
      </c>
      <c r="PS16" s="2">
        <f>[1]!s_val_mv_ard(PS$1,$A16,1)</f>
        <v>2842749600</v>
      </c>
      <c r="PT16" s="2">
        <f>[1]!s_val_mv_ard(PT$1,$A16,1)</f>
        <v>2420046622</v>
      </c>
      <c r="PU16" s="2">
        <f>[1]!s_val_mv_ard(PU$1,$A16,1)</f>
        <v>1409099999.9999998</v>
      </c>
      <c r="PV16" s="2">
        <f>[1]!s_val_mv_ard(PV$1,$A16,1)</f>
        <v>6704521571.1599998</v>
      </c>
      <c r="PW16" s="2">
        <f>[1]!s_val_mv_ard(PW$1,$A16,1)</f>
        <v>3804242830.0799999</v>
      </c>
      <c r="PX16" s="2">
        <f>[1]!s_val_mv_ard(PX$1,$A16,1)</f>
        <v>3261024000</v>
      </c>
      <c r="PY16" s="2">
        <f>[1]!s_val_mv_ard(PY$1,$A16,1)</f>
        <v>5409774000</v>
      </c>
      <c r="PZ16" s="2">
        <f>[1]!s_val_mv_ard(PZ$1,$A16,1)</f>
        <v>14203635339.280001</v>
      </c>
      <c r="QA16" s="2">
        <f>[1]!s_val_mv_ard(QA$1,$A16,1)</f>
        <v>40674898288.360001</v>
      </c>
      <c r="QB16" s="2">
        <f>[1]!s_val_mv_ard(QB$1,$A16,1)</f>
        <v>9108088000</v>
      </c>
      <c r="QC16" s="2">
        <f>[1]!s_val_mv_ard(QC$1,$A16,1)</f>
        <v>7442603999.999999</v>
      </c>
      <c r="QD16" s="2">
        <f>[1]!s_val_mv_ard(QD$1,$A16,1)</f>
        <v>12654415504.059998</v>
      </c>
      <c r="QE16" s="2">
        <f>[1]!s_val_mv_ard(QE$1,$A16,1)</f>
        <v>6539139639.1999998</v>
      </c>
      <c r="QF16" s="2">
        <f>[1]!s_val_mv_ard(QF$1,$A16,1)</f>
        <v>11517727478.400002</v>
      </c>
      <c r="QG16" s="2">
        <f>[1]!s_val_mv_ard(QG$1,$A16,1)</f>
        <v>20942712000</v>
      </c>
      <c r="QH16" s="2">
        <f>[1]!s_val_mv_ard(QH$1,$A16,1)</f>
        <v>49117587279.229996</v>
      </c>
      <c r="QI16" s="2">
        <f>[1]!s_val_mv_ard(QI$1,$A16,1)</f>
        <v>14104729125</v>
      </c>
      <c r="QJ16" s="2">
        <f>[1]!s_val_mv_ard(QJ$1,$A16,1)</f>
        <v>6666294226.0400009</v>
      </c>
      <c r="QK16" s="2">
        <f>[1]!s_val_mv_ard(QK$1,$A16,1)</f>
        <v>0</v>
      </c>
      <c r="QL16" s="2">
        <f>[1]!s_val_mv_ard(QL$1,$A16,1)</f>
        <v>2439500000</v>
      </c>
      <c r="QM16" s="2">
        <f>[1]!s_val_mv_ard(QM$1,$A16,1)</f>
        <v>2394000624.8000002</v>
      </c>
      <c r="QN16" s="2">
        <f>[1]!s_val_mv_ard(QN$1,$A16,1)</f>
        <v>7106000000</v>
      </c>
      <c r="QO16" s="2">
        <f>[1]!s_val_mv_ard(QO$1,$A16,1)</f>
        <v>14593622797.92</v>
      </c>
      <c r="QP16" s="2">
        <f>[1]!s_val_mv_ard(QP$1,$A16,1)</f>
        <v>3140740217.1100001</v>
      </c>
      <c r="QQ16" s="2">
        <f>[1]!s_val_mv_ard(QQ$1,$A16,1)</f>
        <v>37884104294.400002</v>
      </c>
      <c r="QR16" s="2">
        <f>[1]!s_val_mv_ard(QR$1,$A16,1)</f>
        <v>10998715703.389999</v>
      </c>
      <c r="QS16" s="2">
        <f>[1]!s_val_mv_ard(QS$1,$A16,1)</f>
        <v>21551804912.549999</v>
      </c>
      <c r="QT16" s="2">
        <f>[1]!s_val_mv_ard(QT$1,$A16,1)</f>
        <v>12456279073.440001</v>
      </c>
      <c r="QU16" s="2">
        <f>[1]!s_val_mv_ard(QU$1,$A16,1)</f>
        <v>7033974863.2599993</v>
      </c>
      <c r="QV16" s="2">
        <f>[1]!s_val_mv_ard(QV$1,$A16,1)</f>
        <v>14707486856.4</v>
      </c>
      <c r="QW16" s="2">
        <f>[1]!s_val_mv_ard(QW$1,$A16,1)</f>
        <v>5171898774.6000004</v>
      </c>
      <c r="QX16" s="2">
        <f>[1]!s_val_mv_ard(QX$1,$A16,1)</f>
        <v>4231199999.9999995</v>
      </c>
      <c r="QY16" s="2">
        <f>[1]!s_val_mv_ard(QY$1,$A16,1)</f>
        <v>34879110956.5</v>
      </c>
      <c r="QZ16" s="2">
        <f>[1]!s_val_mv_ard(QZ$1,$A16,1)</f>
        <v>4025110540.7999997</v>
      </c>
      <c r="RA16" s="2">
        <f>[1]!s_val_mv_ard(RA$1,$A16,1)</f>
        <v>2884991893.1199999</v>
      </c>
      <c r="RB16" s="2">
        <f>[1]!s_val_mv_ard(RB$1,$A16,1)</f>
        <v>24208698784.500004</v>
      </c>
      <c r="RC16" s="2">
        <f>[1]!s_val_mv_ard(RC$1,$A16,1)</f>
        <v>2073042629.6999998</v>
      </c>
      <c r="RD16" s="2">
        <f>[1]!s_val_mv_ard(RD$1,$A16,1)</f>
        <v>14165450000</v>
      </c>
      <c r="RE16" s="2">
        <f>[1]!s_val_mv_ard(RE$1,$A16,1)</f>
        <v>13952380985.299999</v>
      </c>
      <c r="RF16" s="2">
        <f>[1]!s_val_mv_ard(RF$1,$A16,1)</f>
        <v>18762193620.399998</v>
      </c>
      <c r="RG16" s="2">
        <f>[1]!s_val_mv_ard(RG$1,$A16,1)</f>
        <v>0</v>
      </c>
      <c r="RH16" s="2">
        <f>[1]!s_val_mv_ard(RH$1,$A16,1)</f>
        <v>2956187155.9200006</v>
      </c>
      <c r="RI16" s="2">
        <f>[1]!s_val_mv_ard(RI$1,$A16,1)</f>
        <v>44876973088.800011</v>
      </c>
      <c r="RJ16" s="2">
        <f>[1]!s_val_mv_ard(RJ$1,$A16,1)</f>
        <v>25261863329.899998</v>
      </c>
      <c r="RK16" s="2">
        <f>[1]!s_val_mv_ard(RK$1,$A16,1)</f>
        <v>40020956839.500008</v>
      </c>
      <c r="RL16" s="2">
        <f>[1]!s_val_mv_ard(RL$1,$A16,1)</f>
        <v>14623405356.600002</v>
      </c>
      <c r="RM16" s="2">
        <f>[1]!s_val_mv_ard(RM$1,$A16,1)</f>
        <v>9281931750</v>
      </c>
      <c r="RN16" s="2">
        <f>[1]!s_val_mv_ard(RN$1,$A16,1)</f>
        <v>27808366199.999996</v>
      </c>
      <c r="RO16" s="2">
        <f>[1]!s_val_mv_ard(RO$1,$A16,1)</f>
        <v>8131096791.9199982</v>
      </c>
      <c r="RP16" s="2">
        <f>[1]!s_val_mv_ard(RP$1,$A16,1)</f>
        <v>26829051432</v>
      </c>
      <c r="RQ16" s="2">
        <f>[1]!s_val_mv_ard(RQ$1,$A16,1)</f>
        <v>6606018155.9000015</v>
      </c>
      <c r="RR16" s="2">
        <f>[1]!s_val_mv_ard(RR$1,$A16,1)</f>
        <v>8871077974.960001</v>
      </c>
      <c r="RS16" s="2">
        <f>[1]!s_val_mv_ard(RS$1,$A16,1)</f>
        <v>5851766905.9000006</v>
      </c>
      <c r="RT16" s="2">
        <f>[1]!s_val_mv_ard(RT$1,$A16,1)</f>
        <v>3780400000</v>
      </c>
      <c r="RU16" s="2">
        <f>[1]!s_val_mv_ard(RU$1,$A16,1)</f>
        <v>14416598784.060001</v>
      </c>
      <c r="RV16" s="2">
        <f>[1]!s_val_mv_ard(RV$1,$A16,1)</f>
        <v>45518585797.739998</v>
      </c>
      <c r="RW16" s="2">
        <f>[1]!s_val_mv_ard(RW$1,$A16,1)</f>
        <v>2647884000</v>
      </c>
      <c r="RX16" s="2">
        <f>[1]!s_val_mv_ard(RX$1,$A16,1)</f>
        <v>6033958195.1199999</v>
      </c>
      <c r="RY16" s="2">
        <f>[1]!s_val_mv_ard(RY$1,$A16,1)</f>
        <v>15322647905.440001</v>
      </c>
      <c r="RZ16" s="2">
        <f>[1]!s_val_mv_ard(RZ$1,$A16,1)</f>
        <v>11564152434</v>
      </c>
      <c r="SA16" s="2">
        <f>[1]!s_val_mv_ard(SA$1,$A16,1)</f>
        <v>5712213750</v>
      </c>
      <c r="SB16" s="2">
        <f>[1]!s_val_mv_ard(SB$1,$A16,1)</f>
        <v>5324906137.9499998</v>
      </c>
      <c r="SC16" s="2">
        <f>[1]!s_val_mv_ard(SC$1,$A16,1)</f>
        <v>6837754599.0599995</v>
      </c>
      <c r="SD16" s="2">
        <f>[1]!s_val_mv_ard(SD$1,$A16,1)</f>
        <v>13906863873.16</v>
      </c>
      <c r="SE16" s="2">
        <f>[1]!s_val_mv_ard(SE$1,$A16,1)</f>
        <v>7492895325.4399996</v>
      </c>
      <c r="SF16" s="2">
        <f>[1]!s_val_mv_ard(SF$1,$A16,1)</f>
        <v>6242120850</v>
      </c>
      <c r="SG16" s="2">
        <f>[1]!s_val_mv_ard(SG$1,$A16,1)</f>
        <v>5107253859</v>
      </c>
      <c r="SH16" s="2">
        <f>[1]!s_val_mv_ard(SH$1,$A16,1)</f>
        <v>7636505600</v>
      </c>
      <c r="SI16" s="2">
        <f>[1]!s_val_mv_ard(SI$1,$A16,1)</f>
        <v>0</v>
      </c>
      <c r="SJ16" s="2">
        <f>[1]!s_val_mv_ard(SJ$1,$A16,1)</f>
        <v>9672641043.6000004</v>
      </c>
      <c r="SK16" s="2">
        <f>[1]!s_val_mv_ard(SK$1,$A16,1)</f>
        <v>6020535400</v>
      </c>
      <c r="SL16" s="2">
        <f>[1]!s_val_mv_ard(SL$1,$A16,1)</f>
        <v>2744002800</v>
      </c>
      <c r="SM16" s="2">
        <f>[1]!s_val_mv_ard(SM$1,$A16,1)</f>
        <v>4238978877.349999</v>
      </c>
      <c r="SN16" s="2">
        <f>[1]!s_val_mv_ard(SN$1,$A16,1)</f>
        <v>25488361382.02</v>
      </c>
      <c r="SO16" s="2">
        <f>[1]!s_val_mv_ard(SO$1,$A16,1)</f>
        <v>15024723618.9</v>
      </c>
      <c r="SP16" s="2">
        <f>[1]!s_val_mv_ard(SP$1,$A16,1)</f>
        <v>13973962612.000002</v>
      </c>
      <c r="SQ16" s="2">
        <f>[1]!s_val_mv_ard(SQ$1,$A16,1)</f>
        <v>15789236046.18</v>
      </c>
      <c r="SR16" s="2">
        <f>[1]!s_val_mv_ard(SR$1,$A16,1)</f>
        <v>3733229724</v>
      </c>
      <c r="SS16" s="2">
        <f>[1]!s_val_mv_ard(SS$1,$A16,1)</f>
        <v>6157557360</v>
      </c>
      <c r="ST16" s="2">
        <f>[1]!s_val_mv_ard(ST$1,$A16,1)</f>
        <v>11999739438.440001</v>
      </c>
      <c r="SU16" s="2">
        <f>[1]!s_val_mv_ard(SU$1,$A16,1)</f>
        <v>13392442638.640001</v>
      </c>
      <c r="SV16" s="2">
        <f>[1]!s_val_mv_ard(SV$1,$A16,1)</f>
        <v>37400133355.830002</v>
      </c>
      <c r="SW16" s="2">
        <f>[1]!s_val_mv_ard(SW$1,$A16,1)</f>
        <v>155747763600</v>
      </c>
      <c r="SX16" s="2">
        <f>[1]!s_val_mv_ard(SX$1,$A16,1)</f>
        <v>10161811386.74</v>
      </c>
      <c r="SY16" s="2">
        <f>[1]!s_val_mv_ard(SY$1,$A16,1)</f>
        <v>9031744138.8600006</v>
      </c>
      <c r="SZ16" s="2">
        <f>[1]!s_val_mv_ard(SZ$1,$A16,1)</f>
        <v>6726912000</v>
      </c>
      <c r="TA16" s="2">
        <f>[1]!s_val_mv_ard(TA$1,$A16,1)</f>
        <v>46353978311.520004</v>
      </c>
      <c r="TB16" s="2">
        <f>[1]!s_val_mv_ard(TB$1,$A16,1)</f>
        <v>7315263156.5999994</v>
      </c>
      <c r="TC16" s="2">
        <f>[1]!s_val_mv_ard(TC$1,$A16,1)</f>
        <v>26824914890.800003</v>
      </c>
      <c r="TD16" s="2">
        <f>[1]!s_val_mv_ard(TD$1,$A16,1)</f>
        <v>7632696141</v>
      </c>
      <c r="TE16" s="2">
        <f>[1]!s_val_mv_ard(TE$1,$A16,1)</f>
        <v>14301120600</v>
      </c>
      <c r="TF16" s="2">
        <f>[1]!s_val_mv_ard(TF$1,$A16,1)</f>
        <v>7057173256.8399992</v>
      </c>
      <c r="TG16" s="2">
        <f>[1]!s_val_mv_ard(TG$1,$A16,1)</f>
        <v>18653323712.869999</v>
      </c>
      <c r="TH16" s="2">
        <f>[1]!s_val_mv_ard(TH$1,$A16,1)</f>
        <v>3973516251.7399998</v>
      </c>
      <c r="TI16" s="2">
        <f>[1]!s_val_mv_ard(TI$1,$A16,1)</f>
        <v>12553801257.6</v>
      </c>
      <c r="TJ16" s="2">
        <f>[1]!s_val_mv_ard(TJ$1,$A16,1)</f>
        <v>17730512463.360001</v>
      </c>
      <c r="TK16" s="2">
        <f>[1]!s_val_mv_ard(TK$1,$A16,1)</f>
        <v>2874183506.25</v>
      </c>
      <c r="TL16" s="2">
        <f>[1]!s_val_mv_ard(TL$1,$A16,1)</f>
        <v>10888862400</v>
      </c>
      <c r="TM16" s="2">
        <f>[1]!s_val_mv_ard(TM$1,$A16,1)</f>
        <v>34707635180</v>
      </c>
      <c r="TN16" s="2">
        <f>[1]!s_val_mv_ard(TN$1,$A16,1)</f>
        <v>79860489865.529999</v>
      </c>
      <c r="TO16" s="2">
        <f>[1]!s_val_mv_ard(TO$1,$A16,1)</f>
        <v>21851629301.639999</v>
      </c>
      <c r="TP16" s="2">
        <f>[1]!s_val_mv_ard(TP$1,$A16,1)</f>
        <v>0</v>
      </c>
      <c r="TQ16" s="2">
        <f>[1]!s_val_mv_ard(TQ$1,$A16,1)</f>
        <v>6356622470.9499998</v>
      </c>
      <c r="TR16" s="2">
        <f>[1]!s_val_mv_ard(TR$1,$A16,1)</f>
        <v>7015977258.8900003</v>
      </c>
      <c r="TS16" s="2">
        <f>[1]!s_val_mv_ard(TS$1,$A16,1)</f>
        <v>21587890202.169998</v>
      </c>
      <c r="TT16" s="2">
        <f>[1]!s_val_mv_ard(TT$1,$A16,1)</f>
        <v>16514646354.609999</v>
      </c>
      <c r="TU16" s="2">
        <f>[1]!s_val_mv_ard(TU$1,$A16,1)</f>
        <v>55147117691.900002</v>
      </c>
      <c r="TV16" s="2">
        <f>[1]!s_val_mv_ard(TV$1,$A16,1)</f>
        <v>6760264908.3199997</v>
      </c>
      <c r="TW16" s="2">
        <f>[1]!s_val_mv_ard(TW$1,$A16,1)</f>
        <v>7002470199.54</v>
      </c>
      <c r="TX16" s="2">
        <f>[1]!s_val_mv_ard(TX$1,$A16,1)</f>
        <v>2710814065.4700003</v>
      </c>
      <c r="TY16" s="2">
        <f>[1]!s_val_mv_ard(TY$1,$A16,1)</f>
        <v>2400688519.2999997</v>
      </c>
      <c r="TZ16" s="2">
        <f>[1]!s_val_mv_ard(TZ$1,$A16,1)</f>
        <v>9298883263.0999985</v>
      </c>
      <c r="UA16" s="2">
        <f>[1]!s_val_mv_ard(UA$1,$A16,1)</f>
        <v>3570785944.8800001</v>
      </c>
      <c r="UB16" s="2">
        <f>[1]!s_val_mv_ard(UB$1,$A16,1)</f>
        <v>2940101989.1100001</v>
      </c>
      <c r="UC16" s="2">
        <f>[1]!s_val_mv_ard(UC$1,$A16,1)</f>
        <v>0</v>
      </c>
      <c r="UD16" s="2">
        <f>[1]!s_val_mv_ard(UD$1,$A16,1)</f>
        <v>4509657809.6000004</v>
      </c>
      <c r="UE16" s="2">
        <f>[1]!s_val_mv_ard(UE$1,$A16,1)</f>
        <v>4095665795.0799994</v>
      </c>
      <c r="UF16" s="2">
        <f>[1]!s_val_mv_ard(UF$1,$A16,1)</f>
        <v>0</v>
      </c>
      <c r="UG16" s="2">
        <f>[1]!s_val_mv_ard(UG$1,$A16,1)</f>
        <v>20735618445.5</v>
      </c>
      <c r="UH16" s="2">
        <f>[1]!s_val_mv_ard(UH$1,$A16,1)</f>
        <v>8026964541.039999</v>
      </c>
      <c r="UI16" s="2">
        <f>[1]!s_val_mv_ard(UI$1,$A16,1)</f>
        <v>39415119694.25</v>
      </c>
      <c r="UJ16" s="2">
        <f>[1]!s_val_mv_ard(UJ$1,$A16,1)</f>
        <v>6245755186.4400005</v>
      </c>
      <c r="UK16" s="2">
        <f>[1]!s_val_mv_ard(UK$1,$A16,1)</f>
        <v>9427574156</v>
      </c>
      <c r="UL16" s="2">
        <f>[1]!s_val_mv_ard(UL$1,$A16,1)</f>
        <v>3127895942.2399998</v>
      </c>
      <c r="UM16" s="2">
        <f>[1]!s_val_mv_ard(UM$1,$A16,1)</f>
        <v>20484172422</v>
      </c>
      <c r="UN16" s="2">
        <f>[1]!s_val_mv_ard(UN$1,$A16,1)</f>
        <v>11386569536.400002</v>
      </c>
      <c r="UO16" s="2">
        <f>[1]!s_val_mv_ard(UO$1,$A16,1)</f>
        <v>31344317042.43</v>
      </c>
      <c r="UP16" s="2">
        <f>[1]!s_val_mv_ard(UP$1,$A16,1)</f>
        <v>21121791272.260002</v>
      </c>
      <c r="UQ16" s="2">
        <f>[1]!s_val_mv_ard(UQ$1,$A16,1)</f>
        <v>2267000435.48</v>
      </c>
      <c r="UR16" s="2">
        <f>[1]!s_val_mv_ard(UR$1,$A16,1)</f>
        <v>4453269808.3499994</v>
      </c>
      <c r="US16" s="2">
        <f>[1]!s_val_mv_ard(US$1,$A16,1)</f>
        <v>6893543996.0200014</v>
      </c>
      <c r="UT16" s="2">
        <f>[1]!s_val_mv_ard(UT$1,$A16,1)</f>
        <v>10765541600.240002</v>
      </c>
      <c r="UU16" s="2">
        <f>[1]!s_val_mv_ard(UU$1,$A16,1)</f>
        <v>4877633414.4000006</v>
      </c>
      <c r="UV16" s="2">
        <f>[1]!s_val_mv_ard(UV$1,$A16,1)</f>
        <v>15743472569.52</v>
      </c>
      <c r="UW16" s="2">
        <f>[1]!s_val_mv_ard(UW$1,$A16,1)</f>
        <v>7384068958.9099998</v>
      </c>
      <c r="UX16" s="2">
        <f>[1]!s_val_mv_ard(UX$1,$A16,1)</f>
        <v>29714852440</v>
      </c>
      <c r="UY16" s="2">
        <f>[1]!s_val_mv_ard(UY$1,$A16,1)</f>
        <v>11313151405.1</v>
      </c>
      <c r="UZ16" s="2">
        <f>[1]!s_val_mv_ard(UZ$1,$A16,1)</f>
        <v>2091954808.5799999</v>
      </c>
      <c r="VA16" s="2">
        <f>[1]!s_val_mv_ard(VA$1,$A16,1)</f>
        <v>21793495591.799999</v>
      </c>
      <c r="VB16" s="2">
        <f>[1]!s_val_mv_ard(VB$1,$A16,1)</f>
        <v>9724267700</v>
      </c>
      <c r="VC16" s="2">
        <f>[1]!s_val_mv_ard(VC$1,$A16,1)</f>
        <v>4170864413.4000001</v>
      </c>
      <c r="VD16" s="2">
        <f>[1]!s_val_mv_ard(VD$1,$A16,1)</f>
        <v>17982829659.950001</v>
      </c>
      <c r="VE16" s="2">
        <f>[1]!s_val_mv_ard(VE$1,$A16,1)</f>
        <v>40392000000</v>
      </c>
      <c r="VF16" s="2">
        <f>[1]!s_val_mv_ard(VF$1,$A16,1)</f>
        <v>49655255905</v>
      </c>
      <c r="VG16" s="2">
        <f>[1]!s_val_mv_ard(VG$1,$A16,1)</f>
        <v>7798230237.1500006</v>
      </c>
      <c r="VH16" s="2">
        <f>[1]!s_val_mv_ard(VH$1,$A16,1)</f>
        <v>36071766136.419998</v>
      </c>
      <c r="VI16" s="2">
        <f>[1]!s_val_mv_ard(VI$1,$A16,1)</f>
        <v>7849821238.6199989</v>
      </c>
      <c r="VJ16" s="2">
        <f>[1]!s_val_mv_ard(VJ$1,$A16,1)</f>
        <v>25212107621.519993</v>
      </c>
      <c r="VK16" s="2">
        <f>[1]!s_val_mv_ard(VK$1,$A16,1)</f>
        <v>6409791885.5999994</v>
      </c>
      <c r="VL16" s="2">
        <f>[1]!s_val_mv_ard(VL$1,$A16,1)</f>
        <v>1837615080</v>
      </c>
      <c r="VM16" s="2">
        <f>[1]!s_val_mv_ard(VM$1,$A16,1)</f>
        <v>14620734417.6</v>
      </c>
      <c r="VN16" s="2">
        <f>[1]!s_val_mv_ard(VN$1,$A16,1)</f>
        <v>20279856927.399998</v>
      </c>
      <c r="VO16" s="2">
        <f>[1]!s_val_mv_ard(VO$1,$A16,1)</f>
        <v>5694249819.7399998</v>
      </c>
      <c r="VP16" s="2">
        <f>[1]!s_val_mv_ard(VP$1,$A16,1)</f>
        <v>4818354124.8500004</v>
      </c>
      <c r="VQ16" s="2">
        <f>[1]!s_val_mv_ard(VQ$1,$A16,1)</f>
        <v>3918130379.9999995</v>
      </c>
      <c r="VR16" s="2">
        <f>[1]!s_val_mv_ard(VR$1,$A16,1)</f>
        <v>10382493344.300001</v>
      </c>
      <c r="VS16" s="2">
        <f>[1]!s_val_mv_ard(VS$1,$A16,1)</f>
        <v>20634412417.919998</v>
      </c>
      <c r="VT16" s="2">
        <f>[1]!s_val_mv_ard(VT$1,$A16,1)</f>
        <v>4540601000</v>
      </c>
      <c r="VU16" s="2">
        <f>[1]!s_val_mv_ard(VU$1,$A16,1)</f>
        <v>23481289590.75</v>
      </c>
      <c r="VV16" s="2">
        <f>[1]!s_val_mv_ard(VV$1,$A16,1)</f>
        <v>2248807680</v>
      </c>
      <c r="VW16" s="2">
        <f>[1]!s_val_mv_ard(VW$1,$A16,1)</f>
        <v>4789477795.500001</v>
      </c>
      <c r="VX16" s="2">
        <f>[1]!s_val_mv_ard(VX$1,$A16,1)</f>
        <v>7529427567.3500004</v>
      </c>
      <c r="VY16" s="2">
        <f>[1]!s_val_mv_ard(VY$1,$A16,1)</f>
        <v>8734925915.2000008</v>
      </c>
      <c r="VZ16" s="2">
        <f>[1]!s_val_mv_ard(VZ$1,$A16,1)</f>
        <v>10910715954.27</v>
      </c>
      <c r="WA16" s="2">
        <f>[1]!s_val_mv_ard(WA$1,$A16,1)</f>
        <v>1724725490</v>
      </c>
      <c r="WB16" s="2">
        <f>[1]!s_val_mv_ard(WB$1,$A16,1)</f>
        <v>5988268295.9000006</v>
      </c>
      <c r="WC16" s="2">
        <f>[1]!s_val_mv_ard(WC$1,$A16,1)</f>
        <v>12868590000</v>
      </c>
      <c r="WD16" s="2">
        <f>[1]!s_val_mv_ard(WD$1,$A16,1)</f>
        <v>4079356578.2999997</v>
      </c>
      <c r="WE16" s="2">
        <f>[1]!s_val_mv_ard(WE$1,$A16,1)</f>
        <v>5973278144.8299999</v>
      </c>
      <c r="WF16" s="2">
        <f>[1]!s_val_mv_ard(WF$1,$A16,1)</f>
        <v>4570509787.6799994</v>
      </c>
      <c r="WG16" s="2">
        <f>[1]!s_val_mv_ard(WG$1,$A16,1)</f>
        <v>11597117800.519999</v>
      </c>
      <c r="WH16" s="2">
        <f>[1]!s_val_mv_ard(WH$1,$A16,1)</f>
        <v>0</v>
      </c>
      <c r="WI16" s="2">
        <f>[1]!s_val_mv_ard(WI$1,$A16,1)</f>
        <v>11782012812.639999</v>
      </c>
      <c r="WJ16" s="2">
        <f>[1]!s_val_mv_ard(WJ$1,$A16,1)</f>
        <v>4695363248.7299995</v>
      </c>
      <c r="WK16" s="2">
        <f>[1]!s_val_mv_ard(WK$1,$A16,1)</f>
        <v>39801107387.580002</v>
      </c>
      <c r="WL16" s="2">
        <f>[1]!s_val_mv_ard(WL$1,$A16,1)</f>
        <v>5872296164.6999998</v>
      </c>
      <c r="WM16" s="2">
        <f>[1]!s_val_mv_ard(WM$1,$A16,1)</f>
        <v>20483155766.580002</v>
      </c>
      <c r="WN16" s="2">
        <f>[1]!s_val_mv_ard(WN$1,$A16,1)</f>
        <v>8168587142.3999996</v>
      </c>
      <c r="WO16" s="2">
        <f>[1]!s_val_mv_ard(WO$1,$A16,1)</f>
        <v>12321089897.6</v>
      </c>
      <c r="WP16" s="2">
        <f>[1]!s_val_mv_ard(WP$1,$A16,1)</f>
        <v>14087351287.82</v>
      </c>
      <c r="WQ16" s="2">
        <f>[1]!s_val_mv_ard(WQ$1,$A16,1)</f>
        <v>9700807276.6800003</v>
      </c>
      <c r="WR16" s="2">
        <f>[1]!s_val_mv_ard(WR$1,$A16,1)</f>
        <v>6603386502.8200016</v>
      </c>
      <c r="WS16" s="2">
        <f>[1]!s_val_mv_ard(WS$1,$A16,1)</f>
        <v>6457441043.1599998</v>
      </c>
      <c r="WT16" s="2">
        <f>[1]!s_val_mv_ard(WT$1,$A16,1)</f>
        <v>11376255748.32</v>
      </c>
      <c r="WU16" s="2">
        <f>[1]!s_val_mv_ard(WU$1,$A16,1)</f>
        <v>9540352004.7000008</v>
      </c>
      <c r="WV16" s="2">
        <f>[1]!s_val_mv_ard(WV$1,$A16,1)</f>
        <v>15002937999.920002</v>
      </c>
      <c r="WW16" s="2">
        <f>[1]!s_val_mv_ard(WW$1,$A16,1)</f>
        <v>36706577748.479996</v>
      </c>
      <c r="WX16" s="2">
        <f>[1]!s_val_mv_ard(WX$1,$A16,1)</f>
        <v>3222327858.7499995</v>
      </c>
      <c r="WY16" s="2">
        <f>[1]!s_val_mv_ard(WY$1,$A16,1)</f>
        <v>20649106628.52</v>
      </c>
      <c r="WZ16" s="2">
        <f>[1]!s_val_mv_ard(WZ$1,$A16,1)</f>
        <v>91917476116.199997</v>
      </c>
      <c r="XA16" s="2">
        <f>[1]!s_val_mv_ard(XA$1,$A16,1)</f>
        <v>2982561938.6400003</v>
      </c>
      <c r="XB16" s="2">
        <f>[1]!s_val_mv_ard(XB$1,$A16,1)</f>
        <v>16479991872.539999</v>
      </c>
      <c r="XC16" s="2">
        <f>[1]!s_val_mv_ard(XC$1,$A16,1)</f>
        <v>7713092261.8799992</v>
      </c>
      <c r="XD16" s="2">
        <f>[1]!s_val_mv_ard(XD$1,$A16,1)</f>
        <v>2415482201.7000003</v>
      </c>
      <c r="XE16" s="2">
        <f>[1]!s_val_mv_ard(XE$1,$A16,1)</f>
        <v>9060999163.039999</v>
      </c>
      <c r="XF16" s="2">
        <f>[1]!s_val_mv_ard(XF$1,$A16,1)</f>
        <v>13125503700</v>
      </c>
      <c r="XG16" s="2">
        <f>[1]!s_val_mv_ard(XG$1,$A16,1)</f>
        <v>3186778162.3499999</v>
      </c>
      <c r="XH16" s="2">
        <f>[1]!s_val_mv_ard(XH$1,$A16,1)</f>
        <v>12155488076.25</v>
      </c>
      <c r="XI16" s="2">
        <f>[1]!s_val_mv_ard(XI$1,$A16,1)</f>
        <v>4365741961.6999998</v>
      </c>
      <c r="XJ16" s="2">
        <f>[1]!s_val_mv_ard(XJ$1,$A16,1)</f>
        <v>19500000000</v>
      </c>
      <c r="XK16" s="2">
        <f>[1]!s_val_mv_ard(XK$1,$A16,1)</f>
        <v>17499315774.889999</v>
      </c>
      <c r="XL16" s="2">
        <f>[1]!s_val_mv_ard(XL$1,$A16,1)</f>
        <v>12573882468.300001</v>
      </c>
      <c r="XM16" s="2">
        <f>[1]!s_val_mv_ard(XM$1,$A16,1)</f>
        <v>23445162000</v>
      </c>
      <c r="XN16" s="2">
        <f>[1]!s_val_mv_ard(XN$1,$A16,1)</f>
        <v>9719671295.9499989</v>
      </c>
      <c r="XO16" s="2">
        <f>[1]!s_val_mv_ard(XO$1,$A16,1)</f>
        <v>14240650487.879999</v>
      </c>
      <c r="XP16" s="2">
        <f>[1]!s_val_mv_ard(XP$1,$A16,1)</f>
        <v>7048403255.7600002</v>
      </c>
      <c r="XQ16" s="2">
        <f>[1]!s_val_mv_ard(XQ$1,$A16,1)</f>
        <v>7399557028.4700003</v>
      </c>
      <c r="XR16" s="2">
        <f>[1]!s_val_mv_ard(XR$1,$A16,1)</f>
        <v>27415534321.880001</v>
      </c>
      <c r="XS16" s="2">
        <f>[1]!s_val_mv_ard(XS$1,$A16,1)</f>
        <v>71747140452.639999</v>
      </c>
      <c r="XT16" s="2">
        <f>[1]!s_val_mv_ard(XT$1,$A16,1)</f>
        <v>25114663089.799999</v>
      </c>
      <c r="XU16" s="2">
        <f>[1]!s_val_mv_ard(XU$1,$A16,1)</f>
        <v>10392671510.32</v>
      </c>
      <c r="XV16" s="2">
        <f>[1]!s_val_mv_ard(XV$1,$A16,1)</f>
        <v>10267811716.499998</v>
      </c>
      <c r="XW16" s="2">
        <f>[1]!s_val_mv_ard(XW$1,$A16,1)</f>
        <v>98505000000</v>
      </c>
      <c r="XX16" s="2">
        <f>[1]!s_val_mv_ard(XX$1,$A16,1)</f>
        <v>0</v>
      </c>
      <c r="XY16" s="2">
        <f>[1]!s_val_mv_ard(XY$1,$A16,1)</f>
        <v>0</v>
      </c>
      <c r="XZ16" s="2">
        <f>[1]!s_val_mv_ard(XZ$1,$A16,1)</f>
        <v>0</v>
      </c>
      <c r="YA16" s="2">
        <f>[1]!s_val_mv_ard(YA$1,$A16,1)</f>
        <v>0</v>
      </c>
      <c r="YB16" s="2">
        <f>[1]!s_val_mv_ard(YB$1,$A16,1)</f>
        <v>0</v>
      </c>
      <c r="YC16" s="2">
        <f>[1]!s_val_mv_ard(YC$1,$A16,1)</f>
        <v>2974862634.96</v>
      </c>
      <c r="YD16" s="2">
        <f>[1]!s_val_mv_ard(YD$1,$A16,1)</f>
        <v>8298126203.3999996</v>
      </c>
      <c r="YE16" s="2">
        <f>[1]!s_val_mv_ard(YE$1,$A16,1)</f>
        <v>5600022792</v>
      </c>
      <c r="YF16" s="2">
        <f>[1]!s_val_mv_ard(YF$1,$A16,1)</f>
        <v>0</v>
      </c>
      <c r="YG16" s="2">
        <f>[1]!s_val_mv_ard(YG$1,$A16,1)</f>
        <v>8585817323.1599998</v>
      </c>
      <c r="YH16" s="2">
        <f>[1]!s_val_mv_ard(YH$1,$A16,1)</f>
        <v>5543533600</v>
      </c>
      <c r="YI16" s="2">
        <f>[1]!s_val_mv_ard(YI$1,$A16,1)</f>
        <v>23651588386.349998</v>
      </c>
      <c r="YJ16" s="2">
        <f>[1]!s_val_mv_ard(YJ$1,$A16,1)</f>
        <v>50246656156.619995</v>
      </c>
      <c r="YK16" s="2">
        <f>[1]!s_val_mv_ard(YK$1,$A16,1)</f>
        <v>7431228000.000001</v>
      </c>
      <c r="YL16" s="2">
        <f>[1]!s_val_mv_ard(YL$1,$A16,1)</f>
        <v>6151274400</v>
      </c>
      <c r="YM16" s="2">
        <f>[1]!s_val_mv_ard(YM$1,$A16,1)</f>
        <v>5202470195.999999</v>
      </c>
      <c r="YN16" s="2">
        <f>[1]!s_val_mv_ard(YN$1,$A16,1)</f>
        <v>10247212159.800001</v>
      </c>
      <c r="YO16" s="2">
        <f>[1]!s_val_mv_ard(YO$1,$A16,1)</f>
        <v>101094182138.8</v>
      </c>
      <c r="YP16" s="2">
        <f>[1]!s_val_mv_ard(YP$1,$A16,1)</f>
        <v>23454572232.600002</v>
      </c>
      <c r="YQ16" s="2">
        <f>[1]!s_val_mv_ard(YQ$1,$A16,1)</f>
        <v>6780017160</v>
      </c>
      <c r="YR16" s="2">
        <f>[1]!s_val_mv_ard(YR$1,$A16,1)</f>
        <v>0</v>
      </c>
      <c r="YS16" s="2">
        <f>[1]!s_val_mv_ard(YS$1,$A16,1)</f>
        <v>28672000000.000004</v>
      </c>
      <c r="YT16" s="2">
        <f>[1]!s_val_mv_ard(YT$1,$A16,1)</f>
        <v>0</v>
      </c>
      <c r="YU16" s="2">
        <f>[1]!s_val_mv_ard(YU$1,$A16,1)</f>
        <v>0</v>
      </c>
      <c r="YV16" s="2">
        <f>[1]!s_val_mv_ard(YV$1,$A16,1)</f>
        <v>274476762279</v>
      </c>
      <c r="YW16" s="2">
        <f>[1]!s_val_mv_ard(YW$1,$A16,1)</f>
        <v>25144000000</v>
      </c>
      <c r="YX16" s="2">
        <f>[1]!s_val_mv_ard(YX$1,$A16,1)</f>
        <v>11674731469.040001</v>
      </c>
      <c r="YY16" s="2">
        <f>[1]!s_val_mv_ard(YY$1,$A16,1)</f>
        <v>7091989787.5200005</v>
      </c>
      <c r="YZ16" s="2">
        <f>[1]!s_val_mv_ard(YZ$1,$A16,1)</f>
        <v>12749100000</v>
      </c>
      <c r="ZA16" s="2">
        <f>[1]!s_val_mv_ard(ZA$1,$A16,1)</f>
        <v>8531987400</v>
      </c>
      <c r="ZB16" s="2">
        <f>[1]!s_val_mv_ard(ZB$1,$A16,1)</f>
        <v>0</v>
      </c>
      <c r="ZC16" s="2">
        <f>[1]!s_val_mv_ard(ZC$1,$A16,1)</f>
        <v>48282731204.76001</v>
      </c>
      <c r="ZD16" s="2">
        <f>[1]!s_val_mv_ard(ZD$1,$A16,1)</f>
        <v>28364750000</v>
      </c>
      <c r="ZE16" s="2">
        <f>[1]!s_val_mv_ard(ZE$1,$A16,1)</f>
        <v>29247916703.999996</v>
      </c>
      <c r="ZF16" s="2">
        <f>[1]!s_val_mv_ard(ZF$1,$A16,1)</f>
        <v>0</v>
      </c>
      <c r="ZG16" s="2">
        <f>[1]!s_val_mv_ard(ZG$1,$A16,1)</f>
        <v>0</v>
      </c>
      <c r="ZH16" s="2">
        <f>[1]!s_val_mv_ard(ZH$1,$A16,1)</f>
        <v>14635525500</v>
      </c>
      <c r="ZI16" s="2">
        <f>[1]!s_val_mv_ard(ZI$1,$A16,1)</f>
        <v>0</v>
      </c>
      <c r="ZJ16" s="2">
        <f>[1]!s_val_mv_ard(ZJ$1,$A16,1)</f>
        <v>26448000000</v>
      </c>
      <c r="ZK16" s="2">
        <f>[1]!s_val_mv_ard(ZK$1,$A16,1)</f>
        <v>0</v>
      </c>
      <c r="ZL16" s="2">
        <f>[1]!s_val_mv_ard(ZL$1,$A16,1)</f>
        <v>0</v>
      </c>
      <c r="ZM16" s="2">
        <f>[1]!s_val_mv_ard(ZM$1,$A16,1)</f>
        <v>173757311169.12</v>
      </c>
      <c r="ZN16" s="2">
        <f>[1]!s_val_mv_ard(ZN$1,$A16,1)</f>
        <v>12367770000</v>
      </c>
      <c r="ZO16" s="2">
        <f>[1]!s_val_mv_ard(ZO$1,$A16,1)</f>
        <v>67497223664.129997</v>
      </c>
      <c r="ZP16" s="2">
        <f>[1]!s_val_mv_ard(ZP$1,$A16,1)</f>
        <v>19324576467.040001</v>
      </c>
      <c r="ZQ16" s="2">
        <f>[1]!s_val_mv_ard(ZQ$1,$A16,1)</f>
        <v>49596916829.999992</v>
      </c>
      <c r="ZR16" s="2">
        <f>[1]!s_val_mv_ard(ZR$1,$A16,1)</f>
        <v>0</v>
      </c>
      <c r="ZS16" s="2">
        <f>[1]!s_val_mv_ard(ZS$1,$A16,1)</f>
        <v>0</v>
      </c>
      <c r="ZT16" s="2">
        <f>[1]!s_val_mv_ard(ZT$1,$A16,1)</f>
        <v>0</v>
      </c>
      <c r="ZU16" s="2">
        <f>[1]!s_val_mv_ard(ZU$1,$A16,1)</f>
        <v>15833599999.999998</v>
      </c>
      <c r="ZV16" s="2">
        <f>[1]!s_val_mv_ard(ZV$1,$A16,1)</f>
        <v>43400000000</v>
      </c>
      <c r="ZW16" s="2">
        <f>[1]!s_val_mv_ard(ZW$1,$A16,1)</f>
        <v>0</v>
      </c>
      <c r="ZX16" s="2">
        <f>[1]!s_val_mv_ard(ZX$1,$A16,1)</f>
        <v>0</v>
      </c>
      <c r="ZY16" s="2">
        <f>[1]!s_val_mv_ard(ZY$1,$A16,1)</f>
        <v>21246199821</v>
      </c>
      <c r="ZZ16" s="2">
        <f>[1]!s_val_mv_ard(ZZ$1,$A16,1)</f>
        <v>5521428000</v>
      </c>
      <c r="AAA16" s="2">
        <f>[1]!s_val_mv_ard(AAA$1,$A16,1)</f>
        <v>49678355148.840004</v>
      </c>
      <c r="AAB16" s="2">
        <f>[1]!s_val_mv_ard(AAB$1,$A16,1)</f>
        <v>12923995000</v>
      </c>
      <c r="AAC16" s="2">
        <f>[1]!s_val_mv_ard(AAC$1,$A16,1)</f>
        <v>5458409867.1199999</v>
      </c>
      <c r="AAD16" s="2">
        <f>[1]!s_val_mv_ard(AAD$1,$A16,1)</f>
        <v>756770292610</v>
      </c>
      <c r="AAE16" s="2">
        <f>[1]!s_val_mv_ard(AAE$1,$A16,1)</f>
        <v>0</v>
      </c>
      <c r="AAF16" s="2">
        <f>[1]!s_val_mv_ard(AAF$1,$A16,1)</f>
        <v>44892244918.049995</v>
      </c>
      <c r="AAG16" s="2">
        <f>[1]!s_val_mv_ard(AAG$1,$A16,1)</f>
        <v>304771470542</v>
      </c>
      <c r="AAH16" s="2">
        <f>[1]!s_val_mv_ard(AAH$1,$A16,1)</f>
        <v>0</v>
      </c>
      <c r="AAI16" s="2">
        <f>[1]!s_val_mv_ard(AAI$1,$A16,1)</f>
        <v>281455733984.54999</v>
      </c>
      <c r="AAJ16" s="2">
        <f>[1]!s_val_mv_ard(AAJ$1,$A16,1)</f>
        <v>18983879160</v>
      </c>
      <c r="AAK16" s="2">
        <f>[1]!s_val_mv_ard(AAK$1,$A16,1)</f>
        <v>67163838297.999992</v>
      </c>
      <c r="AAL16" s="2">
        <f>[1]!s_val_mv_ard(AAL$1,$A16,1)</f>
        <v>3359830630.6899996</v>
      </c>
      <c r="AAM16" s="2">
        <f>[1]!s_val_mv_ard(AAM$1,$A16,1)</f>
        <v>11143637584.4</v>
      </c>
      <c r="AAN16" s="2">
        <f>[1]!s_val_mv_ard(AAN$1,$A16,1)</f>
        <v>0</v>
      </c>
      <c r="AAO16" s="2">
        <f>[1]!s_val_mv_ard(AAO$1,$A16,1)</f>
        <v>22594000000</v>
      </c>
      <c r="AAP16" s="2">
        <f>[1]!s_val_mv_ard(AAP$1,$A16,1)</f>
        <v>50693762000</v>
      </c>
      <c r="AAQ16" s="2">
        <f>[1]!s_val_mv_ard(AAQ$1,$A16,1)</f>
        <v>1173638167639.6399</v>
      </c>
      <c r="AAR16" s="2">
        <f>[1]!s_val_mv_ard(AAR$1,$A16,1)</f>
        <v>13299520000</v>
      </c>
      <c r="AAS16" s="2">
        <f>[1]!s_val_mv_ard(AAS$1,$A16,1)</f>
        <v>15020000000</v>
      </c>
      <c r="AAT16" s="2">
        <f>[1]!s_val_mv_ard(AAT$1,$A16,1)</f>
        <v>16443436000</v>
      </c>
      <c r="AAU16" s="2">
        <f>[1]!s_val_mv_ard(AAU$1,$A16,1)</f>
        <v>7016747699</v>
      </c>
      <c r="AAV16" s="2">
        <f>[1]!s_val_mv_ard(AAV$1,$A16,1)</f>
        <v>0</v>
      </c>
      <c r="AAW16" s="2">
        <f>[1]!s_val_mv_ard(AAW$1,$A16,1)</f>
        <v>8417550000</v>
      </c>
      <c r="AAX16" s="2">
        <f>[1]!s_val_mv_ard(AAX$1,$A16,1)</f>
        <v>43413606133.32</v>
      </c>
      <c r="AAY16" s="2">
        <f>[1]!s_val_mv_ard(AAY$1,$A16,1)</f>
        <v>145807580000</v>
      </c>
      <c r="AAZ16" s="2">
        <f>[1]!s_val_mv_ard(AAZ$1,$A16,1)</f>
        <v>37241410951.299995</v>
      </c>
      <c r="ABA16" s="2">
        <f>[1]!s_val_mv_ard(ABA$1,$A16,1)</f>
        <v>8795400000</v>
      </c>
      <c r="ABB16" s="2">
        <f>[1]!s_val_mv_ard(ABB$1,$A16,1)</f>
        <v>0</v>
      </c>
      <c r="ABC16" s="2">
        <f>[1]!s_val_mv_ard(ABC$1,$A16,1)</f>
        <v>31340400000</v>
      </c>
      <c r="ABD16" s="2">
        <f>[1]!s_val_mv_ard(ABD$1,$A16,1)</f>
        <v>391466164250</v>
      </c>
      <c r="ABE16" s="2">
        <f>[1]!s_val_mv_ard(ABE$1,$A16,1)</f>
        <v>93980446470</v>
      </c>
      <c r="ABF16" s="2">
        <f>[1]!s_val_mv_ard(ABF$1,$A16,1)</f>
        <v>9491883227.6399994</v>
      </c>
      <c r="ABG16" s="2">
        <f>[1]!s_val_mv_ard(ABG$1,$A16,1)</f>
        <v>84600000000</v>
      </c>
      <c r="ABH16" s="2">
        <f>[1]!s_val_mv_ard(ABH$1,$A16,1)</f>
        <v>25920000000</v>
      </c>
      <c r="ABI16" s="2">
        <f>[1]!s_val_mv_ard(ABI$1,$A16,1)</f>
        <v>44912000000</v>
      </c>
      <c r="ABJ16" s="2">
        <f>[1]!s_val_mv_ard(ABJ$1,$A16,1)</f>
        <v>17925444360</v>
      </c>
      <c r="ABK16" s="2">
        <f>[1]!s_val_mv_ard(ABK$1,$A16,1)</f>
        <v>9207972960</v>
      </c>
      <c r="ABL16" s="2">
        <f>[1]!s_val_mv_ard(ABL$1,$A16,1)</f>
        <v>10028200000</v>
      </c>
      <c r="ABM16" s="2">
        <f>[1]!s_val_mv_ard(ABM$1,$A16,1)</f>
        <v>47960363708.400002</v>
      </c>
      <c r="ABN16" s="2">
        <f>[1]!s_val_mv_ard(ABN$1,$A16,1)</f>
        <v>57558510000</v>
      </c>
      <c r="ABO16" s="2">
        <f>[1]!s_val_mv_ard(ABO$1,$A16,1)</f>
        <v>27651620000</v>
      </c>
      <c r="ABP16" s="2">
        <f>[1]!s_val_mv_ard(ABP$1,$A16,1)</f>
        <v>60170015781</v>
      </c>
      <c r="ABQ16" s="2">
        <f>[1]!s_val_mv_ard(ABQ$1,$A16,1)</f>
        <v>11911900000</v>
      </c>
      <c r="ABR16" s="2">
        <f>[1]!s_val_mv_ard(ABR$1,$A16,1)</f>
        <v>93189191760</v>
      </c>
      <c r="ABS16" s="2">
        <f>[1]!s_val_mv_ard(ABS$1,$A16,1)</f>
        <v>114363782750.00002</v>
      </c>
      <c r="ABT16" s="2">
        <f>[1]!s_val_mv_ard(ABT$1,$A16,1)</f>
        <v>0</v>
      </c>
      <c r="ABU16" s="2">
        <f>[1]!s_val_mv_ard(ABU$1,$A16,1)</f>
        <v>0</v>
      </c>
      <c r="ABV16" s="2">
        <f>[1]!s_val_mv_ard(ABV$1,$A16,1)</f>
        <v>1407431319420.4204</v>
      </c>
      <c r="ABW16" s="2">
        <f>[1]!s_val_mv_ard(ABW$1,$A16,1)</f>
        <v>25586043750</v>
      </c>
      <c r="ABX16" s="2">
        <f>[1]!s_val_mv_ard(ABX$1,$A16,1)</f>
        <v>10622074070.25</v>
      </c>
      <c r="ABY16" s="2">
        <f>[1]!s_val_mv_ard(ABY$1,$A16,1)</f>
        <v>26299189620</v>
      </c>
      <c r="ABZ16" s="2">
        <f>[1]!s_val_mv_ard(ABZ$1,$A16,1)</f>
        <v>0</v>
      </c>
      <c r="ACA16" s="2">
        <f>[1]!s_val_mv_ard(ACA$1,$A16,1)</f>
        <v>0</v>
      </c>
      <c r="ACB16" s="2">
        <f>[1]!s_val_mv_ard(ACB$1,$A16,1)</f>
        <v>37038461069.68</v>
      </c>
      <c r="ACC16" s="2">
        <f>[1]!s_val_mv_ard(ACC$1,$A16,1)</f>
        <v>56614492717.999992</v>
      </c>
      <c r="ACD16" s="2">
        <f>[1]!s_val_mv_ard(ACD$1,$A16,1)</f>
        <v>51912473487.000008</v>
      </c>
      <c r="ACE16" s="2">
        <f>[1]!s_val_mv_ard(ACE$1,$A16,1)</f>
        <v>34831000000</v>
      </c>
      <c r="ACF16" s="2">
        <f>[1]!s_val_mv_ard(ACF$1,$A16,1)</f>
        <v>8911463792</v>
      </c>
      <c r="ACG16" s="2">
        <f>[1]!s_val_mv_ard(ACG$1,$A16,1)</f>
        <v>33305054403.82</v>
      </c>
      <c r="ACH16" s="2">
        <f>[1]!s_val_mv_ard(ACH$1,$A16,1)</f>
        <v>24838224000</v>
      </c>
      <c r="ACI16" s="2">
        <f>[1]!s_val_mv_ard(ACI$1,$A16,1)</f>
        <v>16484384811.67</v>
      </c>
      <c r="ACJ16" s="2">
        <f>[1]!s_val_mv_ard(ACJ$1,$A16,1)</f>
        <v>21170103838.200001</v>
      </c>
      <c r="ACK16" s="2">
        <f>[1]!s_val_mv_ard(ACK$1,$A16,1)</f>
        <v>965042373095.95996</v>
      </c>
      <c r="ACL16" s="2">
        <f>[1]!s_val_mv_ard(ACL$1,$A16,1)</f>
        <v>20424405852</v>
      </c>
      <c r="ACM16" s="2">
        <f>[1]!s_val_mv_ard(ACM$1,$A16,1)</f>
        <v>0</v>
      </c>
      <c r="ACN16" s="2">
        <f>[1]!s_val_mv_ard(ACN$1,$A16,1)</f>
        <v>0</v>
      </c>
      <c r="ACO16" s="2">
        <f>[1]!s_val_mv_ard(ACO$1,$A16,1)</f>
        <v>0</v>
      </c>
      <c r="ACP16" s="2">
        <f>[1]!s_val_mv_ard(ACP$1,$A16,1)</f>
        <v>701205026616.87</v>
      </c>
      <c r="ACQ16" s="2">
        <f>[1]!s_val_mv_ard(ACQ$1,$A16,1)</f>
        <v>90942254858</v>
      </c>
      <c r="ACR16" s="2">
        <f>[1]!s_val_mv_ard(ACR$1,$A16,1)</f>
        <v>52175347305.760002</v>
      </c>
      <c r="ACS16" s="2">
        <f>[1]!s_val_mv_ard(ACS$1,$A16,1)</f>
        <v>21889896376.600002</v>
      </c>
      <c r="ACT16" s="2">
        <f>[1]!s_val_mv_ard(ACT$1,$A16,1)</f>
        <v>0</v>
      </c>
      <c r="ACU16" s="2">
        <f>[1]!s_val_mv_ard(ACU$1,$A16,1)</f>
        <v>246569213469.17999</v>
      </c>
      <c r="ACV16" s="2">
        <f>[1]!s_val_mv_ard(ACV$1,$A16,1)</f>
        <v>20875447137.279999</v>
      </c>
      <c r="ACW16" s="2">
        <f>[1]!s_val_mv_ard(ACW$1,$A16,1)</f>
        <v>0</v>
      </c>
      <c r="ACX16" s="2">
        <f>[1]!s_val_mv_ard(ACX$1,$A16,1)</f>
        <v>0</v>
      </c>
      <c r="ACY16" s="2">
        <f>[1]!s_val_mv_ard(ACY$1,$A16,1)</f>
        <v>0</v>
      </c>
      <c r="ACZ16" s="2">
        <f>[1]!s_val_mv_ard(ACZ$1,$A16,1)</f>
        <v>0</v>
      </c>
      <c r="ADA16" s="2">
        <f>[1]!s_val_mv_ard(ADA$1,$A16,1)</f>
        <v>0</v>
      </c>
      <c r="ADB16" s="2">
        <f>[1]!s_val_mv_ard(ADB$1,$A16,1)</f>
        <v>52582125000</v>
      </c>
      <c r="ADC16" s="2">
        <f>[1]!s_val_mv_ard(ADC$1,$A16,1)</f>
        <v>15352500000</v>
      </c>
      <c r="ADD16" s="2">
        <f>[1]!s_val_mv_ard(ADD$1,$A16,1)</f>
        <v>0</v>
      </c>
      <c r="ADE16" s="2">
        <f>[1]!s_val_mv_ard(ADE$1,$A16,1)</f>
        <v>0</v>
      </c>
      <c r="ADF16" s="2">
        <f>[1]!s_val_mv_ard(ADF$1,$A16,1)</f>
        <v>0</v>
      </c>
      <c r="ADG16" s="2">
        <f>[1]!s_val_mv_ard(ADG$1,$A16,1)</f>
        <v>0</v>
      </c>
      <c r="ADH16" s="2">
        <f>[1]!s_val_mv_ard(ADH$1,$A16,1)</f>
        <v>0</v>
      </c>
      <c r="ADI16" s="2">
        <f>[1]!s_val_mv_ard(ADI$1,$A16,1)</f>
        <v>29137218813.5</v>
      </c>
      <c r="ADJ16" s="2">
        <f>[1]!s_val_mv_ard(ADJ$1,$A16,1)</f>
        <v>0</v>
      </c>
    </row>
    <row r="17" spans="1:790" x14ac:dyDescent="0.2">
      <c r="A17" s="1">
        <v>41729</v>
      </c>
      <c r="B17" s="2">
        <f>[1]!s_val_mv_ard(B$1,$A17,1)</f>
        <v>102538430715.12</v>
      </c>
      <c r="C17" s="2">
        <f>[1]!s_val_mv_ard(C$1,$A17,1)</f>
        <v>89111098554.709991</v>
      </c>
      <c r="D17" s="2">
        <f>[1]!s_val_mv_ard(D$1,$A17,1)</f>
        <v>2884215580</v>
      </c>
      <c r="E17" s="2">
        <f>[1]!s_val_mv_ard(E$1,$A17,1)</f>
        <v>13220987158.32</v>
      </c>
      <c r="F17" s="2">
        <f>[1]!s_val_mv_ard(F$1,$A17,1)</f>
        <v>16353644212.799999</v>
      </c>
      <c r="G17" s="2">
        <f>[1]!s_val_mv_ard(G$1,$A17,1)</f>
        <v>5321559351.6800003</v>
      </c>
      <c r="H17" s="2">
        <f>[1]!s_val_mv_ard(H$1,$A17,1)</f>
        <v>8253765026.4300003</v>
      </c>
      <c r="I17" s="2">
        <f>[1]!s_val_mv_ard(I$1,$A17,1)</f>
        <v>32388287486.579998</v>
      </c>
      <c r="J17" s="2">
        <f>[1]!s_val_mv_ard(J$1,$A17,1)</f>
        <v>15012208180.639999</v>
      </c>
      <c r="K17" s="2">
        <f>[1]!s_val_mv_ard(K$1,$A17,1)</f>
        <v>4552470000</v>
      </c>
      <c r="L17" s="2">
        <f>[1]!s_val_mv_ard(L$1,$A17,1)</f>
        <v>6311785954.0800009</v>
      </c>
      <c r="M17" s="2">
        <f>[1]!s_val_mv_ard(M$1,$A17,1)</f>
        <v>3281752119.04</v>
      </c>
      <c r="N17" s="2">
        <f>[1]!s_val_mv_ard(N$1,$A17,1)</f>
        <v>39110597989.190002</v>
      </c>
      <c r="O17" s="2">
        <f>[1]!s_val_mv_ard(O$1,$A17,1)</f>
        <v>24974068488.640003</v>
      </c>
      <c r="P17" s="2">
        <f>[1]!s_val_mv_ard(P$1,$A17,1)</f>
        <v>5282228014.8000002</v>
      </c>
      <c r="Q17" s="2">
        <f>[1]!s_val_mv_ard(Q$1,$A17,1)</f>
        <v>11882539468.799999</v>
      </c>
      <c r="R17" s="2">
        <f>[1]!s_val_mv_ard(R$1,$A17,1)</f>
        <v>15255707537.690001</v>
      </c>
      <c r="S17" s="2">
        <f>[1]!s_val_mv_ard(S$1,$A17,1)</f>
        <v>43450521753.919998</v>
      </c>
      <c r="T17" s="2">
        <f>[1]!s_val_mv_ard(T$1,$A17,1)</f>
        <v>5082600522.2399998</v>
      </c>
      <c r="U17" s="2">
        <f>[1]!s_val_mv_ard(U$1,$A17,1)</f>
        <v>6124266099.1199999</v>
      </c>
      <c r="V17" s="2">
        <f>[1]!s_val_mv_ard(V$1,$A17,1)</f>
        <v>33521608389.260006</v>
      </c>
      <c r="W17" s="2">
        <f>[1]!s_val_mv_ard(W$1,$A17,1)</f>
        <v>10973430000</v>
      </c>
      <c r="X17" s="2">
        <f>[1]!s_val_mv_ard(X$1,$A17,1)</f>
        <v>6490576819.1999998</v>
      </c>
      <c r="Y17" s="2">
        <f>[1]!s_val_mv_ard(Y$1,$A17,1)</f>
        <v>3236640000</v>
      </c>
      <c r="Z17" s="2">
        <f>[1]!s_val_mv_ard(Z$1,$A17,1)</f>
        <v>4463986305.54</v>
      </c>
      <c r="AA17" s="2">
        <f>[1]!s_val_mv_ard(AA$1,$A17,1)</f>
        <v>21593774952.419998</v>
      </c>
      <c r="AB17" s="2">
        <f>[1]!s_val_mv_ard(AB$1,$A17,1)</f>
        <v>29286230237.079998</v>
      </c>
      <c r="AC17" s="2">
        <f>[1]!s_val_mv_ard(AC$1,$A17,1)</f>
        <v>37527996223.5</v>
      </c>
      <c r="AD17" s="2">
        <f>[1]!s_val_mv_ard(AD$1,$A17,1)</f>
        <v>0</v>
      </c>
      <c r="AE17" s="2">
        <f>[1]!s_val_mv_ard(AE$1,$A17,1)</f>
        <v>3947086081.8000002</v>
      </c>
      <c r="AF17" s="2">
        <f>[1]!s_val_mv_ard(AF$1,$A17,1)</f>
        <v>76019458376.119995</v>
      </c>
      <c r="AG17" s="2">
        <f>[1]!s_val_mv_ard(AG$1,$A17,1)</f>
        <v>33268512392.960003</v>
      </c>
      <c r="AH17" s="2">
        <f>[1]!s_val_mv_ard(AH$1,$A17,1)</f>
        <v>20603488013.900002</v>
      </c>
      <c r="AI17" s="2">
        <f>[1]!s_val_mv_ard(AI$1,$A17,1)</f>
        <v>12073805309.439999</v>
      </c>
      <c r="AJ17" s="2">
        <f>[1]!s_val_mv_ard(AJ$1,$A17,1)</f>
        <v>15286753035.450003</v>
      </c>
      <c r="AK17" s="2">
        <f>[1]!s_val_mv_ard(AK$1,$A17,1)</f>
        <v>0</v>
      </c>
      <c r="AL17" s="2">
        <f>[1]!s_val_mv_ard(AL$1,$A17,1)</f>
        <v>1551654225</v>
      </c>
      <c r="AM17" s="2">
        <f>[1]!s_val_mv_ard(AM$1,$A17,1)</f>
        <v>4814811860.3599997</v>
      </c>
      <c r="AN17" s="2">
        <f>[1]!s_val_mv_ard(AN$1,$A17,1)</f>
        <v>18105150000</v>
      </c>
      <c r="AO17" s="2">
        <f>[1]!s_val_mv_ard(AO$1,$A17,1)</f>
        <v>10407874370.4</v>
      </c>
      <c r="AP17" s="2">
        <f>[1]!s_val_mv_ard(AP$1,$A17,1)</f>
        <v>1252032205.8400002</v>
      </c>
      <c r="AQ17" s="2">
        <f>[1]!s_val_mv_ard(AQ$1,$A17,1)</f>
        <v>4650949568.1599998</v>
      </c>
      <c r="AR17" s="2">
        <f>[1]!s_val_mv_ard(AR$1,$A17,1)</f>
        <v>22302134411.700001</v>
      </c>
      <c r="AS17" s="2">
        <f>[1]!s_val_mv_ard(AS$1,$A17,1)</f>
        <v>13779224468.719999</v>
      </c>
      <c r="AT17" s="2">
        <f>[1]!s_val_mv_ard(AT$1,$A17,1)</f>
        <v>3645641469.1999998</v>
      </c>
      <c r="AU17" s="2">
        <f>[1]!s_val_mv_ard(AU$1,$A17,1)</f>
        <v>8830359692.4899998</v>
      </c>
      <c r="AV17" s="2">
        <f>[1]!s_val_mv_ard(AV$1,$A17,1)</f>
        <v>4390945126.96</v>
      </c>
      <c r="AW17" s="2">
        <f>[1]!s_val_mv_ard(AW$1,$A17,1)</f>
        <v>18695501843.200001</v>
      </c>
      <c r="AX17" s="2">
        <f>[1]!s_val_mv_ard(AX$1,$A17,1)</f>
        <v>4318788826.9299994</v>
      </c>
      <c r="AY17" s="2">
        <f>[1]!s_val_mv_ard(AY$1,$A17,1)</f>
        <v>5935836536.54</v>
      </c>
      <c r="AZ17" s="2">
        <f>[1]!s_val_mv_ard(AZ$1,$A17,1)</f>
        <v>3438717781.48</v>
      </c>
      <c r="BA17" s="2">
        <f>[1]!s_val_mv_ard(BA$1,$A17,1)</f>
        <v>1707047426.5899999</v>
      </c>
      <c r="BB17" s="2">
        <f>[1]!s_val_mv_ard(BB$1,$A17,1)</f>
        <v>0</v>
      </c>
      <c r="BC17" s="2">
        <f>[1]!s_val_mv_ard(BC$1,$A17,1)</f>
        <v>6571414074.2399998</v>
      </c>
      <c r="BD17" s="2">
        <f>[1]!s_val_mv_ard(BD$1,$A17,1)</f>
        <v>5094789265.1999998</v>
      </c>
      <c r="BE17" s="2">
        <f>[1]!s_val_mv_ard(BE$1,$A17,1)</f>
        <v>3011957760</v>
      </c>
      <c r="BF17" s="2">
        <f>[1]!s_val_mv_ard(BF$1,$A17,1)</f>
        <v>15480906482.6</v>
      </c>
      <c r="BG17" s="2">
        <f>[1]!s_val_mv_ard(BG$1,$A17,1)</f>
        <v>58318384236</v>
      </c>
      <c r="BH17" s="2">
        <f>[1]!s_val_mv_ard(BH$1,$A17,1)</f>
        <v>21526164342.599998</v>
      </c>
      <c r="BI17" s="2">
        <f>[1]!s_val_mv_ard(BI$1,$A17,1)</f>
        <v>6901387485.1200008</v>
      </c>
      <c r="BJ17" s="2">
        <f>[1]!s_val_mv_ard(BJ$1,$A17,1)</f>
        <v>10118349123.299999</v>
      </c>
      <c r="BK17" s="2">
        <f>[1]!s_val_mv_ard(BK$1,$A17,1)</f>
        <v>7024671280.3500004</v>
      </c>
      <c r="BL17" s="2">
        <f>[1]!s_val_mv_ard(BL$1,$A17,1)</f>
        <v>20294161140</v>
      </c>
      <c r="BM17" s="2">
        <f>[1]!s_val_mv_ard(BM$1,$A17,1)</f>
        <v>6806360101.2000008</v>
      </c>
      <c r="BN17" s="2">
        <f>[1]!s_val_mv_ard(BN$1,$A17,1)</f>
        <v>9844615939.6199989</v>
      </c>
      <c r="BO17" s="2">
        <f>[1]!s_val_mv_ard(BO$1,$A17,1)</f>
        <v>15247532403.18</v>
      </c>
      <c r="BP17" s="2">
        <f>[1]!s_val_mv_ard(BP$1,$A17,1)</f>
        <v>32653196489.040001</v>
      </c>
      <c r="BQ17" s="2">
        <f>[1]!s_val_mv_ard(BQ$1,$A17,1)</f>
        <v>24016370933.879997</v>
      </c>
      <c r="BR17" s="2">
        <f>[1]!s_val_mv_ard(BR$1,$A17,1)</f>
        <v>2922174080</v>
      </c>
      <c r="BS17" s="2">
        <f>[1]!s_val_mv_ard(BS$1,$A17,1)</f>
        <v>6266064783.0600004</v>
      </c>
      <c r="BT17" s="2">
        <f>[1]!s_val_mv_ard(BT$1,$A17,1)</f>
        <v>2559525532.4400001</v>
      </c>
      <c r="BU17" s="2">
        <f>[1]!s_val_mv_ard(BU$1,$A17,1)</f>
        <v>23362602716.799999</v>
      </c>
      <c r="BV17" s="2">
        <f>[1]!s_val_mv_ard(BV$1,$A17,1)</f>
        <v>9019476000</v>
      </c>
      <c r="BW17" s="2">
        <f>[1]!s_val_mv_ard(BW$1,$A17,1)</f>
        <v>15110266126.119999</v>
      </c>
      <c r="BX17" s="2">
        <f>[1]!s_val_mv_ard(BX$1,$A17,1)</f>
        <v>2377473005.3400006</v>
      </c>
      <c r="BY17" s="2">
        <f>[1]!s_val_mv_ard(BY$1,$A17,1)</f>
        <v>4776038376.9799995</v>
      </c>
      <c r="BZ17" s="2">
        <f>[1]!s_val_mv_ard(BZ$1,$A17,1)</f>
        <v>2072860978.75</v>
      </c>
      <c r="CA17" s="2">
        <f>[1]!s_val_mv_ard(CA$1,$A17,1)</f>
        <v>7326218303.3999996</v>
      </c>
      <c r="CB17" s="2">
        <f>[1]!s_val_mv_ard(CB$1,$A17,1)</f>
        <v>2354946048</v>
      </c>
      <c r="CC17" s="2">
        <f>[1]!s_val_mv_ard(CC$1,$A17,1)</f>
        <v>0</v>
      </c>
      <c r="CD17" s="2">
        <f>[1]!s_val_mv_ard(CD$1,$A17,1)</f>
        <v>13836962558.509998</v>
      </c>
      <c r="CE17" s="2">
        <f>[1]!s_val_mv_ard(CE$1,$A17,1)</f>
        <v>44623820053.559998</v>
      </c>
      <c r="CF17" s="2">
        <f>[1]!s_val_mv_ard(CF$1,$A17,1)</f>
        <v>3600549043.5600004</v>
      </c>
      <c r="CG17" s="2">
        <f>[1]!s_val_mv_ard(CG$1,$A17,1)</f>
        <v>16578210169.859999</v>
      </c>
      <c r="CH17" s="2">
        <f>[1]!s_val_mv_ard(CH$1,$A17,1)</f>
        <v>12680731826.439999</v>
      </c>
      <c r="CI17" s="2">
        <f>[1]!s_val_mv_ard(CI$1,$A17,1)</f>
        <v>5332099740.2999992</v>
      </c>
      <c r="CJ17" s="2">
        <f>[1]!s_val_mv_ard(CJ$1,$A17,1)</f>
        <v>4213668439.3600001</v>
      </c>
      <c r="CK17" s="2">
        <f>[1]!s_val_mv_ard(CK$1,$A17,1)</f>
        <v>84220232292</v>
      </c>
      <c r="CL17" s="2">
        <f>[1]!s_val_mv_ard(CL$1,$A17,1)</f>
        <v>6330211825.0799999</v>
      </c>
      <c r="CM17" s="2">
        <f>[1]!s_val_mv_ard(CM$1,$A17,1)</f>
        <v>9951859038.0900002</v>
      </c>
      <c r="CN17" s="2">
        <f>[1]!s_val_mv_ard(CN$1,$A17,1)</f>
        <v>3419968703.2000003</v>
      </c>
      <c r="CO17" s="2">
        <f>[1]!s_val_mv_ard(CO$1,$A17,1)</f>
        <v>12646748690.999998</v>
      </c>
      <c r="CP17" s="2">
        <f>[1]!s_val_mv_ard(CP$1,$A17,1)</f>
        <v>6801895800</v>
      </c>
      <c r="CQ17" s="2">
        <f>[1]!s_val_mv_ard(CQ$1,$A17,1)</f>
        <v>4581670274.2799997</v>
      </c>
      <c r="CR17" s="2">
        <f>[1]!s_val_mv_ard(CR$1,$A17,1)</f>
        <v>9866102730.75</v>
      </c>
      <c r="CS17" s="2">
        <f>[1]!s_val_mv_ard(CS$1,$A17,1)</f>
        <v>3598284071.9000001</v>
      </c>
      <c r="CT17" s="2">
        <f>[1]!s_val_mv_ard(CT$1,$A17,1)</f>
        <v>3002961008.6499996</v>
      </c>
      <c r="CU17" s="2">
        <f>[1]!s_val_mv_ard(CU$1,$A17,1)</f>
        <v>8215107918.250001</v>
      </c>
      <c r="CV17" s="2">
        <f>[1]!s_val_mv_ard(CV$1,$A17,1)</f>
        <v>15461611652.800003</v>
      </c>
      <c r="CW17" s="2">
        <f>[1]!s_val_mv_ard(CW$1,$A17,1)</f>
        <v>7959683625.000001</v>
      </c>
      <c r="CX17" s="2">
        <f>[1]!s_val_mv_ard(CX$1,$A17,1)</f>
        <v>2544574832.7999997</v>
      </c>
      <c r="CY17" s="2">
        <f>[1]!s_val_mv_ard(CY$1,$A17,1)</f>
        <v>7971290495.6599998</v>
      </c>
      <c r="CZ17" s="2">
        <f>[1]!s_val_mv_ard(CZ$1,$A17,1)</f>
        <v>1768395364.6500001</v>
      </c>
      <c r="DA17" s="2">
        <f>[1]!s_val_mv_ard(DA$1,$A17,1)</f>
        <v>2687462710.4000001</v>
      </c>
      <c r="DB17" s="2">
        <f>[1]!s_val_mv_ard(DB$1,$A17,1)</f>
        <v>20493913154.360001</v>
      </c>
      <c r="DC17" s="2">
        <f>[1]!s_val_mv_ard(DC$1,$A17,1)</f>
        <v>12001920000</v>
      </c>
      <c r="DD17" s="2">
        <f>[1]!s_val_mv_ard(DD$1,$A17,1)</f>
        <v>4355143938</v>
      </c>
      <c r="DE17" s="2">
        <f>[1]!s_val_mv_ard(DE$1,$A17,1)</f>
        <v>8765296086.6900005</v>
      </c>
      <c r="DF17" s="2">
        <f>[1]!s_val_mv_ard(DF$1,$A17,1)</f>
        <v>1538383128.8999999</v>
      </c>
      <c r="DG17" s="2">
        <f>[1]!s_val_mv_ard(DG$1,$A17,1)</f>
        <v>30423470267.25</v>
      </c>
      <c r="DH17" s="2">
        <f>[1]!s_val_mv_ard(DH$1,$A17,1)</f>
        <v>8678668503.6800003</v>
      </c>
      <c r="DI17" s="2">
        <f>[1]!s_val_mv_ard(DI$1,$A17,1)</f>
        <v>1846068809.8399999</v>
      </c>
      <c r="DJ17" s="2">
        <f>[1]!s_val_mv_ard(DJ$1,$A17,1)</f>
        <v>16969824000.000002</v>
      </c>
      <c r="DK17" s="2">
        <f>[1]!s_val_mv_ard(DK$1,$A17,1)</f>
        <v>18957050716.5</v>
      </c>
      <c r="DL17" s="2">
        <f>[1]!s_val_mv_ard(DL$1,$A17,1)</f>
        <v>3935738800</v>
      </c>
      <c r="DM17" s="2">
        <f>[1]!s_val_mv_ard(DM$1,$A17,1)</f>
        <v>5492023680</v>
      </c>
      <c r="DN17" s="2">
        <f>[1]!s_val_mv_ard(DN$1,$A17,1)</f>
        <v>2271866400</v>
      </c>
      <c r="DO17" s="2">
        <f>[1]!s_val_mv_ard(DO$1,$A17,1)</f>
        <v>12957214967.190001</v>
      </c>
      <c r="DP17" s="2">
        <f>[1]!s_val_mv_ard(DP$1,$A17,1)</f>
        <v>22549126434.399998</v>
      </c>
      <c r="DQ17" s="2">
        <f>[1]!s_val_mv_ard(DQ$1,$A17,1)</f>
        <v>0</v>
      </c>
      <c r="DR17" s="2">
        <f>[1]!s_val_mv_ard(DR$1,$A17,1)</f>
        <v>1600192357.6099999</v>
      </c>
      <c r="DS17" s="2">
        <f>[1]!s_val_mv_ard(DS$1,$A17,1)</f>
        <v>9630260493.3599987</v>
      </c>
      <c r="DT17" s="2">
        <f>[1]!s_val_mv_ard(DT$1,$A17,1)</f>
        <v>8498560000</v>
      </c>
      <c r="DU17" s="2">
        <f>[1]!s_val_mv_ard(DU$1,$A17,1)</f>
        <v>0</v>
      </c>
      <c r="DV17" s="2">
        <f>[1]!s_val_mv_ard(DV$1,$A17,1)</f>
        <v>7752858032</v>
      </c>
      <c r="DW17" s="2">
        <f>[1]!s_val_mv_ard(DW$1,$A17,1)</f>
        <v>22318748220.689999</v>
      </c>
      <c r="DX17" s="2">
        <f>[1]!s_val_mv_ard(DX$1,$A17,1)</f>
        <v>58482599664.320007</v>
      </c>
      <c r="DY17" s="2">
        <f>[1]!s_val_mv_ard(DY$1,$A17,1)</f>
        <v>13237350078.300001</v>
      </c>
      <c r="DZ17" s="2">
        <f>[1]!s_val_mv_ard(DZ$1,$A17,1)</f>
        <v>3854364031.1999998</v>
      </c>
      <c r="EA17" s="2">
        <f>[1]!s_val_mv_ard(EA$1,$A17,1)</f>
        <v>19420405141.41</v>
      </c>
      <c r="EB17" s="2">
        <f>[1]!s_val_mv_ard(EB$1,$A17,1)</f>
        <v>8782540500</v>
      </c>
      <c r="EC17" s="2">
        <f>[1]!s_val_mv_ard(EC$1,$A17,1)</f>
        <v>23794017676.880001</v>
      </c>
      <c r="ED17" s="2">
        <f>[1]!s_val_mv_ard(ED$1,$A17,1)</f>
        <v>24481447075.02</v>
      </c>
      <c r="EE17" s="2">
        <f>[1]!s_val_mv_ard(EE$1,$A17,1)</f>
        <v>16437750000</v>
      </c>
      <c r="EF17" s="2">
        <f>[1]!s_val_mv_ard(EF$1,$A17,1)</f>
        <v>2209519279.9200001</v>
      </c>
      <c r="EG17" s="2">
        <f>[1]!s_val_mv_ard(EG$1,$A17,1)</f>
        <v>5002312198</v>
      </c>
      <c r="EH17" s="2">
        <f>[1]!s_val_mv_ard(EH$1,$A17,1)</f>
        <v>0</v>
      </c>
      <c r="EI17" s="2">
        <f>[1]!s_val_mv_ard(EI$1,$A17,1)</f>
        <v>2640521181.7000003</v>
      </c>
      <c r="EJ17" s="2">
        <f>[1]!s_val_mv_ard(EJ$1,$A17,1)</f>
        <v>5396508300</v>
      </c>
      <c r="EK17" s="2">
        <f>[1]!s_val_mv_ard(EK$1,$A17,1)</f>
        <v>13500107276.52</v>
      </c>
      <c r="EL17" s="2">
        <f>[1]!s_val_mv_ard(EL$1,$A17,1)</f>
        <v>17832757515.240002</v>
      </c>
      <c r="EM17" s="2">
        <f>[1]!s_val_mv_ard(EM$1,$A17,1)</f>
        <v>5041657411.1999998</v>
      </c>
      <c r="EN17" s="2">
        <f>[1]!s_val_mv_ard(EN$1,$A17,1)</f>
        <v>7007068080.8000011</v>
      </c>
      <c r="EO17" s="2">
        <f>[1]!s_val_mv_ard(EO$1,$A17,1)</f>
        <v>16675112677</v>
      </c>
      <c r="EP17" s="2">
        <f>[1]!s_val_mv_ard(EP$1,$A17,1)</f>
        <v>10473776013.879999</v>
      </c>
      <c r="EQ17" s="2">
        <f>[1]!s_val_mv_ard(EQ$1,$A17,1)</f>
        <v>63278765222.400009</v>
      </c>
      <c r="ER17" s="2">
        <f>[1]!s_val_mv_ard(ER$1,$A17,1)</f>
        <v>0</v>
      </c>
      <c r="ES17" s="2">
        <f>[1]!s_val_mv_ard(ES$1,$A17,1)</f>
        <v>17232564960</v>
      </c>
      <c r="ET17" s="2">
        <f>[1]!s_val_mv_ard(ET$1,$A17,1)</f>
        <v>4513291682.5500002</v>
      </c>
      <c r="EU17" s="2">
        <f>[1]!s_val_mv_ard(EU$1,$A17,1)</f>
        <v>20348111133.100002</v>
      </c>
      <c r="EV17" s="2">
        <f>[1]!s_val_mv_ard(EV$1,$A17,1)</f>
        <v>9900627612</v>
      </c>
      <c r="EW17" s="2">
        <f>[1]!s_val_mv_ard(EW$1,$A17,1)</f>
        <v>14120699149.92</v>
      </c>
      <c r="EX17" s="2">
        <f>[1]!s_val_mv_ard(EX$1,$A17,1)</f>
        <v>3717994408</v>
      </c>
      <c r="EY17" s="2">
        <f>[1]!s_val_mv_ard(EY$1,$A17,1)</f>
        <v>86460727221.919998</v>
      </c>
      <c r="EZ17" s="2">
        <f>[1]!s_val_mv_ard(EZ$1,$A17,1)</f>
        <v>9024379065.7199993</v>
      </c>
      <c r="FA17" s="2">
        <f>[1]!s_val_mv_ard(FA$1,$A17,1)</f>
        <v>20908594677.830002</v>
      </c>
      <c r="FB17" s="2">
        <f>[1]!s_val_mv_ard(FB$1,$A17,1)</f>
        <v>5082778987.6500006</v>
      </c>
      <c r="FC17" s="2">
        <f>[1]!s_val_mv_ard(FC$1,$A17,1)</f>
        <v>3170700000</v>
      </c>
      <c r="FD17" s="2">
        <f>[1]!s_val_mv_ard(FD$1,$A17,1)</f>
        <v>4937700000</v>
      </c>
      <c r="FE17" s="2">
        <f>[1]!s_val_mv_ard(FE$1,$A17,1)</f>
        <v>19066132746.099998</v>
      </c>
      <c r="FF17" s="2">
        <f>[1]!s_val_mv_ard(FF$1,$A17,1)</f>
        <v>4084960000</v>
      </c>
      <c r="FG17" s="2">
        <f>[1]!s_val_mv_ard(FG$1,$A17,1)</f>
        <v>12064627822.5</v>
      </c>
      <c r="FH17" s="2">
        <f>[1]!s_val_mv_ard(FH$1,$A17,1)</f>
        <v>5997854315.1999998</v>
      </c>
      <c r="FI17" s="2">
        <f>[1]!s_val_mv_ard(FI$1,$A17,1)</f>
        <v>3626185792.3999996</v>
      </c>
      <c r="FJ17" s="2">
        <f>[1]!s_val_mv_ard(FJ$1,$A17,1)</f>
        <v>5307544044</v>
      </c>
      <c r="FK17" s="2">
        <f>[1]!s_val_mv_ard(FK$1,$A17,1)</f>
        <v>7164885000</v>
      </c>
      <c r="FL17" s="2">
        <f>[1]!s_val_mv_ard(FL$1,$A17,1)</f>
        <v>14594299327.24</v>
      </c>
      <c r="FM17" s="2">
        <f>[1]!s_val_mv_ard(FM$1,$A17,1)</f>
        <v>4750144000</v>
      </c>
      <c r="FN17" s="2">
        <f>[1]!s_val_mv_ard(FN$1,$A17,1)</f>
        <v>5990010880</v>
      </c>
      <c r="FO17" s="2">
        <f>[1]!s_val_mv_ard(FO$1,$A17,1)</f>
        <v>2346696850.6599998</v>
      </c>
      <c r="FP17" s="2">
        <f>[1]!s_val_mv_ard(FP$1,$A17,1)</f>
        <v>4747896660</v>
      </c>
      <c r="FQ17" s="2">
        <f>[1]!s_val_mv_ard(FQ$1,$A17,1)</f>
        <v>0</v>
      </c>
      <c r="FR17" s="2">
        <f>[1]!s_val_mv_ard(FR$1,$A17,1)</f>
        <v>6318700501.4099998</v>
      </c>
      <c r="FS17" s="2">
        <f>[1]!s_val_mv_ard(FS$1,$A17,1)</f>
        <v>12882156175.289999</v>
      </c>
      <c r="FT17" s="2">
        <f>[1]!s_val_mv_ard(FT$1,$A17,1)</f>
        <v>8945648471.1599998</v>
      </c>
      <c r="FU17" s="2">
        <f>[1]!s_val_mv_ard(FU$1,$A17,1)</f>
        <v>4196726770.8799996</v>
      </c>
      <c r="FV17" s="2">
        <f>[1]!s_val_mv_ard(FV$1,$A17,1)</f>
        <v>19524018395.18</v>
      </c>
      <c r="FW17" s="2">
        <f>[1]!s_val_mv_ard(FW$1,$A17,1)</f>
        <v>3842827560</v>
      </c>
      <c r="FX17" s="2">
        <f>[1]!s_val_mv_ard(FX$1,$A17,1)</f>
        <v>6695299660.4799995</v>
      </c>
      <c r="FY17" s="2">
        <f>[1]!s_val_mv_ard(FY$1,$A17,1)</f>
        <v>13900860000</v>
      </c>
      <c r="FZ17" s="2">
        <f>[1]!s_val_mv_ard(FZ$1,$A17,1)</f>
        <v>8869104783.9699993</v>
      </c>
      <c r="GA17" s="2">
        <f>[1]!s_val_mv_ard(GA$1,$A17,1)</f>
        <v>11948585612.400002</v>
      </c>
      <c r="GB17" s="2">
        <f>[1]!s_val_mv_ard(GB$1,$A17,1)</f>
        <v>16449264000</v>
      </c>
      <c r="GC17" s="2">
        <f>[1]!s_val_mv_ard(GC$1,$A17,1)</f>
        <v>8649019988.6999989</v>
      </c>
      <c r="GD17" s="2">
        <f>[1]!s_val_mv_ard(GD$1,$A17,1)</f>
        <v>21046350000</v>
      </c>
      <c r="GE17" s="2">
        <f>[1]!s_val_mv_ard(GE$1,$A17,1)</f>
        <v>9194330789.7999992</v>
      </c>
      <c r="GF17" s="2">
        <f>[1]!s_val_mv_ard(GF$1,$A17,1)</f>
        <v>0</v>
      </c>
      <c r="GG17" s="2">
        <f>[1]!s_val_mv_ard(GG$1,$A17,1)</f>
        <v>0</v>
      </c>
      <c r="GH17" s="2">
        <f>[1]!s_val_mv_ard(GH$1,$A17,1)</f>
        <v>13981719960.000002</v>
      </c>
      <c r="GI17" s="2">
        <f>[1]!s_val_mv_ard(GI$1,$A17,1)</f>
        <v>15028265876</v>
      </c>
      <c r="GJ17" s="2">
        <f>[1]!s_val_mv_ard(GJ$1,$A17,1)</f>
        <v>13827810984</v>
      </c>
      <c r="GK17" s="2">
        <f>[1]!s_val_mv_ard(GK$1,$A17,1)</f>
        <v>4782204000</v>
      </c>
      <c r="GL17" s="2">
        <f>[1]!s_val_mv_ard(GL$1,$A17,1)</f>
        <v>51828962912.999992</v>
      </c>
      <c r="GM17" s="2">
        <f>[1]!s_val_mv_ard(GM$1,$A17,1)</f>
        <v>4768500000</v>
      </c>
      <c r="GN17" s="2">
        <f>[1]!s_val_mv_ard(GN$1,$A17,1)</f>
        <v>1859360963.4000001</v>
      </c>
      <c r="GO17" s="2">
        <f>[1]!s_val_mv_ard(GO$1,$A17,1)</f>
        <v>6467692800</v>
      </c>
      <c r="GP17" s="2">
        <f>[1]!s_val_mv_ard(GP$1,$A17,1)</f>
        <v>8697543275.5200005</v>
      </c>
      <c r="GQ17" s="2">
        <f>[1]!s_val_mv_ard(GQ$1,$A17,1)</f>
        <v>17771076000</v>
      </c>
      <c r="GR17" s="2">
        <f>[1]!s_val_mv_ard(GR$1,$A17,1)</f>
        <v>1390350000</v>
      </c>
      <c r="GS17" s="2">
        <f>[1]!s_val_mv_ard(GS$1,$A17,1)</f>
        <v>11365700540.639999</v>
      </c>
      <c r="GT17" s="2">
        <f>[1]!s_val_mv_ard(GT$1,$A17,1)</f>
        <v>7077374250.8000002</v>
      </c>
      <c r="GU17" s="2">
        <f>[1]!s_val_mv_ard(GU$1,$A17,1)</f>
        <v>11577974494.43</v>
      </c>
      <c r="GV17" s="2">
        <f>[1]!s_val_mv_ard(GV$1,$A17,1)</f>
        <v>6344695557.2599993</v>
      </c>
      <c r="GW17" s="2">
        <f>[1]!s_val_mv_ard(GW$1,$A17,1)</f>
        <v>29130842107.720001</v>
      </c>
      <c r="GX17" s="2">
        <f>[1]!s_val_mv_ard(GX$1,$A17,1)</f>
        <v>8682679888.7399998</v>
      </c>
      <c r="GY17" s="2">
        <f>[1]!s_val_mv_ard(GY$1,$A17,1)</f>
        <v>6250713300</v>
      </c>
      <c r="GZ17" s="2">
        <f>[1]!s_val_mv_ard(GZ$1,$A17,1)</f>
        <v>1849586400</v>
      </c>
      <c r="HA17" s="2">
        <f>[1]!s_val_mv_ard(HA$1,$A17,1)</f>
        <v>8521500000</v>
      </c>
      <c r="HB17" s="2">
        <f>[1]!s_val_mv_ard(HB$1,$A17,1)</f>
        <v>21169965593.239998</v>
      </c>
      <c r="HC17" s="2">
        <f>[1]!s_val_mv_ard(HC$1,$A17,1)</f>
        <v>4113240022.6500001</v>
      </c>
      <c r="HD17" s="2">
        <f>[1]!s_val_mv_ard(HD$1,$A17,1)</f>
        <v>7591325917.2800007</v>
      </c>
      <c r="HE17" s="2">
        <f>[1]!s_val_mv_ard(HE$1,$A17,1)</f>
        <v>8105093824.7399988</v>
      </c>
      <c r="HF17" s="2">
        <f>[1]!s_val_mv_ard(HF$1,$A17,1)</f>
        <v>3320401500</v>
      </c>
      <c r="HG17" s="2">
        <f>[1]!s_val_mv_ard(HG$1,$A17,1)</f>
        <v>7679279820.8000002</v>
      </c>
      <c r="HH17" s="2">
        <f>[1]!s_val_mv_ard(HH$1,$A17,1)</f>
        <v>2331292000</v>
      </c>
      <c r="HI17" s="2">
        <f>[1]!s_val_mv_ard(HI$1,$A17,1)</f>
        <v>1674119200</v>
      </c>
      <c r="HJ17" s="2">
        <f>[1]!s_val_mv_ard(HJ$1,$A17,1)</f>
        <v>4763880000</v>
      </c>
      <c r="HK17" s="2">
        <f>[1]!s_val_mv_ard(HK$1,$A17,1)</f>
        <v>8623460079</v>
      </c>
      <c r="HL17" s="2">
        <f>[1]!s_val_mv_ard(HL$1,$A17,1)</f>
        <v>15450036119.099998</v>
      </c>
      <c r="HM17" s="2">
        <f>[1]!s_val_mv_ard(HM$1,$A17,1)</f>
        <v>6478899693</v>
      </c>
      <c r="HN17" s="2">
        <f>[1]!s_val_mv_ard(HN$1,$A17,1)</f>
        <v>25550649886.939999</v>
      </c>
      <c r="HO17" s="2">
        <f>[1]!s_val_mv_ard(HO$1,$A17,1)</f>
        <v>23360853672.649998</v>
      </c>
      <c r="HP17" s="2">
        <f>[1]!s_val_mv_ard(HP$1,$A17,1)</f>
        <v>13241045062.32</v>
      </c>
      <c r="HQ17" s="2">
        <f>[1]!s_val_mv_ard(HQ$1,$A17,1)</f>
        <v>12775929600</v>
      </c>
      <c r="HR17" s="2">
        <f>[1]!s_val_mv_ard(HR$1,$A17,1)</f>
        <v>7691188960</v>
      </c>
      <c r="HS17" s="2">
        <f>[1]!s_val_mv_ard(HS$1,$A17,1)</f>
        <v>5017035821.29</v>
      </c>
      <c r="HT17" s="2">
        <f>[1]!s_val_mv_ard(HT$1,$A17,1)</f>
        <v>7091136716.3999996</v>
      </c>
      <c r="HU17" s="2">
        <f>[1]!s_val_mv_ard(HU$1,$A17,1)</f>
        <v>7090247672.79</v>
      </c>
      <c r="HV17" s="2">
        <f>[1]!s_val_mv_ard(HV$1,$A17,1)</f>
        <v>5430947600</v>
      </c>
      <c r="HW17" s="2">
        <f>[1]!s_val_mv_ard(HW$1,$A17,1)</f>
        <v>4034548000</v>
      </c>
      <c r="HX17" s="2">
        <f>[1]!s_val_mv_ard(HX$1,$A17,1)</f>
        <v>25302181320</v>
      </c>
      <c r="HY17" s="2">
        <f>[1]!s_val_mv_ard(HY$1,$A17,1)</f>
        <v>21199515795</v>
      </c>
      <c r="HZ17" s="2">
        <f>[1]!s_val_mv_ard(HZ$1,$A17,1)</f>
        <v>32767947244.529999</v>
      </c>
      <c r="IA17" s="2">
        <f>[1]!s_val_mv_ard(IA$1,$A17,1)</f>
        <v>39076611046.400009</v>
      </c>
      <c r="IB17" s="2">
        <f>[1]!s_val_mv_ard(IB$1,$A17,1)</f>
        <v>8606344500</v>
      </c>
      <c r="IC17" s="2">
        <f>[1]!s_val_mv_ard(IC$1,$A17,1)</f>
        <v>8990800000</v>
      </c>
      <c r="ID17" s="2">
        <f>[1]!s_val_mv_ard(ID$1,$A17,1)</f>
        <v>29576731435.240002</v>
      </c>
      <c r="IE17" s="2">
        <f>[1]!s_val_mv_ard(IE$1,$A17,1)</f>
        <v>9958350000</v>
      </c>
      <c r="IF17" s="2">
        <f>[1]!s_val_mv_ard(IF$1,$A17,1)</f>
        <v>8269031280</v>
      </c>
      <c r="IG17" s="2">
        <f>[1]!s_val_mv_ard(IG$1,$A17,1)</f>
        <v>9809124000</v>
      </c>
      <c r="IH17" s="2">
        <f>[1]!s_val_mv_ard(IH$1,$A17,1)</f>
        <v>18647040000</v>
      </c>
      <c r="II17" s="2">
        <f>[1]!s_val_mv_ard(II$1,$A17,1)</f>
        <v>19089792000</v>
      </c>
      <c r="IJ17" s="2">
        <f>[1]!s_val_mv_ard(IJ$1,$A17,1)</f>
        <v>7961266000</v>
      </c>
      <c r="IK17" s="2">
        <f>[1]!s_val_mv_ard(IK$1,$A17,1)</f>
        <v>53125200000</v>
      </c>
      <c r="IL17" s="2">
        <f>[1]!s_val_mv_ard(IL$1,$A17,1)</f>
        <v>15392907457.999998</v>
      </c>
      <c r="IM17" s="2">
        <f>[1]!s_val_mv_ard(IM$1,$A17,1)</f>
        <v>10269699647</v>
      </c>
      <c r="IN17" s="2">
        <f>[1]!s_val_mv_ard(IN$1,$A17,1)</f>
        <v>14907200000</v>
      </c>
      <c r="IO17" s="2">
        <f>[1]!s_val_mv_ard(IO$1,$A17,1)</f>
        <v>1595530990</v>
      </c>
      <c r="IP17" s="2">
        <f>[1]!s_val_mv_ard(IP$1,$A17,1)</f>
        <v>38523364058.200005</v>
      </c>
      <c r="IQ17" s="2">
        <f>[1]!s_val_mv_ard(IQ$1,$A17,1)</f>
        <v>15517383750.000002</v>
      </c>
      <c r="IR17" s="2">
        <f>[1]!s_val_mv_ard(IR$1,$A17,1)</f>
        <v>7129757205.8999996</v>
      </c>
      <c r="IS17" s="2">
        <f>[1]!s_val_mv_ard(IS$1,$A17,1)</f>
        <v>19531577950.720001</v>
      </c>
      <c r="IT17" s="2">
        <f>[1]!s_val_mv_ard(IT$1,$A17,1)</f>
        <v>16788196000</v>
      </c>
      <c r="IU17" s="2">
        <f>[1]!s_val_mv_ard(IU$1,$A17,1)</f>
        <v>12335993984</v>
      </c>
      <c r="IV17" s="2">
        <f>[1]!s_val_mv_ard(IV$1,$A17,1)</f>
        <v>10671337235.299999</v>
      </c>
      <c r="IW17" s="2">
        <f>[1]!s_val_mv_ard(IW$1,$A17,1)</f>
        <v>19561444500</v>
      </c>
      <c r="IX17" s="2">
        <f>[1]!s_val_mv_ard(IX$1,$A17,1)</f>
        <v>2908305000</v>
      </c>
      <c r="IY17" s="2">
        <f>[1]!s_val_mv_ard(IY$1,$A17,1)</f>
        <v>70100545223.899994</v>
      </c>
      <c r="IZ17" s="2">
        <f>[1]!s_val_mv_ard(IZ$1,$A17,1)</f>
        <v>14806662000</v>
      </c>
      <c r="JA17" s="2">
        <f>[1]!s_val_mv_ard(JA$1,$A17,1)</f>
        <v>19344000000</v>
      </c>
      <c r="JB17" s="2">
        <f>[1]!s_val_mv_ard(JB$1,$A17,1)</f>
        <v>11124960000</v>
      </c>
      <c r="JC17" s="2">
        <f>[1]!s_val_mv_ard(JC$1,$A17,1)</f>
        <v>6923088900</v>
      </c>
      <c r="JD17" s="2">
        <f>[1]!s_val_mv_ard(JD$1,$A17,1)</f>
        <v>11837005610.480001</v>
      </c>
      <c r="JE17" s="2">
        <f>[1]!s_val_mv_ard(JE$1,$A17,1)</f>
        <v>7405056000</v>
      </c>
      <c r="JF17" s="2">
        <f>[1]!s_val_mv_ard(JF$1,$A17,1)</f>
        <v>18618557298.419998</v>
      </c>
      <c r="JG17" s="2">
        <f>[1]!s_val_mv_ard(JG$1,$A17,1)</f>
        <v>19579868000</v>
      </c>
      <c r="JH17" s="2">
        <f>[1]!s_val_mv_ard(JH$1,$A17,1)</f>
        <v>5882259075</v>
      </c>
      <c r="JI17" s="2">
        <f>[1]!s_val_mv_ard(JI$1,$A17,1)</f>
        <v>12522195166.599998</v>
      </c>
      <c r="JJ17" s="2">
        <f>[1]!s_val_mv_ard(JJ$1,$A17,1)</f>
        <v>12596436800</v>
      </c>
      <c r="JK17" s="2">
        <f>[1]!s_val_mv_ard(JK$1,$A17,1)</f>
        <v>2499379200</v>
      </c>
      <c r="JL17" s="2">
        <f>[1]!s_val_mv_ard(JL$1,$A17,1)</f>
        <v>13355999999.999998</v>
      </c>
      <c r="JM17" s="2">
        <f>[1]!s_val_mv_ard(JM$1,$A17,1)</f>
        <v>19687021200</v>
      </c>
      <c r="JN17" s="2">
        <f>[1]!s_val_mv_ard(JN$1,$A17,1)</f>
        <v>9830080000</v>
      </c>
      <c r="JO17" s="2">
        <f>[1]!s_val_mv_ard(JO$1,$A17,1)</f>
        <v>8156016000</v>
      </c>
      <c r="JP17" s="2">
        <f>[1]!s_val_mv_ard(JP$1,$A17,1)</f>
        <v>16220589985.320002</v>
      </c>
      <c r="JQ17" s="2">
        <f>[1]!s_val_mv_ard(JQ$1,$A17,1)</f>
        <v>8721920000</v>
      </c>
      <c r="JR17" s="2">
        <f>[1]!s_val_mv_ard(JR$1,$A17,1)</f>
        <v>5410920000</v>
      </c>
      <c r="JS17" s="2">
        <f>[1]!s_val_mv_ard(JS$1,$A17,1)</f>
        <v>1487500000</v>
      </c>
      <c r="JT17" s="2">
        <f>[1]!s_val_mv_ard(JT$1,$A17,1)</f>
        <v>2867200000.0000005</v>
      </c>
      <c r="JU17" s="2">
        <f>[1]!s_val_mv_ard(JU$1,$A17,1)</f>
        <v>16865189250</v>
      </c>
      <c r="JV17" s="2">
        <f>[1]!s_val_mv_ard(JV$1,$A17,1)</f>
        <v>7174907300</v>
      </c>
      <c r="JW17" s="2">
        <f>[1]!s_val_mv_ard(JW$1,$A17,1)</f>
        <v>113255751000</v>
      </c>
      <c r="JX17" s="2">
        <f>[1]!s_val_mv_ard(JX$1,$A17,1)</f>
        <v>3133185400</v>
      </c>
      <c r="JY17" s="2">
        <f>[1]!s_val_mv_ard(JY$1,$A17,1)</f>
        <v>4803750000</v>
      </c>
      <c r="JZ17" s="2">
        <f>[1]!s_val_mv_ard(JZ$1,$A17,1)</f>
        <v>17779262520</v>
      </c>
      <c r="KA17" s="2">
        <f>[1]!s_val_mv_ard(KA$1,$A17,1)</f>
        <v>3325140000</v>
      </c>
      <c r="KB17" s="2">
        <f>[1]!s_val_mv_ard(KB$1,$A17,1)</f>
        <v>1504000000</v>
      </c>
      <c r="KC17" s="2">
        <f>[1]!s_val_mv_ard(KC$1,$A17,1)</f>
        <v>1267956510</v>
      </c>
      <c r="KD17" s="2">
        <f>[1]!s_val_mv_ard(KD$1,$A17,1)</f>
        <v>20276667900</v>
      </c>
      <c r="KE17" s="2">
        <f>[1]!s_val_mv_ard(KE$1,$A17,1)</f>
        <v>13392000000</v>
      </c>
      <c r="KF17" s="2">
        <f>[1]!s_val_mv_ard(KF$1,$A17,1)</f>
        <v>7516520000</v>
      </c>
      <c r="KG17" s="2">
        <f>[1]!s_val_mv_ard(KG$1,$A17,1)</f>
        <v>0</v>
      </c>
      <c r="KH17" s="2">
        <f>[1]!s_val_mv_ard(KH$1,$A17,1)</f>
        <v>0</v>
      </c>
      <c r="KI17" s="2">
        <f>[1]!s_val_mv_ard(KI$1,$A17,1)</f>
        <v>0</v>
      </c>
      <c r="KJ17" s="2">
        <f>[1]!s_val_mv_ard(KJ$1,$A17,1)</f>
        <v>0</v>
      </c>
      <c r="KK17" s="2">
        <f>[1]!s_val_mv_ard(KK$1,$A17,1)</f>
        <v>0</v>
      </c>
      <c r="KL17" s="2">
        <f>[1]!s_val_mv_ard(KL$1,$A17,1)</f>
        <v>0</v>
      </c>
      <c r="KM17" s="2">
        <f>[1]!s_val_mv_ard(KM$1,$A17,1)</f>
        <v>0</v>
      </c>
      <c r="KN17" s="2">
        <f>[1]!s_val_mv_ard(KN$1,$A17,1)</f>
        <v>0</v>
      </c>
      <c r="KO17" s="2">
        <f>[1]!s_val_mv_ard(KO$1,$A17,1)</f>
        <v>0</v>
      </c>
      <c r="KP17" s="2">
        <f>[1]!s_val_mv_ard(KP$1,$A17,1)</f>
        <v>0</v>
      </c>
      <c r="KQ17" s="2">
        <f>[1]!s_val_mv_ard(KQ$1,$A17,1)</f>
        <v>0</v>
      </c>
      <c r="KR17" s="2">
        <f>[1]!s_val_mv_ard(KR$1,$A17,1)</f>
        <v>14426824204.799999</v>
      </c>
      <c r="KS17" s="2">
        <f>[1]!s_val_mv_ard(KS$1,$A17,1)</f>
        <v>17522960000</v>
      </c>
      <c r="KT17" s="2">
        <f>[1]!s_val_mv_ard(KT$1,$A17,1)</f>
        <v>15294483949.999998</v>
      </c>
      <c r="KU17" s="2">
        <f>[1]!s_val_mv_ard(KU$1,$A17,1)</f>
        <v>16472221639.279999</v>
      </c>
      <c r="KV17" s="2">
        <f>[1]!s_val_mv_ard(KV$1,$A17,1)</f>
        <v>13603062000</v>
      </c>
      <c r="KW17" s="2">
        <f>[1]!s_val_mv_ard(KW$1,$A17,1)</f>
        <v>28764288000</v>
      </c>
      <c r="KX17" s="2">
        <f>[1]!s_val_mv_ard(KX$1,$A17,1)</f>
        <v>2911104000</v>
      </c>
      <c r="KY17" s="2">
        <f>[1]!s_val_mv_ard(KY$1,$A17,1)</f>
        <v>23702631250</v>
      </c>
      <c r="KZ17" s="2">
        <f>[1]!s_val_mv_ard(KZ$1,$A17,1)</f>
        <v>11813759999.999998</v>
      </c>
      <c r="LA17" s="2">
        <f>[1]!s_val_mv_ard(LA$1,$A17,1)</f>
        <v>29444537910.510002</v>
      </c>
      <c r="LB17" s="2">
        <f>[1]!s_val_mv_ard(LB$1,$A17,1)</f>
        <v>9053891600</v>
      </c>
      <c r="LC17" s="2">
        <f>[1]!s_val_mv_ard(LC$1,$A17,1)</f>
        <v>3584088200</v>
      </c>
      <c r="LD17" s="2">
        <f>[1]!s_val_mv_ard(LD$1,$A17,1)</f>
        <v>29822716230.299999</v>
      </c>
      <c r="LE17" s="2">
        <f>[1]!s_val_mv_ard(LE$1,$A17,1)</f>
        <v>19660000000</v>
      </c>
      <c r="LF17" s="2">
        <f>[1]!s_val_mv_ard(LF$1,$A17,1)</f>
        <v>27616464000</v>
      </c>
      <c r="LG17" s="2">
        <f>[1]!s_val_mv_ard(LG$1,$A17,1)</f>
        <v>15239746372.08</v>
      </c>
      <c r="LH17" s="2">
        <f>[1]!s_val_mv_ard(LH$1,$A17,1)</f>
        <v>2629509750</v>
      </c>
      <c r="LI17" s="2">
        <f>[1]!s_val_mv_ard(LI$1,$A17,1)</f>
        <v>8226000000.000001</v>
      </c>
      <c r="LJ17" s="2">
        <f>[1]!s_val_mv_ard(LJ$1,$A17,1)</f>
        <v>13582795250</v>
      </c>
      <c r="LK17" s="2">
        <f>[1]!s_val_mv_ard(LK$1,$A17,1)</f>
        <v>19819312800</v>
      </c>
      <c r="LL17" s="2">
        <f>[1]!s_val_mv_ard(LL$1,$A17,1)</f>
        <v>9544928288</v>
      </c>
      <c r="LM17" s="2">
        <f>[1]!s_val_mv_ard(LM$1,$A17,1)</f>
        <v>9458590907.7000008</v>
      </c>
      <c r="LN17" s="2">
        <f>[1]!s_val_mv_ard(LN$1,$A17,1)</f>
        <v>20608526400</v>
      </c>
      <c r="LO17" s="2">
        <f>[1]!s_val_mv_ard(LO$1,$A17,1)</f>
        <v>3750000000</v>
      </c>
      <c r="LP17" s="2">
        <f>[1]!s_val_mv_ard(LP$1,$A17,1)</f>
        <v>22688750092.560001</v>
      </c>
      <c r="LQ17" s="2">
        <f>[1]!s_val_mv_ard(LQ$1,$A17,1)</f>
        <v>0</v>
      </c>
      <c r="LR17" s="2">
        <f>[1]!s_val_mv_ard(LR$1,$A17,1)</f>
        <v>0</v>
      </c>
      <c r="LS17" s="2">
        <f>[1]!s_val_mv_ard(LS$1,$A17,1)</f>
        <v>0</v>
      </c>
      <c r="LT17" s="2">
        <f>[1]!s_val_mv_ard(LT$1,$A17,1)</f>
        <v>0</v>
      </c>
      <c r="LU17" s="2">
        <f>[1]!s_val_mv_ard(LU$1,$A17,1)</f>
        <v>181311742153.80002</v>
      </c>
      <c r="LV17" s="2">
        <f>[1]!s_val_mv_ard(LV$1,$A17,1)</f>
        <v>0</v>
      </c>
      <c r="LW17" s="2">
        <f>[1]!s_val_mv_ard(LW$1,$A17,1)</f>
        <v>0</v>
      </c>
      <c r="LX17" s="2">
        <f>[1]!s_val_mv_ard(LX$1,$A17,1)</f>
        <v>0</v>
      </c>
      <c r="LY17" s="2">
        <f>[1]!s_val_mv_ard(LY$1,$A17,1)</f>
        <v>8061500000</v>
      </c>
      <c r="LZ17" s="2">
        <f>[1]!s_val_mv_ard(LZ$1,$A17,1)</f>
        <v>20692248637.149998</v>
      </c>
      <c r="MA17" s="2">
        <f>[1]!s_val_mv_ard(MA$1,$A17,1)</f>
        <v>6060000000</v>
      </c>
      <c r="MB17" s="2">
        <f>[1]!s_val_mv_ard(MB$1,$A17,1)</f>
        <v>9609475374.3599987</v>
      </c>
      <c r="MC17" s="2">
        <f>[1]!s_val_mv_ard(MC$1,$A17,1)</f>
        <v>14520000000</v>
      </c>
      <c r="MD17" s="2">
        <f>[1]!s_val_mv_ard(MD$1,$A17,1)</f>
        <v>24221867691.360001</v>
      </c>
      <c r="ME17" s="2">
        <f>[1]!s_val_mv_ard(ME$1,$A17,1)</f>
        <v>32170415928.539997</v>
      </c>
      <c r="MF17" s="2">
        <f>[1]!s_val_mv_ard(MF$1,$A17,1)</f>
        <v>70839132537.600006</v>
      </c>
      <c r="MG17" s="2">
        <f>[1]!s_val_mv_ard(MG$1,$A17,1)</f>
        <v>6767128800</v>
      </c>
      <c r="MH17" s="2">
        <f>[1]!s_val_mv_ard(MH$1,$A17,1)</f>
        <v>75155191215.959991</v>
      </c>
      <c r="MI17" s="2">
        <f>[1]!s_val_mv_ard(MI$1,$A17,1)</f>
        <v>217285036641.17999</v>
      </c>
      <c r="MJ17" s="2">
        <f>[1]!s_val_mv_ard(MJ$1,$A17,1)</f>
        <v>7566108564.4799995</v>
      </c>
      <c r="MK17" s="2">
        <f>[1]!s_val_mv_ard(MK$1,$A17,1)</f>
        <v>108087103337.5</v>
      </c>
      <c r="ML17" s="2">
        <f>[1]!s_val_mv_ard(ML$1,$A17,1)</f>
        <v>63416140957.400009</v>
      </c>
      <c r="MM17" s="2">
        <f>[1]!s_val_mv_ard(MM$1,$A17,1)</f>
        <v>4854323157.1199999</v>
      </c>
      <c r="MN17" s="2">
        <f>[1]!s_val_mv_ard(MN$1,$A17,1)</f>
        <v>10292145826.17</v>
      </c>
      <c r="MO17" s="2">
        <f>[1]!s_val_mv_ard(MO$1,$A17,1)</f>
        <v>10362436233.17</v>
      </c>
      <c r="MP17" s="2">
        <f>[1]!s_val_mv_ard(MP$1,$A17,1)</f>
        <v>56635790803.099998</v>
      </c>
      <c r="MQ17" s="2">
        <f>[1]!s_val_mv_ard(MQ$1,$A17,1)</f>
        <v>0</v>
      </c>
      <c r="MR17" s="2">
        <f>[1]!s_val_mv_ard(MR$1,$A17,1)</f>
        <v>13550132816.32</v>
      </c>
      <c r="MS17" s="2">
        <f>[1]!s_val_mv_ard(MS$1,$A17,1)</f>
        <v>22850361020</v>
      </c>
      <c r="MT17" s="2">
        <f>[1]!s_val_mv_ard(MT$1,$A17,1)</f>
        <v>586323528348.60999</v>
      </c>
      <c r="MU17" s="2">
        <f>[1]!s_val_mv_ard(MU$1,$A17,1)</f>
        <v>24740268840</v>
      </c>
      <c r="MV17" s="2">
        <f>[1]!s_val_mv_ard(MV$1,$A17,1)</f>
        <v>116008045452</v>
      </c>
      <c r="MW17" s="2">
        <f>[1]!s_val_mv_ard(MW$1,$A17,1)</f>
        <v>42347762445.719994</v>
      </c>
      <c r="MX17" s="2">
        <f>[1]!s_val_mv_ard(MX$1,$A17,1)</f>
        <v>5708352000</v>
      </c>
      <c r="MY17" s="2">
        <f>[1]!s_val_mv_ard(MY$1,$A17,1)</f>
        <v>2804274009.9499998</v>
      </c>
      <c r="MZ17" s="2">
        <f>[1]!s_val_mv_ard(MZ$1,$A17,1)</f>
        <v>247658883801.82001</v>
      </c>
      <c r="NA17" s="2">
        <f>[1]!s_val_mv_ard(NA$1,$A17,1)</f>
        <v>8599585080.1399994</v>
      </c>
      <c r="NB17" s="2">
        <f>[1]!s_val_mv_ard(NB$1,$A17,1)</f>
        <v>15072919628.120001</v>
      </c>
      <c r="NC17" s="2">
        <f>[1]!s_val_mv_ard(NC$1,$A17,1)</f>
        <v>54320137315.510002</v>
      </c>
      <c r="ND17" s="2">
        <f>[1]!s_val_mv_ard(ND$1,$A17,1)</f>
        <v>64861584968.700005</v>
      </c>
      <c r="NE17" s="2">
        <f>[1]!s_val_mv_ard(NE$1,$A17,1)</f>
        <v>5348204800</v>
      </c>
      <c r="NF17" s="2">
        <f>[1]!s_val_mv_ard(NF$1,$A17,1)</f>
        <v>11951804427.65</v>
      </c>
      <c r="NG17" s="2">
        <f>[1]!s_val_mv_ard(NG$1,$A17,1)</f>
        <v>14733498559.719999</v>
      </c>
      <c r="NH17" s="2">
        <f>[1]!s_val_mv_ard(NH$1,$A17,1)</f>
        <v>2801911598.2000003</v>
      </c>
      <c r="NI17" s="2">
        <f>[1]!s_val_mv_ard(NI$1,$A17,1)</f>
        <v>11022297877.440001</v>
      </c>
      <c r="NJ17" s="2">
        <f>[1]!s_val_mv_ard(NJ$1,$A17,1)</f>
        <v>20455780383.719997</v>
      </c>
      <c r="NK17" s="2">
        <f>[1]!s_val_mv_ard(NK$1,$A17,1)</f>
        <v>17820488584.439999</v>
      </c>
      <c r="NL17" s="2">
        <f>[1]!s_val_mv_ard(NL$1,$A17,1)</f>
        <v>3248536888.9400001</v>
      </c>
      <c r="NM17" s="2">
        <f>[1]!s_val_mv_ard(NM$1,$A17,1)</f>
        <v>6680609344.9199991</v>
      </c>
      <c r="NN17" s="2">
        <f>[1]!s_val_mv_ard(NN$1,$A17,1)</f>
        <v>2741702729.04</v>
      </c>
      <c r="NO17" s="2">
        <f>[1]!s_val_mv_ard(NO$1,$A17,1)</f>
        <v>3690530835.77</v>
      </c>
      <c r="NP17" s="2">
        <f>[1]!s_val_mv_ard(NP$1,$A17,1)</f>
        <v>14520222516.119999</v>
      </c>
      <c r="NQ17" s="2">
        <f>[1]!s_val_mv_ard(NQ$1,$A17,1)</f>
        <v>22747538207.050003</v>
      </c>
      <c r="NR17" s="2">
        <f>[1]!s_val_mv_ard(NR$1,$A17,1)</f>
        <v>0</v>
      </c>
      <c r="NS17" s="2">
        <f>[1]!s_val_mv_ard(NS$1,$A17,1)</f>
        <v>5097270360</v>
      </c>
      <c r="NT17" s="2">
        <f>[1]!s_val_mv_ard(NT$1,$A17,1)</f>
        <v>28524876003.860001</v>
      </c>
      <c r="NU17" s="2">
        <f>[1]!s_val_mv_ard(NU$1,$A17,1)</f>
        <v>1574941680</v>
      </c>
      <c r="NV17" s="2">
        <f>[1]!s_val_mv_ard(NV$1,$A17,1)</f>
        <v>10161703494</v>
      </c>
      <c r="NW17" s="2">
        <f>[1]!s_val_mv_ard(NW$1,$A17,1)</f>
        <v>14040175646.720001</v>
      </c>
      <c r="NX17" s="2">
        <f>[1]!s_val_mv_ard(NX$1,$A17,1)</f>
        <v>19934791898.66</v>
      </c>
      <c r="NY17" s="2">
        <f>[1]!s_val_mv_ard(NY$1,$A17,1)</f>
        <v>0</v>
      </c>
      <c r="NZ17" s="2">
        <f>[1]!s_val_mv_ard(NZ$1,$A17,1)</f>
        <v>2474090928</v>
      </c>
      <c r="OA17" s="2">
        <f>[1]!s_val_mv_ard(OA$1,$A17,1)</f>
        <v>152704097811.65002</v>
      </c>
      <c r="OB17" s="2">
        <f>[1]!s_val_mv_ard(OB$1,$A17,1)</f>
        <v>13569998393.369999</v>
      </c>
      <c r="OC17" s="2">
        <f>[1]!s_val_mv_ard(OC$1,$A17,1)</f>
        <v>24095615091.240002</v>
      </c>
      <c r="OD17" s="2">
        <f>[1]!s_val_mv_ard(OD$1,$A17,1)</f>
        <v>5809076089.8499994</v>
      </c>
      <c r="OE17" s="2">
        <f>[1]!s_val_mv_ard(OE$1,$A17,1)</f>
        <v>48489320880</v>
      </c>
      <c r="OF17" s="2">
        <f>[1]!s_val_mv_ard(OF$1,$A17,1)</f>
        <v>31051958707.000004</v>
      </c>
      <c r="OG17" s="2">
        <f>[1]!s_val_mv_ard(OG$1,$A17,1)</f>
        <v>2401550376.48</v>
      </c>
      <c r="OH17" s="2">
        <f>[1]!s_val_mv_ard(OH$1,$A17,1)</f>
        <v>19416471596.700001</v>
      </c>
      <c r="OI17" s="2">
        <f>[1]!s_val_mv_ard(OI$1,$A17,1)</f>
        <v>4447203938.6999998</v>
      </c>
      <c r="OJ17" s="2">
        <f>[1]!s_val_mv_ard(OJ$1,$A17,1)</f>
        <v>9470495999.9999981</v>
      </c>
      <c r="OK17" s="2">
        <f>[1]!s_val_mv_ard(OK$1,$A17,1)</f>
        <v>6710382432.3599997</v>
      </c>
      <c r="OL17" s="2">
        <f>[1]!s_val_mv_ard(OL$1,$A17,1)</f>
        <v>3020179500</v>
      </c>
      <c r="OM17" s="2">
        <f>[1]!s_val_mv_ard(OM$1,$A17,1)</f>
        <v>7007902947.04</v>
      </c>
      <c r="ON17" s="2">
        <f>[1]!s_val_mv_ard(ON$1,$A17,1)</f>
        <v>3078000000</v>
      </c>
      <c r="OO17" s="2">
        <f>[1]!s_val_mv_ard(OO$1,$A17,1)</f>
        <v>7675668000</v>
      </c>
      <c r="OP17" s="2">
        <f>[1]!s_val_mv_ard(OP$1,$A17,1)</f>
        <v>13030400000</v>
      </c>
      <c r="OQ17" s="2">
        <f>[1]!s_val_mv_ard(OQ$1,$A17,1)</f>
        <v>25495175563</v>
      </c>
      <c r="OR17" s="2">
        <f>[1]!s_val_mv_ard(OR$1,$A17,1)</f>
        <v>9388851026.4699993</v>
      </c>
      <c r="OS17" s="2">
        <f>[1]!s_val_mv_ard(OS$1,$A17,1)</f>
        <v>14388737264.629999</v>
      </c>
      <c r="OT17" s="2">
        <f>[1]!s_val_mv_ard(OT$1,$A17,1)</f>
        <v>7388398835.3999996</v>
      </c>
      <c r="OU17" s="2">
        <f>[1]!s_val_mv_ard(OU$1,$A17,1)</f>
        <v>7095814486.9300003</v>
      </c>
      <c r="OV17" s="2">
        <f>[1]!s_val_mv_ard(OV$1,$A17,1)</f>
        <v>9289998828.6299992</v>
      </c>
      <c r="OW17" s="2">
        <f>[1]!s_val_mv_ard(OW$1,$A17,1)</f>
        <v>9530982389.3199997</v>
      </c>
      <c r="OX17" s="2">
        <f>[1]!s_val_mv_ard(OX$1,$A17,1)</f>
        <v>14778872615.999996</v>
      </c>
      <c r="OY17" s="2">
        <f>[1]!s_val_mv_ard(OY$1,$A17,1)</f>
        <v>7344583650</v>
      </c>
      <c r="OZ17" s="2">
        <f>[1]!s_val_mv_ard(OZ$1,$A17,1)</f>
        <v>17095648218.879997</v>
      </c>
      <c r="PA17" s="2">
        <f>[1]!s_val_mv_ard(PA$1,$A17,1)</f>
        <v>6946958139.6300001</v>
      </c>
      <c r="PB17" s="2">
        <f>[1]!s_val_mv_ard(PB$1,$A17,1)</f>
        <v>6719247150</v>
      </c>
      <c r="PC17" s="2">
        <f>[1]!s_val_mv_ard(PC$1,$A17,1)</f>
        <v>15808943034.5</v>
      </c>
      <c r="PD17" s="2">
        <f>[1]!s_val_mv_ard(PD$1,$A17,1)</f>
        <v>8025823155.5999994</v>
      </c>
      <c r="PE17" s="2">
        <f>[1]!s_val_mv_ard(PE$1,$A17,1)</f>
        <v>31526944000</v>
      </c>
      <c r="PF17" s="2">
        <f>[1]!s_val_mv_ard(PF$1,$A17,1)</f>
        <v>7768891020</v>
      </c>
      <c r="PG17" s="2">
        <f>[1]!s_val_mv_ard(PG$1,$A17,1)</f>
        <v>44955279200.920006</v>
      </c>
      <c r="PH17" s="2">
        <f>[1]!s_val_mv_ard(PH$1,$A17,1)</f>
        <v>11570634082.799999</v>
      </c>
      <c r="PI17" s="2">
        <f>[1]!s_val_mv_ard(PI$1,$A17,1)</f>
        <v>6617457000</v>
      </c>
      <c r="PJ17" s="2">
        <f>[1]!s_val_mv_ard(PJ$1,$A17,1)</f>
        <v>0</v>
      </c>
      <c r="PK17" s="2">
        <f>[1]!s_val_mv_ard(PK$1,$A17,1)</f>
        <v>3173999999.9999995</v>
      </c>
      <c r="PL17" s="2">
        <f>[1]!s_val_mv_ard(PL$1,$A17,1)</f>
        <v>18526219108.720001</v>
      </c>
      <c r="PM17" s="2">
        <f>[1]!s_val_mv_ard(PM$1,$A17,1)</f>
        <v>4482616812.96</v>
      </c>
      <c r="PN17" s="2">
        <f>[1]!s_val_mv_ard(PN$1,$A17,1)</f>
        <v>1850830862.4000001</v>
      </c>
      <c r="PO17" s="2">
        <f>[1]!s_val_mv_ard(PO$1,$A17,1)</f>
        <v>9323635680</v>
      </c>
      <c r="PP17" s="2">
        <f>[1]!s_val_mv_ard(PP$1,$A17,1)</f>
        <v>9516112040.8799992</v>
      </c>
      <c r="PQ17" s="2">
        <f>[1]!s_val_mv_ard(PQ$1,$A17,1)</f>
        <v>6241691141</v>
      </c>
      <c r="PR17" s="2">
        <f>[1]!s_val_mv_ard(PR$1,$A17,1)</f>
        <v>22171570857.799999</v>
      </c>
      <c r="PS17" s="2">
        <f>[1]!s_val_mv_ard(PS$1,$A17,1)</f>
        <v>2483182800</v>
      </c>
      <c r="PT17" s="2">
        <f>[1]!s_val_mv_ard(PT$1,$A17,1)</f>
        <v>2387886534</v>
      </c>
      <c r="PU17" s="2">
        <f>[1]!s_val_mv_ard(PU$1,$A17,1)</f>
        <v>1435500000</v>
      </c>
      <c r="PV17" s="2">
        <f>[1]!s_val_mv_ard(PV$1,$A17,1)</f>
        <v>6909762027.4199991</v>
      </c>
      <c r="PW17" s="2">
        <f>[1]!s_val_mv_ard(PW$1,$A17,1)</f>
        <v>3886585748.48</v>
      </c>
      <c r="PX17" s="2">
        <f>[1]!s_val_mv_ard(PX$1,$A17,1)</f>
        <v>4684680000</v>
      </c>
      <c r="PY17" s="2">
        <f>[1]!s_val_mv_ard(PY$1,$A17,1)</f>
        <v>5196135000</v>
      </c>
      <c r="PZ17" s="2">
        <f>[1]!s_val_mv_ard(PZ$1,$A17,1)</f>
        <v>14007120784.24</v>
      </c>
      <c r="QA17" s="2">
        <f>[1]!s_val_mv_ard(QA$1,$A17,1)</f>
        <v>38273042933.720001</v>
      </c>
      <c r="QB17" s="2">
        <f>[1]!s_val_mv_ard(QB$1,$A17,1)</f>
        <v>8419743999.999999</v>
      </c>
      <c r="QC17" s="2">
        <f>[1]!s_val_mv_ard(QC$1,$A17,1)</f>
        <v>8643024000</v>
      </c>
      <c r="QD17" s="2">
        <f>[1]!s_val_mv_ard(QD$1,$A17,1)</f>
        <v>12024633710.559999</v>
      </c>
      <c r="QE17" s="2">
        <f>[1]!s_val_mv_ard(QE$1,$A17,1)</f>
        <v>6585847779.4799995</v>
      </c>
      <c r="QF17" s="2">
        <f>[1]!s_val_mv_ard(QF$1,$A17,1)</f>
        <v>10096121178</v>
      </c>
      <c r="QG17" s="2">
        <f>[1]!s_val_mv_ard(QG$1,$A17,1)</f>
        <v>17969364000</v>
      </c>
      <c r="QH17" s="2">
        <f>[1]!s_val_mv_ard(QH$1,$A17,1)</f>
        <v>45540205541.639999</v>
      </c>
      <c r="QI17" s="2">
        <f>[1]!s_val_mv_ard(QI$1,$A17,1)</f>
        <v>13603227645</v>
      </c>
      <c r="QJ17" s="2">
        <f>[1]!s_val_mv_ard(QJ$1,$A17,1)</f>
        <v>6550021652.3300009</v>
      </c>
      <c r="QK17" s="2">
        <f>[1]!s_val_mv_ard(QK$1,$A17,1)</f>
        <v>0</v>
      </c>
      <c r="QL17" s="2">
        <f>[1]!s_val_mv_ard(QL$1,$A17,1)</f>
        <v>2747500000</v>
      </c>
      <c r="QM17" s="2">
        <f>[1]!s_val_mv_ard(QM$1,$A17,1)</f>
        <v>2231961281.1999998</v>
      </c>
      <c r="QN17" s="2">
        <f>[1]!s_val_mv_ard(QN$1,$A17,1)</f>
        <v>7306640000</v>
      </c>
      <c r="QO17" s="2">
        <f>[1]!s_val_mv_ard(QO$1,$A17,1)</f>
        <v>13403584887.360001</v>
      </c>
      <c r="QP17" s="2">
        <f>[1]!s_val_mv_ard(QP$1,$A17,1)</f>
        <v>3164091445.4899998</v>
      </c>
      <c r="QQ17" s="2">
        <f>[1]!s_val_mv_ard(QQ$1,$A17,1)</f>
        <v>37775987558.399994</v>
      </c>
      <c r="QR17" s="2">
        <f>[1]!s_val_mv_ard(QR$1,$A17,1)</f>
        <v>10351732426.720001</v>
      </c>
      <c r="QS17" s="2">
        <f>[1]!s_val_mv_ard(QS$1,$A17,1)</f>
        <v>22668060642.810001</v>
      </c>
      <c r="QT17" s="2">
        <f>[1]!s_val_mv_ard(QT$1,$A17,1)</f>
        <v>11323238144.48</v>
      </c>
      <c r="QU17" s="2">
        <f>[1]!s_val_mv_ard(QU$1,$A17,1)</f>
        <v>7573390113.5099993</v>
      </c>
      <c r="QV17" s="2">
        <f>[1]!s_val_mv_ard(QV$1,$A17,1)</f>
        <v>14795292748.08</v>
      </c>
      <c r="QW17" s="2">
        <f>[1]!s_val_mv_ard(QW$1,$A17,1)</f>
        <v>5686637515.1999998</v>
      </c>
      <c r="QX17" s="2">
        <f>[1]!s_val_mv_ard(QX$1,$A17,1)</f>
        <v>4809120000</v>
      </c>
      <c r="QY17" s="2">
        <f>[1]!s_val_mv_ard(QY$1,$A17,1)</f>
        <v>33226194924.5</v>
      </c>
      <c r="QZ17" s="2">
        <f>[1]!s_val_mv_ard(QZ$1,$A17,1)</f>
        <v>3744412042.5599999</v>
      </c>
      <c r="RA17" s="2">
        <f>[1]!s_val_mv_ard(RA$1,$A17,1)</f>
        <v>2607477642.8800001</v>
      </c>
      <c r="RB17" s="2">
        <f>[1]!s_val_mv_ard(RB$1,$A17,1)</f>
        <v>36828971265.600006</v>
      </c>
      <c r="RC17" s="2">
        <f>[1]!s_val_mv_ard(RC$1,$A17,1)</f>
        <v>2267571840.0499997</v>
      </c>
      <c r="RD17" s="2">
        <f>[1]!s_val_mv_ard(RD$1,$A17,1)</f>
        <v>14069250000</v>
      </c>
      <c r="RE17" s="2">
        <f>[1]!s_val_mv_ard(RE$1,$A17,1)</f>
        <v>14048604302.440001</v>
      </c>
      <c r="RF17" s="2">
        <f>[1]!s_val_mv_ard(RF$1,$A17,1)</f>
        <v>24843100021.800003</v>
      </c>
      <c r="RG17" s="2">
        <f>[1]!s_val_mv_ard(RG$1,$A17,1)</f>
        <v>0</v>
      </c>
      <c r="RH17" s="2">
        <f>[1]!s_val_mv_ard(RH$1,$A17,1)</f>
        <v>2922896760.0200005</v>
      </c>
      <c r="RI17" s="2">
        <f>[1]!s_val_mv_ard(RI$1,$A17,1)</f>
        <v>42903217327.950005</v>
      </c>
      <c r="RJ17" s="2">
        <f>[1]!s_val_mv_ard(RJ$1,$A17,1)</f>
        <v>23624781683.939999</v>
      </c>
      <c r="RK17" s="2">
        <f>[1]!s_val_mv_ard(RK$1,$A17,1)</f>
        <v>33019488346.260002</v>
      </c>
      <c r="RL17" s="2">
        <f>[1]!s_val_mv_ard(RL$1,$A17,1)</f>
        <v>13958106284.070004</v>
      </c>
      <c r="RM17" s="2">
        <f>[1]!s_val_mv_ard(RM$1,$A17,1)</f>
        <v>10985861250</v>
      </c>
      <c r="RN17" s="2">
        <f>[1]!s_val_mv_ard(RN$1,$A17,1)</f>
        <v>26750439224.999996</v>
      </c>
      <c r="RO17" s="2">
        <f>[1]!s_val_mv_ard(RO$1,$A17,1)</f>
        <v>8533014123.8399982</v>
      </c>
      <c r="RP17" s="2">
        <f>[1]!s_val_mv_ard(RP$1,$A17,1)</f>
        <v>30942839318.239998</v>
      </c>
      <c r="RQ17" s="2">
        <f>[1]!s_val_mv_ard(RQ$1,$A17,1)</f>
        <v>4508187434.6000004</v>
      </c>
      <c r="RR17" s="2">
        <f>[1]!s_val_mv_ard(RR$1,$A17,1)</f>
        <v>9351043014.6500015</v>
      </c>
      <c r="RS17" s="2">
        <f>[1]!s_val_mv_ard(RS$1,$A17,1)</f>
        <v>41153662583.840004</v>
      </c>
      <c r="RT17" s="2">
        <f>[1]!s_val_mv_ard(RT$1,$A17,1)</f>
        <v>3551600000</v>
      </c>
      <c r="RU17" s="2">
        <f>[1]!s_val_mv_ard(RU$1,$A17,1)</f>
        <v>13292916955.119999</v>
      </c>
      <c r="RV17" s="2">
        <f>[1]!s_val_mv_ard(RV$1,$A17,1)</f>
        <v>34296821316.119999</v>
      </c>
      <c r="RW17" s="2">
        <f>[1]!s_val_mv_ard(RW$1,$A17,1)</f>
        <v>2587476000</v>
      </c>
      <c r="RX17" s="2">
        <f>[1]!s_val_mv_ard(RX$1,$A17,1)</f>
        <v>5071367433.8000002</v>
      </c>
      <c r="RY17" s="2">
        <f>[1]!s_val_mv_ard(RY$1,$A17,1)</f>
        <v>15023271125.759998</v>
      </c>
      <c r="RZ17" s="2">
        <f>[1]!s_val_mv_ard(RZ$1,$A17,1)</f>
        <v>13106039425.199999</v>
      </c>
      <c r="SA17" s="2">
        <f>[1]!s_val_mv_ard(SA$1,$A17,1)</f>
        <v>5845721250</v>
      </c>
      <c r="SB17" s="2">
        <f>[1]!s_val_mv_ard(SB$1,$A17,1)</f>
        <v>5358715065.8099995</v>
      </c>
      <c r="SC17" s="2">
        <f>[1]!s_val_mv_ard(SC$1,$A17,1)</f>
        <v>8232883651.3000002</v>
      </c>
      <c r="SD17" s="2">
        <f>[1]!s_val_mv_ard(SD$1,$A17,1)</f>
        <v>12064735329.109999</v>
      </c>
      <c r="SE17" s="2">
        <f>[1]!s_val_mv_ard(SE$1,$A17,1)</f>
        <v>7018971738.8800001</v>
      </c>
      <c r="SF17" s="2">
        <f>[1]!s_val_mv_ard(SF$1,$A17,1)</f>
        <v>7219011450</v>
      </c>
      <c r="SG17" s="2">
        <f>[1]!s_val_mv_ard(SG$1,$A17,1)</f>
        <v>5102951202</v>
      </c>
      <c r="SH17" s="2">
        <f>[1]!s_val_mv_ard(SH$1,$A17,1)</f>
        <v>6648364800</v>
      </c>
      <c r="SI17" s="2">
        <f>[1]!s_val_mv_ard(SI$1,$A17,1)</f>
        <v>0</v>
      </c>
      <c r="SJ17" s="2">
        <f>[1]!s_val_mv_ard(SJ$1,$A17,1)</f>
        <v>9040759970.3999996</v>
      </c>
      <c r="SK17" s="2">
        <f>[1]!s_val_mv_ard(SK$1,$A17,1)</f>
        <v>5940828400</v>
      </c>
      <c r="SL17" s="2">
        <f>[1]!s_val_mv_ard(SL$1,$A17,1)</f>
        <v>2380907480</v>
      </c>
      <c r="SM17" s="2">
        <f>[1]!s_val_mv_ard(SM$1,$A17,1)</f>
        <v>5707079323.3000002</v>
      </c>
      <c r="SN17" s="2">
        <f>[1]!s_val_mv_ard(SN$1,$A17,1)</f>
        <v>23545830376</v>
      </c>
      <c r="SO17" s="2">
        <f>[1]!s_val_mv_ard(SO$1,$A17,1)</f>
        <v>14874643138.799999</v>
      </c>
      <c r="SP17" s="2">
        <f>[1]!s_val_mv_ard(SP$1,$A17,1)</f>
        <v>12757155916.000002</v>
      </c>
      <c r="SQ17" s="2">
        <f>[1]!s_val_mv_ard(SQ$1,$A17,1)</f>
        <v>14039505402.540001</v>
      </c>
      <c r="SR17" s="2">
        <f>[1]!s_val_mv_ard(SR$1,$A17,1)</f>
        <v>3565837776</v>
      </c>
      <c r="SS17" s="2">
        <f>[1]!s_val_mv_ard(SS$1,$A17,1)</f>
        <v>5825107080</v>
      </c>
      <c r="ST17" s="2">
        <f>[1]!s_val_mv_ard(ST$1,$A17,1)</f>
        <v>12738978400.98</v>
      </c>
      <c r="SU17" s="2">
        <f>[1]!s_val_mv_ard(SU$1,$A17,1)</f>
        <v>12417566845.120001</v>
      </c>
      <c r="SV17" s="2">
        <f>[1]!s_val_mv_ard(SV$1,$A17,1)</f>
        <v>35619174624.599998</v>
      </c>
      <c r="SW17" s="2">
        <f>[1]!s_val_mv_ard(SW$1,$A17,1)</f>
        <v>160606446000</v>
      </c>
      <c r="SX17" s="2">
        <f>[1]!s_val_mv_ard(SX$1,$A17,1)</f>
        <v>9376509115.7399998</v>
      </c>
      <c r="SY17" s="2">
        <f>[1]!s_val_mv_ard(SY$1,$A17,1)</f>
        <v>8186339071.2599993</v>
      </c>
      <c r="SZ17" s="2">
        <f>[1]!s_val_mv_ard(SZ$1,$A17,1)</f>
        <v>7193856000</v>
      </c>
      <c r="TA17" s="2">
        <f>[1]!s_val_mv_ard(TA$1,$A17,1)</f>
        <v>40270535079.459999</v>
      </c>
      <c r="TB17" s="2">
        <f>[1]!s_val_mv_ard(TB$1,$A17,1)</f>
        <v>7434210525</v>
      </c>
      <c r="TC17" s="2">
        <f>[1]!s_val_mv_ard(TC$1,$A17,1)</f>
        <v>23822232109.919998</v>
      </c>
      <c r="TD17" s="2">
        <f>[1]!s_val_mv_ard(TD$1,$A17,1)</f>
        <v>7850773173.6000004</v>
      </c>
      <c r="TE17" s="2">
        <f>[1]!s_val_mv_ard(TE$1,$A17,1)</f>
        <v>15999250800</v>
      </c>
      <c r="TF17" s="2">
        <f>[1]!s_val_mv_ard(TF$1,$A17,1)</f>
        <v>5807751532.3800001</v>
      </c>
      <c r="TG17" s="2">
        <f>[1]!s_val_mv_ard(TG$1,$A17,1)</f>
        <v>15863530430.300001</v>
      </c>
      <c r="TH17" s="2">
        <f>[1]!s_val_mv_ard(TH$1,$A17,1)</f>
        <v>4141074165.9699998</v>
      </c>
      <c r="TI17" s="2">
        <f>[1]!s_val_mv_ard(TI$1,$A17,1)</f>
        <v>13264277214.599998</v>
      </c>
      <c r="TJ17" s="2">
        <f>[1]!s_val_mv_ard(TJ$1,$A17,1)</f>
        <v>16576182224.859999</v>
      </c>
      <c r="TK17" s="2">
        <f>[1]!s_val_mv_ard(TK$1,$A17,1)</f>
        <v>2751551676.6500001</v>
      </c>
      <c r="TL17" s="2">
        <f>[1]!s_val_mv_ard(TL$1,$A17,1)</f>
        <v>10852444800</v>
      </c>
      <c r="TM17" s="2">
        <f>[1]!s_val_mv_ard(TM$1,$A17,1)</f>
        <v>33823364220</v>
      </c>
      <c r="TN17" s="2">
        <f>[1]!s_val_mv_ard(TN$1,$A17,1)</f>
        <v>86590604140.860001</v>
      </c>
      <c r="TO17" s="2">
        <f>[1]!s_val_mv_ard(TO$1,$A17,1)</f>
        <v>16772185911.91</v>
      </c>
      <c r="TP17" s="2">
        <f>[1]!s_val_mv_ard(TP$1,$A17,1)</f>
        <v>0</v>
      </c>
      <c r="TQ17" s="2">
        <f>[1]!s_val_mv_ard(TQ$1,$A17,1)</f>
        <v>6165053026.6199999</v>
      </c>
      <c r="TR17" s="2">
        <f>[1]!s_val_mv_ard(TR$1,$A17,1)</f>
        <v>8707146995.0599995</v>
      </c>
      <c r="TS17" s="2">
        <f>[1]!s_val_mv_ard(TS$1,$A17,1)</f>
        <v>20522577412.84</v>
      </c>
      <c r="TT17" s="2">
        <f>[1]!s_val_mv_ard(TT$1,$A17,1)</f>
        <v>12390428965.73</v>
      </c>
      <c r="TU17" s="2">
        <f>[1]!s_val_mv_ard(TU$1,$A17,1)</f>
        <v>51621052596.950005</v>
      </c>
      <c r="TV17" s="2">
        <f>[1]!s_val_mv_ard(TV$1,$A17,1)</f>
        <v>6474929051.8000002</v>
      </c>
      <c r="TW17" s="2">
        <f>[1]!s_val_mv_ard(TW$1,$A17,1)</f>
        <v>7846989218.5800009</v>
      </c>
      <c r="TX17" s="2">
        <f>[1]!s_val_mv_ard(TX$1,$A17,1)</f>
        <v>4613048792.1000004</v>
      </c>
      <c r="TY17" s="2">
        <f>[1]!s_val_mv_ard(TY$1,$A17,1)</f>
        <v>2232969184.3899999</v>
      </c>
      <c r="TZ17" s="2">
        <f>[1]!s_val_mv_ard(TZ$1,$A17,1)</f>
        <v>9945076845.7899971</v>
      </c>
      <c r="UA17" s="2">
        <f>[1]!s_val_mv_ard(UA$1,$A17,1)</f>
        <v>4322801212.7999992</v>
      </c>
      <c r="UB17" s="2">
        <f>[1]!s_val_mv_ard(UB$1,$A17,1)</f>
        <v>3306959634.8099999</v>
      </c>
      <c r="UC17" s="2">
        <f>[1]!s_val_mv_ard(UC$1,$A17,1)</f>
        <v>0</v>
      </c>
      <c r="UD17" s="2">
        <f>[1]!s_val_mv_ard(UD$1,$A17,1)</f>
        <v>4802147408.1000004</v>
      </c>
      <c r="UE17" s="2">
        <f>[1]!s_val_mv_ard(UE$1,$A17,1)</f>
        <v>3912975308.3699999</v>
      </c>
      <c r="UF17" s="2">
        <f>[1]!s_val_mv_ard(UF$1,$A17,1)</f>
        <v>0</v>
      </c>
      <c r="UG17" s="2">
        <f>[1]!s_val_mv_ard(UG$1,$A17,1)</f>
        <v>16255774231.199999</v>
      </c>
      <c r="UH17" s="2">
        <f>[1]!s_val_mv_ard(UH$1,$A17,1)</f>
        <v>8405284591.1299992</v>
      </c>
      <c r="UI17" s="2">
        <f>[1]!s_val_mv_ard(UI$1,$A17,1)</f>
        <v>35728653286</v>
      </c>
      <c r="UJ17" s="2">
        <f>[1]!s_val_mv_ard(UJ$1,$A17,1)</f>
        <v>7323190043.4000006</v>
      </c>
      <c r="UK17" s="2">
        <f>[1]!s_val_mv_ard(UK$1,$A17,1)</f>
        <v>9483303658.4000015</v>
      </c>
      <c r="UL17" s="2">
        <f>[1]!s_val_mv_ard(UL$1,$A17,1)</f>
        <v>3240758166.9599996</v>
      </c>
      <c r="UM17" s="2">
        <f>[1]!s_val_mv_ard(UM$1,$A17,1)</f>
        <v>20120009356.720001</v>
      </c>
      <c r="UN17" s="2">
        <f>[1]!s_val_mv_ard(UN$1,$A17,1)</f>
        <v>11231800630.08</v>
      </c>
      <c r="UO17" s="2">
        <f>[1]!s_val_mv_ard(UO$1,$A17,1)</f>
        <v>27604427553.329998</v>
      </c>
      <c r="UP17" s="2">
        <f>[1]!s_val_mv_ard(UP$1,$A17,1)</f>
        <v>21062040801.899998</v>
      </c>
      <c r="UQ17" s="2">
        <f>[1]!s_val_mv_ard(UQ$1,$A17,1)</f>
        <v>2267000435.48</v>
      </c>
      <c r="UR17" s="2">
        <f>[1]!s_val_mv_ard(UR$1,$A17,1)</f>
        <v>4610444036.8800001</v>
      </c>
      <c r="US17" s="2">
        <f>[1]!s_val_mv_ard(US$1,$A17,1)</f>
        <v>6478270261.3200006</v>
      </c>
      <c r="UT17" s="2">
        <f>[1]!s_val_mv_ard(UT$1,$A17,1)</f>
        <v>10679302281.680002</v>
      </c>
      <c r="UU17" s="2">
        <f>[1]!s_val_mv_ard(UU$1,$A17,1)</f>
        <v>5533065404.46</v>
      </c>
      <c r="UV17" s="2">
        <f>[1]!s_val_mv_ard(UV$1,$A17,1)</f>
        <v>16544667102.32</v>
      </c>
      <c r="UW17" s="2">
        <f>[1]!s_val_mv_ard(UW$1,$A17,1)</f>
        <v>8131956114.5199995</v>
      </c>
      <c r="UX17" s="2">
        <f>[1]!s_val_mv_ard(UX$1,$A17,1)</f>
        <v>30443249200</v>
      </c>
      <c r="UY17" s="2">
        <f>[1]!s_val_mv_ard(UY$1,$A17,1)</f>
        <v>11006354078.860001</v>
      </c>
      <c r="UZ17" s="2">
        <f>[1]!s_val_mv_ard(UZ$1,$A17,1)</f>
        <v>2135476753.2800002</v>
      </c>
      <c r="VA17" s="2">
        <f>[1]!s_val_mv_ard(VA$1,$A17,1)</f>
        <v>23029421617.799999</v>
      </c>
      <c r="VB17" s="2">
        <f>[1]!s_val_mv_ard(VB$1,$A17,1)</f>
        <v>9973208953.1200008</v>
      </c>
      <c r="VC17" s="2">
        <f>[1]!s_val_mv_ard(VC$1,$A17,1)</f>
        <v>4170864413.4000001</v>
      </c>
      <c r="VD17" s="2">
        <f>[1]!s_val_mv_ard(VD$1,$A17,1)</f>
        <v>16993516394.989998</v>
      </c>
      <c r="VE17" s="2">
        <f>[1]!s_val_mv_ard(VE$1,$A17,1)</f>
        <v>37152000000</v>
      </c>
      <c r="VF17" s="2">
        <f>[1]!s_val_mv_ard(VF$1,$A17,1)</f>
        <v>44186375665.599998</v>
      </c>
      <c r="VG17" s="2">
        <f>[1]!s_val_mv_ard(VG$1,$A17,1)</f>
        <v>7821727729.3899994</v>
      </c>
      <c r="VH17" s="2">
        <f>[1]!s_val_mv_ard(VH$1,$A17,1)</f>
        <v>36295120725.5</v>
      </c>
      <c r="VI17" s="2">
        <f>[1]!s_val_mv_ard(VI$1,$A17,1)</f>
        <v>6553375434.8599987</v>
      </c>
      <c r="VJ17" s="2">
        <f>[1]!s_val_mv_ard(VJ$1,$A17,1)</f>
        <v>28181873237.099998</v>
      </c>
      <c r="VK17" s="2">
        <f>[1]!s_val_mv_ard(VK$1,$A17,1)</f>
        <v>5938266965.2800007</v>
      </c>
      <c r="VL17" s="2">
        <f>[1]!s_val_mv_ard(VL$1,$A17,1)</f>
        <v>1984880400</v>
      </c>
      <c r="VM17" s="2">
        <f>[1]!s_val_mv_ard(VM$1,$A17,1)</f>
        <v>14453257505.6</v>
      </c>
      <c r="VN17" s="2">
        <f>[1]!s_val_mv_ard(VN$1,$A17,1)</f>
        <v>15074857328.599998</v>
      </c>
      <c r="VO17" s="2">
        <f>[1]!s_val_mv_ard(VO$1,$A17,1)</f>
        <v>5795416694.71</v>
      </c>
      <c r="VP17" s="2">
        <f>[1]!s_val_mv_ard(VP$1,$A17,1)</f>
        <v>4798687373.3199997</v>
      </c>
      <c r="VQ17" s="2">
        <f>[1]!s_val_mv_ard(VQ$1,$A17,1)</f>
        <v>3841071840.0000005</v>
      </c>
      <c r="VR17" s="2">
        <f>[1]!s_val_mv_ard(VR$1,$A17,1)</f>
        <v>10238862013.450001</v>
      </c>
      <c r="VS17" s="2">
        <f>[1]!s_val_mv_ard(VS$1,$A17,1)</f>
        <v>18914878049.759998</v>
      </c>
      <c r="VT17" s="2">
        <f>[1]!s_val_mv_ard(VT$1,$A17,1)</f>
        <v>4310891000</v>
      </c>
      <c r="VU17" s="2">
        <f>[1]!s_val_mv_ard(VU$1,$A17,1)</f>
        <v>24798721680</v>
      </c>
      <c r="VV17" s="2">
        <f>[1]!s_val_mv_ard(VV$1,$A17,1)</f>
        <v>2284390080</v>
      </c>
      <c r="VW17" s="2">
        <f>[1]!s_val_mv_ard(VW$1,$A17,1)</f>
        <v>5843162910.5100012</v>
      </c>
      <c r="VX17" s="2">
        <f>[1]!s_val_mv_ard(VX$1,$A17,1)</f>
        <v>7821937703.0599995</v>
      </c>
      <c r="VY17" s="2">
        <f>[1]!s_val_mv_ard(VY$1,$A17,1)</f>
        <v>8801282396.6000004</v>
      </c>
      <c r="VZ17" s="2">
        <f>[1]!s_val_mv_ard(VZ$1,$A17,1)</f>
        <v>9866976719.4900017</v>
      </c>
      <c r="WA17" s="2">
        <f>[1]!s_val_mv_ard(WA$1,$A17,1)</f>
        <v>2062743532.2</v>
      </c>
      <c r="WB17" s="2">
        <f>[1]!s_val_mv_ard(WB$1,$A17,1)</f>
        <v>6204154363.2200003</v>
      </c>
      <c r="WC17" s="2">
        <f>[1]!s_val_mv_ard(WC$1,$A17,1)</f>
        <v>10107090000</v>
      </c>
      <c r="WD17" s="2">
        <f>[1]!s_val_mv_ard(WD$1,$A17,1)</f>
        <v>4006074723.5999994</v>
      </c>
      <c r="WE17" s="2">
        <f>[1]!s_val_mv_ard(WE$1,$A17,1)</f>
        <v>5973278144.8299999</v>
      </c>
      <c r="WF17" s="2">
        <f>[1]!s_val_mv_ard(WF$1,$A17,1)</f>
        <v>4570509787.6799994</v>
      </c>
      <c r="WG17" s="2">
        <f>[1]!s_val_mv_ard(WG$1,$A17,1)</f>
        <v>11321704861.74</v>
      </c>
      <c r="WH17" s="2">
        <f>[1]!s_val_mv_ard(WH$1,$A17,1)</f>
        <v>0</v>
      </c>
      <c r="WI17" s="2">
        <f>[1]!s_val_mv_ard(WI$1,$A17,1)</f>
        <v>12618935585.440001</v>
      </c>
      <c r="WJ17" s="2">
        <f>[1]!s_val_mv_ard(WJ$1,$A17,1)</f>
        <v>4671201859.7999992</v>
      </c>
      <c r="WK17" s="2">
        <f>[1]!s_val_mv_ard(WK$1,$A17,1)</f>
        <v>40662603218.479996</v>
      </c>
      <c r="WL17" s="2">
        <f>[1]!s_val_mv_ard(WL$1,$A17,1)</f>
        <v>5148656269.0500002</v>
      </c>
      <c r="WM17" s="2">
        <f>[1]!s_val_mv_ard(WM$1,$A17,1)</f>
        <v>18824600643.779999</v>
      </c>
      <c r="WN17" s="2">
        <f>[1]!s_val_mv_ard(WN$1,$A17,1)</f>
        <v>8611052279.2799988</v>
      </c>
      <c r="WO17" s="2">
        <f>[1]!s_val_mv_ard(WO$1,$A17,1)</f>
        <v>12475103521.320002</v>
      </c>
      <c r="WP17" s="2">
        <f>[1]!s_val_mv_ard(WP$1,$A17,1)</f>
        <v>13325404813.74</v>
      </c>
      <c r="WQ17" s="2">
        <f>[1]!s_val_mv_ard(WQ$1,$A17,1)</f>
        <v>9834151706.6000004</v>
      </c>
      <c r="WR17" s="2">
        <f>[1]!s_val_mv_ard(WR$1,$A17,1)</f>
        <v>6920459341.1600008</v>
      </c>
      <c r="WS17" s="2">
        <f>[1]!s_val_mv_ard(WS$1,$A17,1)</f>
        <v>6139564198.5599995</v>
      </c>
      <c r="WT17" s="2">
        <f>[1]!s_val_mv_ard(WT$1,$A17,1)</f>
        <v>12960620133.360001</v>
      </c>
      <c r="WU17" s="2">
        <f>[1]!s_val_mv_ard(WU$1,$A17,1)</f>
        <v>10067119906.799999</v>
      </c>
      <c r="WV17" s="2">
        <f>[1]!s_val_mv_ard(WV$1,$A17,1)</f>
        <v>17603906585.440002</v>
      </c>
      <c r="WW17" s="2">
        <f>[1]!s_val_mv_ard(WW$1,$A17,1)</f>
        <v>36133037471.159996</v>
      </c>
      <c r="WX17" s="2">
        <f>[1]!s_val_mv_ard(WX$1,$A17,1)</f>
        <v>3513530820.7999997</v>
      </c>
      <c r="WY17" s="2">
        <f>[1]!s_val_mv_ard(WY$1,$A17,1)</f>
        <v>19677504285.919998</v>
      </c>
      <c r="WZ17" s="2">
        <f>[1]!s_val_mv_ard(WZ$1,$A17,1)</f>
        <v>88562823703.199997</v>
      </c>
      <c r="XA17" s="2">
        <f>[1]!s_val_mv_ard(XA$1,$A17,1)</f>
        <v>3118861812.1800003</v>
      </c>
      <c r="XB17" s="2">
        <f>[1]!s_val_mv_ard(XB$1,$A17,1)</f>
        <v>15833717681.460001</v>
      </c>
      <c r="XC17" s="2">
        <f>[1]!s_val_mv_ard(XC$1,$A17,1)</f>
        <v>7676880561.1200008</v>
      </c>
      <c r="XD17" s="2">
        <f>[1]!s_val_mv_ard(XD$1,$A17,1)</f>
        <v>2347952591.7599998</v>
      </c>
      <c r="XE17" s="2">
        <f>[1]!s_val_mv_ard(XE$1,$A17,1)</f>
        <v>7871685176.8800011</v>
      </c>
      <c r="XF17" s="2">
        <f>[1]!s_val_mv_ard(XF$1,$A17,1)</f>
        <v>13744996500</v>
      </c>
      <c r="XG17" s="2">
        <f>[1]!s_val_mv_ard(XG$1,$A17,1)</f>
        <v>2988636514.9499998</v>
      </c>
      <c r="XH17" s="2">
        <f>[1]!s_val_mv_ard(XH$1,$A17,1)</f>
        <v>11941253420.5</v>
      </c>
      <c r="XI17" s="2">
        <f>[1]!s_val_mv_ard(XI$1,$A17,1)</f>
        <v>4555556829.6000004</v>
      </c>
      <c r="XJ17" s="2">
        <f>[1]!s_val_mv_ard(XJ$1,$A17,1)</f>
        <v>17520000000</v>
      </c>
      <c r="XK17" s="2">
        <f>[1]!s_val_mv_ard(XK$1,$A17,1)</f>
        <v>15945202473.389999</v>
      </c>
      <c r="XL17" s="2">
        <f>[1]!s_val_mv_ard(XL$1,$A17,1)</f>
        <v>11517733430.1</v>
      </c>
      <c r="XM17" s="2">
        <f>[1]!s_val_mv_ard(XM$1,$A17,1)</f>
        <v>25048250000</v>
      </c>
      <c r="XN17" s="2">
        <f>[1]!s_val_mv_ard(XN$1,$A17,1)</f>
        <v>10457742592.220001</v>
      </c>
      <c r="XO17" s="2">
        <f>[1]!s_val_mv_ard(XO$1,$A17,1)</f>
        <v>11993853049.24</v>
      </c>
      <c r="XP17" s="2">
        <f>[1]!s_val_mv_ard(XP$1,$A17,1)</f>
        <v>7105245217.5</v>
      </c>
      <c r="XQ17" s="2">
        <f>[1]!s_val_mv_ard(XQ$1,$A17,1)</f>
        <v>6581949116.9399996</v>
      </c>
      <c r="XR17" s="2">
        <f>[1]!s_val_mv_ard(XR$1,$A17,1)</f>
        <v>31215707396.199997</v>
      </c>
      <c r="XS17" s="2">
        <f>[1]!s_val_mv_ard(XS$1,$A17,1)</f>
        <v>73197609408.259995</v>
      </c>
      <c r="XT17" s="2">
        <f>[1]!s_val_mv_ard(XT$1,$A17,1)</f>
        <v>22706706238.240002</v>
      </c>
      <c r="XU17" s="2">
        <f>[1]!s_val_mv_ard(XU$1,$A17,1)</f>
        <v>10116690096.92</v>
      </c>
      <c r="XV17" s="2">
        <f>[1]!s_val_mv_ard(XV$1,$A17,1)</f>
        <v>10577549626.499998</v>
      </c>
      <c r="XW17" s="2">
        <f>[1]!s_val_mv_ard(XW$1,$A17,1)</f>
        <v>95205000000</v>
      </c>
      <c r="XX17" s="2">
        <f>[1]!s_val_mv_ard(XX$1,$A17,1)</f>
        <v>0</v>
      </c>
      <c r="XY17" s="2">
        <f>[1]!s_val_mv_ard(XY$1,$A17,1)</f>
        <v>0</v>
      </c>
      <c r="XZ17" s="2">
        <f>[1]!s_val_mv_ard(XZ$1,$A17,1)</f>
        <v>0</v>
      </c>
      <c r="YA17" s="2">
        <f>[1]!s_val_mv_ard(YA$1,$A17,1)</f>
        <v>0</v>
      </c>
      <c r="YB17" s="2">
        <f>[1]!s_val_mv_ard(YB$1,$A17,1)</f>
        <v>0</v>
      </c>
      <c r="YC17" s="2">
        <f>[1]!s_val_mv_ard(YC$1,$A17,1)</f>
        <v>3180571221.4200001</v>
      </c>
      <c r="YD17" s="2">
        <f>[1]!s_val_mv_ard(YD$1,$A17,1)</f>
        <v>7981069998</v>
      </c>
      <c r="YE17" s="2">
        <f>[1]!s_val_mv_ard(YE$1,$A17,1)</f>
        <v>5410022018.7000008</v>
      </c>
      <c r="YF17" s="2">
        <f>[1]!s_val_mv_ard(YF$1,$A17,1)</f>
        <v>0</v>
      </c>
      <c r="YG17" s="2">
        <f>[1]!s_val_mv_ard(YG$1,$A17,1)</f>
        <v>7473664820.1599998</v>
      </c>
      <c r="YH17" s="2">
        <f>[1]!s_val_mv_ard(YH$1,$A17,1)</f>
        <v>5642304800</v>
      </c>
      <c r="YI17" s="2">
        <f>[1]!s_val_mv_ard(YI$1,$A17,1)</f>
        <v>25753866144</v>
      </c>
      <c r="YJ17" s="2">
        <f>[1]!s_val_mv_ard(YJ$1,$A17,1)</f>
        <v>47216941267.770004</v>
      </c>
      <c r="YK17" s="2">
        <f>[1]!s_val_mv_ard(YK$1,$A17,1)</f>
        <v>7180173000</v>
      </c>
      <c r="YL17" s="2">
        <f>[1]!s_val_mv_ard(YL$1,$A17,1)</f>
        <v>6286031700</v>
      </c>
      <c r="YM17" s="2">
        <f>[1]!s_val_mv_ard(YM$1,$A17,1)</f>
        <v>5099958468</v>
      </c>
      <c r="YN17" s="2">
        <f>[1]!s_val_mv_ard(YN$1,$A17,1)</f>
        <v>10025411030.799999</v>
      </c>
      <c r="YO17" s="2">
        <f>[1]!s_val_mv_ard(YO$1,$A17,1)</f>
        <v>99310167159.87999</v>
      </c>
      <c r="YP17" s="2">
        <f>[1]!s_val_mv_ard(YP$1,$A17,1)</f>
        <v>23009232253.5</v>
      </c>
      <c r="YQ17" s="2">
        <f>[1]!s_val_mv_ard(YQ$1,$A17,1)</f>
        <v>7081590600</v>
      </c>
      <c r="YR17" s="2">
        <f>[1]!s_val_mv_ard(YR$1,$A17,1)</f>
        <v>0</v>
      </c>
      <c r="YS17" s="2">
        <f>[1]!s_val_mv_ard(YS$1,$A17,1)</f>
        <v>29439999999.999996</v>
      </c>
      <c r="YT17" s="2">
        <f>[1]!s_val_mv_ard(YT$1,$A17,1)</f>
        <v>0</v>
      </c>
      <c r="YU17" s="2">
        <f>[1]!s_val_mv_ard(YU$1,$A17,1)</f>
        <v>0</v>
      </c>
      <c r="YV17" s="2">
        <f>[1]!s_val_mv_ard(YV$1,$A17,1)</f>
        <v>275073450892.65002</v>
      </c>
      <c r="YW17" s="2">
        <f>[1]!s_val_mv_ard(YW$1,$A17,1)</f>
        <v>23222280000</v>
      </c>
      <c r="YX17" s="2">
        <f>[1]!s_val_mv_ard(YX$1,$A17,1)</f>
        <v>10351815721.840002</v>
      </c>
      <c r="YY17" s="2">
        <f>[1]!s_val_mv_ard(YY$1,$A17,1)</f>
        <v>6947989994.8800001</v>
      </c>
      <c r="YZ17" s="2">
        <f>[1]!s_val_mv_ard(YZ$1,$A17,1)</f>
        <v>12945240000</v>
      </c>
      <c r="ZA17" s="2">
        <f>[1]!s_val_mv_ard(ZA$1,$A17,1)</f>
        <v>8593148600</v>
      </c>
      <c r="ZB17" s="2">
        <f>[1]!s_val_mv_ard(ZB$1,$A17,1)</f>
        <v>0</v>
      </c>
      <c r="ZC17" s="2">
        <f>[1]!s_val_mv_ard(ZC$1,$A17,1)</f>
        <v>45011543453.760002</v>
      </c>
      <c r="ZD17" s="2">
        <f>[1]!s_val_mv_ard(ZD$1,$A17,1)</f>
        <v>30683260000</v>
      </c>
      <c r="ZE17" s="2">
        <f>[1]!s_val_mv_ard(ZE$1,$A17,1)</f>
        <v>26417473151.999996</v>
      </c>
      <c r="ZF17" s="2">
        <f>[1]!s_val_mv_ard(ZF$1,$A17,1)</f>
        <v>0</v>
      </c>
      <c r="ZG17" s="2">
        <f>[1]!s_val_mv_ard(ZG$1,$A17,1)</f>
        <v>0</v>
      </c>
      <c r="ZH17" s="2">
        <f>[1]!s_val_mv_ard(ZH$1,$A17,1)</f>
        <v>14318653500</v>
      </c>
      <c r="ZI17" s="2">
        <f>[1]!s_val_mv_ard(ZI$1,$A17,1)</f>
        <v>0</v>
      </c>
      <c r="ZJ17" s="2">
        <f>[1]!s_val_mv_ard(ZJ$1,$A17,1)</f>
        <v>25728000000</v>
      </c>
      <c r="ZK17" s="2">
        <f>[1]!s_val_mv_ard(ZK$1,$A17,1)</f>
        <v>0</v>
      </c>
      <c r="ZL17" s="2">
        <f>[1]!s_val_mv_ard(ZL$1,$A17,1)</f>
        <v>0</v>
      </c>
      <c r="ZM17" s="2">
        <f>[1]!s_val_mv_ard(ZM$1,$A17,1)</f>
        <v>181378245869.51999</v>
      </c>
      <c r="ZN17" s="2">
        <f>[1]!s_val_mv_ard(ZN$1,$A17,1)</f>
        <v>12296280000</v>
      </c>
      <c r="ZO17" s="2">
        <f>[1]!s_val_mv_ard(ZO$1,$A17,1)</f>
        <v>66793210901.010002</v>
      </c>
      <c r="ZP17" s="2">
        <f>[1]!s_val_mv_ard(ZP$1,$A17,1)</f>
        <v>19170799996.48</v>
      </c>
      <c r="ZQ17" s="2">
        <f>[1]!s_val_mv_ard(ZQ$1,$A17,1)</f>
        <v>51817674300</v>
      </c>
      <c r="ZR17" s="2">
        <f>[1]!s_val_mv_ard(ZR$1,$A17,1)</f>
        <v>0</v>
      </c>
      <c r="ZS17" s="2">
        <f>[1]!s_val_mv_ard(ZS$1,$A17,1)</f>
        <v>0</v>
      </c>
      <c r="ZT17" s="2">
        <f>[1]!s_val_mv_ard(ZT$1,$A17,1)</f>
        <v>0</v>
      </c>
      <c r="ZU17" s="2">
        <f>[1]!s_val_mv_ard(ZU$1,$A17,1)</f>
        <v>14028800000.000002</v>
      </c>
      <c r="ZV17" s="2">
        <f>[1]!s_val_mv_ard(ZV$1,$A17,1)</f>
        <v>41000000000</v>
      </c>
      <c r="ZW17" s="2">
        <f>[1]!s_val_mv_ard(ZW$1,$A17,1)</f>
        <v>0</v>
      </c>
      <c r="ZX17" s="2">
        <f>[1]!s_val_mv_ard(ZX$1,$A17,1)</f>
        <v>0</v>
      </c>
      <c r="ZY17" s="2">
        <f>[1]!s_val_mv_ard(ZY$1,$A17,1)</f>
        <v>19384628027.16</v>
      </c>
      <c r="ZZ17" s="2">
        <f>[1]!s_val_mv_ard(ZZ$1,$A17,1)</f>
        <v>5531064000</v>
      </c>
      <c r="AAA17" s="2">
        <f>[1]!s_val_mv_ard(AAA$1,$A17,1)</f>
        <v>46718245904.220009</v>
      </c>
      <c r="AAB17" s="2">
        <f>[1]!s_val_mv_ard(AAB$1,$A17,1)</f>
        <v>13631800000</v>
      </c>
      <c r="AAC17" s="2">
        <f>[1]!s_val_mv_ard(AAC$1,$A17,1)</f>
        <v>5389606381.4000006</v>
      </c>
      <c r="AAD17" s="2">
        <f>[1]!s_val_mv_ard(AAD$1,$A17,1)</f>
        <v>786001763140</v>
      </c>
      <c r="AAE17" s="2">
        <f>[1]!s_val_mv_ard(AAE$1,$A17,1)</f>
        <v>0</v>
      </c>
      <c r="AAF17" s="2">
        <f>[1]!s_val_mv_ard(AAF$1,$A17,1)</f>
        <v>47885061245.919998</v>
      </c>
      <c r="AAG17" s="2">
        <f>[1]!s_val_mv_ard(AAG$1,$A17,1)</f>
        <v>297330296975.52002</v>
      </c>
      <c r="AAH17" s="2">
        <f>[1]!s_val_mv_ard(AAH$1,$A17,1)</f>
        <v>0</v>
      </c>
      <c r="AAI17" s="2">
        <f>[1]!s_val_mv_ard(AAI$1,$A17,1)</f>
        <v>280713106718.09998</v>
      </c>
      <c r="AAJ17" s="2">
        <f>[1]!s_val_mv_ard(AAJ$1,$A17,1)</f>
        <v>18629702310</v>
      </c>
      <c r="AAK17" s="2">
        <f>[1]!s_val_mv_ard(AAK$1,$A17,1)</f>
        <v>62952450387.999992</v>
      </c>
      <c r="AAL17" s="2">
        <f>[1]!s_val_mv_ard(AAL$1,$A17,1)</f>
        <v>3159602345.1899996</v>
      </c>
      <c r="AAM17" s="2">
        <f>[1]!s_val_mv_ard(AAM$1,$A17,1)</f>
        <v>11078086775.08</v>
      </c>
      <c r="AAN17" s="2">
        <f>[1]!s_val_mv_ard(AAN$1,$A17,1)</f>
        <v>0</v>
      </c>
      <c r="AAO17" s="2">
        <f>[1]!s_val_mv_ard(AAO$1,$A17,1)</f>
        <v>22568000000</v>
      </c>
      <c r="AAP17" s="2">
        <f>[1]!s_val_mv_ard(AAP$1,$A17,1)</f>
        <v>53249750000</v>
      </c>
      <c r="AAQ17" s="2">
        <f>[1]!s_val_mv_ard(AAQ$1,$A17,1)</f>
        <v>1212290921663.7</v>
      </c>
      <c r="AAR17" s="2">
        <f>[1]!s_val_mv_ard(AAR$1,$A17,1)</f>
        <v>12305670000</v>
      </c>
      <c r="AAS17" s="2">
        <f>[1]!s_val_mv_ard(AAS$1,$A17,1)</f>
        <v>14300000000</v>
      </c>
      <c r="AAT17" s="2">
        <f>[1]!s_val_mv_ard(AAT$1,$A17,1)</f>
        <v>14272420000</v>
      </c>
      <c r="AAU17" s="2">
        <f>[1]!s_val_mv_ard(AAU$1,$A17,1)</f>
        <v>6970470715</v>
      </c>
      <c r="AAV17" s="2">
        <f>[1]!s_val_mv_ard(AAV$1,$A17,1)</f>
        <v>0</v>
      </c>
      <c r="AAW17" s="2">
        <f>[1]!s_val_mv_ard(AAW$1,$A17,1)</f>
        <v>9124624200</v>
      </c>
      <c r="AAX17" s="2">
        <f>[1]!s_val_mv_ard(AAX$1,$A17,1)</f>
        <v>45848013953.880005</v>
      </c>
      <c r="AAY17" s="2">
        <f>[1]!s_val_mv_ard(AAY$1,$A17,1)</f>
        <v>143179600000</v>
      </c>
      <c r="AAZ17" s="2">
        <f>[1]!s_val_mv_ard(AAZ$1,$A17,1)</f>
        <v>35547397312.360001</v>
      </c>
      <c r="ABA17" s="2">
        <f>[1]!s_val_mv_ard(ABA$1,$A17,1)</f>
        <v>8822800000</v>
      </c>
      <c r="ABB17" s="2">
        <f>[1]!s_val_mv_ard(ABB$1,$A17,1)</f>
        <v>0</v>
      </c>
      <c r="ABC17" s="2">
        <f>[1]!s_val_mv_ard(ABC$1,$A17,1)</f>
        <v>32104800000</v>
      </c>
      <c r="ABD17" s="2">
        <f>[1]!s_val_mv_ard(ABD$1,$A17,1)</f>
        <v>379594988150</v>
      </c>
      <c r="ABE17" s="2">
        <f>[1]!s_val_mv_ard(ABE$1,$A17,1)</f>
        <v>98787474810</v>
      </c>
      <c r="ABF17" s="2">
        <f>[1]!s_val_mv_ard(ABF$1,$A17,1)</f>
        <v>9350213328.7199993</v>
      </c>
      <c r="ABG17" s="2">
        <f>[1]!s_val_mv_ard(ABG$1,$A17,1)</f>
        <v>87300000000</v>
      </c>
      <c r="ABH17" s="2">
        <f>[1]!s_val_mv_ard(ABH$1,$A17,1)</f>
        <v>26304000000.000004</v>
      </c>
      <c r="ABI17" s="2">
        <f>[1]!s_val_mv_ard(ABI$1,$A17,1)</f>
        <v>42448000000</v>
      </c>
      <c r="ABJ17" s="2">
        <f>[1]!s_val_mv_ard(ABJ$1,$A17,1)</f>
        <v>18086520240</v>
      </c>
      <c r="ABK17" s="2">
        <f>[1]!s_val_mv_ard(ABK$1,$A17,1)</f>
        <v>9515986140</v>
      </c>
      <c r="ABL17" s="2">
        <f>[1]!s_val_mv_ard(ABL$1,$A17,1)</f>
        <v>10066770000</v>
      </c>
      <c r="ABM17" s="2">
        <f>[1]!s_val_mv_ard(ABM$1,$A17,1)</f>
        <v>50140380240.599998</v>
      </c>
      <c r="ABN17" s="2">
        <f>[1]!s_val_mv_ard(ABN$1,$A17,1)</f>
        <v>62251530000</v>
      </c>
      <c r="ABO17" s="2">
        <f>[1]!s_val_mv_ard(ABO$1,$A17,1)</f>
        <v>26557860000</v>
      </c>
      <c r="ABP17" s="2">
        <f>[1]!s_val_mv_ard(ABP$1,$A17,1)</f>
        <v>60817005198</v>
      </c>
      <c r="ABQ17" s="2">
        <f>[1]!s_val_mv_ard(ABQ$1,$A17,1)</f>
        <v>10847200000</v>
      </c>
      <c r="ABR17" s="2">
        <f>[1]!s_val_mv_ard(ABR$1,$A17,1)</f>
        <v>82214530160</v>
      </c>
      <c r="ABS17" s="2">
        <f>[1]!s_val_mv_ard(ABS$1,$A17,1)</f>
        <v>115764155600</v>
      </c>
      <c r="ABT17" s="2">
        <f>[1]!s_val_mv_ard(ABT$1,$A17,1)</f>
        <v>0</v>
      </c>
      <c r="ABU17" s="2">
        <f>[1]!s_val_mv_ard(ABU$1,$A17,1)</f>
        <v>0</v>
      </c>
      <c r="ABV17" s="2">
        <f>[1]!s_val_mv_ard(ABV$1,$A17,1)</f>
        <v>1390959431416.8</v>
      </c>
      <c r="ABW17" s="2">
        <f>[1]!s_val_mv_ard(ABW$1,$A17,1)</f>
        <v>25001887500</v>
      </c>
      <c r="ABX17" s="2">
        <f>[1]!s_val_mv_ard(ABX$1,$A17,1)</f>
        <v>11094166251.15</v>
      </c>
      <c r="ABY17" s="2">
        <f>[1]!s_val_mv_ard(ABY$1,$A17,1)</f>
        <v>24686360820</v>
      </c>
      <c r="ABZ17" s="2">
        <f>[1]!s_val_mv_ard(ABZ$1,$A17,1)</f>
        <v>0</v>
      </c>
      <c r="ACA17" s="2">
        <f>[1]!s_val_mv_ard(ACA$1,$A17,1)</f>
        <v>0</v>
      </c>
      <c r="ACB17" s="2">
        <f>[1]!s_val_mv_ard(ACB$1,$A17,1)</f>
        <v>32459905919</v>
      </c>
      <c r="ACC17" s="2">
        <f>[1]!s_val_mv_ard(ACC$1,$A17,1)</f>
        <v>58470705594</v>
      </c>
      <c r="ACD17" s="2">
        <f>[1]!s_val_mv_ard(ACD$1,$A17,1)</f>
        <v>48825354712.5</v>
      </c>
      <c r="ACE17" s="2">
        <f>[1]!s_val_mv_ard(ACE$1,$A17,1)</f>
        <v>32940000000.000004</v>
      </c>
      <c r="ACF17" s="2">
        <f>[1]!s_val_mv_ard(ACF$1,$A17,1)</f>
        <v>8004774162</v>
      </c>
      <c r="ACG17" s="2">
        <f>[1]!s_val_mv_ard(ACG$1,$A17,1)</f>
        <v>36778587685.200005</v>
      </c>
      <c r="ACH17" s="2">
        <f>[1]!s_val_mv_ard(ACH$1,$A17,1)</f>
        <v>22649610000</v>
      </c>
      <c r="ACI17" s="2">
        <f>[1]!s_val_mv_ard(ACI$1,$A17,1)</f>
        <v>17893557511.509998</v>
      </c>
      <c r="ACJ17" s="2">
        <f>[1]!s_val_mv_ard(ACJ$1,$A17,1)</f>
        <v>20047323542.400002</v>
      </c>
      <c r="ACK17" s="2">
        <f>[1]!s_val_mv_ard(ACK$1,$A17,1)</f>
        <v>1000043909944</v>
      </c>
      <c r="ACL17" s="2">
        <f>[1]!s_val_mv_ard(ACL$1,$A17,1)</f>
        <v>19779084972</v>
      </c>
      <c r="ACM17" s="2">
        <f>[1]!s_val_mv_ard(ACM$1,$A17,1)</f>
        <v>0</v>
      </c>
      <c r="ACN17" s="2">
        <f>[1]!s_val_mv_ard(ACN$1,$A17,1)</f>
        <v>0</v>
      </c>
      <c r="ACO17" s="2">
        <f>[1]!s_val_mv_ard(ACO$1,$A17,1)</f>
        <v>0</v>
      </c>
      <c r="ACP17" s="2">
        <f>[1]!s_val_mv_ard(ACP$1,$A17,1)</f>
        <v>723554190811.82996</v>
      </c>
      <c r="ACQ17" s="2">
        <f>[1]!s_val_mv_ard(ACQ$1,$A17,1)</f>
        <v>81848029372.199997</v>
      </c>
      <c r="ACR17" s="2">
        <f>[1]!s_val_mv_ard(ACR$1,$A17,1)</f>
        <v>49380239414.379997</v>
      </c>
      <c r="ACS17" s="2">
        <f>[1]!s_val_mv_ard(ACS$1,$A17,1)</f>
        <v>30956622637.48</v>
      </c>
      <c r="ACT17" s="2">
        <f>[1]!s_val_mv_ard(ACT$1,$A17,1)</f>
        <v>0</v>
      </c>
      <c r="ACU17" s="2">
        <f>[1]!s_val_mv_ard(ACU$1,$A17,1)</f>
        <v>216625324167.41998</v>
      </c>
      <c r="ACV17" s="2">
        <f>[1]!s_val_mv_ard(ACV$1,$A17,1)</f>
        <v>19349593480</v>
      </c>
      <c r="ACW17" s="2">
        <f>[1]!s_val_mv_ard(ACW$1,$A17,1)</f>
        <v>0</v>
      </c>
      <c r="ACX17" s="2">
        <f>[1]!s_val_mv_ard(ACX$1,$A17,1)</f>
        <v>0</v>
      </c>
      <c r="ACY17" s="2">
        <f>[1]!s_val_mv_ard(ACY$1,$A17,1)</f>
        <v>0</v>
      </c>
      <c r="ACZ17" s="2">
        <f>[1]!s_val_mv_ard(ACZ$1,$A17,1)</f>
        <v>0</v>
      </c>
      <c r="ADA17" s="2">
        <f>[1]!s_val_mv_ard(ADA$1,$A17,1)</f>
        <v>0</v>
      </c>
      <c r="ADB17" s="2">
        <f>[1]!s_val_mv_ard(ADB$1,$A17,1)</f>
        <v>49498305000</v>
      </c>
      <c r="ADC17" s="2">
        <f>[1]!s_val_mv_ard(ADC$1,$A17,1)</f>
        <v>13852500000</v>
      </c>
      <c r="ADD17" s="2">
        <f>[1]!s_val_mv_ard(ADD$1,$A17,1)</f>
        <v>0</v>
      </c>
      <c r="ADE17" s="2">
        <f>[1]!s_val_mv_ard(ADE$1,$A17,1)</f>
        <v>0</v>
      </c>
      <c r="ADF17" s="2">
        <f>[1]!s_val_mv_ard(ADF$1,$A17,1)</f>
        <v>0</v>
      </c>
      <c r="ADG17" s="2">
        <f>[1]!s_val_mv_ard(ADG$1,$A17,1)</f>
        <v>0</v>
      </c>
      <c r="ADH17" s="2">
        <f>[1]!s_val_mv_ard(ADH$1,$A17,1)</f>
        <v>0</v>
      </c>
      <c r="ADI17" s="2">
        <f>[1]!s_val_mv_ard(ADI$1,$A17,1)</f>
        <v>28223508118.999996</v>
      </c>
      <c r="ADJ17" s="2">
        <f>[1]!s_val_mv_ard(ADJ$1,$A17,1)</f>
        <v>0</v>
      </c>
    </row>
    <row r="18" spans="1:790" x14ac:dyDescent="0.2">
      <c r="A18" s="1">
        <v>41759</v>
      </c>
      <c r="B18" s="2">
        <f>[1]!s_val_mv_ard(B$1,$A18,1)</f>
        <v>106061106607.84001</v>
      </c>
      <c r="C18" s="2">
        <f>[1]!s_val_mv_ard(C$1,$A18,1)</f>
        <v>87018254460.100006</v>
      </c>
      <c r="D18" s="2">
        <f>[1]!s_val_mv_ard(D$1,$A18,1)</f>
        <v>2817423219.1999998</v>
      </c>
      <c r="E18" s="2">
        <f>[1]!s_val_mv_ard(E$1,$A18,1)</f>
        <v>12618892866.480001</v>
      </c>
      <c r="F18" s="2">
        <f>[1]!s_val_mv_ard(F$1,$A18,1)</f>
        <v>15772550256</v>
      </c>
      <c r="G18" s="2">
        <f>[1]!s_val_mv_ard(G$1,$A18,1)</f>
        <v>4984446994.5599995</v>
      </c>
      <c r="H18" s="2">
        <f>[1]!s_val_mv_ard(H$1,$A18,1)</f>
        <v>7547560532.1899996</v>
      </c>
      <c r="I18" s="2">
        <f>[1]!s_val_mv_ard(I$1,$A18,1)</f>
        <v>28318285294.469997</v>
      </c>
      <c r="J18" s="2">
        <f>[1]!s_val_mv_ard(J$1,$A18,1)</f>
        <v>14747908740.84</v>
      </c>
      <c r="K18" s="2">
        <f>[1]!s_val_mv_ard(K$1,$A18,1)</f>
        <v>4066873199.9999995</v>
      </c>
      <c r="L18" s="2">
        <f>[1]!s_val_mv_ard(L$1,$A18,1)</f>
        <v>6003451582.7600012</v>
      </c>
      <c r="M18" s="2">
        <f>[1]!s_val_mv_ard(M$1,$A18,1)</f>
        <v>3079452330.8800001</v>
      </c>
      <c r="N18" s="2">
        <f>[1]!s_val_mv_ard(N$1,$A18,1)</f>
        <v>33812429847.699997</v>
      </c>
      <c r="O18" s="2">
        <f>[1]!s_val_mv_ard(O$1,$A18,1)</f>
        <v>21783950251.040001</v>
      </c>
      <c r="P18" s="2">
        <f>[1]!s_val_mv_ard(P$1,$A18,1)</f>
        <v>4802025468</v>
      </c>
      <c r="Q18" s="2">
        <f>[1]!s_val_mv_ard(Q$1,$A18,1)</f>
        <v>11201768978.4</v>
      </c>
      <c r="R18" s="2">
        <f>[1]!s_val_mv_ard(R$1,$A18,1)</f>
        <v>18598726875.760002</v>
      </c>
      <c r="S18" s="2">
        <f>[1]!s_val_mv_ard(S$1,$A18,1)</f>
        <v>45306794044.040001</v>
      </c>
      <c r="T18" s="2">
        <f>[1]!s_val_mv_ard(T$1,$A18,1)</f>
        <v>4632578601</v>
      </c>
      <c r="U18" s="2">
        <f>[1]!s_val_mv_ard(U$1,$A18,1)</f>
        <v>6097365955.1999998</v>
      </c>
      <c r="V18" s="2">
        <f>[1]!s_val_mv_ard(V$1,$A18,1)</f>
        <v>35194053059.440002</v>
      </c>
      <c r="W18" s="2">
        <f>[1]!s_val_mv_ard(W$1,$A18,1)</f>
        <v>10818054000</v>
      </c>
      <c r="X18" s="2">
        <f>[1]!s_val_mv_ard(X$1,$A18,1)</f>
        <v>6276527889.0299997</v>
      </c>
      <c r="Y18" s="2">
        <f>[1]!s_val_mv_ard(Y$1,$A18,1)</f>
        <v>3036000000</v>
      </c>
      <c r="Z18" s="2">
        <f>[1]!s_val_mv_ard(Z$1,$A18,1)</f>
        <v>4488723854.04</v>
      </c>
      <c r="AA18" s="2">
        <f>[1]!s_val_mv_ard(AA$1,$A18,1)</f>
        <v>22496743584.98</v>
      </c>
      <c r="AB18" s="2">
        <f>[1]!s_val_mv_ard(AB$1,$A18,1)</f>
        <v>32967075932.5</v>
      </c>
      <c r="AC18" s="2">
        <f>[1]!s_val_mv_ard(AC$1,$A18,1)</f>
        <v>34907971846.5</v>
      </c>
      <c r="AD18" s="2">
        <f>[1]!s_val_mv_ard(AD$1,$A18,1)</f>
        <v>0</v>
      </c>
      <c r="AE18" s="2">
        <f>[1]!s_val_mv_ard(AE$1,$A18,1)</f>
        <v>3752168250.5999999</v>
      </c>
      <c r="AF18" s="2">
        <f>[1]!s_val_mv_ard(AF$1,$A18,1)</f>
        <v>72807012311.440002</v>
      </c>
      <c r="AG18" s="2">
        <f>[1]!s_val_mv_ard(AG$1,$A18,1)</f>
        <v>34288160308.849998</v>
      </c>
      <c r="AH18" s="2">
        <f>[1]!s_val_mv_ard(AH$1,$A18,1)</f>
        <v>19265773783.960003</v>
      </c>
      <c r="AI18" s="2">
        <f>[1]!s_val_mv_ard(AI$1,$A18,1)</f>
        <v>10914935603.399998</v>
      </c>
      <c r="AJ18" s="2">
        <f>[1]!s_val_mv_ard(AJ$1,$A18,1)</f>
        <v>19191685989.060001</v>
      </c>
      <c r="AK18" s="2">
        <f>[1]!s_val_mv_ard(AK$1,$A18,1)</f>
        <v>0</v>
      </c>
      <c r="AL18" s="2">
        <f>[1]!s_val_mv_ard(AL$1,$A18,1)</f>
        <v>1513809000</v>
      </c>
      <c r="AM18" s="2">
        <f>[1]!s_val_mv_ard(AM$1,$A18,1)</f>
        <v>4608134721.6799994</v>
      </c>
      <c r="AN18" s="2">
        <f>[1]!s_val_mv_ard(AN$1,$A18,1)</f>
        <v>21455280000</v>
      </c>
      <c r="AO18" s="2">
        <f>[1]!s_val_mv_ard(AO$1,$A18,1)</f>
        <v>14087969599.440001</v>
      </c>
      <c r="AP18" s="2">
        <f>[1]!s_val_mv_ard(AP$1,$A18,1)</f>
        <v>1588681348.8000004</v>
      </c>
      <c r="AQ18" s="2">
        <f>[1]!s_val_mv_ard(AQ$1,$A18,1)</f>
        <v>4444440224.4000006</v>
      </c>
      <c r="AR18" s="2">
        <f>[1]!s_val_mv_ard(AR$1,$A18,1)</f>
        <v>21059493491.400002</v>
      </c>
      <c r="AS18" s="2">
        <f>[1]!s_val_mv_ard(AS$1,$A18,1)</f>
        <v>13614203816.4</v>
      </c>
      <c r="AT18" s="2">
        <f>[1]!s_val_mv_ard(AT$1,$A18,1)</f>
        <v>3582785581.8000002</v>
      </c>
      <c r="AU18" s="2">
        <f>[1]!s_val_mv_ard(AU$1,$A18,1)</f>
        <v>8514284177.7699995</v>
      </c>
      <c r="AV18" s="2">
        <f>[1]!s_val_mv_ard(AV$1,$A18,1)</f>
        <v>4166917314.3600001</v>
      </c>
      <c r="AW18" s="2">
        <f>[1]!s_val_mv_ard(AW$1,$A18,1)</f>
        <v>16088917451.599998</v>
      </c>
      <c r="AX18" s="2">
        <f>[1]!s_val_mv_ard(AX$1,$A18,1)</f>
        <v>3971390822.5700002</v>
      </c>
      <c r="AY18" s="2">
        <f>[1]!s_val_mv_ard(AY$1,$A18,1)</f>
        <v>6120609658.3000002</v>
      </c>
      <c r="AZ18" s="2">
        <f>[1]!s_val_mv_ard(AZ$1,$A18,1)</f>
        <v>3294579910.4000001</v>
      </c>
      <c r="BA18" s="2">
        <f>[1]!s_val_mv_ard(BA$1,$A18,1)</f>
        <v>1707047426.5899999</v>
      </c>
      <c r="BB18" s="2">
        <f>[1]!s_val_mv_ard(BB$1,$A18,1)</f>
        <v>0</v>
      </c>
      <c r="BC18" s="2">
        <f>[1]!s_val_mv_ard(BC$1,$A18,1)</f>
        <v>6785210080.0799999</v>
      </c>
      <c r="BD18" s="2">
        <f>[1]!s_val_mv_ard(BD$1,$A18,1)</f>
        <v>5074106764.8000002</v>
      </c>
      <c r="BE18" s="2">
        <f>[1]!s_val_mv_ard(BE$1,$A18,1)</f>
        <v>2894519040.0000005</v>
      </c>
      <c r="BF18" s="2">
        <f>[1]!s_val_mv_ard(BF$1,$A18,1)</f>
        <v>17007982325.68</v>
      </c>
      <c r="BG18" s="2">
        <f>[1]!s_val_mv_ard(BG$1,$A18,1)</f>
        <v>59012650715</v>
      </c>
      <c r="BH18" s="2">
        <f>[1]!s_val_mv_ard(BH$1,$A18,1)</f>
        <v>20476107545.399998</v>
      </c>
      <c r="BI18" s="2">
        <f>[1]!s_val_mv_ard(BI$1,$A18,1)</f>
        <v>6643873026.7200003</v>
      </c>
      <c r="BJ18" s="2">
        <f>[1]!s_val_mv_ard(BJ$1,$A18,1)</f>
        <v>10235776772.700001</v>
      </c>
      <c r="BK18" s="2">
        <f>[1]!s_val_mv_ard(BK$1,$A18,1)</f>
        <v>6750846013.0500002</v>
      </c>
      <c r="BL18" s="2">
        <f>[1]!s_val_mv_ard(BL$1,$A18,1)</f>
        <v>22849274580</v>
      </c>
      <c r="BM18" s="2">
        <f>[1]!s_val_mv_ard(BM$1,$A18,1)</f>
        <v>7245863284</v>
      </c>
      <c r="BN18" s="2">
        <f>[1]!s_val_mv_ard(BN$1,$A18,1)</f>
        <v>9616072512.2000008</v>
      </c>
      <c r="BO18" s="2">
        <f>[1]!s_val_mv_ard(BO$1,$A18,1)</f>
        <v>14578361702.1</v>
      </c>
      <c r="BP18" s="2">
        <f>[1]!s_val_mv_ard(BP$1,$A18,1)</f>
        <v>32653196489.040001</v>
      </c>
      <c r="BQ18" s="2">
        <f>[1]!s_val_mv_ard(BQ$1,$A18,1)</f>
        <v>23109120804.48</v>
      </c>
      <c r="BR18" s="2">
        <f>[1]!s_val_mv_ard(BR$1,$A18,1)</f>
        <v>2782321920</v>
      </c>
      <c r="BS18" s="2">
        <f>[1]!s_val_mv_ard(BS$1,$A18,1)</f>
        <v>6249618418.7999992</v>
      </c>
      <c r="BT18" s="2">
        <f>[1]!s_val_mv_ard(BT$1,$A18,1)</f>
        <v>2273057954.5999999</v>
      </c>
      <c r="BU18" s="2">
        <f>[1]!s_val_mv_ard(BU$1,$A18,1)</f>
        <v>25576438869.439999</v>
      </c>
      <c r="BV18" s="2">
        <f>[1]!s_val_mv_ard(BV$1,$A18,1)</f>
        <v>9805092000</v>
      </c>
      <c r="BW18" s="2">
        <f>[1]!s_val_mv_ard(BW$1,$A18,1)</f>
        <v>14035227429.4</v>
      </c>
      <c r="BX18" s="2">
        <f>[1]!s_val_mv_ard(BX$1,$A18,1)</f>
        <v>2214776177.1600003</v>
      </c>
      <c r="BY18" s="2">
        <f>[1]!s_val_mv_ard(BY$1,$A18,1)</f>
        <v>4581539076.5600004</v>
      </c>
      <c r="BZ18" s="2">
        <f>[1]!s_val_mv_ard(BZ$1,$A18,1)</f>
        <v>2072860978.75</v>
      </c>
      <c r="CA18" s="2">
        <f>[1]!s_val_mv_ard(CA$1,$A18,1)</f>
        <v>7302197915.5200005</v>
      </c>
      <c r="CB18" s="2">
        <f>[1]!s_val_mv_ard(CB$1,$A18,1)</f>
        <v>2084659200</v>
      </c>
      <c r="CC18" s="2">
        <f>[1]!s_val_mv_ard(CC$1,$A18,1)</f>
        <v>0</v>
      </c>
      <c r="CD18" s="2">
        <f>[1]!s_val_mv_ard(CD$1,$A18,1)</f>
        <v>13747518715.209997</v>
      </c>
      <c r="CE18" s="2">
        <f>[1]!s_val_mv_ard(CE$1,$A18,1)</f>
        <v>55348458101.959999</v>
      </c>
      <c r="CF18" s="2">
        <f>[1]!s_val_mv_ard(CF$1,$A18,1)</f>
        <v>3505797752.9399996</v>
      </c>
      <c r="CG18" s="2">
        <f>[1]!s_val_mv_ard(CG$1,$A18,1)</f>
        <v>16492312707.84</v>
      </c>
      <c r="CH18" s="2">
        <f>[1]!s_val_mv_ard(CH$1,$A18,1)</f>
        <v>12893972832.489998</v>
      </c>
      <c r="CI18" s="2">
        <f>[1]!s_val_mv_ard(CI$1,$A18,1)</f>
        <v>4757069376.1499996</v>
      </c>
      <c r="CJ18" s="2">
        <f>[1]!s_val_mv_ard(CJ$1,$A18,1)</f>
        <v>3690314716</v>
      </c>
      <c r="CK18" s="2">
        <f>[1]!s_val_mv_ard(CK$1,$A18,1)</f>
        <v>90566828368.289993</v>
      </c>
      <c r="CL18" s="2">
        <f>[1]!s_val_mv_ard(CL$1,$A18,1)</f>
        <v>6064608531.7200003</v>
      </c>
      <c r="CM18" s="2">
        <f>[1]!s_val_mv_ard(CM$1,$A18,1)</f>
        <v>8851245989.6399994</v>
      </c>
      <c r="CN18" s="2">
        <f>[1]!s_val_mv_ard(CN$1,$A18,1)</f>
        <v>2879973644.8000002</v>
      </c>
      <c r="CO18" s="2">
        <f>[1]!s_val_mv_ard(CO$1,$A18,1)</f>
        <v>11450363638.299999</v>
      </c>
      <c r="CP18" s="2">
        <f>[1]!s_val_mv_ard(CP$1,$A18,1)</f>
        <v>6175220100</v>
      </c>
      <c r="CQ18" s="2">
        <f>[1]!s_val_mv_ard(CQ$1,$A18,1)</f>
        <v>4376902887.7200003</v>
      </c>
      <c r="CR18" s="2">
        <f>[1]!s_val_mv_ard(CR$1,$A18,1)</f>
        <v>8769869094</v>
      </c>
      <c r="CS18" s="2">
        <f>[1]!s_val_mv_ard(CS$1,$A18,1)</f>
        <v>3412165930.25</v>
      </c>
      <c r="CT18" s="2">
        <f>[1]!s_val_mv_ard(CT$1,$A18,1)</f>
        <v>2866018161.3500004</v>
      </c>
      <c r="CU18" s="2">
        <f>[1]!s_val_mv_ard(CU$1,$A18,1)</f>
        <v>8059371275.25</v>
      </c>
      <c r="CV18" s="2">
        <f>[1]!s_val_mv_ard(CV$1,$A18,1)</f>
        <v>14620030259.040001</v>
      </c>
      <c r="CW18" s="2">
        <f>[1]!s_val_mv_ard(CW$1,$A18,1)</f>
        <v>7286304750</v>
      </c>
      <c r="CX18" s="2">
        <f>[1]!s_val_mv_ard(CX$1,$A18,1)</f>
        <v>2399170556.6399994</v>
      </c>
      <c r="CY18" s="2">
        <f>[1]!s_val_mv_ard(CY$1,$A18,1)</f>
        <v>7290673796.3200006</v>
      </c>
      <c r="CZ18" s="2">
        <f>[1]!s_val_mv_ard(CZ$1,$A18,1)</f>
        <v>1763753907</v>
      </c>
      <c r="DA18" s="2">
        <f>[1]!s_val_mv_ard(DA$1,$A18,1)</f>
        <v>2476240724.7999997</v>
      </c>
      <c r="DB18" s="2">
        <f>[1]!s_val_mv_ard(DB$1,$A18,1)</f>
        <v>19219680212.119999</v>
      </c>
      <c r="DC18" s="2">
        <f>[1]!s_val_mv_ard(DC$1,$A18,1)</f>
        <v>12001920000</v>
      </c>
      <c r="DD18" s="2">
        <f>[1]!s_val_mv_ard(DD$1,$A18,1)</f>
        <v>4088996252.9000001</v>
      </c>
      <c r="DE18" s="2">
        <f>[1]!s_val_mv_ard(DE$1,$A18,1)</f>
        <v>8887887640.3499985</v>
      </c>
      <c r="DF18" s="2">
        <f>[1]!s_val_mv_ard(DF$1,$A18,1)</f>
        <v>1443455676.3</v>
      </c>
      <c r="DG18" s="2">
        <f>[1]!s_val_mv_ard(DG$1,$A18,1)</f>
        <v>76578513535.580002</v>
      </c>
      <c r="DH18" s="2">
        <f>[1]!s_val_mv_ard(DH$1,$A18,1)</f>
        <v>8640436483.8399982</v>
      </c>
      <c r="DI18" s="2">
        <f>[1]!s_val_mv_ard(DI$1,$A18,1)</f>
        <v>1695222720.3199999</v>
      </c>
      <c r="DJ18" s="2">
        <f>[1]!s_val_mv_ard(DJ$1,$A18,1)</f>
        <v>18717873000</v>
      </c>
      <c r="DK18" s="2">
        <f>[1]!s_val_mv_ard(DK$1,$A18,1)</f>
        <v>17947076777.459999</v>
      </c>
      <c r="DL18" s="2">
        <f>[1]!s_val_mv_ard(DL$1,$A18,1)</f>
        <v>5045428843.5</v>
      </c>
      <c r="DM18" s="2">
        <f>[1]!s_val_mv_ard(DM$1,$A18,1)</f>
        <v>5192778800</v>
      </c>
      <c r="DN18" s="2">
        <f>[1]!s_val_mv_ard(DN$1,$A18,1)</f>
        <v>2068825200</v>
      </c>
      <c r="DO18" s="2">
        <f>[1]!s_val_mv_ard(DO$1,$A18,1)</f>
        <v>13048866355.110001</v>
      </c>
      <c r="DP18" s="2">
        <f>[1]!s_val_mv_ard(DP$1,$A18,1)</f>
        <v>22733955339.599998</v>
      </c>
      <c r="DQ18" s="2">
        <f>[1]!s_val_mv_ard(DQ$1,$A18,1)</f>
        <v>0</v>
      </c>
      <c r="DR18" s="2">
        <f>[1]!s_val_mv_ard(DR$1,$A18,1)</f>
        <v>1487568848.5699997</v>
      </c>
      <c r="DS18" s="2">
        <f>[1]!s_val_mv_ard(DS$1,$A18,1)</f>
        <v>9088681426.7600002</v>
      </c>
      <c r="DT18" s="2">
        <f>[1]!s_val_mv_ard(DT$1,$A18,1)</f>
        <v>9157120000</v>
      </c>
      <c r="DU18" s="2">
        <f>[1]!s_val_mv_ard(DU$1,$A18,1)</f>
        <v>0</v>
      </c>
      <c r="DV18" s="2">
        <f>[1]!s_val_mv_ard(DV$1,$A18,1)</f>
        <v>6287928462</v>
      </c>
      <c r="DW18" s="2">
        <f>[1]!s_val_mv_ard(DW$1,$A18,1)</f>
        <v>22584131671.59</v>
      </c>
      <c r="DX18" s="2">
        <f>[1]!s_val_mv_ard(DX$1,$A18,1)</f>
        <v>60140001274.239998</v>
      </c>
      <c r="DY18" s="2">
        <f>[1]!s_val_mv_ard(DY$1,$A18,1)</f>
        <v>13188772646.82</v>
      </c>
      <c r="DZ18" s="2">
        <f>[1]!s_val_mv_ard(DZ$1,$A18,1)</f>
        <v>3783362588.52</v>
      </c>
      <c r="EA18" s="2">
        <f>[1]!s_val_mv_ard(EA$1,$A18,1)</f>
        <v>22242173409.820004</v>
      </c>
      <c r="EB18" s="2">
        <f>[1]!s_val_mv_ard(EB$1,$A18,1)</f>
        <v>8615747000</v>
      </c>
      <c r="EC18" s="2">
        <f>[1]!s_val_mv_ard(EC$1,$A18,1)</f>
        <v>22903332523.200001</v>
      </c>
      <c r="ED18" s="2">
        <f>[1]!s_val_mv_ard(ED$1,$A18,1)</f>
        <v>24481447075.02</v>
      </c>
      <c r="EE18" s="2">
        <f>[1]!s_val_mv_ard(EE$1,$A18,1)</f>
        <v>15933224999.999998</v>
      </c>
      <c r="EF18" s="2">
        <f>[1]!s_val_mv_ard(EF$1,$A18,1)</f>
        <v>2083660586.76</v>
      </c>
      <c r="EG18" s="2">
        <f>[1]!s_val_mv_ard(EG$1,$A18,1)</f>
        <v>5002312198</v>
      </c>
      <c r="EH18" s="2">
        <f>[1]!s_val_mv_ard(EH$1,$A18,1)</f>
        <v>0</v>
      </c>
      <c r="EI18" s="2">
        <f>[1]!s_val_mv_ard(EI$1,$A18,1)</f>
        <v>2551011989.0999999</v>
      </c>
      <c r="EJ18" s="2">
        <f>[1]!s_val_mv_ard(EJ$1,$A18,1)</f>
        <v>5944213620</v>
      </c>
      <c r="EK18" s="2">
        <f>[1]!s_val_mv_ard(EK$1,$A18,1)</f>
        <v>13386182320.6</v>
      </c>
      <c r="EL18" s="2">
        <f>[1]!s_val_mv_ard(EL$1,$A18,1)</f>
        <v>17566693811.41</v>
      </c>
      <c r="EM18" s="2">
        <f>[1]!s_val_mv_ard(EM$1,$A18,1)</f>
        <v>4885729862.4000006</v>
      </c>
      <c r="EN18" s="2">
        <f>[1]!s_val_mv_ard(EN$1,$A18,1)</f>
        <v>7319545441.1600018</v>
      </c>
      <c r="EO18" s="2">
        <f>[1]!s_val_mv_ard(EO$1,$A18,1)</f>
        <v>17911032793.060001</v>
      </c>
      <c r="EP18" s="2">
        <f>[1]!s_val_mv_ard(EP$1,$A18,1)</f>
        <v>10019076156.99</v>
      </c>
      <c r="EQ18" s="2">
        <f>[1]!s_val_mv_ard(EQ$1,$A18,1)</f>
        <v>66809014272.000008</v>
      </c>
      <c r="ER18" s="2">
        <f>[1]!s_val_mv_ard(ER$1,$A18,1)</f>
        <v>0</v>
      </c>
      <c r="ES18" s="2">
        <f>[1]!s_val_mv_ard(ES$1,$A18,1)</f>
        <v>17054344320</v>
      </c>
      <c r="ET18" s="2">
        <f>[1]!s_val_mv_ard(ET$1,$A18,1)</f>
        <v>4016683536.25</v>
      </c>
      <c r="EU18" s="2">
        <f>[1]!s_val_mv_ard(EU$1,$A18,1)</f>
        <v>20921542104.399998</v>
      </c>
      <c r="EV18" s="2">
        <f>[1]!s_val_mv_ard(EV$1,$A18,1)</f>
        <v>10778794868</v>
      </c>
      <c r="EW18" s="2">
        <f>[1]!s_val_mv_ard(EW$1,$A18,1)</f>
        <v>14147442898.309999</v>
      </c>
      <c r="EX18" s="2">
        <f>[1]!s_val_mv_ard(EX$1,$A18,1)</f>
        <v>3638888144</v>
      </c>
      <c r="EY18" s="2">
        <f>[1]!s_val_mv_ard(EY$1,$A18,1)</f>
        <v>79154806774.559998</v>
      </c>
      <c r="EZ18" s="2">
        <f>[1]!s_val_mv_ard(EZ$1,$A18,1)</f>
        <v>8312779282.7599983</v>
      </c>
      <c r="FA18" s="2">
        <f>[1]!s_val_mv_ard(FA$1,$A18,1)</f>
        <v>20691550442.419998</v>
      </c>
      <c r="FB18" s="2">
        <f>[1]!s_val_mv_ard(FB$1,$A18,1)</f>
        <v>4958239226.8500004</v>
      </c>
      <c r="FC18" s="2">
        <f>[1]!s_val_mv_ard(FC$1,$A18,1)</f>
        <v>3422250000</v>
      </c>
      <c r="FD18" s="2">
        <f>[1]!s_val_mv_ard(FD$1,$A18,1)</f>
        <v>4251000000</v>
      </c>
      <c r="FE18" s="2">
        <f>[1]!s_val_mv_ard(FE$1,$A18,1)</f>
        <v>19831613168.619999</v>
      </c>
      <c r="FF18" s="2">
        <f>[1]!s_val_mv_ard(FF$1,$A18,1)</f>
        <v>4152480000</v>
      </c>
      <c r="FG18" s="2">
        <f>[1]!s_val_mv_ard(FG$1,$A18,1)</f>
        <v>11184492235</v>
      </c>
      <c r="FH18" s="2">
        <f>[1]!s_val_mv_ard(FH$1,$A18,1)</f>
        <v>5870240393.6000004</v>
      </c>
      <c r="FI18" s="2">
        <f>[1]!s_val_mv_ard(FI$1,$A18,1)</f>
        <v>3597253458.9499998</v>
      </c>
      <c r="FJ18" s="2">
        <f>[1]!s_val_mv_ard(FJ$1,$A18,1)</f>
        <v>5066292042</v>
      </c>
      <c r="FK18" s="2">
        <f>[1]!s_val_mv_ard(FK$1,$A18,1)</f>
        <v>6784785000</v>
      </c>
      <c r="FL18" s="2">
        <f>[1]!s_val_mv_ard(FL$1,$A18,1)</f>
        <v>13137182278.719999</v>
      </c>
      <c r="FM18" s="2">
        <f>[1]!s_val_mv_ard(FM$1,$A18,1)</f>
        <v>4329740800</v>
      </c>
      <c r="FN18" s="2">
        <f>[1]!s_val_mv_ard(FN$1,$A18,1)</f>
        <v>5527789568</v>
      </c>
      <c r="FO18" s="2">
        <f>[1]!s_val_mv_ard(FO$1,$A18,1)</f>
        <v>2554002226.1599998</v>
      </c>
      <c r="FP18" s="2">
        <f>[1]!s_val_mv_ard(FP$1,$A18,1)</f>
        <v>4785644955</v>
      </c>
      <c r="FQ18" s="2">
        <f>[1]!s_val_mv_ard(FQ$1,$A18,1)</f>
        <v>0</v>
      </c>
      <c r="FR18" s="2">
        <f>[1]!s_val_mv_ard(FR$1,$A18,1)</f>
        <v>13911094648</v>
      </c>
      <c r="FS18" s="2">
        <f>[1]!s_val_mv_ard(FS$1,$A18,1)</f>
        <v>14021864362.379999</v>
      </c>
      <c r="FT18" s="2">
        <f>[1]!s_val_mv_ard(FT$1,$A18,1)</f>
        <v>7952985129.0599995</v>
      </c>
      <c r="FU18" s="2">
        <f>[1]!s_val_mv_ard(FU$1,$A18,1)</f>
        <v>3729444168.2400002</v>
      </c>
      <c r="FV18" s="2">
        <f>[1]!s_val_mv_ard(FV$1,$A18,1)</f>
        <v>19892969387.529999</v>
      </c>
      <c r="FW18" s="2">
        <f>[1]!s_val_mv_ard(FW$1,$A18,1)</f>
        <v>3544854300</v>
      </c>
      <c r="FX18" s="2">
        <f>[1]!s_val_mv_ard(FX$1,$A18,1)</f>
        <v>6910998747.4799995</v>
      </c>
      <c r="FY18" s="2">
        <f>[1]!s_val_mv_ard(FY$1,$A18,1)</f>
        <v>12643924000</v>
      </c>
      <c r="FZ18" s="2">
        <f>[1]!s_val_mv_ard(FZ$1,$A18,1)</f>
        <v>8586856651.3100004</v>
      </c>
      <c r="GA18" s="2">
        <f>[1]!s_val_mv_ard(GA$1,$A18,1)</f>
        <v>11531104910.280003</v>
      </c>
      <c r="GB18" s="2">
        <f>[1]!s_val_mv_ard(GB$1,$A18,1)</f>
        <v>15976584000</v>
      </c>
      <c r="GC18" s="2">
        <f>[1]!s_val_mv_ard(GC$1,$A18,1)</f>
        <v>8143855989.3599997</v>
      </c>
      <c r="GD18" s="2">
        <f>[1]!s_val_mv_ard(GD$1,$A18,1)</f>
        <v>21692424000</v>
      </c>
      <c r="GE18" s="2">
        <f>[1]!s_val_mv_ard(GE$1,$A18,1)</f>
        <v>8478643049.5</v>
      </c>
      <c r="GF18" s="2">
        <f>[1]!s_val_mv_ard(GF$1,$A18,1)</f>
        <v>0</v>
      </c>
      <c r="GG18" s="2">
        <f>[1]!s_val_mv_ard(GG$1,$A18,1)</f>
        <v>0</v>
      </c>
      <c r="GH18" s="2">
        <f>[1]!s_val_mv_ard(GH$1,$A18,1)</f>
        <v>14228541600.000002</v>
      </c>
      <c r="GI18" s="2">
        <f>[1]!s_val_mv_ard(GI$1,$A18,1)</f>
        <v>14290504080</v>
      </c>
      <c r="GJ18" s="2">
        <f>[1]!s_val_mv_ard(GJ$1,$A18,1)</f>
        <v>15678575928.200001</v>
      </c>
      <c r="GK18" s="2">
        <f>[1]!s_val_mv_ard(GK$1,$A18,1)</f>
        <v>4508935200</v>
      </c>
      <c r="GL18" s="2">
        <f>[1]!s_val_mv_ard(GL$1,$A18,1)</f>
        <v>47029984865.499992</v>
      </c>
      <c r="GM18" s="2">
        <f>[1]!s_val_mv_ard(GM$1,$A18,1)</f>
        <v>4577100000</v>
      </c>
      <c r="GN18" s="2">
        <f>[1]!s_val_mv_ard(GN$1,$A18,1)</f>
        <v>2095182353.8799999</v>
      </c>
      <c r="GO18" s="2">
        <f>[1]!s_val_mv_ard(GO$1,$A18,1)</f>
        <v>6146726400</v>
      </c>
      <c r="GP18" s="2">
        <f>[1]!s_val_mv_ard(GP$1,$A18,1)</f>
        <v>8545288688.6400003</v>
      </c>
      <c r="GQ18" s="2">
        <f>[1]!s_val_mv_ard(GQ$1,$A18,1)</f>
        <v>19634983200</v>
      </c>
      <c r="GR18" s="2">
        <f>[1]!s_val_mv_ard(GR$1,$A18,1)</f>
        <v>1352227500</v>
      </c>
      <c r="GS18" s="2">
        <f>[1]!s_val_mv_ard(GS$1,$A18,1)</f>
        <v>12263791133.280001</v>
      </c>
      <c r="GT18" s="2">
        <f>[1]!s_val_mv_ard(GT$1,$A18,1)</f>
        <v>7737532689.3199997</v>
      </c>
      <c r="GU18" s="2">
        <f>[1]!s_val_mv_ard(GU$1,$A18,1)</f>
        <v>11431417855.26</v>
      </c>
      <c r="GV18" s="2">
        <f>[1]!s_val_mv_ard(GV$1,$A18,1)</f>
        <v>4930968990.6800003</v>
      </c>
      <c r="GW18" s="2">
        <f>[1]!s_val_mv_ard(GW$1,$A18,1)</f>
        <v>27138742895.200001</v>
      </c>
      <c r="GX18" s="2">
        <f>[1]!s_val_mv_ard(GX$1,$A18,1)</f>
        <v>9713792570.0400009</v>
      </c>
      <c r="GY18" s="2">
        <f>[1]!s_val_mv_ard(GY$1,$A18,1)</f>
        <v>6154205849.999999</v>
      </c>
      <c r="GZ18" s="2">
        <f>[1]!s_val_mv_ard(GZ$1,$A18,1)</f>
        <v>1849586400</v>
      </c>
      <c r="HA18" s="2">
        <f>[1]!s_val_mv_ard(HA$1,$A18,1)</f>
        <v>7337000000</v>
      </c>
      <c r="HB18" s="2">
        <f>[1]!s_val_mv_ard(HB$1,$A18,1)</f>
        <v>21487162635.98</v>
      </c>
      <c r="HC18" s="2">
        <f>[1]!s_val_mv_ard(HC$1,$A18,1)</f>
        <v>3813600021</v>
      </c>
      <c r="HD18" s="2">
        <f>[1]!s_val_mv_ard(HD$1,$A18,1)</f>
        <v>7349464557.1199999</v>
      </c>
      <c r="HE18" s="2">
        <f>[1]!s_val_mv_ard(HE$1,$A18,1)</f>
        <v>8007777089.2799988</v>
      </c>
      <c r="HF18" s="2">
        <f>[1]!s_val_mv_ard(HF$1,$A18,1)</f>
        <v>3094104000</v>
      </c>
      <c r="HG18" s="2">
        <f>[1]!s_val_mv_ard(HG$1,$A18,1)</f>
        <v>7220499316.8000002</v>
      </c>
      <c r="HH18" s="2">
        <f>[1]!s_val_mv_ard(HH$1,$A18,1)</f>
        <v>2267128000</v>
      </c>
      <c r="HI18" s="2">
        <f>[1]!s_val_mv_ard(HI$1,$A18,1)</f>
        <v>1441185200</v>
      </c>
      <c r="HJ18" s="2">
        <f>[1]!s_val_mv_ard(HJ$1,$A18,1)</f>
        <v>4752000000</v>
      </c>
      <c r="HK18" s="2">
        <f>[1]!s_val_mv_ard(HK$1,$A18,1)</f>
        <v>8504058324.0600004</v>
      </c>
      <c r="HL18" s="2">
        <f>[1]!s_val_mv_ard(HL$1,$A18,1)</f>
        <v>15265479373.650002</v>
      </c>
      <c r="HM18" s="2">
        <f>[1]!s_val_mv_ard(HM$1,$A18,1)</f>
        <v>7323973566</v>
      </c>
      <c r="HN18" s="2">
        <f>[1]!s_val_mv_ard(HN$1,$A18,1)</f>
        <v>25896708350.420002</v>
      </c>
      <c r="HO18" s="2">
        <f>[1]!s_val_mv_ard(HO$1,$A18,1)</f>
        <v>19729044842.569996</v>
      </c>
      <c r="HP18" s="2">
        <f>[1]!s_val_mv_ard(HP$1,$A18,1)</f>
        <v>12755340813.42</v>
      </c>
      <c r="HQ18" s="2">
        <f>[1]!s_val_mv_ard(HQ$1,$A18,1)</f>
        <v>11724921600</v>
      </c>
      <c r="HR18" s="2">
        <f>[1]!s_val_mv_ard(HR$1,$A18,1)</f>
        <v>7193054960</v>
      </c>
      <c r="HS18" s="2">
        <f>[1]!s_val_mv_ard(HS$1,$A18,1)</f>
        <v>4578283639.1999998</v>
      </c>
      <c r="HT18" s="2">
        <f>[1]!s_val_mv_ard(HT$1,$A18,1)</f>
        <v>6928921170.5999985</v>
      </c>
      <c r="HU18" s="2">
        <f>[1]!s_val_mv_ard(HU$1,$A18,1)</f>
        <v>7100108935.1999998</v>
      </c>
      <c r="HV18" s="2">
        <f>[1]!s_val_mv_ard(HV$1,$A18,1)</f>
        <v>5258624800</v>
      </c>
      <c r="HW18" s="2">
        <f>[1]!s_val_mv_ard(HW$1,$A18,1)</f>
        <v>3982416200</v>
      </c>
      <c r="HX18" s="2">
        <f>[1]!s_val_mv_ard(HX$1,$A18,1)</f>
        <v>24251292000</v>
      </c>
      <c r="HY18" s="2">
        <f>[1]!s_val_mv_ard(HY$1,$A18,1)</f>
        <v>20013756194.039997</v>
      </c>
      <c r="HZ18" s="2">
        <f>[1]!s_val_mv_ard(HZ$1,$A18,1)</f>
        <v>32813792571.209999</v>
      </c>
      <c r="IA18" s="2">
        <f>[1]!s_val_mv_ard(IA$1,$A18,1)</f>
        <v>42434757308.200005</v>
      </c>
      <c r="IB18" s="2">
        <f>[1]!s_val_mv_ard(IB$1,$A18,1)</f>
        <v>7563843000</v>
      </c>
      <c r="IC18" s="2">
        <f>[1]!s_val_mv_ard(IC$1,$A18,1)</f>
        <v>8585199999.999999</v>
      </c>
      <c r="ID18" s="2">
        <f>[1]!s_val_mv_ard(ID$1,$A18,1)</f>
        <v>39077913748</v>
      </c>
      <c r="IE18" s="2">
        <f>[1]!s_val_mv_ard(IE$1,$A18,1)</f>
        <v>8856360000</v>
      </c>
      <c r="IF18" s="2">
        <f>[1]!s_val_mv_ard(IF$1,$A18,1)</f>
        <v>8632465640</v>
      </c>
      <c r="IG18" s="2">
        <f>[1]!s_val_mv_ard(IG$1,$A18,1)</f>
        <v>8823490000</v>
      </c>
      <c r="IH18" s="2">
        <f>[1]!s_val_mv_ard(IH$1,$A18,1)</f>
        <v>18487296000</v>
      </c>
      <c r="II18" s="2">
        <f>[1]!s_val_mv_ard(II$1,$A18,1)</f>
        <v>18978652800</v>
      </c>
      <c r="IJ18" s="2">
        <f>[1]!s_val_mv_ard(IJ$1,$A18,1)</f>
        <v>9427815000</v>
      </c>
      <c r="IK18" s="2">
        <f>[1]!s_val_mv_ard(IK$1,$A18,1)</f>
        <v>61106400000</v>
      </c>
      <c r="IL18" s="2">
        <f>[1]!s_val_mv_ard(IL$1,$A18,1)</f>
        <v>16784961697.679996</v>
      </c>
      <c r="IM18" s="2">
        <f>[1]!s_val_mv_ard(IM$1,$A18,1)</f>
        <v>10863826689.6</v>
      </c>
      <c r="IN18" s="2">
        <f>[1]!s_val_mv_ard(IN$1,$A18,1)</f>
        <v>14571200000</v>
      </c>
      <c r="IO18" s="2">
        <f>[1]!s_val_mv_ard(IO$1,$A18,1)</f>
        <v>1481119743.4000001</v>
      </c>
      <c r="IP18" s="2">
        <f>[1]!s_val_mv_ard(IP$1,$A18,1)</f>
        <v>43194801892.5</v>
      </c>
      <c r="IQ18" s="2">
        <f>[1]!s_val_mv_ard(IQ$1,$A18,1)</f>
        <v>16277707107.320002</v>
      </c>
      <c r="IR18" s="2">
        <f>[1]!s_val_mv_ard(IR$1,$A18,1)</f>
        <v>6907086109.9799995</v>
      </c>
      <c r="IS18" s="2">
        <f>[1]!s_val_mv_ard(IS$1,$A18,1)</f>
        <v>17256947986.98</v>
      </c>
      <c r="IT18" s="2">
        <f>[1]!s_val_mv_ard(IT$1,$A18,1)</f>
        <v>15467865999.999998</v>
      </c>
      <c r="IU18" s="2">
        <f>[1]!s_val_mv_ard(IU$1,$A18,1)</f>
        <v>12999053660.639999</v>
      </c>
      <c r="IV18" s="2">
        <f>[1]!s_val_mv_ard(IV$1,$A18,1)</f>
        <v>10671337235.299999</v>
      </c>
      <c r="IW18" s="2">
        <f>[1]!s_val_mv_ard(IW$1,$A18,1)</f>
        <v>17905790500</v>
      </c>
      <c r="IX18" s="2">
        <f>[1]!s_val_mv_ard(IX$1,$A18,1)</f>
        <v>2340576000</v>
      </c>
      <c r="IY18" s="2">
        <f>[1]!s_val_mv_ard(IY$1,$A18,1)</f>
        <v>76407585682.440002</v>
      </c>
      <c r="IZ18" s="2">
        <f>[1]!s_val_mv_ard(IZ$1,$A18,1)</f>
        <v>12588660000</v>
      </c>
      <c r="JA18" s="2">
        <f>[1]!s_val_mv_ard(JA$1,$A18,1)</f>
        <v>18043200000</v>
      </c>
      <c r="JB18" s="2">
        <f>[1]!s_val_mv_ard(JB$1,$A18,1)</f>
        <v>9958368000</v>
      </c>
      <c r="JC18" s="2">
        <f>[1]!s_val_mv_ard(JC$1,$A18,1)</f>
        <v>6342494400</v>
      </c>
      <c r="JD18" s="2">
        <f>[1]!s_val_mv_ard(JD$1,$A18,1)</f>
        <v>11356260797.780003</v>
      </c>
      <c r="JE18" s="2">
        <f>[1]!s_val_mv_ard(JE$1,$A18,1)</f>
        <v>7792128000</v>
      </c>
      <c r="JF18" s="2">
        <f>[1]!s_val_mv_ard(JF$1,$A18,1)</f>
        <v>19258607618.519997</v>
      </c>
      <c r="JG18" s="2">
        <f>[1]!s_val_mv_ard(JG$1,$A18,1)</f>
        <v>19719392000</v>
      </c>
      <c r="JH18" s="2">
        <f>[1]!s_val_mv_ard(JH$1,$A18,1)</f>
        <v>5882259075</v>
      </c>
      <c r="JI18" s="2">
        <f>[1]!s_val_mv_ard(JI$1,$A18,1)</f>
        <v>12848051546.400002</v>
      </c>
      <c r="JJ18" s="2">
        <f>[1]!s_val_mv_ard(JJ$1,$A18,1)</f>
        <v>11168081600</v>
      </c>
      <c r="JK18" s="2">
        <f>[1]!s_val_mv_ard(JK$1,$A18,1)</f>
        <v>2372198400</v>
      </c>
      <c r="JL18" s="2">
        <f>[1]!s_val_mv_ard(JL$1,$A18,1)</f>
        <v>13579999999.999998</v>
      </c>
      <c r="JM18" s="2">
        <f>[1]!s_val_mv_ard(JM$1,$A18,1)</f>
        <v>21296583000</v>
      </c>
      <c r="JN18" s="2">
        <f>[1]!s_val_mv_ard(JN$1,$A18,1)</f>
        <v>8862640000</v>
      </c>
      <c r="JO18" s="2">
        <f>[1]!s_val_mv_ard(JO$1,$A18,1)</f>
        <v>7479925200</v>
      </c>
      <c r="JP18" s="2">
        <f>[1]!s_val_mv_ard(JP$1,$A18,1)</f>
        <v>16396900746.029999</v>
      </c>
      <c r="JQ18" s="2">
        <f>[1]!s_val_mv_ard(JQ$1,$A18,1)</f>
        <v>10168320000</v>
      </c>
      <c r="JR18" s="2">
        <f>[1]!s_val_mv_ard(JR$1,$A18,1)</f>
        <v>4609600000</v>
      </c>
      <c r="JS18" s="2">
        <f>[1]!s_val_mv_ard(JS$1,$A18,1)</f>
        <v>1436330000</v>
      </c>
      <c r="JT18" s="2">
        <f>[1]!s_val_mv_ard(JT$1,$A18,1)</f>
        <v>2892799999.9999995</v>
      </c>
      <c r="JU18" s="2">
        <f>[1]!s_val_mv_ard(JU$1,$A18,1)</f>
        <v>14366406000</v>
      </c>
      <c r="JV18" s="2">
        <f>[1]!s_val_mv_ard(JV$1,$A18,1)</f>
        <v>7170497400.000001</v>
      </c>
      <c r="JW18" s="2">
        <f>[1]!s_val_mv_ard(JW$1,$A18,1)</f>
        <v>108806502000</v>
      </c>
      <c r="JX18" s="2">
        <f>[1]!s_val_mv_ard(JX$1,$A18,1)</f>
        <v>3137015700</v>
      </c>
      <c r="JY18" s="2">
        <f>[1]!s_val_mv_ard(JY$1,$A18,1)</f>
        <v>4656750000</v>
      </c>
      <c r="JZ18" s="2">
        <f>[1]!s_val_mv_ard(JZ$1,$A18,1)</f>
        <v>17762346000</v>
      </c>
      <c r="KA18" s="2">
        <f>[1]!s_val_mv_ard(KA$1,$A18,1)</f>
        <v>3148740000</v>
      </c>
      <c r="KB18" s="2">
        <f>[1]!s_val_mv_ard(KB$1,$A18,1)</f>
        <v>1620000000</v>
      </c>
      <c r="KC18" s="2">
        <f>[1]!s_val_mv_ard(KC$1,$A18,1)</f>
        <v>1411181928</v>
      </c>
      <c r="KD18" s="2">
        <f>[1]!s_val_mv_ard(KD$1,$A18,1)</f>
        <v>19736532900</v>
      </c>
      <c r="KE18" s="2">
        <f>[1]!s_val_mv_ard(KE$1,$A18,1)</f>
        <v>13380000000</v>
      </c>
      <c r="KF18" s="2">
        <f>[1]!s_val_mv_ard(KF$1,$A18,1)</f>
        <v>8515979999.999999</v>
      </c>
      <c r="KG18" s="2">
        <f>[1]!s_val_mv_ard(KG$1,$A18,1)</f>
        <v>0</v>
      </c>
      <c r="KH18" s="2">
        <f>[1]!s_val_mv_ard(KH$1,$A18,1)</f>
        <v>0</v>
      </c>
      <c r="KI18" s="2">
        <f>[1]!s_val_mv_ard(KI$1,$A18,1)</f>
        <v>0</v>
      </c>
      <c r="KJ18" s="2">
        <f>[1]!s_val_mv_ard(KJ$1,$A18,1)</f>
        <v>0</v>
      </c>
      <c r="KK18" s="2">
        <f>[1]!s_val_mv_ard(KK$1,$A18,1)</f>
        <v>0</v>
      </c>
      <c r="KL18" s="2">
        <f>[1]!s_val_mv_ard(KL$1,$A18,1)</f>
        <v>0</v>
      </c>
      <c r="KM18" s="2">
        <f>[1]!s_val_mv_ard(KM$1,$A18,1)</f>
        <v>0</v>
      </c>
      <c r="KN18" s="2">
        <f>[1]!s_val_mv_ard(KN$1,$A18,1)</f>
        <v>0</v>
      </c>
      <c r="KO18" s="2">
        <f>[1]!s_val_mv_ard(KO$1,$A18,1)</f>
        <v>0</v>
      </c>
      <c r="KP18" s="2">
        <f>[1]!s_val_mv_ard(KP$1,$A18,1)</f>
        <v>0</v>
      </c>
      <c r="KQ18" s="2">
        <f>[1]!s_val_mv_ard(KQ$1,$A18,1)</f>
        <v>0</v>
      </c>
      <c r="KR18" s="2">
        <f>[1]!s_val_mv_ard(KR$1,$A18,1)</f>
        <v>14728280232.960001</v>
      </c>
      <c r="KS18" s="2">
        <f>[1]!s_val_mv_ard(KS$1,$A18,1)</f>
        <v>17522960000</v>
      </c>
      <c r="KT18" s="2">
        <f>[1]!s_val_mv_ard(KT$1,$A18,1)</f>
        <v>14967457324.999998</v>
      </c>
      <c r="KU18" s="2">
        <f>[1]!s_val_mv_ard(KU$1,$A18,1)</f>
        <v>17823483064.200001</v>
      </c>
      <c r="KV18" s="2">
        <f>[1]!s_val_mv_ard(KV$1,$A18,1)</f>
        <v>14704404000</v>
      </c>
      <c r="KW18" s="2">
        <f>[1]!s_val_mv_ard(KW$1,$A18,1)</f>
        <v>26357184000</v>
      </c>
      <c r="KX18" s="2">
        <f>[1]!s_val_mv_ard(KX$1,$A18,1)</f>
        <v>3144960000</v>
      </c>
      <c r="KY18" s="2">
        <f>[1]!s_val_mv_ard(KY$1,$A18,1)</f>
        <v>24593850185</v>
      </c>
      <c r="KZ18" s="2">
        <f>[1]!s_val_mv_ard(KZ$1,$A18,1)</f>
        <v>12700799999.999998</v>
      </c>
      <c r="LA18" s="2">
        <f>[1]!s_val_mv_ard(LA$1,$A18,1)</f>
        <v>31708816635.689999</v>
      </c>
      <c r="LB18" s="2">
        <f>[1]!s_val_mv_ard(LB$1,$A18,1)</f>
        <v>9018485320</v>
      </c>
      <c r="LC18" s="2">
        <f>[1]!s_val_mv_ard(LC$1,$A18,1)</f>
        <v>3579235000</v>
      </c>
      <c r="LD18" s="2">
        <f>[1]!s_val_mv_ard(LD$1,$A18,1)</f>
        <v>28409430882.84</v>
      </c>
      <c r="LE18" s="2">
        <f>[1]!s_val_mv_ard(LE$1,$A18,1)</f>
        <v>20560000000</v>
      </c>
      <c r="LF18" s="2">
        <f>[1]!s_val_mv_ard(LF$1,$A18,1)</f>
        <v>23335776000</v>
      </c>
      <c r="LG18" s="2">
        <f>[1]!s_val_mv_ard(LG$1,$A18,1)</f>
        <v>16947425931.6</v>
      </c>
      <c r="LH18" s="2">
        <f>[1]!s_val_mv_ard(LH$1,$A18,1)</f>
        <v>3080199750</v>
      </c>
      <c r="LI18" s="2">
        <f>[1]!s_val_mv_ard(LI$1,$A18,1)</f>
        <v>7732800000</v>
      </c>
      <c r="LJ18" s="2">
        <f>[1]!s_val_mv_ard(LJ$1,$A18,1)</f>
        <v>12383493000</v>
      </c>
      <c r="LK18" s="2">
        <f>[1]!s_val_mv_ard(LK$1,$A18,1)</f>
        <v>21187406400</v>
      </c>
      <c r="LL18" s="2">
        <f>[1]!s_val_mv_ard(LL$1,$A18,1)</f>
        <v>9545398568</v>
      </c>
      <c r="LM18" s="2">
        <f>[1]!s_val_mv_ard(LM$1,$A18,1)</f>
        <v>8834609018</v>
      </c>
      <c r="LN18" s="2">
        <f>[1]!s_val_mv_ard(LN$1,$A18,1)</f>
        <v>20608526400</v>
      </c>
      <c r="LO18" s="2">
        <f>[1]!s_val_mv_ard(LO$1,$A18,1)</f>
        <v>4104000000</v>
      </c>
      <c r="LP18" s="2">
        <f>[1]!s_val_mv_ard(LP$1,$A18,1)</f>
        <v>20425211828.669998</v>
      </c>
      <c r="LQ18" s="2">
        <f>[1]!s_val_mv_ard(LQ$1,$A18,1)</f>
        <v>0</v>
      </c>
      <c r="LR18" s="2">
        <f>[1]!s_val_mv_ard(LR$1,$A18,1)</f>
        <v>0</v>
      </c>
      <c r="LS18" s="2">
        <f>[1]!s_val_mv_ard(LS$1,$A18,1)</f>
        <v>0</v>
      </c>
      <c r="LT18" s="2">
        <f>[1]!s_val_mv_ard(LT$1,$A18,1)</f>
        <v>0</v>
      </c>
      <c r="LU18" s="2">
        <f>[1]!s_val_mv_ard(LU$1,$A18,1)</f>
        <v>182244415724.54999</v>
      </c>
      <c r="LV18" s="2">
        <f>[1]!s_val_mv_ard(LV$1,$A18,1)</f>
        <v>0</v>
      </c>
      <c r="LW18" s="2">
        <f>[1]!s_val_mv_ard(LW$1,$A18,1)</f>
        <v>0</v>
      </c>
      <c r="LX18" s="2">
        <f>[1]!s_val_mv_ard(LX$1,$A18,1)</f>
        <v>0</v>
      </c>
      <c r="LY18" s="2">
        <f>[1]!s_val_mv_ard(LY$1,$A18,1)</f>
        <v>7935000000</v>
      </c>
      <c r="LZ18" s="2">
        <f>[1]!s_val_mv_ard(LZ$1,$A18,1)</f>
        <v>20490373040.689999</v>
      </c>
      <c r="MA18" s="2">
        <f>[1]!s_val_mv_ard(MA$1,$A18,1)</f>
        <v>5980000000</v>
      </c>
      <c r="MB18" s="2">
        <f>[1]!s_val_mv_ard(MB$1,$A18,1)</f>
        <v>10324645973.5</v>
      </c>
      <c r="MC18" s="2">
        <f>[1]!s_val_mv_ard(MC$1,$A18,1)</f>
        <v>14168000000</v>
      </c>
      <c r="MD18" s="2">
        <f>[1]!s_val_mv_ard(MD$1,$A18,1)</f>
        <v>25493660267.040001</v>
      </c>
      <c r="ME18" s="2">
        <f>[1]!s_val_mv_ard(ME$1,$A18,1)</f>
        <v>29209457248.549999</v>
      </c>
      <c r="MF18" s="2">
        <f>[1]!s_val_mv_ard(MF$1,$A18,1)</f>
        <v>76039624410.400009</v>
      </c>
      <c r="MG18" s="2">
        <f>[1]!s_val_mv_ard(MG$1,$A18,1)</f>
        <v>6883231500.000001</v>
      </c>
      <c r="MH18" s="2">
        <f>[1]!s_val_mv_ard(MH$1,$A18,1)</f>
        <v>75600423391.410004</v>
      </c>
      <c r="MI18" s="2">
        <f>[1]!s_val_mv_ard(MI$1,$A18,1)</f>
        <v>223242640788.08002</v>
      </c>
      <c r="MJ18" s="2">
        <f>[1]!s_val_mv_ard(MJ$1,$A18,1)</f>
        <v>7689134720</v>
      </c>
      <c r="MK18" s="2">
        <f>[1]!s_val_mv_ard(MK$1,$A18,1)</f>
        <v>106949344355</v>
      </c>
      <c r="ML18" s="2">
        <f>[1]!s_val_mv_ard(ML$1,$A18,1)</f>
        <v>63910292705.120003</v>
      </c>
      <c r="MM18" s="2">
        <f>[1]!s_val_mv_ard(MM$1,$A18,1)</f>
        <v>4854323157.1199999</v>
      </c>
      <c r="MN18" s="2">
        <f>[1]!s_val_mv_ard(MN$1,$A18,1)</f>
        <v>9500442301.0799999</v>
      </c>
      <c r="MO18" s="2">
        <f>[1]!s_val_mv_ard(MO$1,$A18,1)</f>
        <v>9847532569.4099998</v>
      </c>
      <c r="MP18" s="2">
        <f>[1]!s_val_mv_ard(MP$1,$A18,1)</f>
        <v>55361030238.400002</v>
      </c>
      <c r="MQ18" s="2">
        <f>[1]!s_val_mv_ard(MQ$1,$A18,1)</f>
        <v>0</v>
      </c>
      <c r="MR18" s="2">
        <f>[1]!s_val_mv_ard(MR$1,$A18,1)</f>
        <v>13822497295.039999</v>
      </c>
      <c r="MS18" s="2">
        <f>[1]!s_val_mv_ard(MS$1,$A18,1)</f>
        <v>23071493546</v>
      </c>
      <c r="MT18" s="2">
        <f>[1]!s_val_mv_ard(MT$1,$A18,1)</f>
        <v>586313217081.3999</v>
      </c>
      <c r="MU18" s="2">
        <f>[1]!s_val_mv_ard(MU$1,$A18,1)</f>
        <v>23562160800</v>
      </c>
      <c r="MV18" s="2">
        <f>[1]!s_val_mv_ard(MV$1,$A18,1)</f>
        <v>125482586676</v>
      </c>
      <c r="MW18" s="2">
        <f>[1]!s_val_mv_ard(MW$1,$A18,1)</f>
        <v>39910481153.880005</v>
      </c>
      <c r="MX18" s="2">
        <f>[1]!s_val_mv_ard(MX$1,$A18,1)</f>
        <v>5845572000</v>
      </c>
      <c r="MY18" s="2">
        <f>[1]!s_val_mv_ard(MY$1,$A18,1)</f>
        <v>2850856634.7000003</v>
      </c>
      <c r="MZ18" s="2">
        <f>[1]!s_val_mv_ard(MZ$1,$A18,1)</f>
        <v>252955051378.03</v>
      </c>
      <c r="NA18" s="2">
        <f>[1]!s_val_mv_ard(NA$1,$A18,1)</f>
        <v>10487040251.860001</v>
      </c>
      <c r="NB18" s="2">
        <f>[1]!s_val_mv_ard(NB$1,$A18,1)</f>
        <v>14483442912.120001</v>
      </c>
      <c r="NC18" s="2">
        <f>[1]!s_val_mv_ard(NC$1,$A18,1)</f>
        <v>54534277147.239998</v>
      </c>
      <c r="ND18" s="2">
        <f>[1]!s_val_mv_ard(ND$1,$A18,1)</f>
        <v>67405176536.100006</v>
      </c>
      <c r="NE18" s="2">
        <f>[1]!s_val_mv_ard(NE$1,$A18,1)</f>
        <v>5571763200</v>
      </c>
      <c r="NF18" s="2">
        <f>[1]!s_val_mv_ard(NF$1,$A18,1)</f>
        <v>12101871927.189999</v>
      </c>
      <c r="NG18" s="2">
        <f>[1]!s_val_mv_ard(NG$1,$A18,1)</f>
        <v>13804476892.1</v>
      </c>
      <c r="NH18" s="2">
        <f>[1]!s_val_mv_ard(NH$1,$A18,1)</f>
        <v>2703222522</v>
      </c>
      <c r="NI18" s="2">
        <f>[1]!s_val_mv_ard(NI$1,$A18,1)</f>
        <v>11130920107.559999</v>
      </c>
      <c r="NJ18" s="2">
        <f>[1]!s_val_mv_ard(NJ$1,$A18,1)</f>
        <v>21512959569.18</v>
      </c>
      <c r="NK18" s="2">
        <f>[1]!s_val_mv_ard(NK$1,$A18,1)</f>
        <v>17452106391.48</v>
      </c>
      <c r="NL18" s="2">
        <f>[1]!s_val_mv_ard(NL$1,$A18,1)</f>
        <v>2899283291.1599998</v>
      </c>
      <c r="NM18" s="2">
        <f>[1]!s_val_mv_ard(NM$1,$A18,1)</f>
        <v>5948375069.4300003</v>
      </c>
      <c r="NN18" s="2">
        <f>[1]!s_val_mv_ard(NN$1,$A18,1)</f>
        <v>2741702729.04</v>
      </c>
      <c r="NO18" s="2">
        <f>[1]!s_val_mv_ard(NO$1,$A18,1)</f>
        <v>3538139077.7399998</v>
      </c>
      <c r="NP18" s="2">
        <f>[1]!s_val_mv_ard(NP$1,$A18,1)</f>
        <v>14097200738.519999</v>
      </c>
      <c r="NQ18" s="2">
        <f>[1]!s_val_mv_ard(NQ$1,$A18,1)</f>
        <v>22276171366.23</v>
      </c>
      <c r="NR18" s="2">
        <f>[1]!s_val_mv_ard(NR$1,$A18,1)</f>
        <v>2477758120.3800001</v>
      </c>
      <c r="NS18" s="2">
        <f>[1]!s_val_mv_ard(NS$1,$A18,1)</f>
        <v>4802304780</v>
      </c>
      <c r="NT18" s="2">
        <f>[1]!s_val_mv_ard(NT$1,$A18,1)</f>
        <v>28303262094.84</v>
      </c>
      <c r="NU18" s="2">
        <f>[1]!s_val_mv_ard(NU$1,$A18,1)</f>
        <v>1517732260</v>
      </c>
      <c r="NV18" s="2">
        <f>[1]!s_val_mv_ard(NV$1,$A18,1)</f>
        <v>8377759991.7200003</v>
      </c>
      <c r="NW18" s="2">
        <f>[1]!s_val_mv_ard(NW$1,$A18,1)</f>
        <v>13601420157.76</v>
      </c>
      <c r="NX18" s="2">
        <f>[1]!s_val_mv_ard(NX$1,$A18,1)</f>
        <v>17561079081.619999</v>
      </c>
      <c r="NY18" s="2">
        <f>[1]!s_val_mv_ard(NY$1,$A18,1)</f>
        <v>0</v>
      </c>
      <c r="NZ18" s="2">
        <f>[1]!s_val_mv_ard(NZ$1,$A18,1)</f>
        <v>2378525184</v>
      </c>
      <c r="OA18" s="2">
        <f>[1]!s_val_mv_ard(OA$1,$A18,1)</f>
        <v>160091227453.08002</v>
      </c>
      <c r="OB18" s="2">
        <f>[1]!s_val_mv_ard(OB$1,$A18,1)</f>
        <v>11603614121.16</v>
      </c>
      <c r="OC18" s="2">
        <f>[1]!s_val_mv_ard(OC$1,$A18,1)</f>
        <v>24561480903.959999</v>
      </c>
      <c r="OD18" s="2">
        <f>[1]!s_val_mv_ard(OD$1,$A18,1)</f>
        <v>5774566726.9399996</v>
      </c>
      <c r="OE18" s="2">
        <f>[1]!s_val_mv_ard(OE$1,$A18,1)</f>
        <v>46842330960</v>
      </c>
      <c r="OF18" s="2">
        <f>[1]!s_val_mv_ard(OF$1,$A18,1)</f>
        <v>30038017198.200001</v>
      </c>
      <c r="OG18" s="2">
        <f>[1]!s_val_mv_ard(OG$1,$A18,1)</f>
        <v>2238482141.04</v>
      </c>
      <c r="OH18" s="2">
        <f>[1]!s_val_mv_ard(OH$1,$A18,1)</f>
        <v>19120849312.950001</v>
      </c>
      <c r="OI18" s="2">
        <f>[1]!s_val_mv_ard(OI$1,$A18,1)</f>
        <v>4173061230.1500001</v>
      </c>
      <c r="OJ18" s="2">
        <f>[1]!s_val_mv_ard(OJ$1,$A18,1)</f>
        <v>8636544000</v>
      </c>
      <c r="OK18" s="2">
        <f>[1]!s_val_mv_ard(OK$1,$A18,1)</f>
        <v>6684271994.8800001</v>
      </c>
      <c r="OL18" s="2">
        <f>[1]!s_val_mv_ard(OL$1,$A18,1)</f>
        <v>2760108487.5</v>
      </c>
      <c r="OM18" s="2">
        <f>[1]!s_val_mv_ard(OM$1,$A18,1)</f>
        <v>6785276195.96</v>
      </c>
      <c r="ON18" s="2">
        <f>[1]!s_val_mv_ard(ON$1,$A18,1)</f>
        <v>2647080000</v>
      </c>
      <c r="OO18" s="2">
        <f>[1]!s_val_mv_ard(OO$1,$A18,1)</f>
        <v>8194855500</v>
      </c>
      <c r="OP18" s="2">
        <f>[1]!s_val_mv_ard(OP$1,$A18,1)</f>
        <v>11724800000</v>
      </c>
      <c r="OQ18" s="2">
        <f>[1]!s_val_mv_ard(OQ$1,$A18,1)</f>
        <v>25605424970.839996</v>
      </c>
      <c r="OR18" s="2">
        <f>[1]!s_val_mv_ard(OR$1,$A18,1)</f>
        <v>8663746686.2099991</v>
      </c>
      <c r="OS18" s="2">
        <f>[1]!s_val_mv_ard(OS$1,$A18,1)</f>
        <v>16841091148.200001</v>
      </c>
      <c r="OT18" s="2">
        <f>[1]!s_val_mv_ard(OT$1,$A18,1)</f>
        <v>8395907767.5</v>
      </c>
      <c r="OU18" s="2">
        <f>[1]!s_val_mv_ard(OU$1,$A18,1)</f>
        <v>8471103144.9199991</v>
      </c>
      <c r="OV18" s="2">
        <f>[1]!s_val_mv_ard(OV$1,$A18,1)</f>
        <v>8601850767.25</v>
      </c>
      <c r="OW18" s="2">
        <f>[1]!s_val_mv_ard(OW$1,$A18,1)</f>
        <v>9226856937.2000008</v>
      </c>
      <c r="OX18" s="2">
        <f>[1]!s_val_mv_ard(OX$1,$A18,1)</f>
        <v>14132648147.999998</v>
      </c>
      <c r="OY18" s="2">
        <f>[1]!s_val_mv_ard(OY$1,$A18,1)</f>
        <v>6641636700.000001</v>
      </c>
      <c r="OZ18" s="2">
        <f>[1]!s_val_mv_ard(OZ$1,$A18,1)</f>
        <v>16679358083.679996</v>
      </c>
      <c r="PA18" s="2">
        <f>[1]!s_val_mv_ard(PA$1,$A18,1)</f>
        <v>6414649998.96</v>
      </c>
      <c r="PB18" s="2">
        <f>[1]!s_val_mv_ard(PB$1,$A18,1)</f>
        <v>6457458300</v>
      </c>
      <c r="PC18" s="2">
        <f>[1]!s_val_mv_ard(PC$1,$A18,1)</f>
        <v>15875741385.35</v>
      </c>
      <c r="PD18" s="2">
        <f>[1]!s_val_mv_ard(PD$1,$A18,1)</f>
        <v>8367347545.1999998</v>
      </c>
      <c r="PE18" s="2">
        <f>[1]!s_val_mv_ard(PE$1,$A18,1)</f>
        <v>29953056000</v>
      </c>
      <c r="PF18" s="2">
        <f>[1]!s_val_mv_ard(PF$1,$A18,1)</f>
        <v>8449670129.999999</v>
      </c>
      <c r="PG18" s="2">
        <f>[1]!s_val_mv_ard(PG$1,$A18,1)</f>
        <v>43735687006.880005</v>
      </c>
      <c r="PH18" s="2">
        <f>[1]!s_val_mv_ard(PH$1,$A18,1)</f>
        <v>10561912137.120001</v>
      </c>
      <c r="PI18" s="2">
        <f>[1]!s_val_mv_ard(PI$1,$A18,1)</f>
        <v>6598746000</v>
      </c>
      <c r="PJ18" s="2">
        <f>[1]!s_val_mv_ard(PJ$1,$A18,1)</f>
        <v>0</v>
      </c>
      <c r="PK18" s="2">
        <f>[1]!s_val_mv_ard(PK$1,$A18,1)</f>
        <v>3042900000</v>
      </c>
      <c r="PL18" s="2">
        <f>[1]!s_val_mv_ard(PL$1,$A18,1)</f>
        <v>18588807686.790001</v>
      </c>
      <c r="PM18" s="2">
        <f>[1]!s_val_mv_ard(PM$1,$A18,1)</f>
        <v>4252739027.6799998</v>
      </c>
      <c r="PN18" s="2">
        <f>[1]!s_val_mv_ard(PN$1,$A18,1)</f>
        <v>1781075930.4000001</v>
      </c>
      <c r="PO18" s="2">
        <f>[1]!s_val_mv_ard(PO$1,$A18,1)</f>
        <v>8630915760</v>
      </c>
      <c r="PP18" s="2">
        <f>[1]!s_val_mv_ard(PP$1,$A18,1)</f>
        <v>9438753167.2800007</v>
      </c>
      <c r="PQ18" s="2">
        <f>[1]!s_val_mv_ard(PQ$1,$A18,1)</f>
        <v>5403521187.7799997</v>
      </c>
      <c r="PR18" s="2">
        <f>[1]!s_val_mv_ard(PR$1,$A18,1)</f>
        <v>20953352678.799999</v>
      </c>
      <c r="PS18" s="2">
        <f>[1]!s_val_mv_ard(PS$1,$A18,1)</f>
        <v>2434918800</v>
      </c>
      <c r="PT18" s="2">
        <f>[1]!s_val_mv_ard(PT$1,$A18,1)</f>
        <v>2211006050</v>
      </c>
      <c r="PU18" s="2">
        <f>[1]!s_val_mv_ard(PU$1,$A18,1)</f>
        <v>1395900000.0000002</v>
      </c>
      <c r="PV18" s="2">
        <f>[1]!s_val_mv_ard(PV$1,$A18,1)</f>
        <v>6408063134.3400002</v>
      </c>
      <c r="PW18" s="2">
        <f>[1]!s_val_mv_ard(PW$1,$A18,1)</f>
        <v>3861882872.9600005</v>
      </c>
      <c r="PX18" s="2">
        <f>[1]!s_val_mv_ard(PX$1,$A18,1)</f>
        <v>3784248000</v>
      </c>
      <c r="PY18" s="2">
        <f>[1]!s_val_mv_ard(PY$1,$A18,1)</f>
        <v>5283039000</v>
      </c>
      <c r="PZ18" s="2">
        <f>[1]!s_val_mv_ard(PZ$1,$A18,1)</f>
        <v>13799688753.92</v>
      </c>
      <c r="QA18" s="2">
        <f>[1]!s_val_mv_ard(QA$1,$A18,1)</f>
        <v>35662330591.720001</v>
      </c>
      <c r="QB18" s="2">
        <f>[1]!s_val_mv_ard(QB$1,$A18,1)</f>
        <v>8399792000</v>
      </c>
      <c r="QC18" s="2">
        <f>[1]!s_val_mv_ard(QC$1,$A18,1)</f>
        <v>8056152000</v>
      </c>
      <c r="QD18" s="2">
        <f>[1]!s_val_mv_ard(QD$1,$A18,1)</f>
        <v>11965854076.499998</v>
      </c>
      <c r="QE18" s="2">
        <f>[1]!s_val_mv_ard(QE$1,$A18,1)</f>
        <v>6422369288.5</v>
      </c>
      <c r="QF18" s="2">
        <f>[1]!s_val_mv_ard(QF$1,$A18,1)</f>
        <v>11110260704.4</v>
      </c>
      <c r="QG18" s="2">
        <f>[1]!s_val_mv_ard(QG$1,$A18,1)</f>
        <v>17544600000</v>
      </c>
      <c r="QH18" s="2">
        <f>[1]!s_val_mv_ard(QH$1,$A18,1)</f>
        <v>45363376786.550003</v>
      </c>
      <c r="QI18" s="2">
        <f>[1]!s_val_mv_ard(QI$1,$A18,1)</f>
        <v>13728603015</v>
      </c>
      <c r="QJ18" s="2">
        <f>[1]!s_val_mv_ard(QJ$1,$A18,1)</f>
        <v>5891143734.6400003</v>
      </c>
      <c r="QK18" s="2">
        <f>[1]!s_val_mv_ard(QK$1,$A18,1)</f>
        <v>0</v>
      </c>
      <c r="QL18" s="2">
        <f>[1]!s_val_mv_ard(QL$1,$A18,1)</f>
        <v>2572500000</v>
      </c>
      <c r="QM18" s="2">
        <f>[1]!s_val_mv_ard(QM$1,$A18,1)</f>
        <v>2043786559.6000001</v>
      </c>
      <c r="QN18" s="2">
        <f>[1]!s_val_mv_ard(QN$1,$A18,1)</f>
        <v>6621120000</v>
      </c>
      <c r="QO18" s="2">
        <f>[1]!s_val_mv_ard(QO$1,$A18,1)</f>
        <v>12401447699.52</v>
      </c>
      <c r="QP18" s="2">
        <f>[1]!s_val_mv_ard(QP$1,$A18,1)</f>
        <v>3070686531.9699998</v>
      </c>
      <c r="QQ18" s="2">
        <f>[1]!s_val_mv_ard(QQ$1,$A18,1)</f>
        <v>35613652838.399994</v>
      </c>
      <c r="QR18" s="2">
        <f>[1]!s_val_mv_ard(QR$1,$A18,1)</f>
        <v>14320943364.07</v>
      </c>
      <c r="QS18" s="2">
        <f>[1]!s_val_mv_ard(QS$1,$A18,1)</f>
        <v>23743969780.41</v>
      </c>
      <c r="QT18" s="2">
        <f>[1]!s_val_mv_ard(QT$1,$A18,1)</f>
        <v>11014878904.32</v>
      </c>
      <c r="QU18" s="2">
        <f>[1]!s_val_mv_ard(QU$1,$A18,1)</f>
        <v>10054700264.66</v>
      </c>
      <c r="QV18" s="2">
        <f>[1]!s_val_mv_ard(QV$1,$A18,1)</f>
        <v>14575778018.879999</v>
      </c>
      <c r="QW18" s="2">
        <f>[1]!s_val_mv_ard(QW$1,$A18,1)</f>
        <v>5841876183</v>
      </c>
      <c r="QX18" s="2">
        <f>[1]!s_val_mv_ard(QX$1,$A18,1)</f>
        <v>4860720000</v>
      </c>
      <c r="QY18" s="2">
        <f>[1]!s_val_mv_ard(QY$1,$A18,1)</f>
        <v>31508711860</v>
      </c>
      <c r="QZ18" s="2">
        <f>[1]!s_val_mv_ard(QZ$1,$A18,1)</f>
        <v>3627895684.7999997</v>
      </c>
      <c r="RA18" s="2">
        <f>[1]!s_val_mv_ard(RA$1,$A18,1)</f>
        <v>2694200846.0799999</v>
      </c>
      <c r="RB18" s="2">
        <f>[1]!s_val_mv_ard(RB$1,$A18,1)</f>
        <v>33614373558.150005</v>
      </c>
      <c r="RC18" s="2">
        <f>[1]!s_val_mv_ard(RC$1,$A18,1)</f>
        <v>2244344471.6500001</v>
      </c>
      <c r="RD18" s="2">
        <f>[1]!s_val_mv_ard(RD$1,$A18,1)</f>
        <v>13299650000</v>
      </c>
      <c r="RE18" s="2">
        <f>[1]!s_val_mv_ard(RE$1,$A18,1)</f>
        <v>13904269326.730001</v>
      </c>
      <c r="RF18" s="2">
        <f>[1]!s_val_mv_ard(RF$1,$A18,1)</f>
        <v>24323625605.599998</v>
      </c>
      <c r="RG18" s="2">
        <f>[1]!s_val_mv_ard(RG$1,$A18,1)</f>
        <v>0</v>
      </c>
      <c r="RH18" s="2">
        <f>[1]!s_val_mv_ard(RH$1,$A18,1)</f>
        <v>2829683651.5000005</v>
      </c>
      <c r="RI18" s="2">
        <f>[1]!s_val_mv_ard(RI$1,$A18,1)</f>
        <v>41968280388.600006</v>
      </c>
      <c r="RJ18" s="2">
        <f>[1]!s_val_mv_ard(RJ$1,$A18,1)</f>
        <v>26165080789.739998</v>
      </c>
      <c r="RK18" s="2">
        <f>[1]!s_val_mv_ard(RK$1,$A18,1)</f>
        <v>37364620803.120003</v>
      </c>
      <c r="RL18" s="2">
        <f>[1]!s_val_mv_ard(RL$1,$A18,1)</f>
        <v>13958106284.070004</v>
      </c>
      <c r="RM18" s="2">
        <f>[1]!s_val_mv_ard(RM$1,$A18,1)</f>
        <v>10671979500</v>
      </c>
      <c r="RN18" s="2">
        <f>[1]!s_val_mv_ard(RN$1,$A18,1)</f>
        <v>27909121150</v>
      </c>
      <c r="RO18" s="2">
        <f>[1]!s_val_mv_ard(RO$1,$A18,1)</f>
        <v>7961054843.7999992</v>
      </c>
      <c r="RP18" s="2">
        <f>[1]!s_val_mv_ard(RP$1,$A18,1)</f>
        <v>37024090976.159996</v>
      </c>
      <c r="RQ18" s="2">
        <f>[1]!s_val_mv_ard(RQ$1,$A18,1)</f>
        <v>4195661442.6000009</v>
      </c>
      <c r="RR18" s="2">
        <f>[1]!s_val_mv_ard(RR$1,$A18,1)</f>
        <v>11403307322.289999</v>
      </c>
      <c r="RS18" s="2">
        <f>[1]!s_val_mv_ard(RS$1,$A18,1)</f>
        <v>40479748895.239998</v>
      </c>
      <c r="RT18" s="2">
        <f>[1]!s_val_mv_ard(RT$1,$A18,1)</f>
        <v>3260400000</v>
      </c>
      <c r="RU18" s="2">
        <f>[1]!s_val_mv_ard(RU$1,$A18,1)</f>
        <v>12886478846.779999</v>
      </c>
      <c r="RV18" s="2">
        <f>[1]!s_val_mv_ard(RV$1,$A18,1)</f>
        <v>34053925981.02</v>
      </c>
      <c r="RW18" s="2">
        <f>[1]!s_val_mv_ard(RW$1,$A18,1)</f>
        <v>2668020000</v>
      </c>
      <c r="RX18" s="2">
        <f>[1]!s_val_mv_ard(RX$1,$A18,1)</f>
        <v>5368543105.0799999</v>
      </c>
      <c r="RY18" s="2">
        <f>[1]!s_val_mv_ard(RY$1,$A18,1)</f>
        <v>14451733637.279999</v>
      </c>
      <c r="RZ18" s="2">
        <f>[1]!s_val_mv_ard(RZ$1,$A18,1)</f>
        <v>13388718706.92</v>
      </c>
      <c r="SA18" s="2">
        <f>[1]!s_val_mv_ard(SA$1,$A18,1)</f>
        <v>6160417500</v>
      </c>
      <c r="SB18" s="2">
        <f>[1]!s_val_mv_ard(SB$1,$A18,1)</f>
        <v>5122052570.79</v>
      </c>
      <c r="SC18" s="2">
        <f>[1]!s_val_mv_ard(SC$1,$A18,1)</f>
        <v>9652346349.8000011</v>
      </c>
      <c r="SD18" s="2">
        <f>[1]!s_val_mv_ard(SD$1,$A18,1)</f>
        <v>12466946801.609999</v>
      </c>
      <c r="SE18" s="2">
        <f>[1]!s_val_mv_ard(SE$1,$A18,1)</f>
        <v>6651272404.4800005</v>
      </c>
      <c r="SF18" s="2">
        <f>[1]!s_val_mv_ard(SF$1,$A18,1)</f>
        <v>6541490550</v>
      </c>
      <c r="SG18" s="2">
        <f>[1]!s_val_mv_ard(SG$1,$A18,1)</f>
        <v>4887818352</v>
      </c>
      <c r="SH18" s="2">
        <f>[1]!s_val_mv_ard(SH$1,$A18,1)</f>
        <v>6830643200</v>
      </c>
      <c r="SI18" s="2">
        <f>[1]!s_val_mv_ard(SI$1,$A18,1)</f>
        <v>0</v>
      </c>
      <c r="SJ18" s="2">
        <f>[1]!s_val_mv_ard(SJ$1,$A18,1)</f>
        <v>8627606961</v>
      </c>
      <c r="SK18" s="2">
        <f>[1]!s_val_mv_ard(SK$1,$A18,1)</f>
        <v>5324427600</v>
      </c>
      <c r="SL18" s="2">
        <f>[1]!s_val_mv_ard(SL$1,$A18,1)</f>
        <v>2204903260</v>
      </c>
      <c r="SM18" s="2">
        <f>[1]!s_val_mv_ard(SM$1,$A18,1)</f>
        <v>5673978814.8999996</v>
      </c>
      <c r="SN18" s="2">
        <f>[1]!s_val_mv_ard(SN$1,$A18,1)</f>
        <v>22986616904.57</v>
      </c>
      <c r="SO18" s="2">
        <f>[1]!s_val_mv_ard(SO$1,$A18,1)</f>
        <v>13740701733.6</v>
      </c>
      <c r="SP18" s="2">
        <f>[1]!s_val_mv_ard(SP$1,$A18,1)</f>
        <v>10941603068.000002</v>
      </c>
      <c r="SQ18" s="2">
        <f>[1]!s_val_mv_ard(SQ$1,$A18,1)</f>
        <v>14185316289.509998</v>
      </c>
      <c r="SR18" s="2">
        <f>[1]!s_val_mv_ard(SR$1,$A18,1)</f>
        <v>3472409712</v>
      </c>
      <c r="SS18" s="2">
        <f>[1]!s_val_mv_ard(SS$1,$A18,1)</f>
        <v>5601064500</v>
      </c>
      <c r="ST18" s="2">
        <f>[1]!s_val_mv_ard(ST$1,$A18,1)</f>
        <v>12154463872.460001</v>
      </c>
      <c r="SU18" s="2">
        <f>[1]!s_val_mv_ard(SU$1,$A18,1)</f>
        <v>12445222896</v>
      </c>
      <c r="SV18" s="2">
        <f>[1]!s_val_mv_ard(SV$1,$A18,1)</f>
        <v>34211997355.48</v>
      </c>
      <c r="SW18" s="2">
        <f>[1]!s_val_mv_ard(SW$1,$A18,1)</f>
        <v>170136938400</v>
      </c>
      <c r="SX18" s="2">
        <f>[1]!s_val_mv_ard(SX$1,$A18,1)</f>
        <v>7931552937.0999994</v>
      </c>
      <c r="SY18" s="2">
        <f>[1]!s_val_mv_ard(SY$1,$A18,1)</f>
        <v>8566771351.6800003</v>
      </c>
      <c r="SZ18" s="2">
        <f>[1]!s_val_mv_ard(SZ$1,$A18,1)</f>
        <v>6756096000</v>
      </c>
      <c r="TA18" s="2">
        <f>[1]!s_val_mv_ard(TA$1,$A18,1)</f>
        <v>38741927951.540001</v>
      </c>
      <c r="TB18" s="2">
        <f>[1]!s_val_mv_ard(TB$1,$A18,1)</f>
        <v>6819649121.5999994</v>
      </c>
      <c r="TC18" s="2">
        <f>[1]!s_val_mv_ard(TC$1,$A18,1)</f>
        <v>22840312148.400002</v>
      </c>
      <c r="TD18" s="2">
        <f>[1]!s_val_mv_ard(TD$1,$A18,1)</f>
        <v>7741734657.2999992</v>
      </c>
      <c r="TE18" s="2">
        <f>[1]!s_val_mv_ard(TE$1,$A18,1)</f>
        <v>16435718000.000002</v>
      </c>
      <c r="TF18" s="2">
        <f>[1]!s_val_mv_ard(TF$1,$A18,1)</f>
        <v>6494246985.3800001</v>
      </c>
      <c r="TG18" s="2">
        <f>[1]!s_val_mv_ard(TG$1,$A18,1)</f>
        <v>16441806909.039999</v>
      </c>
      <c r="TH18" s="2">
        <f>[1]!s_val_mv_ard(TH$1,$A18,1)</f>
        <v>4117137321.0799999</v>
      </c>
      <c r="TI18" s="2">
        <f>[1]!s_val_mv_ard(TI$1,$A18,1)</f>
        <v>15784922349</v>
      </c>
      <c r="TJ18" s="2">
        <f>[1]!s_val_mv_ard(TJ$1,$A18,1)</f>
        <v>15883584081.76</v>
      </c>
      <c r="TK18" s="2">
        <f>[1]!s_val_mv_ard(TK$1,$A18,1)</f>
        <v>2720893719.25</v>
      </c>
      <c r="TL18" s="2">
        <f>[1]!s_val_mv_ard(TL$1,$A18,1)</f>
        <v>12042086400</v>
      </c>
      <c r="TM18" s="2">
        <f>[1]!s_val_mv_ard(TM$1,$A18,1)</f>
        <v>32143249396</v>
      </c>
      <c r="TN18" s="2">
        <f>[1]!s_val_mv_ard(TN$1,$A18,1)</f>
        <v>90088143843</v>
      </c>
      <c r="TO18" s="2">
        <f>[1]!s_val_mv_ard(TO$1,$A18,1)</f>
        <v>15185286566.799999</v>
      </c>
      <c r="TP18" s="2">
        <f>[1]!s_val_mv_ard(TP$1,$A18,1)</f>
        <v>0</v>
      </c>
      <c r="TQ18" s="2">
        <f>[1]!s_val_mv_ard(TQ$1,$A18,1)</f>
        <v>6025729794.3800001</v>
      </c>
      <c r="TR18" s="2">
        <f>[1]!s_val_mv_ard(TR$1,$A18,1)</f>
        <v>6669593096.0600004</v>
      </c>
      <c r="TS18" s="2">
        <f>[1]!s_val_mv_ard(TS$1,$A18,1)</f>
        <v>22506263296.419998</v>
      </c>
      <c r="TT18" s="2">
        <f>[1]!s_val_mv_ard(TT$1,$A18,1)</f>
        <v>13065947331.15</v>
      </c>
      <c r="TU18" s="2">
        <f>[1]!s_val_mv_ard(TU$1,$A18,1)</f>
        <v>54201429735.399994</v>
      </c>
      <c r="TV18" s="2">
        <f>[1]!s_val_mv_ard(TV$1,$A18,1)</f>
        <v>6562724699.96</v>
      </c>
      <c r="TW18" s="2">
        <f>[1]!s_val_mv_ard(TW$1,$A18,1)</f>
        <v>8046389542.5200005</v>
      </c>
      <c r="TX18" s="2">
        <f>[1]!s_val_mv_ard(TX$1,$A18,1)</f>
        <v>4084362301.3200002</v>
      </c>
      <c r="TY18" s="2">
        <f>[1]!s_val_mv_ard(TY$1,$A18,1)</f>
        <v>2035652319.7900002</v>
      </c>
      <c r="TZ18" s="2">
        <f>[1]!s_val_mv_ard(TZ$1,$A18,1)</f>
        <v>10039641760.329998</v>
      </c>
      <c r="UA18" s="2">
        <f>[1]!s_val_mv_ard(UA$1,$A18,1)</f>
        <v>4044906849.1199999</v>
      </c>
      <c r="UB18" s="2">
        <f>[1]!s_val_mv_ard(UB$1,$A18,1)</f>
        <v>3422257752.0300002</v>
      </c>
      <c r="UC18" s="2">
        <f>[1]!s_val_mv_ard(UC$1,$A18,1)</f>
        <v>0</v>
      </c>
      <c r="UD18" s="2">
        <f>[1]!s_val_mv_ard(UD$1,$A18,1)</f>
        <v>4541565765.8000002</v>
      </c>
      <c r="UE18" s="2">
        <f>[1]!s_val_mv_ard(UE$1,$A18,1)</f>
        <v>3602826342.5599995</v>
      </c>
      <c r="UF18" s="2">
        <f>[1]!s_val_mv_ard(UF$1,$A18,1)</f>
        <v>0</v>
      </c>
      <c r="UG18" s="2">
        <f>[1]!s_val_mv_ard(UG$1,$A18,1)</f>
        <v>15453680107.950001</v>
      </c>
      <c r="UH18" s="2">
        <f>[1]!s_val_mv_ard(UH$1,$A18,1)</f>
        <v>8158554123.6799984</v>
      </c>
      <c r="UI18" s="2">
        <f>[1]!s_val_mv_ard(UI$1,$A18,1)</f>
        <v>37677691417.25</v>
      </c>
      <c r="UJ18" s="2">
        <f>[1]!s_val_mv_ard(UJ$1,$A18,1)</f>
        <v>8456741299.1599998</v>
      </c>
      <c r="UK18" s="2">
        <f>[1]!s_val_mv_ard(UK$1,$A18,1)</f>
        <v>10170634188</v>
      </c>
      <c r="UL18" s="2">
        <f>[1]!s_val_mv_ard(UL$1,$A18,1)</f>
        <v>3321374041.7600002</v>
      </c>
      <c r="UM18" s="2">
        <f>[1]!s_val_mv_ard(UM$1,$A18,1)</f>
        <v>19528244375.639999</v>
      </c>
      <c r="UN18" s="2">
        <f>[1]!s_val_mv_ard(UN$1,$A18,1)</f>
        <v>10767493911.120001</v>
      </c>
      <c r="UO18" s="2">
        <f>[1]!s_val_mv_ard(UO$1,$A18,1)</f>
        <v>29961863382.360001</v>
      </c>
      <c r="UP18" s="2">
        <f>[1]!s_val_mv_ard(UP$1,$A18,1)</f>
        <v>19837156159.52</v>
      </c>
      <c r="UQ18" s="2">
        <f>[1]!s_val_mv_ard(UQ$1,$A18,1)</f>
        <v>3765337332.6399999</v>
      </c>
      <c r="UR18" s="2">
        <f>[1]!s_val_mv_ard(UR$1,$A18,1)</f>
        <v>4802545871.75</v>
      </c>
      <c r="US18" s="2">
        <f>[1]!s_val_mv_ard(US$1,$A18,1)</f>
        <v>6357463356.6800013</v>
      </c>
      <c r="UT18" s="2">
        <f>[1]!s_val_mv_ard(UT$1,$A18,1)</f>
        <v>10363091446.960001</v>
      </c>
      <c r="UU18" s="2">
        <f>[1]!s_val_mv_ard(UU$1,$A18,1)</f>
        <v>5014816854.1800003</v>
      </c>
      <c r="UV18" s="2">
        <f>[1]!s_val_mv_ard(UV$1,$A18,1)</f>
        <v>16845115052.120001</v>
      </c>
      <c r="UW18" s="2">
        <f>[1]!s_val_mv_ard(UW$1,$A18,1)</f>
        <v>9575062316.1900005</v>
      </c>
      <c r="UX18" s="2">
        <f>[1]!s_val_mv_ard(UX$1,$A18,1)</f>
        <v>31171645960.000004</v>
      </c>
      <c r="UY18" s="2">
        <f>[1]!s_val_mv_ard(UY$1,$A18,1)</f>
        <v>11734997728.68</v>
      </c>
      <c r="UZ18" s="2">
        <f>[1]!s_val_mv_ard(UZ$1,$A18,1)</f>
        <v>2123870901.3600001</v>
      </c>
      <c r="VA18" s="2">
        <f>[1]!s_val_mv_ard(VA$1,$A18,1)</f>
        <v>23796192177.450001</v>
      </c>
      <c r="VB18" s="2">
        <f>[1]!s_val_mv_ard(VB$1,$A18,1)</f>
        <v>9241944022.0799999</v>
      </c>
      <c r="VC18" s="2">
        <f>[1]!s_val_mv_ard(VC$1,$A18,1)</f>
        <v>4170864413.4000001</v>
      </c>
      <c r="VD18" s="2">
        <f>[1]!s_val_mv_ard(VD$1,$A18,1)</f>
        <v>17663363918.139999</v>
      </c>
      <c r="VE18" s="2">
        <f>[1]!s_val_mv_ard(VE$1,$A18,1)</f>
        <v>32400000000</v>
      </c>
      <c r="VF18" s="2">
        <f>[1]!s_val_mv_ard(VF$1,$A18,1)</f>
        <v>41764831679</v>
      </c>
      <c r="VG18" s="2">
        <f>[1]!s_val_mv_ard(VG$1,$A18,1)</f>
        <v>8309300693.3699999</v>
      </c>
      <c r="VH18" s="2">
        <f>[1]!s_val_mv_ard(VH$1,$A18,1)</f>
        <v>38257450329.559998</v>
      </c>
      <c r="VI18" s="2">
        <f>[1]!s_val_mv_ard(VI$1,$A18,1)</f>
        <v>6031635050.4199991</v>
      </c>
      <c r="VJ18" s="2">
        <f>[1]!s_val_mv_ard(VJ$1,$A18,1)</f>
        <v>28125882760.470001</v>
      </c>
      <c r="VK18" s="2">
        <f>[1]!s_val_mv_ard(VK$1,$A18,1)</f>
        <v>5488844775.6000004</v>
      </c>
      <c r="VL18" s="2">
        <f>[1]!s_val_mv_ard(VL$1,$A18,1)</f>
        <v>1869629280</v>
      </c>
      <c r="VM18" s="2">
        <f>[1]!s_val_mv_ard(VM$1,$A18,1)</f>
        <v>13615872945.6</v>
      </c>
      <c r="VN18" s="2">
        <f>[1]!s_val_mv_ard(VN$1,$A18,1)</f>
        <v>15529067199.25</v>
      </c>
      <c r="VO18" s="2">
        <f>[1]!s_val_mv_ard(VO$1,$A18,1)</f>
        <v>6012202855.3600006</v>
      </c>
      <c r="VP18" s="2">
        <f>[1]!s_val_mv_ard(VP$1,$A18,1)</f>
        <v>5015021640.1499996</v>
      </c>
      <c r="VQ18" s="2">
        <f>[1]!s_val_mv_ard(VQ$1,$A18,1)</f>
        <v>3797602920</v>
      </c>
      <c r="VR18" s="2">
        <f>[1]!s_val_mv_ard(VR$1,$A18,1)</f>
        <v>9418111551.4500008</v>
      </c>
      <c r="VS18" s="2">
        <f>[1]!s_val_mv_ard(VS$1,$A18,1)</f>
        <v>19788292332</v>
      </c>
      <c r="VT18" s="2">
        <f>[1]!s_val_mv_ard(VT$1,$A18,1)</f>
        <v>3996954000</v>
      </c>
      <c r="VU18" s="2">
        <f>[1]!s_val_mv_ard(VU$1,$A18,1)</f>
        <v>24049593629.25</v>
      </c>
      <c r="VV18" s="2">
        <f>[1]!s_val_mv_ard(VV$1,$A18,1)</f>
        <v>2184759360</v>
      </c>
      <c r="VW18" s="2">
        <f>[1]!s_val_mv_ard(VW$1,$A18,1)</f>
        <v>5970882318.3900013</v>
      </c>
      <c r="VX18" s="2">
        <f>[1]!s_val_mv_ard(VX$1,$A18,1)</f>
        <v>7713600615.7600002</v>
      </c>
      <c r="VY18" s="2">
        <f>[1]!s_val_mv_ard(VY$1,$A18,1)</f>
        <v>8855574063.2000008</v>
      </c>
      <c r="VZ18" s="2">
        <f>[1]!s_val_mv_ard(VZ$1,$A18,1)</f>
        <v>10376709834.150002</v>
      </c>
      <c r="WA18" s="2">
        <f>[1]!s_val_mv_ard(WA$1,$A18,1)</f>
        <v>2159326841.4000001</v>
      </c>
      <c r="WB18" s="2">
        <f>[1]!s_val_mv_ard(WB$1,$A18,1)</f>
        <v>6368638985.9400005</v>
      </c>
      <c r="WC18" s="2">
        <f>[1]!s_val_mv_ard(WC$1,$A18,1)</f>
        <v>11233782000</v>
      </c>
      <c r="WD18" s="2">
        <f>[1]!s_val_mv_ard(WD$1,$A18,1)</f>
        <v>3512643568.6200004</v>
      </c>
      <c r="WE18" s="2">
        <f>[1]!s_val_mv_ard(WE$1,$A18,1)</f>
        <v>5973278144.8299999</v>
      </c>
      <c r="WF18" s="2">
        <f>[1]!s_val_mv_ard(WF$1,$A18,1)</f>
        <v>4570509787.6799994</v>
      </c>
      <c r="WG18" s="2">
        <f>[1]!s_val_mv_ard(WG$1,$A18,1)</f>
        <v>11396140791.139999</v>
      </c>
      <c r="WH18" s="2">
        <f>[1]!s_val_mv_ard(WH$1,$A18,1)</f>
        <v>0</v>
      </c>
      <c r="WI18" s="2">
        <f>[1]!s_val_mv_ard(WI$1,$A18,1)</f>
        <v>11754115386.880001</v>
      </c>
      <c r="WJ18" s="2">
        <f>[1]!s_val_mv_ard(WJ$1,$A18,1)</f>
        <v>5162483434.7099991</v>
      </c>
      <c r="WK18" s="2">
        <f>[1]!s_val_mv_ard(WK$1,$A18,1)</f>
        <v>38939612496.839996</v>
      </c>
      <c r="WL18" s="2">
        <f>[1]!s_val_mv_ard(WL$1,$A18,1)</f>
        <v>4724453571.5999994</v>
      </c>
      <c r="WM18" s="2">
        <f>[1]!s_val_mv_ard(WM$1,$A18,1)</f>
        <v>19432737522.139999</v>
      </c>
      <c r="WN18" s="2">
        <f>[1]!s_val_mv_ard(WN$1,$A18,1)</f>
        <v>7794193565.04</v>
      </c>
      <c r="WO18" s="2">
        <f>[1]!s_val_mv_ard(WO$1,$A18,1)</f>
        <v>11936055838.300001</v>
      </c>
      <c r="WP18" s="2">
        <f>[1]!s_val_mv_ard(WP$1,$A18,1)</f>
        <v>12667360131.58</v>
      </c>
      <c r="WQ18" s="2">
        <f>[1]!s_val_mv_ard(WQ$1,$A18,1)</f>
        <v>9384114255.6199989</v>
      </c>
      <c r="WR18" s="2">
        <f>[1]!s_val_mv_ard(WR$1,$A18,1)</f>
        <v>7664782226.3000002</v>
      </c>
      <c r="WS18" s="2">
        <f>[1]!s_val_mv_ard(WS$1,$A18,1)</f>
        <v>6788941181.0999994</v>
      </c>
      <c r="WT18" s="2">
        <f>[1]!s_val_mv_ard(WT$1,$A18,1)</f>
        <v>13043985107.85</v>
      </c>
      <c r="WU18" s="2">
        <f>[1]!s_val_mv_ard(WU$1,$A18,1)</f>
        <v>11190891431.280001</v>
      </c>
      <c r="WV18" s="2">
        <f>[1]!s_val_mv_ard(WV$1,$A18,1)</f>
        <v>22960868374.16</v>
      </c>
      <c r="WW18" s="2">
        <f>[1]!s_val_mv_ard(WW$1,$A18,1)</f>
        <v>32723659155.98</v>
      </c>
      <c r="WX18" s="2">
        <f>[1]!s_val_mv_ard(WX$1,$A18,1)</f>
        <v>3255744592.0999999</v>
      </c>
      <c r="WY18" s="2">
        <f>[1]!s_val_mv_ard(WY$1,$A18,1)</f>
        <v>16946790333.559999</v>
      </c>
      <c r="WZ18" s="2">
        <f>[1]!s_val_mv_ard(WZ$1,$A18,1)</f>
        <v>89617143033</v>
      </c>
      <c r="XA18" s="2">
        <f>[1]!s_val_mv_ard(XA$1,$A18,1)</f>
        <v>3082782433.8900003</v>
      </c>
      <c r="XB18" s="2">
        <f>[1]!s_val_mv_ard(XB$1,$A18,1)</f>
        <v>14818143952.619999</v>
      </c>
      <c r="XC18" s="2">
        <f>[1]!s_val_mv_ard(XC$1,$A18,1)</f>
        <v>7616527726.5199995</v>
      </c>
      <c r="XD18" s="2">
        <f>[1]!s_val_mv_ard(XD$1,$A18,1)</f>
        <v>2431065957.8399997</v>
      </c>
      <c r="XE18" s="2">
        <f>[1]!s_val_mv_ard(XE$1,$A18,1)</f>
        <v>7830036048.960001</v>
      </c>
      <c r="XF18" s="2">
        <f>[1]!s_val_mv_ard(XF$1,$A18,1)</f>
        <v>14209616100</v>
      </c>
      <c r="XG18" s="2">
        <f>[1]!s_val_mv_ard(XG$1,$A18,1)</f>
        <v>2526306004.3499999</v>
      </c>
      <c r="XH18" s="2">
        <f>[1]!s_val_mv_ard(XH$1,$A18,1)</f>
        <v>10850519591.52</v>
      </c>
      <c r="XI18" s="2">
        <f>[1]!s_val_mv_ard(XI$1,$A18,1)</f>
        <v>4232871554.1700006</v>
      </c>
      <c r="XJ18" s="2">
        <f>[1]!s_val_mv_ard(XJ$1,$A18,1)</f>
        <v>14400000000</v>
      </c>
      <c r="XK18" s="2">
        <f>[1]!s_val_mv_ard(XK$1,$A18,1)</f>
        <v>16224942867.66</v>
      </c>
      <c r="XL18" s="2">
        <f>[1]!s_val_mv_ard(XL$1,$A18,1)</f>
        <v>10918297489.5</v>
      </c>
      <c r="XM18" s="2">
        <f>[1]!s_val_mv_ard(XM$1,$A18,1)</f>
        <v>23465200600</v>
      </c>
      <c r="XN18" s="2">
        <f>[1]!s_val_mv_ard(XN$1,$A18,1)</f>
        <v>10769603703.32</v>
      </c>
      <c r="XO18" s="2">
        <f>[1]!s_val_mv_ard(XO$1,$A18,1)</f>
        <v>10867720994.48</v>
      </c>
      <c r="XP18" s="2">
        <f>[1]!s_val_mv_ard(XP$1,$A18,1)</f>
        <v>7105245217.5</v>
      </c>
      <c r="XQ18" s="2">
        <f>[1]!s_val_mv_ard(XQ$1,$A18,1)</f>
        <v>5891707261.9799995</v>
      </c>
      <c r="XR18" s="2">
        <f>[1]!s_val_mv_ard(XR$1,$A18,1)</f>
        <v>32708632532.540001</v>
      </c>
      <c r="XS18" s="2">
        <f>[1]!s_val_mv_ard(XS$1,$A18,1)</f>
        <v>75792110216.199997</v>
      </c>
      <c r="XT18" s="2">
        <f>[1]!s_val_mv_ard(XT$1,$A18,1)</f>
        <v>24079568515.600002</v>
      </c>
      <c r="XU18" s="2">
        <f>[1]!s_val_mv_ard(XU$1,$A18,1)</f>
        <v>9446449521.5200005</v>
      </c>
      <c r="XV18" s="2">
        <f>[1]!s_val_mv_ard(XV$1,$A18,1)</f>
        <v>10205864134.499998</v>
      </c>
      <c r="XW18" s="2">
        <f>[1]!s_val_mv_ard(XW$1,$A18,1)</f>
        <v>93885000000</v>
      </c>
      <c r="XX18" s="2">
        <f>[1]!s_val_mv_ard(XX$1,$A18,1)</f>
        <v>0</v>
      </c>
      <c r="XY18" s="2">
        <f>[1]!s_val_mv_ard(XY$1,$A18,1)</f>
        <v>0</v>
      </c>
      <c r="XZ18" s="2">
        <f>[1]!s_val_mv_ard(XZ$1,$A18,1)</f>
        <v>0</v>
      </c>
      <c r="YA18" s="2">
        <f>[1]!s_val_mv_ard(YA$1,$A18,1)</f>
        <v>0</v>
      </c>
      <c r="YB18" s="2">
        <f>[1]!s_val_mv_ard(YB$1,$A18,1)</f>
        <v>0</v>
      </c>
      <c r="YC18" s="2">
        <f>[1]!s_val_mv_ard(YC$1,$A18,1)</f>
        <v>3001235530.6600003</v>
      </c>
      <c r="YD18" s="2">
        <f>[1]!s_val_mv_ard(YD$1,$A18,1)</f>
        <v>7685879737.8000002</v>
      </c>
      <c r="YE18" s="2">
        <f>[1]!s_val_mv_ard(YE$1,$A18,1)</f>
        <v>5160021001.2000008</v>
      </c>
      <c r="YF18" s="2">
        <f>[1]!s_val_mv_ard(YF$1,$A18,1)</f>
        <v>0</v>
      </c>
      <c r="YG18" s="2">
        <f>[1]!s_val_mv_ard(YG$1,$A18,1)</f>
        <v>7903697121.3199997</v>
      </c>
      <c r="YH18" s="2">
        <f>[1]!s_val_mv_ard(YH$1,$A18,1)</f>
        <v>5407723200</v>
      </c>
      <c r="YI18" s="2">
        <f>[1]!s_val_mv_ard(YI$1,$A18,1)</f>
        <v>23822326183.200001</v>
      </c>
      <c r="YJ18" s="2">
        <f>[1]!s_val_mv_ard(YJ$1,$A18,1)</f>
        <v>48335605226.729996</v>
      </c>
      <c r="YK18" s="2">
        <f>[1]!s_val_mv_ard(YK$1,$A18,1)</f>
        <v>8017023000</v>
      </c>
      <c r="YL18" s="2">
        <f>[1]!s_val_mv_ard(YL$1,$A18,1)</f>
        <v>6135420600</v>
      </c>
      <c r="YM18" s="2">
        <f>[1]!s_val_mv_ard(YM$1,$A18,1)</f>
        <v>5074330536</v>
      </c>
      <c r="YN18" s="2">
        <f>[1]!s_val_mv_ard(YN$1,$A18,1)</f>
        <v>10114131482.4</v>
      </c>
      <c r="YO18" s="2">
        <f>[1]!s_val_mv_ard(YO$1,$A18,1)</f>
        <v>99012831330.059998</v>
      </c>
      <c r="YP18" s="2">
        <f>[1]!s_val_mv_ard(YP$1,$A18,1)</f>
        <v>23157678913.200001</v>
      </c>
      <c r="YQ18" s="2">
        <f>[1]!s_val_mv_ard(YQ$1,$A18,1)</f>
        <v>7275459240</v>
      </c>
      <c r="YR18" s="2">
        <f>[1]!s_val_mv_ard(YR$1,$A18,1)</f>
        <v>0</v>
      </c>
      <c r="YS18" s="2">
        <f>[1]!s_val_mv_ard(YS$1,$A18,1)</f>
        <v>30464000000</v>
      </c>
      <c r="YT18" s="2">
        <f>[1]!s_val_mv_ard(YT$1,$A18,1)</f>
        <v>0</v>
      </c>
      <c r="YU18" s="2">
        <f>[1]!s_val_mv_ard(YU$1,$A18,1)</f>
        <v>0</v>
      </c>
      <c r="YV18" s="2">
        <f>[1]!s_val_mv_ard(YV$1,$A18,1)</f>
        <v>282631506665.54999</v>
      </c>
      <c r="YW18" s="2">
        <f>[1]!s_val_mv_ard(YW$1,$A18,1)</f>
        <v>23078600000</v>
      </c>
      <c r="YX18" s="2">
        <f>[1]!s_val_mv_ard(YX$1,$A18,1)</f>
        <v>15157471764.960001</v>
      </c>
      <c r="YY18" s="2">
        <f>[1]!s_val_mv_ard(YY$1,$A18,1)</f>
        <v>6407990772.4799995</v>
      </c>
      <c r="YZ18" s="2">
        <f>[1]!s_val_mv_ard(YZ$1,$A18,1)</f>
        <v>12749100000</v>
      </c>
      <c r="ZA18" s="2">
        <f>[1]!s_val_mv_ard(ZA$1,$A18,1)</f>
        <v>8654309800</v>
      </c>
      <c r="ZB18" s="2">
        <f>[1]!s_val_mv_ard(ZB$1,$A18,1)</f>
        <v>0</v>
      </c>
      <c r="ZC18" s="2">
        <f>[1]!s_val_mv_ard(ZC$1,$A18,1)</f>
        <v>43310525823.240005</v>
      </c>
      <c r="ZD18" s="2">
        <f>[1]!s_val_mv_ard(ZD$1,$A18,1)</f>
        <v>29006040000</v>
      </c>
      <c r="ZE18" s="2">
        <f>[1]!s_val_mv_ard(ZE$1,$A18,1)</f>
        <v>22407678119.999996</v>
      </c>
      <c r="ZF18" s="2">
        <f>[1]!s_val_mv_ard(ZF$1,$A18,1)</f>
        <v>0</v>
      </c>
      <c r="ZG18" s="2">
        <f>[1]!s_val_mv_ard(ZG$1,$A18,1)</f>
        <v>0</v>
      </c>
      <c r="ZH18" s="2">
        <f>[1]!s_val_mv_ard(ZH$1,$A18,1)</f>
        <v>13546278000</v>
      </c>
      <c r="ZI18" s="2">
        <f>[1]!s_val_mv_ard(ZI$1,$A18,1)</f>
        <v>0</v>
      </c>
      <c r="ZJ18" s="2">
        <f>[1]!s_val_mv_ard(ZJ$1,$A18,1)</f>
        <v>25392000000</v>
      </c>
      <c r="ZK18" s="2">
        <f>[1]!s_val_mv_ard(ZK$1,$A18,1)</f>
        <v>0</v>
      </c>
      <c r="ZL18" s="2">
        <f>[1]!s_val_mv_ard(ZL$1,$A18,1)</f>
        <v>0</v>
      </c>
      <c r="ZM18" s="2">
        <f>[1]!s_val_mv_ard(ZM$1,$A18,1)</f>
        <v>193762264757.67001</v>
      </c>
      <c r="ZN18" s="2">
        <f>[1]!s_val_mv_ard(ZN$1,$A18,1)</f>
        <v>11962659999.999998</v>
      </c>
      <c r="ZO18" s="2">
        <f>[1]!s_val_mv_ard(ZO$1,$A18,1)</f>
        <v>67057215687.18</v>
      </c>
      <c r="ZP18" s="2">
        <f>[1]!s_val_mv_ard(ZP$1,$A18,1)</f>
        <v>18094364702.559998</v>
      </c>
      <c r="ZQ18" s="2">
        <f>[1]!s_val_mv_ard(ZQ$1,$A18,1)</f>
        <v>53915056355</v>
      </c>
      <c r="ZR18" s="2">
        <f>[1]!s_val_mv_ard(ZR$1,$A18,1)</f>
        <v>0</v>
      </c>
      <c r="ZS18" s="2">
        <f>[1]!s_val_mv_ard(ZS$1,$A18,1)</f>
        <v>0</v>
      </c>
      <c r="ZT18" s="2">
        <f>[1]!s_val_mv_ard(ZT$1,$A18,1)</f>
        <v>0</v>
      </c>
      <c r="ZU18" s="2">
        <f>[1]!s_val_mv_ard(ZU$1,$A18,1)</f>
        <v>13299200000</v>
      </c>
      <c r="ZV18" s="2">
        <f>[1]!s_val_mv_ard(ZV$1,$A18,1)</f>
        <v>40300000000</v>
      </c>
      <c r="ZW18" s="2">
        <f>[1]!s_val_mv_ard(ZW$1,$A18,1)</f>
        <v>0</v>
      </c>
      <c r="ZX18" s="2">
        <f>[1]!s_val_mv_ard(ZX$1,$A18,1)</f>
        <v>0</v>
      </c>
      <c r="ZY18" s="2">
        <f>[1]!s_val_mv_ard(ZY$1,$A18,1)</f>
        <v>24999695122.709999</v>
      </c>
      <c r="ZZ18" s="2">
        <f>[1]!s_val_mv_ard(ZZ$1,$A18,1)</f>
        <v>5550336000</v>
      </c>
      <c r="AAA18" s="2">
        <f>[1]!s_val_mv_ard(AAA$1,$A18,1)</f>
        <v>47297397712.950005</v>
      </c>
      <c r="AAB18" s="2">
        <f>[1]!s_val_mv_ard(AAB$1,$A18,1)</f>
        <v>12661845000</v>
      </c>
      <c r="AAC18" s="2">
        <f>[1]!s_val_mv_ard(AAC$1,$A18,1)</f>
        <v>5389606381.4000006</v>
      </c>
      <c r="AAD18" s="2">
        <f>[1]!s_val_mv_ard(AAD$1,$A18,1)</f>
        <v>786001763140</v>
      </c>
      <c r="AAE18" s="2">
        <f>[1]!s_val_mv_ard(AAE$1,$A18,1)</f>
        <v>0</v>
      </c>
      <c r="AAF18" s="2">
        <f>[1]!s_val_mv_ard(AAF$1,$A18,1)</f>
        <v>46337052800.470001</v>
      </c>
      <c r="AAG18" s="2">
        <f>[1]!s_val_mv_ard(AAG$1,$A18,1)</f>
        <v>309837801480.88</v>
      </c>
      <c r="AAH18" s="2">
        <f>[1]!s_val_mv_ard(AAH$1,$A18,1)</f>
        <v>0</v>
      </c>
      <c r="AAI18" s="2">
        <f>[1]!s_val_mv_ard(AAI$1,$A18,1)</f>
        <v>275514715852.95001</v>
      </c>
      <c r="AAJ18" s="2">
        <f>[1]!s_val_mv_ard(AAJ$1,$A18,1)</f>
        <v>17921348610</v>
      </c>
      <c r="AAK18" s="2">
        <f>[1]!s_val_mv_ard(AAK$1,$A18,1)</f>
        <v>62359736533.999985</v>
      </c>
      <c r="AAL18" s="2">
        <f>[1]!s_val_mv_ard(AAL$1,$A18,1)</f>
        <v>3103538425.2499995</v>
      </c>
      <c r="AAM18" s="2">
        <f>[1]!s_val_mv_ard(AAM$1,$A18,1)</f>
        <v>9832621398</v>
      </c>
      <c r="AAN18" s="2">
        <f>[1]!s_val_mv_ard(AAN$1,$A18,1)</f>
        <v>0</v>
      </c>
      <c r="AAO18" s="2">
        <f>[1]!s_val_mv_ard(AAO$1,$A18,1)</f>
        <v>22411999999.999996</v>
      </c>
      <c r="AAP18" s="2">
        <f>[1]!s_val_mv_ard(AAP$1,$A18,1)</f>
        <v>53462748999.999992</v>
      </c>
      <c r="AAQ18" s="2">
        <f>[1]!s_val_mv_ard(AAQ$1,$A18,1)</f>
        <v>1208780591849.52</v>
      </c>
      <c r="AAR18" s="2">
        <f>[1]!s_val_mv_ard(AAR$1,$A18,1)</f>
        <v>13575991000</v>
      </c>
      <c r="AAS18" s="2">
        <f>[1]!s_val_mv_ard(AAS$1,$A18,1)</f>
        <v>14720000000</v>
      </c>
      <c r="AAT18" s="2">
        <f>[1]!s_val_mv_ard(AAT$1,$A18,1)</f>
        <v>13428136000</v>
      </c>
      <c r="AAU18" s="2">
        <f>[1]!s_val_mv_ard(AAU$1,$A18,1)</f>
        <v>6640747204</v>
      </c>
      <c r="AAV18" s="2">
        <f>[1]!s_val_mv_ard(AAV$1,$A18,1)</f>
        <v>0</v>
      </c>
      <c r="AAW18" s="2">
        <f>[1]!s_val_mv_ard(AAW$1,$A18,1)</f>
        <v>8787922200</v>
      </c>
      <c r="AAX18" s="2">
        <f>[1]!s_val_mv_ard(AAX$1,$A18,1)</f>
        <v>42331647101.959999</v>
      </c>
      <c r="AAY18" s="2">
        <f>[1]!s_val_mv_ard(AAY$1,$A18,1)</f>
        <v>147801220000</v>
      </c>
      <c r="AAZ18" s="2">
        <f>[1]!s_val_mv_ard(AAZ$1,$A18,1)</f>
        <v>32186259139.860001</v>
      </c>
      <c r="ABA18" s="2">
        <f>[1]!s_val_mv_ard(ABA$1,$A18,1)</f>
        <v>8658400000</v>
      </c>
      <c r="ABB18" s="2">
        <f>[1]!s_val_mv_ard(ABB$1,$A18,1)</f>
        <v>0</v>
      </c>
      <c r="ABC18" s="2">
        <f>[1]!s_val_mv_ard(ABC$1,$A18,1)</f>
        <v>31722600000</v>
      </c>
      <c r="ABD18" s="2">
        <f>[1]!s_val_mv_ard(ABD$1,$A18,1)</f>
        <v>384682635050</v>
      </c>
      <c r="ABE18" s="2">
        <f>[1]!s_val_mv_ard(ABE$1,$A18,1)</f>
        <v>99791474399.999985</v>
      </c>
      <c r="ABF18" s="2">
        <f>[1]!s_val_mv_ard(ABF$1,$A18,1)</f>
        <v>9114096830.5200005</v>
      </c>
      <c r="ABG18" s="2">
        <f>[1]!s_val_mv_ard(ABG$1,$A18,1)</f>
        <v>90000000000</v>
      </c>
      <c r="ABH18" s="2">
        <f>[1]!s_val_mv_ard(ABH$1,$A18,1)</f>
        <v>26112000000</v>
      </c>
      <c r="ABI18" s="2">
        <f>[1]!s_val_mv_ard(ABI$1,$A18,1)</f>
        <v>45416000000</v>
      </c>
      <c r="ABJ18" s="2">
        <f>[1]!s_val_mv_ard(ABJ$1,$A18,1)</f>
        <v>16889956560</v>
      </c>
      <c r="ABK18" s="2">
        <f>[1]!s_val_mv_ard(ABK$1,$A18,1)</f>
        <v>8494679280</v>
      </c>
      <c r="ABL18" s="2">
        <f>[1]!s_val_mv_ard(ABL$1,$A18,1)</f>
        <v>9526790000</v>
      </c>
      <c r="ABM18" s="2">
        <f>[1]!s_val_mv_ard(ABM$1,$A18,1)</f>
        <v>47447418642</v>
      </c>
      <c r="ABN18" s="2">
        <f>[1]!s_val_mv_ard(ABN$1,$A18,1)</f>
        <v>58800780000</v>
      </c>
      <c r="ABO18" s="2">
        <f>[1]!s_val_mv_ard(ABO$1,$A18,1)</f>
        <v>27070560000</v>
      </c>
      <c r="ABP18" s="2">
        <f>[1]!s_val_mv_ard(ABP$1,$A18,1)</f>
        <v>60170015781</v>
      </c>
      <c r="ABQ18" s="2">
        <f>[1]!s_val_mv_ard(ABQ$1,$A18,1)</f>
        <v>10947300000</v>
      </c>
      <c r="ABR18" s="2">
        <f>[1]!s_val_mv_ard(ABR$1,$A18,1)</f>
        <v>78206392880</v>
      </c>
      <c r="ABS18" s="2">
        <f>[1]!s_val_mv_ard(ABS$1,$A18,1)</f>
        <v>114830573700</v>
      </c>
      <c r="ABT18" s="2">
        <f>[1]!s_val_mv_ard(ABT$1,$A18,1)</f>
        <v>0</v>
      </c>
      <c r="ABU18" s="2">
        <f>[1]!s_val_mv_ard(ABU$1,$A18,1)</f>
        <v>0</v>
      </c>
      <c r="ABV18" s="2">
        <f>[1]!s_val_mv_ard(ABV$1,$A18,1)</f>
        <v>1376317753191.3601</v>
      </c>
      <c r="ABW18" s="2">
        <f>[1]!s_val_mv_ard(ABW$1,$A18,1)</f>
        <v>24768225000</v>
      </c>
      <c r="ABX18" s="2">
        <f>[1]!s_val_mv_ard(ABX$1,$A18,1)</f>
        <v>11188584687.33</v>
      </c>
      <c r="ABY18" s="2">
        <f>[1]!s_val_mv_ard(ABY$1,$A18,1)</f>
        <v>23355777060</v>
      </c>
      <c r="ABZ18" s="2">
        <f>[1]!s_val_mv_ard(ABZ$1,$A18,1)</f>
        <v>0</v>
      </c>
      <c r="ACA18" s="2">
        <f>[1]!s_val_mv_ard(ACA$1,$A18,1)</f>
        <v>0</v>
      </c>
      <c r="ACB18" s="2">
        <f>[1]!s_val_mv_ard(ACB$1,$A18,1)</f>
        <v>31952262277.559998</v>
      </c>
      <c r="ACC18" s="2">
        <f>[1]!s_val_mv_ard(ACC$1,$A18,1)</f>
        <v>55288626378</v>
      </c>
      <c r="ACD18" s="2">
        <f>[1]!s_val_mv_ard(ACD$1,$A18,1)</f>
        <v>48053799543.000008</v>
      </c>
      <c r="ACE18" s="2">
        <f>[1]!s_val_mv_ard(ACE$1,$A18,1)</f>
        <v>34770000000</v>
      </c>
      <c r="ACF18" s="2">
        <f>[1]!s_val_mv_ard(ACF$1,$A18,1)</f>
        <v>7305327876</v>
      </c>
      <c r="ACG18" s="2">
        <f>[1]!s_val_mv_ard(ACG$1,$A18,1)</f>
        <v>31363962275.989998</v>
      </c>
      <c r="ACH18" s="2">
        <f>[1]!s_val_mv_ard(ACH$1,$A18,1)</f>
        <v>21097220999.999996</v>
      </c>
      <c r="ACI18" s="2">
        <f>[1]!s_val_mv_ard(ACI$1,$A18,1)</f>
        <v>18539428332.27</v>
      </c>
      <c r="ACJ18" s="2">
        <f>[1]!s_val_mv_ard(ACJ$1,$A18,1)</f>
        <v>19689335622</v>
      </c>
      <c r="ACK18" s="2">
        <f>[1]!s_val_mv_ard(ACK$1,$A18,1)</f>
        <v>990043470844.55994</v>
      </c>
      <c r="ACL18" s="2">
        <f>[1]!s_val_mv_ard(ACL$1,$A18,1)</f>
        <v>18811103652</v>
      </c>
      <c r="ACM18" s="2">
        <f>[1]!s_val_mv_ard(ACM$1,$A18,1)</f>
        <v>0</v>
      </c>
      <c r="ACN18" s="2">
        <f>[1]!s_val_mv_ard(ACN$1,$A18,1)</f>
        <v>0</v>
      </c>
      <c r="ACO18" s="2">
        <f>[1]!s_val_mv_ard(ACO$1,$A18,1)</f>
        <v>0</v>
      </c>
      <c r="ACP18" s="2">
        <f>[1]!s_val_mv_ard(ACP$1,$A18,1)</f>
        <v>726347841863.80005</v>
      </c>
      <c r="ACQ18" s="2">
        <f>[1]!s_val_mv_ard(ACQ$1,$A18,1)</f>
        <v>78189082339.259995</v>
      </c>
      <c r="ACR18" s="2">
        <f>[1]!s_val_mv_ard(ACR$1,$A18,1)</f>
        <v>47516834153.459999</v>
      </c>
      <c r="ACS18" s="2">
        <f>[1]!s_val_mv_ard(ACS$1,$A18,1)</f>
        <v>27703067244.360001</v>
      </c>
      <c r="ACT18" s="2">
        <f>[1]!s_val_mv_ard(ACT$1,$A18,1)</f>
        <v>0</v>
      </c>
      <c r="ACU18" s="2">
        <f>[1]!s_val_mv_ard(ACU$1,$A18,1)</f>
        <v>225047043033.53998</v>
      </c>
      <c r="ACV18" s="2">
        <f>[1]!s_val_mv_ard(ACV$1,$A18,1)</f>
        <v>20018536568.880001</v>
      </c>
      <c r="ACW18" s="2">
        <f>[1]!s_val_mv_ard(ACW$1,$A18,1)</f>
        <v>0</v>
      </c>
      <c r="ACX18" s="2">
        <f>[1]!s_val_mv_ard(ACX$1,$A18,1)</f>
        <v>0</v>
      </c>
      <c r="ACY18" s="2">
        <f>[1]!s_val_mv_ard(ACY$1,$A18,1)</f>
        <v>0</v>
      </c>
      <c r="ACZ18" s="2">
        <f>[1]!s_val_mv_ard(ACZ$1,$A18,1)</f>
        <v>0</v>
      </c>
      <c r="ADA18" s="2">
        <f>[1]!s_val_mv_ard(ADA$1,$A18,1)</f>
        <v>0</v>
      </c>
      <c r="ADB18" s="2">
        <f>[1]!s_val_mv_ard(ADB$1,$A18,1)</f>
        <v>52005780000</v>
      </c>
      <c r="ADC18" s="2">
        <f>[1]!s_val_mv_ard(ADC$1,$A18,1)</f>
        <v>13110000000</v>
      </c>
      <c r="ADD18" s="2">
        <f>[1]!s_val_mv_ard(ADD$1,$A18,1)</f>
        <v>0</v>
      </c>
      <c r="ADE18" s="2">
        <f>[1]!s_val_mv_ard(ADE$1,$A18,1)</f>
        <v>0</v>
      </c>
      <c r="ADF18" s="2">
        <f>[1]!s_val_mv_ard(ADF$1,$A18,1)</f>
        <v>0</v>
      </c>
      <c r="ADG18" s="2">
        <f>[1]!s_val_mv_ard(ADG$1,$A18,1)</f>
        <v>0</v>
      </c>
      <c r="ADH18" s="2">
        <f>[1]!s_val_mv_ard(ADH$1,$A18,1)</f>
        <v>0</v>
      </c>
      <c r="ADI18" s="2">
        <f>[1]!s_val_mv_ard(ADI$1,$A18,1)</f>
        <v>27969699592.75</v>
      </c>
      <c r="ADJ18" s="2">
        <f>[1]!s_val_mv_ard(ADJ$1,$A18,1)</f>
        <v>0</v>
      </c>
    </row>
    <row r="19" spans="1:790" x14ac:dyDescent="0.2">
      <c r="A19" s="1">
        <v>41789</v>
      </c>
      <c r="B19" s="2">
        <f>[1]!s_val_mv_ard(B$1,$A19,1)</f>
        <v>109488575044</v>
      </c>
      <c r="C19" s="2">
        <f>[1]!s_val_mv_ard(C$1,$A19,1)</f>
        <v>94177984257.450012</v>
      </c>
      <c r="D19" s="2">
        <f>[1]!s_val_mv_ard(D$1,$A19,1)</f>
        <v>2656514350</v>
      </c>
      <c r="E19" s="2">
        <f>[1]!s_val_mv_ard(E$1,$A19,1)</f>
        <v>12807047332.68</v>
      </c>
      <c r="F19" s="2">
        <f>[1]!s_val_mv_ard(F$1,$A19,1)</f>
        <v>14859402609.6</v>
      </c>
      <c r="G19" s="2">
        <f>[1]!s_val_mv_ard(G$1,$A19,1)</f>
        <v>4864049724.1599998</v>
      </c>
      <c r="H19" s="2">
        <f>[1]!s_val_mv_ard(H$1,$A19,1)</f>
        <v>7885950185.6800003</v>
      </c>
      <c r="I19" s="2">
        <f>[1]!s_val_mv_ard(I$1,$A19,1)</f>
        <v>30361872893.040001</v>
      </c>
      <c r="J19" s="2">
        <f>[1]!s_val_mv_ard(J$1,$A19,1)</f>
        <v>14774338684.82</v>
      </c>
      <c r="K19" s="2">
        <f>[1]!s_val_mv_ard(K$1,$A19,1)</f>
        <v>3834191400</v>
      </c>
      <c r="L19" s="2">
        <f>[1]!s_val_mv_ard(L$1,$A19,1)</f>
        <v>5967176950.8400011</v>
      </c>
      <c r="M19" s="2">
        <f>[1]!s_val_mv_ard(M$1,$A19,1)</f>
        <v>3045735699.52</v>
      </c>
      <c r="N19" s="2">
        <f>[1]!s_val_mv_ard(N$1,$A19,1)</f>
        <v>33599438163.619999</v>
      </c>
      <c r="O19" s="2">
        <f>[1]!s_val_mv_ard(O$1,$A19,1)</f>
        <v>21145926603.519997</v>
      </c>
      <c r="P19" s="2">
        <f>[1]!s_val_mv_ard(P$1,$A19,1)</f>
        <v>5018116614.0599995</v>
      </c>
      <c r="Q19" s="2">
        <f>[1]!s_val_mv_ard(Q$1,$A19,1)</f>
        <v>11593727745.6</v>
      </c>
      <c r="R19" s="2">
        <f>[1]!s_val_mv_ard(R$1,$A19,1)</f>
        <v>16409643146.77</v>
      </c>
      <c r="S19" s="2">
        <f>[1]!s_val_mv_ard(S$1,$A19,1)</f>
        <v>45203667805.700005</v>
      </c>
      <c r="T19" s="2">
        <f>[1]!s_val_mv_ard(T$1,$A19,1)</f>
        <v>5664981832.0799999</v>
      </c>
      <c r="U19" s="2">
        <f>[1]!s_val_mv_ard(U$1,$A19,1)</f>
        <v>5944931806.3199997</v>
      </c>
      <c r="V19" s="2">
        <f>[1]!s_val_mv_ard(V$1,$A19,1)</f>
        <v>34466164502.279999</v>
      </c>
      <c r="W19" s="2">
        <f>[1]!s_val_mv_ard(W$1,$A19,1)</f>
        <v>10351926000</v>
      </c>
      <c r="X19" s="2">
        <f>[1]!s_val_mv_ard(X$1,$A19,1)</f>
        <v>6361119236.5600004</v>
      </c>
      <c r="Y19" s="2">
        <f>[1]!s_val_mv_ard(Y$1,$A19,1)</f>
        <v>3263040000</v>
      </c>
      <c r="Z19" s="2">
        <f>[1]!s_val_mv_ard(Z$1,$A19,1)</f>
        <v>4670776025.5600004</v>
      </c>
      <c r="AA19" s="2">
        <f>[1]!s_val_mv_ard(AA$1,$A19,1)</f>
        <v>22213171186.850002</v>
      </c>
      <c r="AB19" s="2">
        <f>[1]!s_val_mv_ard(AB$1,$A19,1)</f>
        <v>31969463547.759998</v>
      </c>
      <c r="AC19" s="2">
        <f>[1]!s_val_mv_ard(AC$1,$A19,1)</f>
        <v>34907971846.5</v>
      </c>
      <c r="AD19" s="2">
        <f>[1]!s_val_mv_ard(AD$1,$A19,1)</f>
        <v>0</v>
      </c>
      <c r="AE19" s="2">
        <f>[1]!s_val_mv_ard(AE$1,$A19,1)</f>
        <v>3666891699.4499998</v>
      </c>
      <c r="AF19" s="2">
        <f>[1]!s_val_mv_ard(AF$1,$A19,1)</f>
        <v>73439383582.240005</v>
      </c>
      <c r="AG19" s="2">
        <f>[1]!s_val_mv_ard(AG$1,$A19,1)</f>
        <v>34827973911.380005</v>
      </c>
      <c r="AH19" s="2">
        <f>[1]!s_val_mv_ard(AH$1,$A19,1)</f>
        <v>19050663958.040005</v>
      </c>
      <c r="AI19" s="2">
        <f>[1]!s_val_mv_ard(AI$1,$A19,1)</f>
        <v>10483728270.919998</v>
      </c>
      <c r="AJ19" s="2">
        <f>[1]!s_val_mv_ard(AJ$1,$A19,1)</f>
        <v>19010061200.520004</v>
      </c>
      <c r="AK19" s="2">
        <f>[1]!s_val_mv_ard(AK$1,$A19,1)</f>
        <v>0</v>
      </c>
      <c r="AL19" s="2">
        <f>[1]!s_val_mv_ard(AL$1,$A19,1)</f>
        <v>1463348700</v>
      </c>
      <c r="AM19" s="2">
        <f>[1]!s_val_mv_ard(AM$1,$A19,1)</f>
        <v>4569861177.4799995</v>
      </c>
      <c r="AN19" s="2">
        <f>[1]!s_val_mv_ard(AN$1,$A19,1)</f>
        <v>21834540000</v>
      </c>
      <c r="AO19" s="2">
        <f>[1]!s_val_mv_ard(AO$1,$A19,1)</f>
        <v>14105712634.200001</v>
      </c>
      <c r="AP19" s="2">
        <f>[1]!s_val_mv_ard(AP$1,$A19,1)</f>
        <v>1558420751.6800003</v>
      </c>
      <c r="AQ19" s="2">
        <f>[1]!s_val_mv_ard(AQ$1,$A19,1)</f>
        <v>4543205562.7199993</v>
      </c>
      <c r="AR19" s="2">
        <f>[1]!s_val_mv_ard(AR$1,$A19,1)</f>
        <v>20595138200.129997</v>
      </c>
      <c r="AS19" s="2">
        <f>[1]!s_val_mv_ard(AS$1,$A19,1)</f>
        <v>14088638191.82</v>
      </c>
      <c r="AT19" s="2">
        <f>[1]!s_val_mv_ard(AT$1,$A19,1)</f>
        <v>3733639711.5600004</v>
      </c>
      <c r="AU19" s="2">
        <f>[1]!s_val_mv_ard(AU$1,$A19,1)</f>
        <v>8435265299.0899992</v>
      </c>
      <c r="AV19" s="2">
        <f>[1]!s_val_mv_ard(AV$1,$A19,1)</f>
        <v>4077306189.3200002</v>
      </c>
      <c r="AW19" s="2">
        <f>[1]!s_val_mv_ard(AW$1,$A19,1)</f>
        <v>17464115423.720001</v>
      </c>
      <c r="AX19" s="2">
        <f>[1]!s_val_mv_ard(AX$1,$A19,1)</f>
        <v>3884541321.48</v>
      </c>
      <c r="AY19" s="2">
        <f>[1]!s_val_mv_ard(AY$1,$A19,1)</f>
        <v>6894347105.6700001</v>
      </c>
      <c r="AZ19" s="2">
        <f>[1]!s_val_mv_ard(AZ$1,$A19,1)</f>
        <v>3335762159.2800002</v>
      </c>
      <c r="BA19" s="2">
        <f>[1]!s_val_mv_ard(BA$1,$A19,1)</f>
        <v>0</v>
      </c>
      <c r="BB19" s="2">
        <f>[1]!s_val_mv_ard(BB$1,$A19,1)</f>
        <v>0</v>
      </c>
      <c r="BC19" s="2">
        <f>[1]!s_val_mv_ard(BC$1,$A19,1)</f>
        <v>6852724608.2399998</v>
      </c>
      <c r="BD19" s="2">
        <f>[1]!s_val_mv_ard(BD$1,$A19,1)</f>
        <v>4998270930</v>
      </c>
      <c r="BE19" s="2">
        <f>[1]!s_val_mv_ard(BE$1,$A19,1)</f>
        <v>2839253760</v>
      </c>
      <c r="BF19" s="2">
        <f>[1]!s_val_mv_ard(BF$1,$A19,1)</f>
        <v>16181399988.6</v>
      </c>
      <c r="BG19" s="2">
        <f>[1]!s_val_mv_ard(BG$1,$A19,1)</f>
        <v>59911725776.540001</v>
      </c>
      <c r="BH19" s="2">
        <f>[1]!s_val_mv_ard(BH$1,$A19,1)</f>
        <v>20388602812.299999</v>
      </c>
      <c r="BI19" s="2">
        <f>[1]!s_val_mv_ard(BI$1,$A19,1)</f>
        <v>6734003087.1600008</v>
      </c>
      <c r="BJ19" s="2">
        <f>[1]!s_val_mv_ard(BJ$1,$A19,1)</f>
        <v>9032143366.3500004</v>
      </c>
      <c r="BK19" s="2">
        <f>[1]!s_val_mv_ard(BK$1,$A19,1)</f>
        <v>6835099941.4499998</v>
      </c>
      <c r="BL19" s="2">
        <f>[1]!s_val_mv_ard(BL$1,$A19,1)</f>
        <v>24498013320</v>
      </c>
      <c r="BM19" s="2">
        <f>[1]!s_val_mv_ard(BM$1,$A19,1)</f>
        <v>6954840906.2000008</v>
      </c>
      <c r="BN19" s="2">
        <f>[1]!s_val_mv_ard(BN$1,$A19,1)</f>
        <v>9616072512.2000008</v>
      </c>
      <c r="BO19" s="2">
        <f>[1]!s_val_mv_ard(BO$1,$A19,1)</f>
        <v>14658024880.799999</v>
      </c>
      <c r="BP19" s="2">
        <f>[1]!s_val_mv_ard(BP$1,$A19,1)</f>
        <v>32653196489.040001</v>
      </c>
      <c r="BQ19" s="2">
        <f>[1]!s_val_mv_ard(BQ$1,$A19,1)</f>
        <v>22183634170.32</v>
      </c>
      <c r="BR19" s="2">
        <f>[1]!s_val_mv_ard(BR$1,$A19,1)</f>
        <v>2723436800</v>
      </c>
      <c r="BS19" s="2">
        <f>[1]!s_val_mv_ard(BS$1,$A19,1)</f>
        <v>5854905676.5600004</v>
      </c>
      <c r="BT19" s="2">
        <f>[1]!s_val_mv_ard(BT$1,$A19,1)</f>
        <v>2192099726.0799999</v>
      </c>
      <c r="BU19" s="2">
        <f>[1]!s_val_mv_ard(BU$1,$A19,1)</f>
        <v>25300984601.600002</v>
      </c>
      <c r="BV19" s="2">
        <f>[1]!s_val_mv_ard(BV$1,$A19,1)</f>
        <v>9135304000</v>
      </c>
      <c r="BW19" s="2">
        <f>[1]!s_val_mv_ard(BW$1,$A19,1)</f>
        <v>13467845895.019999</v>
      </c>
      <c r="BX19" s="2">
        <f>[1]!s_val_mv_ard(BX$1,$A19,1)</f>
        <v>2251514170.6200004</v>
      </c>
      <c r="BY19" s="2">
        <f>[1]!s_val_mv_ard(BY$1,$A19,1)</f>
        <v>4387039776.1399994</v>
      </c>
      <c r="BZ19" s="2">
        <f>[1]!s_val_mv_ard(BZ$1,$A19,1)</f>
        <v>3950629159.5</v>
      </c>
      <c r="CA19" s="2">
        <f>[1]!s_val_mv_ard(CA$1,$A19,1)</f>
        <v>7302197915.5200005</v>
      </c>
      <c r="CB19" s="2">
        <f>[1]!s_val_mv_ard(CB$1,$A19,1)</f>
        <v>2021400576</v>
      </c>
      <c r="CC19" s="2">
        <f>[1]!s_val_mv_ard(CC$1,$A19,1)</f>
        <v>0</v>
      </c>
      <c r="CD19" s="2">
        <f>[1]!s_val_mv_ard(CD$1,$A19,1)</f>
        <v>13783296252.529999</v>
      </c>
      <c r="CE19" s="2">
        <f>[1]!s_val_mv_ard(CE$1,$A19,1)</f>
        <v>54229365436.040001</v>
      </c>
      <c r="CF19" s="2">
        <f>[1]!s_val_mv_ard(CF$1,$A19,1)</f>
        <v>3532869550.2599998</v>
      </c>
      <c r="CG19" s="2">
        <f>[1]!s_val_mv_ard(CG$1,$A19,1)</f>
        <v>17952569562.18</v>
      </c>
      <c r="CH19" s="2">
        <f>[1]!s_val_mv_ard(CH$1,$A19,1)</f>
        <v>13377319112.869997</v>
      </c>
      <c r="CI19" s="2">
        <f>[1]!s_val_mv_ard(CI$1,$A19,1)</f>
        <v>4892985644.04</v>
      </c>
      <c r="CJ19" s="2">
        <f>[1]!s_val_mv_ard(CJ$1,$A19,1)</f>
        <v>3978830230.1599998</v>
      </c>
      <c r="CK19" s="2">
        <f>[1]!s_val_mv_ard(CK$1,$A19,1)</f>
        <v>93123513991.440002</v>
      </c>
      <c r="CL19" s="2">
        <f>[1]!s_val_mv_ard(CL$1,$A19,1)</f>
        <v>5636692114.6399994</v>
      </c>
      <c r="CM19" s="2">
        <f>[1]!s_val_mv_ard(CM$1,$A19,1)</f>
        <v>8387829969.2399998</v>
      </c>
      <c r="CN19" s="2">
        <f>[1]!s_val_mv_ard(CN$1,$A19,1)</f>
        <v>2879973644.8000002</v>
      </c>
      <c r="CO19" s="2">
        <f>[1]!s_val_mv_ard(CO$1,$A19,1)</f>
        <v>12633616033.999998</v>
      </c>
      <c r="CP19" s="2">
        <f>[1]!s_val_mv_ard(CP$1,$A19,1)</f>
        <v>7041300000</v>
      </c>
      <c r="CQ19" s="2">
        <f>[1]!s_val_mv_ard(CQ$1,$A19,1)</f>
        <v>4402498811.04</v>
      </c>
      <c r="CR19" s="2">
        <f>[1]!s_val_mv_ard(CR$1,$A19,1)</f>
        <v>9250123830.0999985</v>
      </c>
      <c r="CS19" s="2">
        <f>[1]!s_val_mv_ard(CS$1,$A19,1)</f>
        <v>3548652567.46</v>
      </c>
      <c r="CT19" s="2">
        <f>[1]!s_val_mv_ard(CT$1,$A19,1)</f>
        <v>2983397744.75</v>
      </c>
      <c r="CU19" s="2">
        <f>[1]!s_val_mv_ard(CU$1,$A19,1)</f>
        <v>7763471653.5500002</v>
      </c>
      <c r="CV19" s="2">
        <f>[1]!s_val_mv_ard(CV$1,$A19,1)</f>
        <v>14561315278.080002</v>
      </c>
      <c r="CW19" s="2">
        <f>[1]!s_val_mv_ard(CW$1,$A19,1)</f>
        <v>7234506375.000001</v>
      </c>
      <c r="CX19" s="2">
        <f>[1]!s_val_mv_ard(CX$1,$A19,1)</f>
        <v>2418998412.4799995</v>
      </c>
      <c r="CY19" s="2">
        <f>[1]!s_val_mv_ard(CY$1,$A19,1)</f>
        <v>7094563899.9000006</v>
      </c>
      <c r="CZ19" s="2">
        <f>[1]!s_val_mv_ard(CZ$1,$A19,1)</f>
        <v>1814809941.1500001</v>
      </c>
      <c r="DA19" s="2">
        <f>[1]!s_val_mv_ard(DA$1,$A19,1)</f>
        <v>2593086929.5999999</v>
      </c>
      <c r="DB19" s="2">
        <f>[1]!s_val_mv_ard(DB$1,$A19,1)</f>
        <v>19219680212.119999</v>
      </c>
      <c r="DC19" s="2">
        <f>[1]!s_val_mv_ard(DC$1,$A19,1)</f>
        <v>12087040000</v>
      </c>
      <c r="DD19" s="2">
        <f>[1]!s_val_mv_ard(DD$1,$A19,1)</f>
        <v>4113191497</v>
      </c>
      <c r="DE19" s="2">
        <f>[1]!s_val_mv_ard(DE$1,$A19,1)</f>
        <v>8458817202.539999</v>
      </c>
      <c r="DF19" s="2">
        <f>[1]!s_val_mv_ard(DF$1,$A19,1)</f>
        <v>1474167499.2</v>
      </c>
      <c r="DG19" s="2">
        <f>[1]!s_val_mv_ard(DG$1,$A19,1)</f>
        <v>76225617159.840012</v>
      </c>
      <c r="DH19" s="2">
        <f>[1]!s_val_mv_ard(DH$1,$A19,1)</f>
        <v>8516182419.3600006</v>
      </c>
      <c r="DI19" s="2">
        <f>[1]!s_val_mv_ard(DI$1,$A19,1)</f>
        <v>1749096323.72</v>
      </c>
      <c r="DJ19" s="2">
        <f>[1]!s_val_mv_ard(DJ$1,$A19,1)</f>
        <v>19385667000</v>
      </c>
      <c r="DK19" s="2">
        <f>[1]!s_val_mv_ard(DK$1,$A19,1)</f>
        <v>19182869231.619999</v>
      </c>
      <c r="DL19" s="2">
        <f>[1]!s_val_mv_ard(DL$1,$A19,1)</f>
        <v>5364581551.7399998</v>
      </c>
      <c r="DM19" s="2">
        <f>[1]!s_val_mv_ard(DM$1,$A19,1)</f>
        <v>5148772200</v>
      </c>
      <c r="DN19" s="2">
        <f>[1]!s_val_mv_ard(DN$1,$A19,1)</f>
        <v>2129188800</v>
      </c>
      <c r="DO19" s="2">
        <f>[1]!s_val_mv_ard(DO$1,$A19,1)</f>
        <v>13129061319.540001</v>
      </c>
      <c r="DP19" s="2">
        <f>[1]!s_val_mv_ard(DP$1,$A19,1)</f>
        <v>22618437273.849998</v>
      </c>
      <c r="DQ19" s="2">
        <f>[1]!s_val_mv_ard(DQ$1,$A19,1)</f>
        <v>0</v>
      </c>
      <c r="DR19" s="2">
        <f>[1]!s_val_mv_ard(DR$1,$A19,1)</f>
        <v>1506339433.4099998</v>
      </c>
      <c r="DS19" s="2">
        <f>[1]!s_val_mv_ard(DS$1,$A19,1)</f>
        <v>9315159945.5200005</v>
      </c>
      <c r="DT19" s="2">
        <f>[1]!s_val_mv_ard(DT$1,$A19,1)</f>
        <v>10787840000</v>
      </c>
      <c r="DU19" s="2">
        <f>[1]!s_val_mv_ard(DU$1,$A19,1)</f>
        <v>0</v>
      </c>
      <c r="DV19" s="2">
        <f>[1]!s_val_mv_ard(DV$1,$A19,1)</f>
        <v>6220316327.999999</v>
      </c>
      <c r="DW19" s="2">
        <f>[1]!s_val_mv_ard(DW$1,$A19,1)</f>
        <v>24415277482.799999</v>
      </c>
      <c r="DX19" s="2">
        <f>[1]!s_val_mv_ard(DX$1,$A19,1)</f>
        <v>59903229615.679993</v>
      </c>
      <c r="DY19" s="2">
        <f>[1]!s_val_mv_ard(DY$1,$A19,1)</f>
        <v>13334504941.26</v>
      </c>
      <c r="DZ19" s="2">
        <f>[1]!s_val_mv_ard(DZ$1,$A19,1)</f>
        <v>3915222410.6399999</v>
      </c>
      <c r="EA19" s="2">
        <f>[1]!s_val_mv_ard(EA$1,$A19,1)</f>
        <v>22384447440.16</v>
      </c>
      <c r="EB19" s="2">
        <f>[1]!s_val_mv_ard(EB$1,$A19,1)</f>
        <v>8310917500</v>
      </c>
      <c r="EC19" s="2">
        <f>[1]!s_val_mv_ard(EC$1,$A19,1)</f>
        <v>25130045407.400002</v>
      </c>
      <c r="ED19" s="2">
        <f>[1]!s_val_mv_ard(ED$1,$A19,1)</f>
        <v>22949048804.110001</v>
      </c>
      <c r="EE19" s="2">
        <f>[1]!s_val_mv_ard(EE$1,$A19,1)</f>
        <v>16323824999.999998</v>
      </c>
      <c r="EF19" s="2">
        <f>[1]!s_val_mv_ard(EF$1,$A19,1)</f>
        <v>2356354421.9400001</v>
      </c>
      <c r="EG19" s="2">
        <f>[1]!s_val_mv_ard(EG$1,$A19,1)</f>
        <v>5002312198</v>
      </c>
      <c r="EH19" s="2">
        <f>[1]!s_val_mv_ard(EH$1,$A19,1)</f>
        <v>0</v>
      </c>
      <c r="EI19" s="2">
        <f>[1]!s_val_mv_ard(EI$1,$A19,1)</f>
        <v>2703177616.52</v>
      </c>
      <c r="EJ19" s="2">
        <f>[1]!s_val_mv_ard(EJ$1,$A19,1)</f>
        <v>6126782060</v>
      </c>
      <c r="EK19" s="2">
        <f>[1]!s_val_mv_ard(EK$1,$A19,1)</f>
        <v>14468469401.84</v>
      </c>
      <c r="EL19" s="2">
        <f>[1]!s_val_mv_ard(EL$1,$A19,1)</f>
        <v>18466767833.689999</v>
      </c>
      <c r="EM19" s="2">
        <f>[1]!s_val_mv_ard(EM$1,$A19,1)</f>
        <v>4916915372.1600008</v>
      </c>
      <c r="EN19" s="2">
        <f>[1]!s_val_mv_ard(EN$1,$A19,1)</f>
        <v>8238039500.4000006</v>
      </c>
      <c r="EO19" s="2">
        <f>[1]!s_val_mv_ard(EO$1,$A19,1)</f>
        <v>20284784127.079998</v>
      </c>
      <c r="EP19" s="2">
        <f>[1]!s_val_mv_ard(EP$1,$A19,1)</f>
        <v>10081793378.629999</v>
      </c>
      <c r="EQ19" s="2">
        <f>[1]!s_val_mv_ard(EQ$1,$A19,1)</f>
        <v>63696321561.600006</v>
      </c>
      <c r="ER19" s="2">
        <f>[1]!s_val_mv_ard(ER$1,$A19,1)</f>
        <v>0</v>
      </c>
      <c r="ES19" s="2">
        <f>[1]!s_val_mv_ard(ES$1,$A19,1)</f>
        <v>17280547440</v>
      </c>
      <c r="ET19" s="2">
        <f>[1]!s_val_mv_ard(ET$1,$A19,1)</f>
        <v>4016683536.25</v>
      </c>
      <c r="EU19" s="2">
        <f>[1]!s_val_mv_ard(EU$1,$A19,1)</f>
        <v>20956295496.600002</v>
      </c>
      <c r="EV19" s="2">
        <f>[1]!s_val_mv_ard(EV$1,$A19,1)</f>
        <v>10778794868</v>
      </c>
      <c r="EW19" s="2">
        <f>[1]!s_val_mv_ard(EW$1,$A19,1)</f>
        <v>13238155453.050001</v>
      </c>
      <c r="EX19" s="2">
        <f>[1]!s_val_mv_ard(EX$1,$A19,1)</f>
        <v>3589446729</v>
      </c>
      <c r="EY19" s="2">
        <f>[1]!s_val_mv_ard(EY$1,$A19,1)</f>
        <v>75413823412.960007</v>
      </c>
      <c r="EZ19" s="2">
        <f>[1]!s_val_mv_ard(EZ$1,$A19,1)</f>
        <v>7924633946.5999994</v>
      </c>
      <c r="FA19" s="2">
        <f>[1]!s_val_mv_ard(FA$1,$A19,1)</f>
        <v>20257461971.599998</v>
      </c>
      <c r="FB19" s="2">
        <f>[1]!s_val_mv_ard(FB$1,$A19,1)</f>
        <v>4950455491.8000002</v>
      </c>
      <c r="FC19" s="2">
        <f>[1]!s_val_mv_ard(FC$1,$A19,1)</f>
        <v>2585700000</v>
      </c>
      <c r="FD19" s="2">
        <f>[1]!s_val_mv_ard(FD$1,$A19,1)</f>
        <v>4327300000</v>
      </c>
      <c r="FE19" s="2">
        <f>[1]!s_val_mv_ard(FE$1,$A19,1)</f>
        <v>20186002253.119999</v>
      </c>
      <c r="FF19" s="2">
        <f>[1]!s_val_mv_ard(FF$1,$A19,1)</f>
        <v>4253760000</v>
      </c>
      <c r="FG19" s="2">
        <f>[1]!s_val_mv_ard(FG$1,$A19,1)</f>
        <v>11873251194.4</v>
      </c>
      <c r="FH19" s="2">
        <f>[1]!s_val_mv_ard(FH$1,$A19,1)</f>
        <v>5630964290.5999994</v>
      </c>
      <c r="FI19" s="2">
        <f>[1]!s_val_mv_ard(FI$1,$A19,1)</f>
        <v>3597253458.9499998</v>
      </c>
      <c r="FJ19" s="2">
        <f>[1]!s_val_mv_ard(FJ$1,$A19,1)</f>
        <v>5217074543.25</v>
      </c>
      <c r="FK19" s="2">
        <f>[1]!s_val_mv_ard(FK$1,$A19,1)</f>
        <v>6974835000</v>
      </c>
      <c r="FL19" s="2">
        <f>[1]!s_val_mv_ard(FL$1,$A19,1)</f>
        <v>13553501435.440001</v>
      </c>
      <c r="FM19" s="2">
        <f>[1]!s_val_mv_ard(FM$1,$A19,1)</f>
        <v>5238553600</v>
      </c>
      <c r="FN19" s="2">
        <f>[1]!s_val_mv_ard(FN$1,$A19,1)</f>
        <v>5395726336</v>
      </c>
      <c r="FO19" s="2">
        <f>[1]!s_val_mv_ard(FO$1,$A19,1)</f>
        <v>2504248936.04</v>
      </c>
      <c r="FP19" s="2">
        <f>[1]!s_val_mv_ard(FP$1,$A19,1)</f>
        <v>5007940470</v>
      </c>
      <c r="FQ19" s="2">
        <f>[1]!s_val_mv_ard(FQ$1,$A19,1)</f>
        <v>0</v>
      </c>
      <c r="FR19" s="2">
        <f>[1]!s_val_mv_ard(FR$1,$A19,1)</f>
        <v>12694535040</v>
      </c>
      <c r="FS19" s="2">
        <f>[1]!s_val_mv_ard(FS$1,$A19,1)</f>
        <v>14321181664.039999</v>
      </c>
      <c r="FT19" s="2">
        <f>[1]!s_val_mv_ard(FT$1,$A19,1)</f>
        <v>8093125836.1799994</v>
      </c>
      <c r="FU19" s="2">
        <f>[1]!s_val_mv_ard(FU$1,$A19,1)</f>
        <v>4099743589.2000003</v>
      </c>
      <c r="FV19" s="2">
        <f>[1]!s_val_mv_ard(FV$1,$A19,1)</f>
        <v>21342729757.470001</v>
      </c>
      <c r="FW19" s="2">
        <f>[1]!s_val_mv_ard(FW$1,$A19,1)</f>
        <v>3642466230</v>
      </c>
      <c r="FX19" s="2">
        <f>[1]!s_val_mv_ard(FX$1,$A19,1)</f>
        <v>7558096008.4799995</v>
      </c>
      <c r="FY19" s="2">
        <f>[1]!s_val_mv_ard(FY$1,$A19,1)</f>
        <v>12856964000</v>
      </c>
      <c r="FZ19" s="2">
        <f>[1]!s_val_mv_ard(FZ$1,$A19,1)</f>
        <v>8315464216.0600004</v>
      </c>
      <c r="GA19" s="2">
        <f>[1]!s_val_mv_ard(GA$1,$A19,1)</f>
        <v>17625363435.48</v>
      </c>
      <c r="GB19" s="2">
        <f>[1]!s_val_mv_ard(GB$1,$A19,1)</f>
        <v>16638336000</v>
      </c>
      <c r="GC19" s="2">
        <f>[1]!s_val_mv_ard(GC$1,$A19,1)</f>
        <v>8526555988.8599997</v>
      </c>
      <c r="GD19" s="2">
        <f>[1]!s_val_mv_ard(GD$1,$A19,1)</f>
        <v>18892770000</v>
      </c>
      <c r="GE19" s="2">
        <f>[1]!s_val_mv_ard(GE$1,$A19,1)</f>
        <v>8362585578.1000004</v>
      </c>
      <c r="GF19" s="2">
        <f>[1]!s_val_mv_ard(GF$1,$A19,1)</f>
        <v>0</v>
      </c>
      <c r="GG19" s="2">
        <f>[1]!s_val_mv_ard(GG$1,$A19,1)</f>
        <v>0</v>
      </c>
      <c r="GH19" s="2">
        <f>[1]!s_val_mv_ard(GH$1,$A19,1)</f>
        <v>13916384820</v>
      </c>
      <c r="GI19" s="2">
        <f>[1]!s_val_mv_ard(GI$1,$A19,1)</f>
        <v>14383450448</v>
      </c>
      <c r="GJ19" s="2">
        <f>[1]!s_val_mv_ard(GJ$1,$A19,1)</f>
        <v>18439560961.279999</v>
      </c>
      <c r="GK19" s="2">
        <f>[1]!s_val_mv_ard(GK$1,$A19,1)</f>
        <v>4201507799.9999995</v>
      </c>
      <c r="GL19" s="2">
        <f>[1]!s_val_mv_ard(GL$1,$A19,1)</f>
        <v>51238319461</v>
      </c>
      <c r="GM19" s="2">
        <f>[1]!s_val_mv_ard(GM$1,$A19,1)</f>
        <v>4811400000</v>
      </c>
      <c r="GN19" s="2">
        <f>[1]!s_val_mv_ard(GN$1,$A19,1)</f>
        <v>2237279858.4000001</v>
      </c>
      <c r="GO19" s="2">
        <f>[1]!s_val_mv_ard(GO$1,$A19,1)</f>
        <v>6063187200</v>
      </c>
      <c r="GP19" s="2">
        <f>[1]!s_val_mv_ard(GP$1,$A19,1)</f>
        <v>8190027985.9200001</v>
      </c>
      <c r="GQ19" s="2">
        <f>[1]!s_val_mv_ard(GQ$1,$A19,1)</f>
        <v>18547704000</v>
      </c>
      <c r="GR19" s="2">
        <f>[1]!s_val_mv_ard(GR$1,$A19,1)</f>
        <v>1401562500</v>
      </c>
      <c r="GS19" s="2">
        <f>[1]!s_val_mv_ard(GS$1,$A19,1)</f>
        <v>14597006220.24</v>
      </c>
      <c r="GT19" s="2">
        <f>[1]!s_val_mv_ard(GT$1,$A19,1)</f>
        <v>7701848449.3999996</v>
      </c>
      <c r="GU19" s="2">
        <f>[1]!s_val_mv_ard(GU$1,$A19,1)</f>
        <v>12379821344.000002</v>
      </c>
      <c r="GV19" s="2">
        <f>[1]!s_val_mv_ard(GV$1,$A19,1)</f>
        <v>5955408531.6800003</v>
      </c>
      <c r="GW19" s="2">
        <f>[1]!s_val_mv_ard(GW$1,$A19,1)</f>
        <v>29455464662.639999</v>
      </c>
      <c r="GX19" s="2">
        <f>[1]!s_val_mv_ard(GX$1,$A19,1)</f>
        <v>10133348764.5</v>
      </c>
      <c r="GY19" s="2">
        <f>[1]!s_val_mv_ard(GY$1,$A19,1)</f>
        <v>6287831550</v>
      </c>
      <c r="GZ19" s="2">
        <f>[1]!s_val_mv_ard(GZ$1,$A19,1)</f>
        <v>1849586400</v>
      </c>
      <c r="HA19" s="2">
        <f>[1]!s_val_mv_ard(HA$1,$A19,1)</f>
        <v>7107000000</v>
      </c>
      <c r="HB19" s="2">
        <f>[1]!s_val_mv_ard(HB$1,$A19,1)</f>
        <v>20523823469.139999</v>
      </c>
      <c r="HC19" s="2">
        <f>[1]!s_val_mv_ard(HC$1,$A19,1)</f>
        <v>3822680021.0500002</v>
      </c>
      <c r="HD19" s="2">
        <f>[1]!s_val_mv_ard(HD$1,$A19,1)</f>
        <v>7489900185.5999994</v>
      </c>
      <c r="HE19" s="2">
        <f>[1]!s_val_mv_ard(HE$1,$A19,1)</f>
        <v>8007777089.2799988</v>
      </c>
      <c r="HF19" s="2">
        <f>[1]!s_val_mv_ard(HF$1,$A19,1)</f>
        <v>3122905500</v>
      </c>
      <c r="HG19" s="2">
        <f>[1]!s_val_mv_ard(HG$1,$A19,1)</f>
        <v>7411069680</v>
      </c>
      <c r="HH19" s="2">
        <f>[1]!s_val_mv_ard(HH$1,$A19,1)</f>
        <v>2309904000</v>
      </c>
      <c r="HI19" s="2">
        <f>[1]!s_val_mv_ard(HI$1,$A19,1)</f>
        <v>1547884000</v>
      </c>
      <c r="HJ19" s="2">
        <f>[1]!s_val_mv_ard(HJ$1,$A19,1)</f>
        <v>5120280000</v>
      </c>
      <c r="HK19" s="2">
        <f>[1]!s_val_mv_ard(HK$1,$A19,1)</f>
        <v>8968398482.1599998</v>
      </c>
      <c r="HL19" s="2">
        <f>[1]!s_val_mv_ard(HL$1,$A19,1)</f>
        <v>16513434509.549999</v>
      </c>
      <c r="HM19" s="2">
        <f>[1]!s_val_mv_ard(HM$1,$A19,1)</f>
        <v>7268351824.5</v>
      </c>
      <c r="HN19" s="2">
        <f>[1]!s_val_mv_ard(HN$1,$A19,1)</f>
        <v>26127413992.740002</v>
      </c>
      <c r="HO19" s="2">
        <f>[1]!s_val_mv_ard(HO$1,$A19,1)</f>
        <v>20233273330.700001</v>
      </c>
      <c r="HP19" s="2">
        <f>[1]!s_val_mv_ard(HP$1,$A19,1)</f>
        <v>14284188338.309999</v>
      </c>
      <c r="HQ19" s="2">
        <f>[1]!s_val_mv_ard(HQ$1,$A19,1)</f>
        <v>14117510400</v>
      </c>
      <c r="HR19" s="2">
        <f>[1]!s_val_mv_ard(HR$1,$A19,1)</f>
        <v>7272756400</v>
      </c>
      <c r="HS19" s="2">
        <f>[1]!s_val_mv_ard(HS$1,$A19,1)</f>
        <v>16539841220.280001</v>
      </c>
      <c r="HT19" s="2">
        <f>[1]!s_val_mv_ard(HT$1,$A19,1)</f>
        <v>7197735503.6399984</v>
      </c>
      <c r="HU19" s="2">
        <f>[1]!s_val_mv_ard(HU$1,$A19,1)</f>
        <v>7395946807.5</v>
      </c>
      <c r="HV19" s="2">
        <f>[1]!s_val_mv_ard(HV$1,$A19,1)</f>
        <v>6331473200</v>
      </c>
      <c r="HW19" s="2">
        <f>[1]!s_val_mv_ard(HW$1,$A19,1)</f>
        <v>4152411200</v>
      </c>
      <c r="HX19" s="2">
        <f>[1]!s_val_mv_ard(HX$1,$A19,1)</f>
        <v>25598586000</v>
      </c>
      <c r="HY19" s="2">
        <f>[1]!s_val_mv_ard(HY$1,$A19,1)</f>
        <v>18980633125.199997</v>
      </c>
      <c r="HZ19" s="2">
        <f>[1]!s_val_mv_ard(HZ$1,$A19,1)</f>
        <v>31383739082.5</v>
      </c>
      <c r="IA19" s="2">
        <f>[1]!s_val_mv_ard(IA$1,$A19,1)</f>
        <v>40633569767.780006</v>
      </c>
      <c r="IB19" s="2">
        <f>[1]!s_val_mv_ard(IB$1,$A19,1)</f>
        <v>6688750499.999999</v>
      </c>
      <c r="IC19" s="2">
        <f>[1]!s_val_mv_ard(IC$1,$A19,1)</f>
        <v>8260720000</v>
      </c>
      <c r="ID19" s="2">
        <f>[1]!s_val_mv_ard(ID$1,$A19,1)</f>
        <v>36919879705.199997</v>
      </c>
      <c r="IE19" s="2">
        <f>[1]!s_val_mv_ard(IE$1,$A19,1)</f>
        <v>8765370000</v>
      </c>
      <c r="IF19" s="2">
        <f>[1]!s_val_mv_ard(IF$1,$A19,1)</f>
        <v>8582088600.000001</v>
      </c>
      <c r="IG19" s="2">
        <f>[1]!s_val_mv_ard(IG$1,$A19,1)</f>
        <v>8888412000</v>
      </c>
      <c r="IH19" s="2">
        <f>[1]!s_val_mv_ard(IH$1,$A19,1)</f>
        <v>19365888000</v>
      </c>
      <c r="II19" s="2">
        <f>[1]!s_val_mv_ard(II$1,$A19,1)</f>
        <v>19083254400</v>
      </c>
      <c r="IJ19" s="2">
        <f>[1]!s_val_mv_ard(IJ$1,$A19,1)</f>
        <v>9300289000</v>
      </c>
      <c r="IK19" s="2">
        <f>[1]!s_val_mv_ard(IK$1,$A19,1)</f>
        <v>59547554400</v>
      </c>
      <c r="IL19" s="2">
        <f>[1]!s_val_mv_ard(IL$1,$A19,1)</f>
        <v>16383407590.079998</v>
      </c>
      <c r="IM19" s="2">
        <f>[1]!s_val_mv_ard(IM$1,$A19,1)</f>
        <v>10592974062</v>
      </c>
      <c r="IN19" s="2">
        <f>[1]!s_val_mv_ard(IN$1,$A19,1)</f>
        <v>14078400000</v>
      </c>
      <c r="IO19" s="2">
        <f>[1]!s_val_mv_ard(IO$1,$A19,1)</f>
        <v>1520035133.4000001</v>
      </c>
      <c r="IP19" s="2">
        <f>[1]!s_val_mv_ard(IP$1,$A19,1)</f>
        <v>38708941725.590004</v>
      </c>
      <c r="IQ19" s="2">
        <f>[1]!s_val_mv_ard(IQ$1,$A19,1)</f>
        <v>15100345617.639999</v>
      </c>
      <c r="IR19" s="2">
        <f>[1]!s_val_mv_ard(IR$1,$A19,1)</f>
        <v>6915650382.8999996</v>
      </c>
      <c r="IS19" s="2">
        <f>[1]!s_val_mv_ard(IS$1,$A19,1)</f>
        <v>18387745148.52</v>
      </c>
      <c r="IT19" s="2">
        <f>[1]!s_val_mv_ard(IT$1,$A19,1)</f>
        <v>15051761999.999998</v>
      </c>
      <c r="IU19" s="2">
        <f>[1]!s_val_mv_ard(IU$1,$A19,1)</f>
        <v>13664040836.34</v>
      </c>
      <c r="IV19" s="2">
        <f>[1]!s_val_mv_ard(IV$1,$A19,1)</f>
        <v>12213597898.6</v>
      </c>
      <c r="IW19" s="2">
        <f>[1]!s_val_mv_ard(IW$1,$A19,1)</f>
        <v>19242768500</v>
      </c>
      <c r="IX19" s="2">
        <f>[1]!s_val_mv_ard(IX$1,$A19,1)</f>
        <v>2476413000</v>
      </c>
      <c r="IY19" s="2">
        <f>[1]!s_val_mv_ard(IY$1,$A19,1)</f>
        <v>72390362460.440002</v>
      </c>
      <c r="IZ19" s="2">
        <f>[1]!s_val_mv_ard(IZ$1,$A19,1)</f>
        <v>13997391000</v>
      </c>
      <c r="JA19" s="2">
        <f>[1]!s_val_mv_ard(JA$1,$A19,1)</f>
        <v>18595200000</v>
      </c>
      <c r="JB19" s="2">
        <f>[1]!s_val_mv_ard(JB$1,$A19,1)</f>
        <v>10645152000</v>
      </c>
      <c r="JC19" s="2">
        <f>[1]!s_val_mv_ard(JC$1,$A19,1)</f>
        <v>6742904400</v>
      </c>
      <c r="JD19" s="2">
        <f>[1]!s_val_mv_ard(JD$1,$A19,1)</f>
        <v>11577518977.040001</v>
      </c>
      <c r="JE19" s="2">
        <f>[1]!s_val_mv_ard(JE$1,$A19,1)</f>
        <v>8137728000</v>
      </c>
      <c r="JF19" s="2">
        <f>[1]!s_val_mv_ard(JF$1,$A19,1)</f>
        <v>19032140653.280003</v>
      </c>
      <c r="JG19" s="2">
        <f>[1]!s_val_mv_ard(JG$1,$A19,1)</f>
        <v>19765900000</v>
      </c>
      <c r="JH19" s="2">
        <f>[1]!s_val_mv_ard(JH$1,$A19,1)</f>
        <v>5882259075</v>
      </c>
      <c r="JI19" s="2">
        <f>[1]!s_val_mv_ard(JI$1,$A19,1)</f>
        <v>15032619317.1</v>
      </c>
      <c r="JJ19" s="2">
        <f>[1]!s_val_mv_ard(JJ$1,$A19,1)</f>
        <v>11168081600</v>
      </c>
      <c r="JK19" s="2">
        <f>[1]!s_val_mv_ard(JK$1,$A19,1)</f>
        <v>2419200000</v>
      </c>
      <c r="JL19" s="2">
        <f>[1]!s_val_mv_ard(JL$1,$A19,1)</f>
        <v>12999000000</v>
      </c>
      <c r="JM19" s="2">
        <f>[1]!s_val_mv_ard(JM$1,$A19,1)</f>
        <v>23223677400</v>
      </c>
      <c r="JN19" s="2">
        <f>[1]!s_val_mv_ard(JN$1,$A19,1)</f>
        <v>8751440000</v>
      </c>
      <c r="JO19" s="2">
        <f>[1]!s_val_mv_ard(JO$1,$A19,1)</f>
        <v>7082856000</v>
      </c>
      <c r="JP19" s="2">
        <f>[1]!s_val_mv_ard(JP$1,$A19,1)</f>
        <v>16925833028.16</v>
      </c>
      <c r="JQ19" s="2">
        <f>[1]!s_val_mv_ard(JQ$1,$A19,1)</f>
        <v>9593600000</v>
      </c>
      <c r="JR19" s="2">
        <f>[1]!s_val_mv_ard(JR$1,$A19,1)</f>
        <v>5284960000</v>
      </c>
      <c r="JS19" s="2">
        <f>[1]!s_val_mv_ard(JS$1,$A19,1)</f>
        <v>1432760000</v>
      </c>
      <c r="JT19" s="2">
        <f>[1]!s_val_mv_ard(JT$1,$A19,1)</f>
        <v>2673600000</v>
      </c>
      <c r="JU19" s="2">
        <f>[1]!s_val_mv_ard(JU$1,$A19,1)</f>
        <v>13916497200</v>
      </c>
      <c r="JV19" s="2">
        <f>[1]!s_val_mv_ard(JV$1,$A19,1)</f>
        <v>7161677599.999999</v>
      </c>
      <c r="JW19" s="2">
        <f>[1]!s_val_mv_ard(JW$1,$A19,1)</f>
        <v>109889388000</v>
      </c>
      <c r="JX19" s="2">
        <f>[1]!s_val_mv_ard(JX$1,$A19,1)</f>
        <v>3118791312.0000005</v>
      </c>
      <c r="JY19" s="2">
        <f>[1]!s_val_mv_ard(JY$1,$A19,1)</f>
        <v>5024250000</v>
      </c>
      <c r="JZ19" s="2">
        <f>[1]!s_val_mv_ard(JZ$1,$A19,1)</f>
        <v>17314431600</v>
      </c>
      <c r="KA19" s="2">
        <f>[1]!s_val_mv_ard(KA$1,$A19,1)</f>
        <v>3190635000</v>
      </c>
      <c r="KB19" s="2">
        <f>[1]!s_val_mv_ard(KB$1,$A19,1)</f>
        <v>1610000000.0000002</v>
      </c>
      <c r="KC19" s="2">
        <f>[1]!s_val_mv_ard(KC$1,$A19,1)</f>
        <v>1453658976</v>
      </c>
      <c r="KD19" s="2">
        <f>[1]!s_val_mv_ard(KD$1,$A19,1)</f>
        <v>19498873500</v>
      </c>
      <c r="KE19" s="2">
        <f>[1]!s_val_mv_ard(KE$1,$A19,1)</f>
        <v>13320000000</v>
      </c>
      <c r="KF19" s="2">
        <f>[1]!s_val_mv_ard(KF$1,$A19,1)</f>
        <v>9513020000</v>
      </c>
      <c r="KG19" s="2">
        <f>[1]!s_val_mv_ard(KG$1,$A19,1)</f>
        <v>0</v>
      </c>
      <c r="KH19" s="2">
        <f>[1]!s_val_mv_ard(KH$1,$A19,1)</f>
        <v>0</v>
      </c>
      <c r="KI19" s="2">
        <f>[1]!s_val_mv_ard(KI$1,$A19,1)</f>
        <v>0</v>
      </c>
      <c r="KJ19" s="2">
        <f>[1]!s_val_mv_ard(KJ$1,$A19,1)</f>
        <v>0</v>
      </c>
      <c r="KK19" s="2">
        <f>[1]!s_val_mv_ard(KK$1,$A19,1)</f>
        <v>0</v>
      </c>
      <c r="KL19" s="2">
        <f>[1]!s_val_mv_ard(KL$1,$A19,1)</f>
        <v>0</v>
      </c>
      <c r="KM19" s="2">
        <f>[1]!s_val_mv_ard(KM$1,$A19,1)</f>
        <v>0</v>
      </c>
      <c r="KN19" s="2">
        <f>[1]!s_val_mv_ard(KN$1,$A19,1)</f>
        <v>0</v>
      </c>
      <c r="KO19" s="2">
        <f>[1]!s_val_mv_ard(KO$1,$A19,1)</f>
        <v>0</v>
      </c>
      <c r="KP19" s="2">
        <f>[1]!s_val_mv_ard(KP$1,$A19,1)</f>
        <v>0</v>
      </c>
      <c r="KQ19" s="2">
        <f>[1]!s_val_mv_ard(KQ$1,$A19,1)</f>
        <v>0</v>
      </c>
      <c r="KR19" s="2">
        <f>[1]!s_val_mv_ard(KR$1,$A19,1)</f>
        <v>17439630374.18</v>
      </c>
      <c r="KS19" s="2">
        <f>[1]!s_val_mv_ard(KS$1,$A19,1)</f>
        <v>17417400000</v>
      </c>
      <c r="KT19" s="2">
        <f>[1]!s_val_mv_ard(KT$1,$A19,1)</f>
        <v>15804340426.08</v>
      </c>
      <c r="KU19" s="2">
        <f>[1]!s_val_mv_ard(KU$1,$A19,1)</f>
        <v>18475339052.099998</v>
      </c>
      <c r="KV19" s="2">
        <f>[1]!s_val_mv_ard(KV$1,$A19,1)</f>
        <v>14957415000</v>
      </c>
      <c r="KW19" s="2">
        <f>[1]!s_val_mv_ard(KW$1,$A19,1)</f>
        <v>26114271604.400002</v>
      </c>
      <c r="KX19" s="2">
        <f>[1]!s_val_mv_ard(KX$1,$A19,1)</f>
        <v>3556224000</v>
      </c>
      <c r="KY19" s="2">
        <f>[1]!s_val_mv_ard(KY$1,$A19,1)</f>
        <v>25551436487.5</v>
      </c>
      <c r="KZ19" s="2">
        <f>[1]!s_val_mv_ard(KZ$1,$A19,1)</f>
        <v>13886208000</v>
      </c>
      <c r="LA19" s="2">
        <f>[1]!s_val_mv_ard(LA$1,$A19,1)</f>
        <v>29756544821.460003</v>
      </c>
      <c r="LB19" s="2">
        <f>[1]!s_val_mv_ard(LB$1,$A19,1)</f>
        <v>8785815480</v>
      </c>
      <c r="LC19" s="2">
        <f>[1]!s_val_mv_ard(LC$1,$A19,1)</f>
        <v>4246550000</v>
      </c>
      <c r="LD19" s="2">
        <f>[1]!s_val_mv_ard(LD$1,$A19,1)</f>
        <v>34240074471.5</v>
      </c>
      <c r="LE19" s="2">
        <f>[1]!s_val_mv_ard(LE$1,$A19,1)</f>
        <v>19296000000</v>
      </c>
      <c r="LF19" s="2">
        <f>[1]!s_val_mv_ard(LF$1,$A19,1)</f>
        <v>21771237839.470001</v>
      </c>
      <c r="LG19" s="2">
        <f>[1]!s_val_mv_ard(LG$1,$A19,1)</f>
        <v>18622763075.220001</v>
      </c>
      <c r="LH19" s="2">
        <f>[1]!s_val_mv_ard(LH$1,$A19,1)</f>
        <v>3275201250</v>
      </c>
      <c r="LI19" s="2">
        <f>[1]!s_val_mv_ard(LI$1,$A19,1)</f>
        <v>8119800000.000001</v>
      </c>
      <c r="LJ19" s="2">
        <f>[1]!s_val_mv_ard(LJ$1,$A19,1)</f>
        <v>13381981850</v>
      </c>
      <c r="LK19" s="2">
        <f>[1]!s_val_mv_ard(LK$1,$A19,1)</f>
        <v>19914456000</v>
      </c>
      <c r="LL19" s="2">
        <f>[1]!s_val_mv_ard(LL$1,$A19,1)</f>
        <v>9523477520</v>
      </c>
      <c r="LM19" s="2">
        <f>[1]!s_val_mv_ard(LM$1,$A19,1)</f>
        <v>8318481859.5799999</v>
      </c>
      <c r="LN19" s="2">
        <f>[1]!s_val_mv_ard(LN$1,$A19,1)</f>
        <v>20608526400</v>
      </c>
      <c r="LO19" s="2">
        <f>[1]!s_val_mv_ard(LO$1,$A19,1)</f>
        <v>5121499369.5999994</v>
      </c>
      <c r="LP19" s="2">
        <f>[1]!s_val_mv_ard(LP$1,$A19,1)</f>
        <v>21605815297.5</v>
      </c>
      <c r="LQ19" s="2">
        <f>[1]!s_val_mv_ard(LQ$1,$A19,1)</f>
        <v>0</v>
      </c>
      <c r="LR19" s="2">
        <f>[1]!s_val_mv_ard(LR$1,$A19,1)</f>
        <v>0</v>
      </c>
      <c r="LS19" s="2">
        <f>[1]!s_val_mv_ard(LS$1,$A19,1)</f>
        <v>0</v>
      </c>
      <c r="LT19" s="2">
        <f>[1]!s_val_mv_ard(LT$1,$A19,1)</f>
        <v>0</v>
      </c>
      <c r="LU19" s="2">
        <f>[1]!s_val_mv_ard(LU$1,$A19,1)</f>
        <v>178513721441.55002</v>
      </c>
      <c r="LV19" s="2">
        <f>[1]!s_val_mv_ard(LV$1,$A19,1)</f>
        <v>0</v>
      </c>
      <c r="LW19" s="2">
        <f>[1]!s_val_mv_ard(LW$1,$A19,1)</f>
        <v>0</v>
      </c>
      <c r="LX19" s="2">
        <f>[1]!s_val_mv_ard(LX$1,$A19,1)</f>
        <v>0</v>
      </c>
      <c r="LY19" s="2">
        <f>[1]!s_val_mv_ard(LY$1,$A19,1)</f>
        <v>8027000000.000001</v>
      </c>
      <c r="LZ19" s="2">
        <f>[1]!s_val_mv_ard(LZ$1,$A19,1)</f>
        <v>20490373040.689999</v>
      </c>
      <c r="MA19" s="2">
        <f>[1]!s_val_mv_ard(MA$1,$A19,1)</f>
        <v>6020000000</v>
      </c>
      <c r="MB19" s="2">
        <f>[1]!s_val_mv_ard(MB$1,$A19,1)</f>
        <v>10052679689.32</v>
      </c>
      <c r="MC19" s="2">
        <f>[1]!s_val_mv_ard(MC$1,$A19,1)</f>
        <v>13398000000</v>
      </c>
      <c r="MD19" s="2">
        <f>[1]!s_val_mv_ard(MD$1,$A19,1)</f>
        <v>25686356111.84</v>
      </c>
      <c r="ME19" s="2">
        <f>[1]!s_val_mv_ard(ME$1,$A19,1)</f>
        <v>29609586799.900002</v>
      </c>
      <c r="MF19" s="2">
        <f>[1]!s_val_mv_ard(MF$1,$A19,1)</f>
        <v>78147931926.399994</v>
      </c>
      <c r="MG19" s="2">
        <f>[1]!s_val_mv_ard(MG$1,$A19,1)</f>
        <v>7281297899.999999</v>
      </c>
      <c r="MH19" s="2">
        <f>[1]!s_val_mv_ard(MH$1,$A19,1)</f>
        <v>73552355384.339996</v>
      </c>
      <c r="MI19" s="2">
        <f>[1]!s_val_mv_ard(MI$1,$A19,1)</f>
        <v>211328802270.80002</v>
      </c>
      <c r="MJ19" s="2">
        <f>[1]!s_val_mv_ard(MJ$1,$A19,1)</f>
        <v>7658378181.1200008</v>
      </c>
      <c r="MK19" s="2">
        <f>[1]!s_val_mv_ard(MK$1,$A19,1)</f>
        <v>102170756628.5</v>
      </c>
      <c r="ML19" s="2">
        <f>[1]!s_val_mv_ard(ML$1,$A19,1)</f>
        <v>64898596200.560005</v>
      </c>
      <c r="MM19" s="2">
        <f>[1]!s_val_mv_ard(MM$1,$A19,1)</f>
        <v>4876796875.4399996</v>
      </c>
      <c r="MN19" s="2">
        <f>[1]!s_val_mv_ard(MN$1,$A19,1)</f>
        <v>9265070982.8099995</v>
      </c>
      <c r="MO19" s="2">
        <f>[1]!s_val_mv_ard(MO$1,$A19,1)</f>
        <v>9911895527.3800011</v>
      </c>
      <c r="MP19" s="2">
        <f>[1]!s_val_mv_ard(MP$1,$A19,1)</f>
        <v>55634193216.550003</v>
      </c>
      <c r="MQ19" s="2">
        <f>[1]!s_val_mv_ard(MQ$1,$A19,1)</f>
        <v>0</v>
      </c>
      <c r="MR19" s="2">
        <f>[1]!s_val_mv_ard(MR$1,$A19,1)</f>
        <v>13652269495.84</v>
      </c>
      <c r="MS19" s="2">
        <f>[1]!s_val_mv_ard(MS$1,$A19,1)</f>
        <v>23808601966</v>
      </c>
      <c r="MT19" s="2">
        <f>[1]!s_val_mv_ard(MT$1,$A19,1)</f>
        <v>595656894710.09998</v>
      </c>
      <c r="MU19" s="2">
        <f>[1]!s_val_mv_ard(MU$1,$A19,1)</f>
        <v>22973106780</v>
      </c>
      <c r="MV19" s="2">
        <f>[1]!s_val_mv_ard(MV$1,$A19,1)</f>
        <v>124711403088</v>
      </c>
      <c r="MW19" s="2">
        <f>[1]!s_val_mv_ard(MW$1,$A19,1)</f>
        <v>39681986032.769997</v>
      </c>
      <c r="MX19" s="2">
        <f>[1]!s_val_mv_ard(MX$1,$A19,1)</f>
        <v>6065124000</v>
      </c>
      <c r="MY19" s="2">
        <f>[1]!s_val_mv_ard(MY$1,$A19,1)</f>
        <v>2834086890.96</v>
      </c>
      <c r="MZ19" s="2">
        <f>[1]!s_val_mv_ard(MZ$1,$A19,1)</f>
        <v>255981432850.14999</v>
      </c>
      <c r="NA19" s="2">
        <f>[1]!s_val_mv_ard(NA$1,$A19,1)</f>
        <v>10805150674.059999</v>
      </c>
      <c r="NB19" s="2">
        <f>[1]!s_val_mv_ard(NB$1,$A19,1)</f>
        <v>14931445216.279999</v>
      </c>
      <c r="NC19" s="2">
        <f>[1]!s_val_mv_ard(NC$1,$A19,1)</f>
        <v>53749097766.739998</v>
      </c>
      <c r="ND19" s="2">
        <f>[1]!s_val_mv_ard(ND$1,$A19,1)</f>
        <v>68253040391.900002</v>
      </c>
      <c r="NE19" s="2">
        <f>[1]!s_val_mv_ard(NE$1,$A19,1)</f>
        <v>5425590400</v>
      </c>
      <c r="NF19" s="2">
        <f>[1]!s_val_mv_ard(NF$1,$A19,1)</f>
        <v>11898208892.1</v>
      </c>
      <c r="NG19" s="2">
        <f>[1]!s_val_mv_ard(NG$1,$A19,1)</f>
        <v>13686713582.120001</v>
      </c>
      <c r="NH19" s="2">
        <f>[1]!s_val_mv_ard(NH$1,$A19,1)</f>
        <v>2694640863.2000003</v>
      </c>
      <c r="NI19" s="2">
        <f>[1]!s_val_mv_ard(NI$1,$A19,1)</f>
        <v>9724548075.4800014</v>
      </c>
      <c r="NJ19" s="2">
        <f>[1]!s_val_mv_ard(NJ$1,$A19,1)</f>
        <v>19755239959.619999</v>
      </c>
      <c r="NK19" s="2">
        <f>[1]!s_val_mv_ard(NK$1,$A19,1)</f>
        <v>17682345262.079998</v>
      </c>
      <c r="NL19" s="2">
        <f>[1]!s_val_mv_ard(NL$1,$A19,1)</f>
        <v>2951910545.6199999</v>
      </c>
      <c r="NM19" s="2">
        <f>[1]!s_val_mv_ard(NM$1,$A19,1)</f>
        <v>6631245236.46</v>
      </c>
      <c r="NN19" s="2">
        <f>[1]!s_val_mv_ard(NN$1,$A19,1)</f>
        <v>4022955965.1600003</v>
      </c>
      <c r="NO19" s="2">
        <f>[1]!s_val_mv_ard(NO$1,$A19,1)</f>
        <v>3789916764.9199996</v>
      </c>
      <c r="NP19" s="2">
        <f>[1]!s_val_mv_ard(NP$1,$A19,1)</f>
        <v>14097200738.519999</v>
      </c>
      <c r="NQ19" s="2">
        <f>[1]!s_val_mv_ard(NQ$1,$A19,1)</f>
        <v>22118835252.990002</v>
      </c>
      <c r="NR19" s="2">
        <f>[1]!s_val_mv_ard(NR$1,$A19,1)</f>
        <v>2715351364.8000002</v>
      </c>
      <c r="NS19" s="2">
        <f>[1]!s_val_mv_ard(NS$1,$A19,1)</f>
        <v>4726077720</v>
      </c>
      <c r="NT19" s="2">
        <f>[1]!s_val_mv_ard(NT$1,$A19,1)</f>
        <v>28113307315.680004</v>
      </c>
      <c r="NU19" s="2">
        <f>[1]!s_val_mv_ard(NU$1,$A19,1)</f>
        <v>1598498500</v>
      </c>
      <c r="NV19" s="2">
        <f>[1]!s_val_mv_ard(NV$1,$A19,1)</f>
        <v>8095490450.2200003</v>
      </c>
      <c r="NW19" s="2">
        <f>[1]!s_val_mv_ard(NW$1,$A19,1)</f>
        <v>13464309067.460001</v>
      </c>
      <c r="NX19" s="2">
        <f>[1]!s_val_mv_ard(NX$1,$A19,1)</f>
        <v>18901787246.799999</v>
      </c>
      <c r="NY19" s="2">
        <f>[1]!s_val_mv_ard(NY$1,$A19,1)</f>
        <v>0</v>
      </c>
      <c r="NZ19" s="2">
        <f>[1]!s_val_mv_ard(NZ$1,$A19,1)</f>
        <v>2378525184</v>
      </c>
      <c r="OA19" s="2">
        <f>[1]!s_val_mv_ard(OA$1,$A19,1)</f>
        <v>160973272783.40002</v>
      </c>
      <c r="OB19" s="2">
        <f>[1]!s_val_mv_ard(OB$1,$A19,1)</f>
        <v>11389453457.849998</v>
      </c>
      <c r="OC19" s="2">
        <f>[1]!s_val_mv_ard(OC$1,$A19,1)</f>
        <v>25286161057.079998</v>
      </c>
      <c r="OD19" s="2">
        <f>[1]!s_val_mv_ard(OD$1,$A19,1)</f>
        <v>5832082331.79</v>
      </c>
      <c r="OE19" s="2">
        <f>[1]!s_val_mv_ard(OE$1,$A19,1)</f>
        <v>46721228760</v>
      </c>
      <c r="OF19" s="2">
        <f>[1]!s_val_mv_ard(OF$1,$A19,1)</f>
        <v>29531046443.799999</v>
      </c>
      <c r="OG19" s="2">
        <f>[1]!s_val_mv_ard(OG$1,$A19,1)</f>
        <v>2327428451.2800002</v>
      </c>
      <c r="OH19" s="2">
        <f>[1]!s_val_mv_ard(OH$1,$A19,1)</f>
        <v>20859108341.400002</v>
      </c>
      <c r="OI19" s="2">
        <f>[1]!s_val_mv_ard(OI$1,$A19,1)</f>
        <v>4203521531.0999999</v>
      </c>
      <c r="OJ19" s="2">
        <f>[1]!s_val_mv_ard(OJ$1,$A19,1)</f>
        <v>8785056000</v>
      </c>
      <c r="OK19" s="2">
        <f>[1]!s_val_mv_ard(OK$1,$A19,1)</f>
        <v>6423167620.0799999</v>
      </c>
      <c r="OL19" s="2">
        <f>[1]!s_val_mv_ard(OL$1,$A19,1)</f>
        <v>2818834200</v>
      </c>
      <c r="OM19" s="2">
        <f>[1]!s_val_mv_ard(OM$1,$A19,1)</f>
        <v>6998223523.0800009</v>
      </c>
      <c r="ON19" s="2">
        <f>[1]!s_val_mv_ard(ON$1,$A19,1)</f>
        <v>2954880000</v>
      </c>
      <c r="OO19" s="2">
        <f>[1]!s_val_mv_ard(OO$1,$A19,1)</f>
        <v>10288179200</v>
      </c>
      <c r="OP19" s="2">
        <f>[1]!s_val_mv_ard(OP$1,$A19,1)</f>
        <v>11673599999.999998</v>
      </c>
      <c r="OQ19" s="2">
        <f>[1]!s_val_mv_ard(OQ$1,$A19,1)</f>
        <v>26763043753.160004</v>
      </c>
      <c r="OR19" s="2">
        <f>[1]!s_val_mv_ard(OR$1,$A19,1)</f>
        <v>8751259279</v>
      </c>
      <c r="OS19" s="2">
        <f>[1]!s_val_mv_ard(OS$1,$A19,1)</f>
        <v>15877122967.999998</v>
      </c>
      <c r="OT19" s="2">
        <f>[1]!s_val_mv_ard(OT$1,$A19,1)</f>
        <v>8236827409.8000002</v>
      </c>
      <c r="OU19" s="2">
        <f>[1]!s_val_mv_ard(OU$1,$A19,1)</f>
        <v>8732661110.5499992</v>
      </c>
      <c r="OV19" s="2">
        <f>[1]!s_val_mv_ard(OV$1,$A19,1)</f>
        <v>9797055294.9099998</v>
      </c>
      <c r="OW19" s="2">
        <f>[1]!s_val_mv_ard(OW$1,$A19,1)</f>
        <v>9422734347.0400009</v>
      </c>
      <c r="OX19" s="2">
        <f>[1]!s_val_mv_ard(OX$1,$A19,1)</f>
        <v>13964067851.999996</v>
      </c>
      <c r="OY19" s="2">
        <f>[1]!s_val_mv_ard(OY$1,$A19,1)</f>
        <v>6787074000</v>
      </c>
      <c r="OZ19" s="2">
        <f>[1]!s_val_mv_ard(OZ$1,$A19,1)</f>
        <v>16401831326.879997</v>
      </c>
      <c r="PA19" s="2">
        <f>[1]!s_val_mv_ard(PA$1,$A19,1)</f>
        <v>6738077730</v>
      </c>
      <c r="PB19" s="2">
        <f>[1]!s_val_mv_ard(PB$1,$A19,1)</f>
        <v>6282932400</v>
      </c>
      <c r="PC19" s="2">
        <f>[1]!s_val_mv_ard(PC$1,$A19,1)</f>
        <v>14896032239.550001</v>
      </c>
      <c r="PD19" s="2">
        <f>[1]!s_val_mv_ard(PD$1,$A19,1)</f>
        <v>7698528948.9000006</v>
      </c>
      <c r="PE19" s="2">
        <f>[1]!s_val_mv_ard(PE$1,$A19,1)</f>
        <v>33445120000</v>
      </c>
      <c r="PF19" s="2">
        <f>[1]!s_val_mv_ard(PF$1,$A19,1)</f>
        <v>7808936850</v>
      </c>
      <c r="PG19" s="2">
        <f>[1]!s_val_mv_ard(PG$1,$A19,1)</f>
        <v>45746788893.559998</v>
      </c>
      <c r="PH19" s="2">
        <f>[1]!s_val_mv_ard(PH$1,$A19,1)</f>
        <v>12782519472.16</v>
      </c>
      <c r="PI19" s="2">
        <f>[1]!s_val_mv_ard(PI$1,$A19,1)</f>
        <v>6480243000</v>
      </c>
      <c r="PJ19" s="2">
        <f>[1]!s_val_mv_ard(PJ$1,$A19,1)</f>
        <v>0</v>
      </c>
      <c r="PK19" s="2">
        <f>[1]!s_val_mv_ard(PK$1,$A19,1)</f>
        <v>2960100000</v>
      </c>
      <c r="PL19" s="2">
        <f>[1]!s_val_mv_ard(PL$1,$A19,1)</f>
        <v>18463630530.650002</v>
      </c>
      <c r="PM19" s="2">
        <f>[1]!s_val_mv_ard(PM$1,$A19,1)</f>
        <v>4295841112.4200001</v>
      </c>
      <c r="PN19" s="2">
        <f>[1]!s_val_mv_ard(PN$1,$A19,1)</f>
        <v>1785726259.2</v>
      </c>
      <c r="PO19" s="2">
        <f>[1]!s_val_mv_ard(PO$1,$A19,1)</f>
        <v>8593471440</v>
      </c>
      <c r="PP19" s="2">
        <f>[1]!s_val_mv_ard(PP$1,$A19,1)</f>
        <v>9458094874.5900002</v>
      </c>
      <c r="PQ19" s="2">
        <f>[1]!s_val_mv_ard(PQ$1,$A19,1)</f>
        <v>5278687364.96</v>
      </c>
      <c r="PR19" s="2">
        <f>[1]!s_val_mv_ard(PR$1,$A19,1)</f>
        <v>20709709043</v>
      </c>
      <c r="PS19" s="2">
        <f>[1]!s_val_mv_ard(PS$1,$A19,1)</f>
        <v>2434918800</v>
      </c>
      <c r="PT19" s="2">
        <f>[1]!s_val_mv_ard(PT$1,$A19,1)</f>
        <v>2194926006</v>
      </c>
      <c r="PU19" s="2">
        <f>[1]!s_val_mv_ard(PU$1,$A19,1)</f>
        <v>1438800000</v>
      </c>
      <c r="PV19" s="2">
        <f>[1]!s_val_mv_ard(PV$1,$A19,1)</f>
        <v>6316845153.7799997</v>
      </c>
      <c r="PW19" s="2">
        <f>[1]!s_val_mv_ard(PW$1,$A19,1)</f>
        <v>3672494160.6399999</v>
      </c>
      <c r="PX19" s="2">
        <f>[1]!s_val_mv_ard(PX$1,$A19,1)</f>
        <v>3613896000</v>
      </c>
      <c r="PY19" s="2">
        <f>[1]!s_val_mv_ard(PY$1,$A19,1)</f>
        <v>5876883000</v>
      </c>
      <c r="PZ19" s="2">
        <f>[1]!s_val_mv_ard(PZ$1,$A19,1)</f>
        <v>13090052860.719999</v>
      </c>
      <c r="QA19" s="2">
        <f>[1]!s_val_mv_ard(QA$1,$A19,1)</f>
        <v>37437614984.279999</v>
      </c>
      <c r="QB19" s="2">
        <f>[1]!s_val_mv_ard(QB$1,$A19,1)</f>
        <v>8517010000</v>
      </c>
      <c r="QC19" s="2">
        <f>[1]!s_val_mv_ard(QC$1,$A19,1)</f>
        <v>7981459200</v>
      </c>
      <c r="QD19" s="2">
        <f>[1]!s_val_mv_ard(QD$1,$A19,1)</f>
        <v>12033030801.139997</v>
      </c>
      <c r="QE19" s="2">
        <f>[1]!s_val_mv_ard(QE$1,$A19,1)</f>
        <v>6469077428.7799997</v>
      </c>
      <c r="QF19" s="2">
        <f>[1]!s_val_mv_ard(QF$1,$A19,1)</f>
        <v>11010657715.200001</v>
      </c>
      <c r="QG19" s="2">
        <f>[1]!s_val_mv_ard(QG$1,$A19,1)</f>
        <v>18477234000</v>
      </c>
      <c r="QH19" s="2">
        <f>[1]!s_val_mv_ard(QH$1,$A19,1)</f>
        <v>48463320875.679993</v>
      </c>
      <c r="QI19" s="2">
        <f>[1]!s_val_mv_ard(QI$1,$A19,1)</f>
        <v>13979353755</v>
      </c>
      <c r="QJ19" s="2">
        <f>[1]!s_val_mv_ard(QJ$1,$A19,1)</f>
        <v>6162446406.6300011</v>
      </c>
      <c r="QK19" s="2">
        <f>[1]!s_val_mv_ard(QK$1,$A19,1)</f>
        <v>0</v>
      </c>
      <c r="QL19" s="2">
        <f>[1]!s_val_mv_ard(QL$1,$A19,1)</f>
        <v>2737000000</v>
      </c>
      <c r="QM19" s="2">
        <f>[1]!s_val_mv_ard(QM$1,$A19,1)</f>
        <v>2043786559.6000001</v>
      </c>
      <c r="QN19" s="2">
        <f>[1]!s_val_mv_ard(QN$1,$A19,1)</f>
        <v>6587680000</v>
      </c>
      <c r="QO19" s="2">
        <f>[1]!s_val_mv_ard(QO$1,$A19,1)</f>
        <v>12777249144.960001</v>
      </c>
      <c r="QP19" s="2">
        <f>[1]!s_val_mv_ard(QP$1,$A19,1)</f>
        <v>3129064602.9200001</v>
      </c>
      <c r="QQ19" s="2">
        <f>[1]!s_val_mv_ard(QQ$1,$A19,1)</f>
        <v>36435340032</v>
      </c>
      <c r="QR19" s="2">
        <f>[1]!s_val_mv_ard(QR$1,$A19,1)</f>
        <v>14195819951.040001</v>
      </c>
      <c r="QS19" s="2">
        <f>[1]!s_val_mv_ard(QS$1,$A19,1)</f>
        <v>21787160036.399998</v>
      </c>
      <c r="QT19" s="2">
        <f>[1]!s_val_mv_ard(QT$1,$A19,1)</f>
        <v>11351922724.960001</v>
      </c>
      <c r="QU19" s="2">
        <f>[1]!s_val_mv_ard(QU$1,$A19,1)</f>
        <v>12406550755.75</v>
      </c>
      <c r="QV19" s="2">
        <f>[1]!s_val_mv_ard(QV$1,$A19,1)</f>
        <v>14268457398</v>
      </c>
      <c r="QW19" s="2">
        <f>[1]!s_val_mv_ard(QW$1,$A19,1)</f>
        <v>5351648811</v>
      </c>
      <c r="QX19" s="2">
        <f>[1]!s_val_mv_ard(QX$1,$A19,1)</f>
        <v>4974240000</v>
      </c>
      <c r="QY19" s="2">
        <f>[1]!s_val_mv_ard(QY$1,$A19,1)</f>
        <v>32360996689</v>
      </c>
      <c r="QZ19" s="2">
        <f>[1]!s_val_mv_ard(QZ$1,$A19,1)</f>
        <v>3733819646.4000001</v>
      </c>
      <c r="RA19" s="2">
        <f>[1]!s_val_mv_ard(RA$1,$A19,1)</f>
        <v>3070001393.2799997</v>
      </c>
      <c r="RB19" s="2">
        <f>[1]!s_val_mv_ard(RB$1,$A19,1)</f>
        <v>35373803579.100006</v>
      </c>
      <c r="RC19" s="2">
        <f>[1]!s_val_mv_ard(RC$1,$A19,1)</f>
        <v>2244344471.6500001</v>
      </c>
      <c r="RD19" s="2">
        <f>[1]!s_val_mv_ard(RD$1,$A19,1)</f>
        <v>13780650000.000002</v>
      </c>
      <c r="RE19" s="2">
        <f>[1]!s_val_mv_ard(RE$1,$A19,1)</f>
        <v>14144827619.58</v>
      </c>
      <c r="RF19" s="2">
        <f>[1]!s_val_mv_ard(RF$1,$A19,1)</f>
        <v>24109724375.399998</v>
      </c>
      <c r="RG19" s="2">
        <f>[1]!s_val_mv_ard(RG$1,$A19,1)</f>
        <v>0</v>
      </c>
      <c r="RH19" s="2">
        <f>[1]!s_val_mv_ard(RH$1,$A19,1)</f>
        <v>2896264443.3000002</v>
      </c>
      <c r="RI19" s="2">
        <f>[1]!s_val_mv_ard(RI$1,$A19,1)</f>
        <v>42314553329.100006</v>
      </c>
      <c r="RJ19" s="2">
        <f>[1]!s_val_mv_ard(RJ$1,$A19,1)</f>
        <v>24612675780.640003</v>
      </c>
      <c r="RK19" s="2">
        <f>[1]!s_val_mv_ard(RK$1,$A19,1)</f>
        <v>34725876396.120003</v>
      </c>
      <c r="RL19" s="2">
        <f>[1]!s_val_mv_ard(RL$1,$A19,1)</f>
        <v>13958106284.070004</v>
      </c>
      <c r="RM19" s="2">
        <f>[1]!s_val_mv_ard(RM$1,$A19,1)</f>
        <v>10021795875</v>
      </c>
      <c r="RN19" s="2">
        <f>[1]!s_val_mv_ard(RN$1,$A19,1)</f>
        <v>29218935500</v>
      </c>
      <c r="RO19" s="2">
        <f>[1]!s_val_mv_ard(RO$1,$A19,1)</f>
        <v>8084721715.1599998</v>
      </c>
      <c r="RP19" s="2">
        <f>[1]!s_val_mv_ard(RP$1,$A19,1)</f>
        <v>35682638404.560005</v>
      </c>
      <c r="RQ19" s="2">
        <f>[1]!s_val_mv_ard(RQ$1,$A19,1)</f>
        <v>4039398446.6000004</v>
      </c>
      <c r="RR19" s="2">
        <f>[1]!s_val_mv_ard(RR$1,$A19,1)</f>
        <v>11105397987.309999</v>
      </c>
      <c r="RS19" s="2">
        <f>[1]!s_val_mv_ard(RS$1,$A19,1)</f>
        <v>39671052468.919998</v>
      </c>
      <c r="RT19" s="2">
        <f>[1]!s_val_mv_ard(RT$1,$A19,1)</f>
        <v>3790800000</v>
      </c>
      <c r="RU19" s="2">
        <f>[1]!s_val_mv_ard(RU$1,$A19,1)</f>
        <v>12862570722.76</v>
      </c>
      <c r="RV19" s="2">
        <f>[1]!s_val_mv_ard(RV$1,$A19,1)</f>
        <v>31965026099.16</v>
      </c>
      <c r="RW19" s="2">
        <f>[1]!s_val_mv_ard(RW$1,$A19,1)</f>
        <v>2547204000</v>
      </c>
      <c r="RX19" s="2">
        <f>[1]!s_val_mv_ard(RX$1,$A19,1)</f>
        <v>5904751381.5200005</v>
      </c>
      <c r="RY19" s="2">
        <f>[1]!s_val_mv_ard(RY$1,$A19,1)</f>
        <v>14070708644.959999</v>
      </c>
      <c r="RZ19" s="2">
        <f>[1]!s_val_mv_ard(RZ$1,$A19,1)</f>
        <v>13106039425.199999</v>
      </c>
      <c r="SA19" s="2">
        <f>[1]!s_val_mv_ard(SA$1,$A19,1)</f>
        <v>6560940000</v>
      </c>
      <c r="SB19" s="2">
        <f>[1]!s_val_mv_ard(SB$1,$A19,1)</f>
        <v>5037530251.1400003</v>
      </c>
      <c r="SC19" s="2">
        <f>[1]!s_val_mv_ard(SC$1,$A19,1)</f>
        <v>12450715669.699999</v>
      </c>
      <c r="SD19" s="2">
        <f>[1]!s_val_mv_ard(SD$1,$A19,1)</f>
        <v>12410637195.460001</v>
      </c>
      <c r="SE19" s="2">
        <f>[1]!s_val_mv_ard(SE$1,$A19,1)</f>
        <v>7247762435.8399992</v>
      </c>
      <c r="SF19" s="2">
        <f>[1]!s_val_mv_ard(SF$1,$A19,1)</f>
        <v>7469992320</v>
      </c>
      <c r="SG19" s="2">
        <f>[1]!s_val_mv_ard(SG$1,$A19,1)</f>
        <v>5890337433</v>
      </c>
      <c r="SH19" s="2">
        <f>[1]!s_val_mv_ard(SH$1,$A19,1)</f>
        <v>7096385920.000001</v>
      </c>
      <c r="SI19" s="2">
        <f>[1]!s_val_mv_ard(SI$1,$A19,1)</f>
        <v>0</v>
      </c>
      <c r="SJ19" s="2">
        <f>[1]!s_val_mv_ard(SJ$1,$A19,1)</f>
        <v>8052433163.5999994</v>
      </c>
      <c r="SK19" s="2">
        <f>[1]!s_val_mv_ard(SK$1,$A19,1)</f>
        <v>5366938000</v>
      </c>
      <c r="SL19" s="2">
        <f>[1]!s_val_mv_ard(SL$1,$A19,1)</f>
        <v>2326858940</v>
      </c>
      <c r="SM19" s="2">
        <f>[1]!s_val_mv_ard(SM$1,$A19,1)</f>
        <v>5726387953.1999989</v>
      </c>
      <c r="SN19" s="2">
        <f>[1]!s_val_mv_ard(SN$1,$A19,1)</f>
        <v>22603997160.959999</v>
      </c>
      <c r="SO19" s="2">
        <f>[1]!s_val_mv_ard(SO$1,$A19,1)</f>
        <v>14307672436.200001</v>
      </c>
      <c r="SP19" s="2">
        <f>[1]!s_val_mv_ard(SP$1,$A19,1)</f>
        <v>11627263984</v>
      </c>
      <c r="SQ19" s="2">
        <f>[1]!s_val_mv_ard(SQ$1,$A19,1)</f>
        <v>13706223375.18</v>
      </c>
      <c r="SR19" s="2">
        <f>[1]!s_val_mv_ard(SR$1,$A19,1)</f>
        <v>3530802252</v>
      </c>
      <c r="SS19" s="2">
        <f>[1]!s_val_mv_ard(SS$1,$A19,1)</f>
        <v>5658881940</v>
      </c>
      <c r="ST19" s="2">
        <f>[1]!s_val_mv_ard(ST$1,$A19,1)</f>
        <v>12704595193.42</v>
      </c>
      <c r="SU19" s="2">
        <f>[1]!s_val_mv_ard(SU$1,$A19,1)</f>
        <v>11546401242.4</v>
      </c>
      <c r="SV19" s="2">
        <f>[1]!s_val_mv_ard(SV$1,$A19,1)</f>
        <v>33596357300.239998</v>
      </c>
      <c r="SW19" s="2">
        <f>[1]!s_val_mv_ard(SW$1,$A19,1)</f>
        <v>159069939600</v>
      </c>
      <c r="SX19" s="2">
        <f>[1]!s_val_mv_ard(SX$1,$A19,1)</f>
        <v>8065054323.1700001</v>
      </c>
      <c r="SY19" s="2">
        <f>[1]!s_val_mv_ard(SY$1,$A19,1)</f>
        <v>8996518927.7099991</v>
      </c>
      <c r="SZ19" s="2">
        <f>[1]!s_val_mv_ard(SZ$1,$A19,1)</f>
        <v>6814464000</v>
      </c>
      <c r="TA19" s="2">
        <f>[1]!s_val_mv_ard(TA$1,$A19,1)</f>
        <v>38721271098.459999</v>
      </c>
      <c r="TB19" s="2">
        <f>[1]!s_val_mv_ard(TB$1,$A19,1)</f>
        <v>7612631577.5999994</v>
      </c>
      <c r="TC19" s="2">
        <f>[1]!s_val_mv_ard(TC$1,$A19,1)</f>
        <v>22000699427.68</v>
      </c>
      <c r="TD19" s="2">
        <f>[1]!s_val_mv_ard(TD$1,$A19,1)</f>
        <v>7785350063.8199997</v>
      </c>
      <c r="TE19" s="2">
        <f>[1]!s_val_mv_ard(TE$1,$A19,1)</f>
        <v>16885824800.000002</v>
      </c>
      <c r="TF19" s="2">
        <f>[1]!s_val_mv_ard(TF$1,$A19,1)</f>
        <v>6329488076.6600008</v>
      </c>
      <c r="TG19" s="2">
        <f>[1]!s_val_mv_ard(TG$1,$A19,1)</f>
        <v>16871606994.59</v>
      </c>
      <c r="TH19" s="2">
        <f>[1]!s_val_mv_ard(TH$1,$A19,1)</f>
        <v>4452253149.54</v>
      </c>
      <c r="TI19" s="2">
        <f>[1]!s_val_mv_ard(TI$1,$A19,1)</f>
        <v>17125559589.599998</v>
      </c>
      <c r="TJ19" s="2">
        <f>[1]!s_val_mv_ard(TJ$1,$A19,1)</f>
        <v>15421851986.359999</v>
      </c>
      <c r="TK19" s="2">
        <f>[1]!s_val_mv_ard(TK$1,$A19,1)</f>
        <v>3104118186.75</v>
      </c>
      <c r="TL19" s="2">
        <f>[1]!s_val_mv_ard(TL$1,$A19,1)</f>
        <v>11083089600</v>
      </c>
      <c r="TM19" s="2">
        <f>[1]!s_val_mv_ard(TM$1,$A19,1)</f>
        <v>32408530684</v>
      </c>
      <c r="TN19" s="2">
        <f>[1]!s_val_mv_ard(TN$1,$A19,1)</f>
        <v>86431625063.48999</v>
      </c>
      <c r="TO19" s="2">
        <f>[1]!s_val_mv_ard(TO$1,$A19,1)</f>
        <v>17947307224</v>
      </c>
      <c r="TP19" s="2">
        <f>[1]!s_val_mv_ard(TP$1,$A19,1)</f>
        <v>0</v>
      </c>
      <c r="TQ19" s="2">
        <f>[1]!s_val_mv_ard(TQ$1,$A19,1)</f>
        <v>6147637622.5899992</v>
      </c>
      <c r="TR19" s="2">
        <f>[1]!s_val_mv_ard(TR$1,$A19,1)</f>
        <v>6099078004.3400002</v>
      </c>
      <c r="TS19" s="2">
        <f>[1]!s_val_mv_ard(TS$1,$A19,1)</f>
        <v>21367480659.549999</v>
      </c>
      <c r="TT19" s="2">
        <f>[1]!s_val_mv_ard(TT$1,$A19,1)</f>
        <v>12283768171.190001</v>
      </c>
      <c r="TU19" s="2">
        <f>[1]!s_val_mv_ard(TU$1,$A19,1)</f>
        <v>57416768787.5</v>
      </c>
      <c r="TV19" s="2">
        <f>[1]!s_val_mv_ard(TV$1,$A19,1)</f>
        <v>6365184491.5999994</v>
      </c>
      <c r="TW19" s="2">
        <f>[1]!s_val_mv_ard(TW$1,$A19,1)</f>
        <v>7846989218.5800009</v>
      </c>
      <c r="TX19" s="2">
        <f>[1]!s_val_mv_ard(TX$1,$A19,1)</f>
        <v>3871851064.8299999</v>
      </c>
      <c r="TY19" s="2">
        <f>[1]!s_val_mv_ard(TY$1,$A19,1)</f>
        <v>2157331052.96</v>
      </c>
      <c r="TZ19" s="2">
        <f>[1]!s_val_mv_ard(TZ$1,$A19,1)</f>
        <v>9960837664.8799992</v>
      </c>
      <c r="UA19" s="2">
        <f>[1]!s_val_mv_ard(UA$1,$A19,1)</f>
        <v>4178707839.039999</v>
      </c>
      <c r="UB19" s="2">
        <f>[1]!s_val_mv_ard(UB$1,$A19,1)</f>
        <v>3280755517.2599998</v>
      </c>
      <c r="UC19" s="2">
        <f>[1]!s_val_mv_ard(UC$1,$A19,1)</f>
        <v>0</v>
      </c>
      <c r="UD19" s="2">
        <f>[1]!s_val_mv_ard(UD$1,$A19,1)</f>
        <v>4254394160.0000005</v>
      </c>
      <c r="UE19" s="2">
        <f>[1]!s_val_mv_ard(UE$1,$A19,1)</f>
        <v>3832251604.9399991</v>
      </c>
      <c r="UF19" s="2">
        <f>[1]!s_val_mv_ard(UF$1,$A19,1)</f>
        <v>0</v>
      </c>
      <c r="UG19" s="2">
        <f>[1]!s_val_mv_ard(UG$1,$A19,1)</f>
        <v>15839873574.700001</v>
      </c>
      <c r="UH19" s="2">
        <f>[1]!s_val_mv_ard(UH$1,$A19,1)</f>
        <v>8059861936.6999998</v>
      </c>
      <c r="UI19" s="2">
        <f>[1]!s_val_mv_ard(UI$1,$A19,1)</f>
        <v>35672966482.25</v>
      </c>
      <c r="UJ19" s="2">
        <f>[1]!s_val_mv_ard(UJ$1,$A19,1)</f>
        <v>8277168823</v>
      </c>
      <c r="UK19" s="2">
        <f>[1]!s_val_mv_ard(UK$1,$A19,1)</f>
        <v>10170634188</v>
      </c>
      <c r="UL19" s="2">
        <f>[1]!s_val_mv_ard(UL$1,$A19,1)</f>
        <v>3192388642.0799999</v>
      </c>
      <c r="UM19" s="2">
        <f>[1]!s_val_mv_ard(UM$1,$A19,1)</f>
        <v>19801366674.599998</v>
      </c>
      <c r="UN19" s="2">
        <f>[1]!s_val_mv_ard(UN$1,$A19,1)</f>
        <v>10568505317.280001</v>
      </c>
      <c r="UO19" s="2">
        <f>[1]!s_val_mv_ard(UO$1,$A19,1)</f>
        <v>31846542928.200001</v>
      </c>
      <c r="UP19" s="2">
        <f>[1]!s_val_mv_ard(UP$1,$A19,1)</f>
        <v>19747530453.98</v>
      </c>
      <c r="UQ19" s="2">
        <f>[1]!s_val_mv_ard(UQ$1,$A19,1)</f>
        <v>3770907358.2799997</v>
      </c>
      <c r="UR19" s="2">
        <f>[1]!s_val_mv_ard(UR$1,$A19,1)</f>
        <v>4802545871.75</v>
      </c>
      <c r="US19" s="2">
        <f>[1]!s_val_mv_ard(US$1,$A19,1)</f>
        <v>6025244368.920001</v>
      </c>
      <c r="UT19" s="2">
        <f>[1]!s_val_mv_ard(UT$1,$A19,1)</f>
        <v>10693675501.440002</v>
      </c>
      <c r="UU19" s="2">
        <f>[1]!s_val_mv_ard(UU$1,$A19,1)</f>
        <v>4999574249.7599993</v>
      </c>
      <c r="UV19" s="2">
        <f>[1]!s_val_mv_ard(UV$1,$A19,1)</f>
        <v>16344368469.120001</v>
      </c>
      <c r="UW19" s="2">
        <f>[1]!s_val_mv_ard(UW$1,$A19,1)</f>
        <v>8447964771.8199997</v>
      </c>
      <c r="UX19" s="2">
        <f>[1]!s_val_mv_ard(UX$1,$A19,1)</f>
        <v>31208999640</v>
      </c>
      <c r="UY19" s="2">
        <f>[1]!s_val_mv_ard(UY$1,$A19,1)</f>
        <v>11811697060.24</v>
      </c>
      <c r="UZ19" s="2">
        <f>[1]!s_val_mv_ard(UZ$1,$A19,1)</f>
        <v>2123870901.3600001</v>
      </c>
      <c r="VA19" s="2">
        <f>[1]!s_val_mv_ard(VA$1,$A19,1)</f>
        <v>24084630870.509998</v>
      </c>
      <c r="VB19" s="2">
        <f>[1]!s_val_mv_ard(VB$1,$A19,1)</f>
        <v>8837414485.7600002</v>
      </c>
      <c r="VC19" s="2">
        <f>[1]!s_val_mv_ard(VC$1,$A19,1)</f>
        <v>4170864413.4000001</v>
      </c>
      <c r="VD19" s="2">
        <f>[1]!s_val_mv_ard(VD$1,$A19,1)</f>
        <v>17663363918.139999</v>
      </c>
      <c r="VE19" s="2">
        <f>[1]!s_val_mv_ard(VE$1,$A19,1)</f>
        <v>34236000000</v>
      </c>
      <c r="VF19" s="2">
        <f>[1]!s_val_mv_ard(VF$1,$A19,1)</f>
        <v>40948580897</v>
      </c>
      <c r="VG19" s="2">
        <f>[1]!s_val_mv_ard(VG$1,$A19,1)</f>
        <v>7830539288.9800005</v>
      </c>
      <c r="VH19" s="2">
        <f>[1]!s_val_mv_ard(VH$1,$A19,1)</f>
        <v>36390844120.82</v>
      </c>
      <c r="VI19" s="2">
        <f>[1]!s_val_mv_ard(VI$1,$A19,1)</f>
        <v>5920962847.6599989</v>
      </c>
      <c r="VJ19" s="2">
        <f>[1]!s_val_mv_ard(VJ$1,$A19,1)</f>
        <v>29096384355.389999</v>
      </c>
      <c r="VK19" s="2">
        <f>[1]!s_val_mv_ard(VK$1,$A19,1)</f>
        <v>5724607235.7599993</v>
      </c>
      <c r="VL19" s="2">
        <f>[1]!s_val_mv_ard(VL$1,$A19,1)</f>
        <v>1997686080</v>
      </c>
      <c r="VM19" s="2">
        <f>[1]!s_val_mv_ard(VM$1,$A19,1)</f>
        <v>13130189900.799999</v>
      </c>
      <c r="VN19" s="2">
        <f>[1]!s_val_mv_ard(VN$1,$A19,1)</f>
        <v>15921897357.650002</v>
      </c>
      <c r="VO19" s="2">
        <f>[1]!s_val_mv_ard(VO$1,$A19,1)</f>
        <v>5983298033.9399996</v>
      </c>
      <c r="VP19" s="2">
        <f>[1]!s_val_mv_ard(VP$1,$A19,1)</f>
        <v>5428023422.2799997</v>
      </c>
      <c r="VQ19" s="2">
        <f>[1]!s_val_mv_ard(VQ$1,$A19,1)</f>
        <v>3910226940</v>
      </c>
      <c r="VR19" s="2">
        <f>[1]!s_val_mv_ard(VR$1,$A19,1)</f>
        <v>10628718482.900002</v>
      </c>
      <c r="VS19" s="2">
        <f>[1]!s_val_mv_ard(VS$1,$A19,1)</f>
        <v>19528997466.959999</v>
      </c>
      <c r="VT19" s="2">
        <f>[1]!s_val_mv_ard(VT$1,$A19,1)</f>
        <v>4196036000.0000005</v>
      </c>
      <c r="VU19" s="2">
        <f>[1]!s_val_mv_ard(VU$1,$A19,1)</f>
        <v>24772889678.25</v>
      </c>
      <c r="VV19" s="2">
        <f>[1]!s_val_mv_ard(VV$1,$A19,1)</f>
        <v>2191875840</v>
      </c>
      <c r="VW19" s="2">
        <f>[1]!s_val_mv_ard(VW$1,$A19,1)</f>
        <v>6066671874.3000011</v>
      </c>
      <c r="VX19" s="2">
        <f>[1]!s_val_mv_ard(VX$1,$A19,1)</f>
        <v>7854438829.25</v>
      </c>
      <c r="VY19" s="2">
        <f>[1]!s_val_mv_ard(VY$1,$A19,1)</f>
        <v>9669949062.2000008</v>
      </c>
      <c r="VZ19" s="2">
        <f>[1]!s_val_mv_ard(VZ$1,$A19,1)</f>
        <v>10364573331.419998</v>
      </c>
      <c r="WA19" s="2">
        <f>[1]!s_val_mv_ard(WA$1,$A19,1)</f>
        <v>2704332657.5999999</v>
      </c>
      <c r="WB19" s="2">
        <f>[1]!s_val_mv_ard(WB$1,$A19,1)</f>
        <v>6178453640.9200001</v>
      </c>
      <c r="WC19" s="2">
        <f>[1]!s_val_mv_ard(WC$1,$A19,1)</f>
        <v>13988000000</v>
      </c>
      <c r="WD19" s="2">
        <f>[1]!s_val_mv_ard(WD$1,$A19,1)</f>
        <v>3312339832.4400001</v>
      </c>
      <c r="WE19" s="2">
        <f>[1]!s_val_mv_ard(WE$1,$A19,1)</f>
        <v>5973278144.8299999</v>
      </c>
      <c r="WF19" s="2">
        <f>[1]!s_val_mv_ard(WF$1,$A19,1)</f>
        <v>4570509787.6799994</v>
      </c>
      <c r="WG19" s="2">
        <f>[1]!s_val_mv_ard(WG$1,$A19,1)</f>
        <v>11366366419.379997</v>
      </c>
      <c r="WH19" s="2">
        <f>[1]!s_val_mv_ard(WH$1,$A19,1)</f>
        <v>0</v>
      </c>
      <c r="WI19" s="2">
        <f>[1]!s_val_mv_ard(WI$1,$A19,1)</f>
        <v>11521636838.880001</v>
      </c>
      <c r="WJ19" s="2">
        <f>[1]!s_val_mv_ard(WJ$1,$A19,1)</f>
        <v>5114160656.8499994</v>
      </c>
      <c r="WK19" s="2">
        <f>[1]!s_val_mv_ard(WK$1,$A19,1)</f>
        <v>39456510007.860001</v>
      </c>
      <c r="WL19" s="2">
        <f>[1]!s_val_mv_ard(WL$1,$A19,1)</f>
        <v>5739212965.5</v>
      </c>
      <c r="WM19" s="2">
        <f>[1]!s_val_mv_ard(WM$1,$A19,1)</f>
        <v>19378195887.93</v>
      </c>
      <c r="WN19" s="2">
        <f>[1]!s_val_mv_ard(WN$1,$A19,1)</f>
        <v>7641032556.1200008</v>
      </c>
      <c r="WO19" s="2">
        <f>[1]!s_val_mv_ard(WO$1,$A19,1)</f>
        <v>12013062650.16</v>
      </c>
      <c r="WP19" s="2">
        <f>[1]!s_val_mv_ard(WP$1,$A19,1)</f>
        <v>11983340001.440001</v>
      </c>
      <c r="WQ19" s="2">
        <f>[1]!s_val_mv_ard(WQ$1,$A19,1)</f>
        <v>9117425395.7799988</v>
      </c>
      <c r="WR19" s="2">
        <f>[1]!s_val_mv_ard(WR$1,$A19,1)</f>
        <v>7485393706.1099997</v>
      </c>
      <c r="WS19" s="2">
        <f>[1]!s_val_mv_ard(WS$1,$A19,1)</f>
        <v>6716283616.6199999</v>
      </c>
      <c r="WT19" s="2">
        <f>[1]!s_val_mv_ard(WT$1,$A19,1)</f>
        <v>13396525245.9</v>
      </c>
      <c r="WU19" s="2">
        <f>[1]!s_val_mv_ard(WU$1,$A19,1)</f>
        <v>10324650881.16</v>
      </c>
      <c r="WV19" s="2">
        <f>[1]!s_val_mv_ard(WV$1,$A19,1)</f>
        <v>22237420158.32</v>
      </c>
      <c r="WW19" s="2">
        <f>[1]!s_val_mv_ard(WW$1,$A19,1)</f>
        <v>34985956916.520004</v>
      </c>
      <c r="WX19" s="2">
        <f>[1]!s_val_mv_ard(WX$1,$A19,1)</f>
        <v>3270066049.2499995</v>
      </c>
      <c r="WY19" s="2">
        <f>[1]!s_val_mv_ard(WY$1,$A19,1)</f>
        <v>16149053673.32</v>
      </c>
      <c r="WZ19" s="2">
        <f>[1]!s_val_mv_ard(WZ$1,$A19,1)</f>
        <v>88562823703.199997</v>
      </c>
      <c r="XA19" s="2">
        <f>[1]!s_val_mv_ard(XA$1,$A19,1)</f>
        <v>2934456100.9200001</v>
      </c>
      <c r="XB19" s="2">
        <f>[1]!s_val_mv_ard(XB$1,$A19,1)</f>
        <v>14587331741.52</v>
      </c>
      <c r="XC19" s="2">
        <f>[1]!s_val_mv_ard(XC$1,$A19,1)</f>
        <v>8183844371.7600002</v>
      </c>
      <c r="XD19" s="2">
        <f>[1]!s_val_mv_ard(XD$1,$A19,1)</f>
        <v>2675211470.7000003</v>
      </c>
      <c r="XE19" s="2">
        <f>[1]!s_val_mv_ard(XE$1,$A19,1)</f>
        <v>7820780687.1999998</v>
      </c>
      <c r="XF19" s="2">
        <f>[1]!s_val_mv_ard(XF$1,$A19,1)</f>
        <v>14170897800</v>
      </c>
      <c r="XG19" s="2">
        <f>[1]!s_val_mv_ard(XG$1,$A19,1)</f>
        <v>2724447651.75</v>
      </c>
      <c r="XH19" s="2">
        <f>[1]!s_val_mv_ard(XH$1,$A19,1)</f>
        <v>12602586494.400002</v>
      </c>
      <c r="XI19" s="2">
        <f>[1]!s_val_mv_ard(XI$1,$A19,1)</f>
        <v>4213890067.3800011</v>
      </c>
      <c r="XJ19" s="2">
        <f>[1]!s_val_mv_ard(XJ$1,$A19,1)</f>
        <v>16679999999.999998</v>
      </c>
      <c r="XK19" s="2">
        <f>[1]!s_val_mv_ard(XK$1,$A19,1)</f>
        <v>15137063556.610001</v>
      </c>
      <c r="XL19" s="2">
        <f>[1]!s_val_mv_ard(XL$1,$A19,1)</f>
        <v>10818391499.4</v>
      </c>
      <c r="XM19" s="2">
        <f>[1]!s_val_mv_ard(XM$1,$A19,1)</f>
        <v>23244776000</v>
      </c>
      <c r="XN19" s="2">
        <f>[1]!s_val_mv_ard(XN$1,$A19,1)</f>
        <v>10873557407.02</v>
      </c>
      <c r="XO19" s="2">
        <f>[1]!s_val_mv_ard(XO$1,$A19,1)</f>
        <v>11622120137.960001</v>
      </c>
      <c r="XP19" s="2">
        <f>[1]!s_val_mv_ard(XP$1,$A19,1)</f>
        <v>6915772011.6999998</v>
      </c>
      <c r="XQ19" s="2">
        <f>[1]!s_val_mv_ard(XQ$1,$A19,1)</f>
        <v>6146439375.1199999</v>
      </c>
      <c r="XR19" s="2">
        <f>[1]!s_val_mv_ard(XR$1,$A19,1)</f>
        <v>33794396268.060001</v>
      </c>
      <c r="XS19" s="2">
        <f>[1]!s_val_mv_ard(XS$1,$A19,1)</f>
        <v>69356931046.900009</v>
      </c>
      <c r="XT19" s="2">
        <f>[1]!s_val_mv_ard(XT$1,$A19,1)</f>
        <v>23785383741.879997</v>
      </c>
      <c r="XU19" s="2">
        <f>[1]!s_val_mv_ard(XU$1,$A19,1)</f>
        <v>9184232838.5999985</v>
      </c>
      <c r="XV19" s="2">
        <f>[1]!s_val_mv_ard(XV$1,$A19,1)</f>
        <v>10128429656.999998</v>
      </c>
      <c r="XW19" s="2">
        <f>[1]!s_val_mv_ard(XW$1,$A19,1)</f>
        <v>99495000000</v>
      </c>
      <c r="XX19" s="2">
        <f>[1]!s_val_mv_ard(XX$1,$A19,1)</f>
        <v>0</v>
      </c>
      <c r="XY19" s="2">
        <f>[1]!s_val_mv_ard(XY$1,$A19,1)</f>
        <v>0</v>
      </c>
      <c r="XZ19" s="2">
        <f>[1]!s_val_mv_ard(XZ$1,$A19,1)</f>
        <v>0</v>
      </c>
      <c r="YA19" s="2">
        <f>[1]!s_val_mv_ard(YA$1,$A19,1)</f>
        <v>0</v>
      </c>
      <c r="YB19" s="2">
        <f>[1]!s_val_mv_ard(YB$1,$A19,1)</f>
        <v>0</v>
      </c>
      <c r="YC19" s="2">
        <f>[1]!s_val_mv_ard(YC$1,$A19,1)</f>
        <v>3217493275.3999996</v>
      </c>
      <c r="YD19" s="2">
        <f>[1]!s_val_mv_ard(YD$1,$A19,1)</f>
        <v>7784276491.1999998</v>
      </c>
      <c r="YE19" s="2">
        <f>[1]!s_val_mv_ard(YE$1,$A19,1)</f>
        <v>5430022100.1000004</v>
      </c>
      <c r="YF19" s="2">
        <f>[1]!s_val_mv_ard(YF$1,$A19,1)</f>
        <v>0</v>
      </c>
      <c r="YG19" s="2">
        <f>[1]!s_val_mv_ard(YG$1,$A19,1)</f>
        <v>7280891719.6400003</v>
      </c>
      <c r="YH19" s="2">
        <f>[1]!s_val_mv_ard(YH$1,$A19,1)</f>
        <v>5531187200.000001</v>
      </c>
      <c r="YI19" s="2">
        <f>[1]!s_val_mv_ard(YI$1,$A19,1)</f>
        <v>22792171537.439999</v>
      </c>
      <c r="YJ19" s="2">
        <f>[1]!s_val_mv_ard(YJ$1,$A19,1)</f>
        <v>60230365435.729996</v>
      </c>
      <c r="YK19" s="2">
        <f>[1]!s_val_mv_ard(YK$1,$A19,1)</f>
        <v>10008726000</v>
      </c>
      <c r="YL19" s="2">
        <f>[1]!s_val_mv_ard(YL$1,$A19,1)</f>
        <v>6127493700</v>
      </c>
      <c r="YM19" s="2">
        <f>[1]!s_val_mv_ard(YM$1,$A19,1)</f>
        <v>5510005380</v>
      </c>
      <c r="YN19" s="2">
        <f>[1]!s_val_mv_ard(YN$1,$A19,1)</f>
        <v>10069771256.6</v>
      </c>
      <c r="YO19" s="2">
        <f>[1]!s_val_mv_ard(YO$1,$A19,1)</f>
        <v>99756170904.610001</v>
      </c>
      <c r="YP19" s="2">
        <f>[1]!s_val_mv_ard(YP$1,$A19,1)</f>
        <v>23513950896.48</v>
      </c>
      <c r="YQ19" s="2">
        <f>[1]!s_val_mv_ard(YQ$1,$A19,1)</f>
        <v>7302385440</v>
      </c>
      <c r="YR19" s="2">
        <f>[1]!s_val_mv_ard(YR$1,$A19,1)</f>
        <v>0</v>
      </c>
      <c r="YS19" s="2">
        <f>[1]!s_val_mv_ard(YS$1,$A19,1)</f>
        <v>29183999999.999996</v>
      </c>
      <c r="YT19" s="2">
        <f>[1]!s_val_mv_ard(YT$1,$A19,1)</f>
        <v>0</v>
      </c>
      <c r="YU19" s="2">
        <f>[1]!s_val_mv_ard(YU$1,$A19,1)</f>
        <v>0</v>
      </c>
      <c r="YV19" s="2">
        <f>[1]!s_val_mv_ard(YV$1,$A19,1)</f>
        <v>284819364915.59998</v>
      </c>
      <c r="YW19" s="2">
        <f>[1]!s_val_mv_ard(YW$1,$A19,1)</f>
        <v>23617400000</v>
      </c>
      <c r="YX19" s="2">
        <f>[1]!s_val_mv_ard(YX$1,$A19,1)</f>
        <v>14592597040.800001</v>
      </c>
      <c r="YY19" s="2">
        <f>[1]!s_val_mv_ard(YY$1,$A19,1)</f>
        <v>6659990409.5999994</v>
      </c>
      <c r="YZ19" s="2">
        <f>[1]!s_val_mv_ard(YZ$1,$A19,1)</f>
        <v>12552960000</v>
      </c>
      <c r="ZA19" s="2">
        <f>[1]!s_val_mv_ard(ZA$1,$A19,1)</f>
        <v>8440245599.999999</v>
      </c>
      <c r="ZB19" s="2">
        <f>[1]!s_val_mv_ard(ZB$1,$A19,1)</f>
        <v>0</v>
      </c>
      <c r="ZC19" s="2">
        <f>[1]!s_val_mv_ard(ZC$1,$A19,1)</f>
        <v>42917983293.120003</v>
      </c>
      <c r="ZD19" s="2">
        <f>[1]!s_val_mv_ard(ZD$1,$A19,1)</f>
        <v>27624800000</v>
      </c>
      <c r="ZE19" s="2">
        <f>[1]!s_val_mv_ard(ZE$1,$A19,1)</f>
        <v>22604236699.999996</v>
      </c>
      <c r="ZF19" s="2">
        <f>[1]!s_val_mv_ard(ZF$1,$A19,1)</f>
        <v>0</v>
      </c>
      <c r="ZG19" s="2">
        <f>[1]!s_val_mv_ard(ZG$1,$A19,1)</f>
        <v>0</v>
      </c>
      <c r="ZH19" s="2">
        <f>[1]!s_val_mv_ard(ZH$1,$A19,1)</f>
        <v>13803736500</v>
      </c>
      <c r="ZI19" s="2">
        <f>[1]!s_val_mv_ard(ZI$1,$A19,1)</f>
        <v>0</v>
      </c>
      <c r="ZJ19" s="2">
        <f>[1]!s_val_mv_ard(ZJ$1,$A19,1)</f>
        <v>24144000000</v>
      </c>
      <c r="ZK19" s="2">
        <f>[1]!s_val_mv_ard(ZK$1,$A19,1)</f>
        <v>0</v>
      </c>
      <c r="ZL19" s="2">
        <f>[1]!s_val_mv_ard(ZL$1,$A19,1)</f>
        <v>0</v>
      </c>
      <c r="ZM19" s="2">
        <f>[1]!s_val_mv_ard(ZM$1,$A19,1)</f>
        <v>187284470262.32999</v>
      </c>
      <c r="ZN19" s="2">
        <f>[1]!s_val_mv_ard(ZN$1,$A19,1)</f>
        <v>12486920000</v>
      </c>
      <c r="ZO19" s="2">
        <f>[1]!s_val_mv_ard(ZO$1,$A19,1)</f>
        <v>69081252381.149994</v>
      </c>
      <c r="ZP19" s="2">
        <f>[1]!s_val_mv_ard(ZP$1,$A19,1)</f>
        <v>18248141173.119999</v>
      </c>
      <c r="ZQ19" s="2">
        <f>[1]!s_val_mv_ard(ZQ$1,$A19,1)</f>
        <v>55025435090</v>
      </c>
      <c r="ZR19" s="2">
        <f>[1]!s_val_mv_ard(ZR$1,$A19,1)</f>
        <v>0</v>
      </c>
      <c r="ZS19" s="2">
        <f>[1]!s_val_mv_ard(ZS$1,$A19,1)</f>
        <v>0</v>
      </c>
      <c r="ZT19" s="2">
        <f>[1]!s_val_mv_ard(ZT$1,$A19,1)</f>
        <v>0</v>
      </c>
      <c r="ZU19" s="2">
        <f>[1]!s_val_mv_ard(ZU$1,$A19,1)</f>
        <v>14259200000</v>
      </c>
      <c r="ZV19" s="2">
        <f>[1]!s_val_mv_ard(ZV$1,$A19,1)</f>
        <v>41200000000</v>
      </c>
      <c r="ZW19" s="2">
        <f>[1]!s_val_mv_ard(ZW$1,$A19,1)</f>
        <v>0</v>
      </c>
      <c r="ZX19" s="2">
        <f>[1]!s_val_mv_ard(ZX$1,$A19,1)</f>
        <v>0</v>
      </c>
      <c r="ZY19" s="2">
        <f>[1]!s_val_mv_ard(ZY$1,$A19,1)</f>
        <v>28388969856.059998</v>
      </c>
      <c r="ZZ19" s="2">
        <f>[1]!s_val_mv_ard(ZZ$1,$A19,1)</f>
        <v>5213076000</v>
      </c>
      <c r="AAA19" s="2">
        <f>[1]!s_val_mv_ard(AAA$1,$A19,1)</f>
        <v>46911296507.130005</v>
      </c>
      <c r="AAB19" s="2">
        <f>[1]!s_val_mv_ard(AAB$1,$A19,1)</f>
        <v>12425910000</v>
      </c>
      <c r="AAC19" s="2">
        <f>[1]!s_val_mv_ard(AAC$1,$A19,1)</f>
        <v>0</v>
      </c>
      <c r="AAD19" s="2">
        <f>[1]!s_val_mv_ard(AAD$1,$A19,1)</f>
        <v>808737351330.00012</v>
      </c>
      <c r="AAE19" s="2">
        <f>[1]!s_val_mv_ard(AAE$1,$A19,1)</f>
        <v>0</v>
      </c>
      <c r="AAF19" s="2">
        <f>[1]!s_val_mv_ard(AAF$1,$A19,1)</f>
        <v>53057290044.110001</v>
      </c>
      <c r="AAG19" s="2">
        <f>[1]!s_val_mv_ard(AAG$1,$A19,1)</f>
        <v>315695845770.64001</v>
      </c>
      <c r="AAH19" s="2">
        <f>[1]!s_val_mv_ard(AAH$1,$A19,1)</f>
        <v>0</v>
      </c>
      <c r="AAI19" s="2">
        <f>[1]!s_val_mv_ard(AAI$1,$A19,1)</f>
        <v>282940988517.45001</v>
      </c>
      <c r="AAJ19" s="2">
        <f>[1]!s_val_mv_ard(AAJ$1,$A19,1)</f>
        <v>17921348610</v>
      </c>
      <c r="AAK19" s="2">
        <f>[1]!s_val_mv_ard(AAK$1,$A19,1)</f>
        <v>63139623183.999985</v>
      </c>
      <c r="AAL19" s="2">
        <f>[1]!s_val_mv_ard(AAL$1,$A19,1)</f>
        <v>2935346665.4299998</v>
      </c>
      <c r="AAM19" s="2">
        <f>[1]!s_val_mv_ard(AAM$1,$A19,1)</f>
        <v>9324602625.7700005</v>
      </c>
      <c r="AAN19" s="2">
        <f>[1]!s_val_mv_ard(AAN$1,$A19,1)</f>
        <v>0</v>
      </c>
      <c r="AAO19" s="2">
        <f>[1]!s_val_mv_ard(AAO$1,$A19,1)</f>
        <v>22230000000</v>
      </c>
      <c r="AAP19" s="2">
        <f>[1]!s_val_mv_ard(AAP$1,$A19,1)</f>
        <v>54527744000</v>
      </c>
      <c r="AAQ19" s="2">
        <f>[1]!s_val_mv_ard(AAQ$1,$A19,1)</f>
        <v>1250947356681.48</v>
      </c>
      <c r="AAR19" s="2">
        <f>[1]!s_val_mv_ard(AAR$1,$A19,1)</f>
        <v>14291563000</v>
      </c>
      <c r="AAS19" s="2">
        <f>[1]!s_val_mv_ard(AAS$1,$A19,1)</f>
        <v>14320000000</v>
      </c>
      <c r="AAT19" s="2">
        <f>[1]!s_val_mv_ard(AAT$1,$A19,1)</f>
        <v>11618956000</v>
      </c>
      <c r="AAU19" s="2">
        <f>[1]!s_val_mv_ard(AAU$1,$A19,1)</f>
        <v>6276315955</v>
      </c>
      <c r="AAV19" s="2">
        <f>[1]!s_val_mv_ard(AAV$1,$A19,1)</f>
        <v>0</v>
      </c>
      <c r="AAW19" s="2">
        <f>[1]!s_val_mv_ard(AAW$1,$A19,1)</f>
        <v>8653241400</v>
      </c>
      <c r="AAX19" s="2">
        <f>[1]!s_val_mv_ard(AAX$1,$A19,1)</f>
        <v>40843953433.840004</v>
      </c>
      <c r="AAY19" s="2">
        <f>[1]!s_val_mv_ard(AAY$1,$A19,1)</f>
        <v>152060360000</v>
      </c>
      <c r="AAZ19" s="2">
        <f>[1]!s_val_mv_ard(AAZ$1,$A19,1)</f>
        <v>33396268881.959999</v>
      </c>
      <c r="ABA19" s="2">
        <f>[1]!s_val_mv_ard(ABA$1,$A19,1)</f>
        <v>8466600000</v>
      </c>
      <c r="ABB19" s="2">
        <f>[1]!s_val_mv_ard(ABB$1,$A19,1)</f>
        <v>0</v>
      </c>
      <c r="ABC19" s="2">
        <f>[1]!s_val_mv_ard(ABC$1,$A19,1)</f>
        <v>32487000000</v>
      </c>
      <c r="ABD19" s="2">
        <f>[1]!s_val_mv_ard(ABD$1,$A19,1)</f>
        <v>395705870000</v>
      </c>
      <c r="ABE19" s="2">
        <f>[1]!s_val_mv_ard(ABE$1,$A19,1)</f>
        <v>87165418950</v>
      </c>
      <c r="ABF19" s="2">
        <f>[1]!s_val_mv_ard(ABF$1,$A19,1)</f>
        <v>9468271577.8199997</v>
      </c>
      <c r="ABG19" s="2">
        <f>[1]!s_val_mv_ard(ABG$1,$A19,1)</f>
        <v>90600000000</v>
      </c>
      <c r="ABH19" s="2">
        <f>[1]!s_val_mv_ard(ABH$1,$A19,1)</f>
        <v>26784000000</v>
      </c>
      <c r="ABI19" s="2">
        <f>[1]!s_val_mv_ard(ABI$1,$A19,1)</f>
        <v>43792000000</v>
      </c>
      <c r="ABJ19" s="2">
        <f>[1]!s_val_mv_ard(ABJ$1,$A19,1)</f>
        <v>17856411840</v>
      </c>
      <c r="ABK19" s="2">
        <f>[1]!s_val_mv_ard(ABK$1,$A19,1)</f>
        <v>8202877319.999999</v>
      </c>
      <c r="ABL19" s="2">
        <f>[1]!s_val_mv_ard(ABL$1,$A19,1)</f>
        <v>9603930000</v>
      </c>
      <c r="ABM19" s="2">
        <f>[1]!s_val_mv_ard(ABM$1,$A19,1)</f>
        <v>46806237309</v>
      </c>
      <c r="ABN19" s="2">
        <f>[1]!s_val_mv_ard(ABN$1,$A19,1)</f>
        <v>58248660000</v>
      </c>
      <c r="ABO19" s="2">
        <f>[1]!s_val_mv_ard(ABO$1,$A19,1)</f>
        <v>27822520000.000004</v>
      </c>
      <c r="ABP19" s="2">
        <f>[1]!s_val_mv_ard(ABP$1,$A19,1)</f>
        <v>60170015781</v>
      </c>
      <c r="ABQ19" s="2">
        <f>[1]!s_val_mv_ard(ABQ$1,$A19,1)</f>
        <v>11138400000</v>
      </c>
      <c r="ABR19" s="2">
        <f>[1]!s_val_mv_ard(ABR$1,$A19,1)</f>
        <v>80592188880</v>
      </c>
      <c r="ABS19" s="2">
        <f>[1]!s_val_mv_ard(ABS$1,$A19,1)</f>
        <v>115297364650.00002</v>
      </c>
      <c r="ABT19" s="2">
        <f>[1]!s_val_mv_ard(ABT$1,$A19,1)</f>
        <v>0</v>
      </c>
      <c r="ABU19" s="2">
        <f>[1]!s_val_mv_ard(ABU$1,$A19,1)</f>
        <v>0</v>
      </c>
      <c r="ABV19" s="2">
        <f>[1]!s_val_mv_ard(ABV$1,$A19,1)</f>
        <v>1390959431416.8</v>
      </c>
      <c r="ABW19" s="2">
        <f>[1]!s_val_mv_ard(ABW$1,$A19,1)</f>
        <v>24651393750</v>
      </c>
      <c r="ABX19" s="2">
        <f>[1]!s_val_mv_ard(ABX$1,$A19,1)</f>
        <v>11377421559.690001</v>
      </c>
      <c r="ABY19" s="2">
        <f>[1]!s_val_mv_ard(ABY$1,$A19,1)</f>
        <v>21238939260</v>
      </c>
      <c r="ABZ19" s="2">
        <f>[1]!s_val_mv_ard(ABZ$1,$A19,1)</f>
        <v>0</v>
      </c>
      <c r="ACA19" s="2">
        <f>[1]!s_val_mv_ard(ACA$1,$A19,1)</f>
        <v>0</v>
      </c>
      <c r="ACB19" s="2">
        <f>[1]!s_val_mv_ard(ACB$1,$A19,1)</f>
        <v>31024836394.16</v>
      </c>
      <c r="ACC19" s="2">
        <f>[1]!s_val_mv_ard(ACC$1,$A19,1)</f>
        <v>53962760038</v>
      </c>
      <c r="ACD19" s="2">
        <f>[1]!s_val_mv_ard(ACD$1,$A19,1)</f>
        <v>47404423873.5</v>
      </c>
      <c r="ACE19" s="2">
        <f>[1]!s_val_mv_ard(ACE$1,$A19,1)</f>
        <v>34343000000</v>
      </c>
      <c r="ACF19" s="2">
        <f>[1]!s_val_mv_ard(ACF$1,$A19,1)</f>
        <v>7512571220</v>
      </c>
      <c r="ACG19" s="2">
        <f>[1]!s_val_mv_ard(ACG$1,$A19,1)</f>
        <v>30648823071</v>
      </c>
      <c r="ACH19" s="2">
        <f>[1]!s_val_mv_ard(ACH$1,$A19,1)</f>
        <v>22191528000</v>
      </c>
      <c r="ACI19" s="2">
        <f>[1]!s_val_mv_ard(ACI$1,$A19,1)</f>
        <v>16543100340.83</v>
      </c>
      <c r="ACJ19" s="2">
        <f>[1]!s_val_mv_ard(ACJ$1,$A19,1)</f>
        <v>20665666314</v>
      </c>
      <c r="ACK19" s="2">
        <f>[1]!s_val_mv_ard(ACK$1,$A19,1)</f>
        <v>1007544239268.5801</v>
      </c>
      <c r="ACL19" s="2">
        <f>[1]!s_val_mv_ard(ACL$1,$A19,1)</f>
        <v>21585983436</v>
      </c>
      <c r="ACM19" s="2">
        <f>[1]!s_val_mv_ard(ACM$1,$A19,1)</f>
        <v>0</v>
      </c>
      <c r="ACN19" s="2">
        <f>[1]!s_val_mv_ard(ACN$1,$A19,1)</f>
        <v>0</v>
      </c>
      <c r="ACO19" s="2">
        <f>[1]!s_val_mv_ard(ACO$1,$A19,1)</f>
        <v>0</v>
      </c>
      <c r="ACP19" s="2">
        <f>[1]!s_val_mv_ard(ACP$1,$A19,1)</f>
        <v>745903360683.20996</v>
      </c>
      <c r="ACQ19" s="2">
        <f>[1]!s_val_mv_ard(ACQ$1,$A19,1)</f>
        <v>77838458651.639999</v>
      </c>
      <c r="ACR19" s="2">
        <f>[1]!s_val_mv_ard(ACR$1,$A19,1)</f>
        <v>47649934529.239998</v>
      </c>
      <c r="ACS19" s="2">
        <f>[1]!s_val_mv_ard(ACS$1,$A19,1)</f>
        <v>26841831993.240002</v>
      </c>
      <c r="ACT19" s="2">
        <f>[1]!s_val_mv_ard(ACT$1,$A19,1)</f>
        <v>0</v>
      </c>
      <c r="ACU19" s="2">
        <f>[1]!s_val_mv_ard(ACU$1,$A19,1)</f>
        <v>197442520083.47998</v>
      </c>
      <c r="ACV19" s="2">
        <f>[1]!s_val_mv_ard(ACV$1,$A19,1)</f>
        <v>20322601609.279999</v>
      </c>
      <c r="ACW19" s="2">
        <f>[1]!s_val_mv_ard(ACW$1,$A19,1)</f>
        <v>0</v>
      </c>
      <c r="ACX19" s="2">
        <f>[1]!s_val_mv_ard(ACX$1,$A19,1)</f>
        <v>0</v>
      </c>
      <c r="ACY19" s="2">
        <f>[1]!s_val_mv_ard(ACY$1,$A19,1)</f>
        <v>0</v>
      </c>
      <c r="ACZ19" s="2">
        <f>[1]!s_val_mv_ard(ACZ$1,$A19,1)</f>
        <v>0</v>
      </c>
      <c r="ADA19" s="2">
        <f>[1]!s_val_mv_ard(ADA$1,$A19,1)</f>
        <v>0</v>
      </c>
      <c r="ADB19" s="2">
        <f>[1]!s_val_mv_ard(ADB$1,$A19,1)</f>
        <v>52080630000</v>
      </c>
      <c r="ADC19" s="2">
        <f>[1]!s_val_mv_ard(ADC$1,$A19,1)</f>
        <v>13327500000</v>
      </c>
      <c r="ADD19" s="2">
        <f>[1]!s_val_mv_ard(ADD$1,$A19,1)</f>
        <v>0</v>
      </c>
      <c r="ADE19" s="2">
        <f>[1]!s_val_mv_ard(ADE$1,$A19,1)</f>
        <v>0</v>
      </c>
      <c r="ADF19" s="2">
        <f>[1]!s_val_mv_ard(ADF$1,$A19,1)</f>
        <v>0</v>
      </c>
      <c r="ADG19" s="2">
        <f>[1]!s_val_mv_ard(ADG$1,$A19,1)</f>
        <v>0</v>
      </c>
      <c r="ADH19" s="2">
        <f>[1]!s_val_mv_ard(ADH$1,$A19,1)</f>
        <v>0</v>
      </c>
      <c r="ADI19" s="2">
        <f>[1]!s_val_mv_ard(ADI$1,$A19,1)</f>
        <v>31929112602.25</v>
      </c>
      <c r="ADJ19" s="2">
        <f>[1]!s_val_mv_ard(ADJ$1,$A19,1)</f>
        <v>0</v>
      </c>
    </row>
    <row r="20" spans="1:790" x14ac:dyDescent="0.2">
      <c r="A20" s="1">
        <v>41820</v>
      </c>
      <c r="B20" s="2">
        <f>[1]!s_val_mv_ard(B$1,$A20,1)</f>
        <v>113220707339.17</v>
      </c>
      <c r="C20" s="2">
        <f>[1]!s_val_mv_ard(C$1,$A20,1)</f>
        <v>91094268485.12999</v>
      </c>
      <c r="D20" s="2">
        <f>[1]!s_val_mv_ard(D$1,$A20,1)</f>
        <v>2550253776</v>
      </c>
      <c r="E20" s="2">
        <f>[1]!s_val_mv_ard(E$1,$A20,1)</f>
        <v>12807047332.68</v>
      </c>
      <c r="F20" s="2">
        <f>[1]!s_val_mv_ard(F$1,$A20,1)</f>
        <v>14174541874.799999</v>
      </c>
      <c r="G20" s="2">
        <f>[1]!s_val_mv_ard(G$1,$A20,1)</f>
        <v>5345638805.7600002</v>
      </c>
      <c r="H20" s="2">
        <f>[1]!s_val_mv_ard(H$1,$A20,1)</f>
        <v>8680430241.7000008</v>
      </c>
      <c r="I20" s="2">
        <f>[1]!s_val_mv_ard(I$1,$A20,1)</f>
        <v>26841406856.68</v>
      </c>
      <c r="J20" s="2">
        <f>[1]!s_val_mv_ard(J$1,$A20,1)</f>
        <v>14853628516.76</v>
      </c>
      <c r="K20" s="2">
        <f>[1]!s_val_mv_ard(K$1,$A20,1)</f>
        <v>3813958200</v>
      </c>
      <c r="L20" s="2">
        <f>[1]!s_val_mv_ard(L$1,$A20,1)</f>
        <v>5912765002.96</v>
      </c>
      <c r="M20" s="2">
        <f>[1]!s_val_mv_ard(M$1,$A20,1)</f>
        <v>3079452330.8800001</v>
      </c>
      <c r="N20" s="2">
        <f>[1]!s_val_mv_ard(N$1,$A20,1)</f>
        <v>35835850846.459999</v>
      </c>
      <c r="O20" s="2">
        <f>[1]!s_val_mv_ard(O$1,$A20,1)</f>
        <v>20371183602.959999</v>
      </c>
      <c r="P20" s="2">
        <f>[1]!s_val_mv_ard(P$1,$A20,1)</f>
        <v>4958091295.71</v>
      </c>
      <c r="Q20" s="2">
        <f>[1]!s_val_mv_ard(Q$1,$A20,1)</f>
        <v>14027997984</v>
      </c>
      <c r="R20" s="2">
        <f>[1]!s_val_mv_ard(R$1,$A20,1)</f>
        <v>15662978929.130001</v>
      </c>
      <c r="S20" s="2">
        <f>[1]!s_val_mv_ard(S$1,$A20,1)</f>
        <v>45100541567.360001</v>
      </c>
      <c r="T20" s="2">
        <f>[1]!s_val_mv_ard(T$1,$A20,1)</f>
        <v>5585566198.9200001</v>
      </c>
      <c r="U20" s="2">
        <f>[1]!s_val_mv_ard(U$1,$A20,1)</f>
        <v>5864231374.5600004</v>
      </c>
      <c r="V20" s="2">
        <f>[1]!s_val_mv_ard(V$1,$A20,1)</f>
        <v>34102597366.180004</v>
      </c>
      <c r="W20" s="2">
        <f>[1]!s_val_mv_ard(W$1,$A20,1)</f>
        <v>9866376000</v>
      </c>
      <c r="X20" s="2">
        <f>[1]!s_val_mv_ard(X$1,$A20,1)</f>
        <v>6378037106.8700008</v>
      </c>
      <c r="Y20" s="2">
        <f>[1]!s_val_mv_ard(Y$1,$A20,1)</f>
        <v>3363360000</v>
      </c>
      <c r="Z20" s="2">
        <f>[1]!s_val_mv_ard(Z$1,$A20,1)</f>
        <v>5040578660.1999998</v>
      </c>
      <c r="AA20" s="2">
        <f>[1]!s_val_mv_ard(AA$1,$A20,1)</f>
        <v>21551502257.879997</v>
      </c>
      <c r="AB20" s="2">
        <f>[1]!s_val_mv_ard(AB$1,$A20,1)</f>
        <v>32210266537.18</v>
      </c>
      <c r="AC20" s="2">
        <f>[1]!s_val_mv_ard(AC$1,$A20,1)</f>
        <v>34137376441.499996</v>
      </c>
      <c r="AD20" s="2">
        <f>[1]!s_val_mv_ard(AD$1,$A20,1)</f>
        <v>0</v>
      </c>
      <c r="AE20" s="2">
        <f>[1]!s_val_mv_ard(AE$1,$A20,1)</f>
        <v>3593797512.75</v>
      </c>
      <c r="AF20" s="2">
        <f>[1]!s_val_mv_ard(AF$1,$A20,1)</f>
        <v>81449419679.040009</v>
      </c>
      <c r="AG20" s="2">
        <f>[1]!s_val_mv_ard(AG$1,$A20,1)</f>
        <v>35567718477.809998</v>
      </c>
      <c r="AH20" s="2">
        <f>[1]!s_val_mv_ard(AH$1,$A20,1)</f>
        <v>20216962545.450001</v>
      </c>
      <c r="AI20" s="2">
        <f>[1]!s_val_mv_ard(AI$1,$A20,1)</f>
        <v>10955361290.82</v>
      </c>
      <c r="AJ20" s="2">
        <f>[1]!s_val_mv_ard(AJ$1,$A20,1)</f>
        <v>16497584959.050003</v>
      </c>
      <c r="AK20" s="2">
        <f>[1]!s_val_mv_ard(AK$1,$A20,1)</f>
        <v>0</v>
      </c>
      <c r="AL20" s="2">
        <f>[1]!s_val_mv_ard(AL$1,$A20,1)</f>
        <v>1491101865</v>
      </c>
      <c r="AM20" s="2">
        <f>[1]!s_val_mv_ard(AM$1,$A20,1)</f>
        <v>4745919480.7999992</v>
      </c>
      <c r="AN20" s="2">
        <f>[1]!s_val_mv_ard(AN$1,$A20,1)</f>
        <v>20317500000</v>
      </c>
      <c r="AO20" s="2">
        <f>[1]!s_val_mv_ard(AO$1,$A20,1)</f>
        <v>13626650695.68</v>
      </c>
      <c r="AP20" s="2">
        <f>[1]!s_val_mv_ard(AP$1,$A20,1)</f>
        <v>1543290453.1200004</v>
      </c>
      <c r="AQ20" s="2">
        <f>[1]!s_val_mv_ard(AQ$1,$A20,1)</f>
        <v>4498312227.1199999</v>
      </c>
      <c r="AR20" s="2">
        <f>[1]!s_val_mv_ard(AR$1,$A20,1)</f>
        <v>21791997612.84</v>
      </c>
      <c r="AS20" s="2">
        <f>[1]!s_val_mv_ard(AS$1,$A20,1)</f>
        <v>14129918165.599998</v>
      </c>
      <c r="AT20" s="2">
        <f>[1]!s_val_mv_ard(AT$1,$A20,1)</f>
        <v>3721068534.0799999</v>
      </c>
      <c r="AU20" s="2">
        <f>[1]!s_val_mv_ard(AU$1,$A20,1)</f>
        <v>8442727836.1200008</v>
      </c>
      <c r="AV20" s="2">
        <f>[1]!s_val_mv_ard(AV$1,$A20,1)</f>
        <v>4032500626.8000002</v>
      </c>
      <c r="AW20" s="2">
        <f>[1]!s_val_mv_ard(AW$1,$A20,1)</f>
        <v>17527032978</v>
      </c>
      <c r="AX20" s="2">
        <f>[1]!s_val_mv_ard(AX$1,$A20,1)</f>
        <v>3695051500.9199996</v>
      </c>
      <c r="AY20" s="2">
        <f>[1]!s_val_mv_ard(AY$1,$A20,1)</f>
        <v>7783567754.1400003</v>
      </c>
      <c r="AZ20" s="2">
        <f>[1]!s_val_mv_ard(AZ$1,$A20,1)</f>
        <v>3304875472.6199999</v>
      </c>
      <c r="BA20" s="2">
        <f>[1]!s_val_mv_ard(BA$1,$A20,1)</f>
        <v>0</v>
      </c>
      <c r="BB20" s="2">
        <f>[1]!s_val_mv_ard(BB$1,$A20,1)</f>
        <v>0</v>
      </c>
      <c r="BC20" s="2">
        <f>[1]!s_val_mv_ard(BC$1,$A20,1)</f>
        <v>6548909231.5200005</v>
      </c>
      <c r="BD20" s="2">
        <f>[1]!s_val_mv_ard(BD$1,$A20,1)</f>
        <v>4998270930</v>
      </c>
      <c r="BE20" s="2">
        <f>[1]!s_val_mv_ard(BE$1,$A20,1)</f>
        <v>2804712959.9999995</v>
      </c>
      <c r="BF20" s="2">
        <f>[1]!s_val_mv_ard(BF$1,$A20,1)</f>
        <v>16181399988.6</v>
      </c>
      <c r="BG20" s="2">
        <f>[1]!s_val_mv_ard(BG$1,$A20,1)</f>
        <v>54361065279.600006</v>
      </c>
      <c r="BH20" s="2">
        <f>[1]!s_val_mv_ard(BH$1,$A20,1)</f>
        <v>20694869378.150002</v>
      </c>
      <c r="BI20" s="2">
        <f>[1]!s_val_mv_ard(BI$1,$A20,1)</f>
        <v>6566618689.1999998</v>
      </c>
      <c r="BJ20" s="2">
        <f>[1]!s_val_mv_ard(BJ$1,$A20,1)</f>
        <v>9746494900.2000008</v>
      </c>
      <c r="BK20" s="2">
        <f>[1]!s_val_mv_ard(BK$1,$A20,1)</f>
        <v>6950949093</v>
      </c>
      <c r="BL20" s="2">
        <f>[1]!s_val_mv_ard(BL$1,$A20,1)</f>
        <v>25015941720</v>
      </c>
      <c r="BM20" s="2">
        <f>[1]!s_val_mv_ard(BM$1,$A20,1)</f>
        <v>6889509352</v>
      </c>
      <c r="BN20" s="2">
        <f>[1]!s_val_mv_ard(BN$1,$A20,1)</f>
        <v>9616072512.2000008</v>
      </c>
      <c r="BO20" s="2">
        <f>[1]!s_val_mv_ard(BO$1,$A20,1)</f>
        <v>19654499440.639999</v>
      </c>
      <c r="BP20" s="2">
        <f>[1]!s_val_mv_ard(BP$1,$A20,1)</f>
        <v>32653196489.040001</v>
      </c>
      <c r="BQ20" s="2">
        <f>[1]!s_val_mv_ard(BQ$1,$A20,1)</f>
        <v>22968895556.879997</v>
      </c>
      <c r="BR20" s="2">
        <f>[1]!s_val_mv_ard(BR$1,$A20,1)</f>
        <v>3166708960</v>
      </c>
      <c r="BS20" s="2">
        <f>[1]!s_val_mv_ard(BS$1,$A20,1)</f>
        <v>6085154776.2000008</v>
      </c>
      <c r="BT20" s="2">
        <f>[1]!s_val_mv_ard(BT$1,$A20,1)</f>
        <v>2241920174.4000001</v>
      </c>
      <c r="BU20" s="2">
        <f>[1]!s_val_mv_ard(BU$1,$A20,1)</f>
        <v>27514820754.239998</v>
      </c>
      <c r="BV20" s="2">
        <f>[1]!s_val_mv_ard(BV$1,$A20,1)</f>
        <v>9603652000</v>
      </c>
      <c r="BW20" s="2">
        <f>[1]!s_val_mv_ard(BW$1,$A20,1)</f>
        <v>14244262731.539999</v>
      </c>
      <c r="BX20" s="2">
        <f>[1]!s_val_mv_ard(BX$1,$A20,1)</f>
        <v>2534921548.7400002</v>
      </c>
      <c r="BY20" s="2">
        <f>[1]!s_val_mv_ard(BY$1,$A20,1)</f>
        <v>4484289426.3500004</v>
      </c>
      <c r="BZ20" s="2">
        <f>[1]!s_val_mv_ard(BZ$1,$A20,1)</f>
        <v>4418851874.6999998</v>
      </c>
      <c r="CA20" s="2">
        <f>[1]!s_val_mv_ard(CA$1,$A20,1)</f>
        <v>7302197915.5200005</v>
      </c>
      <c r="CB20" s="2">
        <f>[1]!s_val_mv_ard(CB$1,$A20,1)</f>
        <v>2239930368</v>
      </c>
      <c r="CC20" s="2">
        <f>[1]!s_val_mv_ard(CC$1,$A20,1)</f>
        <v>0</v>
      </c>
      <c r="CD20" s="2">
        <f>[1]!s_val_mv_ard(CD$1,$A20,1)</f>
        <v>13881684480.159998</v>
      </c>
      <c r="CE20" s="2">
        <f>[1]!s_val_mv_ard(CE$1,$A20,1)</f>
        <v>57400127989.480003</v>
      </c>
      <c r="CF20" s="2">
        <f>[1]!s_val_mv_ard(CF$1,$A20,1)</f>
        <v>3546405448.9200001</v>
      </c>
      <c r="CG20" s="2">
        <f>[1]!s_val_mv_ard(CG$1,$A20,1)</f>
        <v>17866672100.16</v>
      </c>
      <c r="CH20" s="2">
        <f>[1]!s_val_mv_ard(CH$1,$A20,1)</f>
        <v>12737596094.719999</v>
      </c>
      <c r="CI20" s="2">
        <f>[1]!s_val_mv_ard(CI$1,$A20,1)</f>
        <v>4725704083.5599995</v>
      </c>
      <c r="CJ20" s="2">
        <f>[1]!s_val_mv_ard(CJ$1,$A20,1)</f>
        <v>4186829786.8800001</v>
      </c>
      <c r="CK20" s="2">
        <f>[1]!s_val_mv_ard(CK$1,$A20,1)</f>
        <v>88581637178.550003</v>
      </c>
      <c r="CL20" s="2">
        <f>[1]!s_val_mv_ard(CL$1,$A20,1)</f>
        <v>5710470807.2399998</v>
      </c>
      <c r="CM20" s="2">
        <f>[1]!s_val_mv_ard(CM$1,$A20,1)</f>
        <v>7982340951.3899994</v>
      </c>
      <c r="CN20" s="2">
        <f>[1]!s_val_mv_ard(CN$1,$A20,1)</f>
        <v>2905687695.1999998</v>
      </c>
      <c r="CO20" s="2">
        <f>[1]!s_val_mv_ard(CO$1,$A20,1)</f>
        <v>10676850140.999998</v>
      </c>
      <c r="CP20" s="2">
        <f>[1]!s_val_mv_ard(CP$1,$A20,1)</f>
        <v>7041300000</v>
      </c>
      <c r="CQ20" s="2">
        <f>[1]!s_val_mv_ard(CQ$1,$A20,1)</f>
        <v>4376902887.7200003</v>
      </c>
      <c r="CR20" s="2">
        <f>[1]!s_val_mv_ard(CR$1,$A20,1)</f>
        <v>9177041587.6499996</v>
      </c>
      <c r="CS20" s="2">
        <f>[1]!s_val_mv_ard(CS$1,$A20,1)</f>
        <v>3536244691.3499999</v>
      </c>
      <c r="CT20" s="2">
        <f>[1]!s_val_mv_ard(CT$1,$A20,1)</f>
        <v>3042087536.4499998</v>
      </c>
      <c r="CU20" s="2">
        <f>[1]!s_val_mv_ard(CU$1,$A20,1)</f>
        <v>7919208296.5500002</v>
      </c>
      <c r="CV20" s="2">
        <f>[1]!s_val_mv_ard(CV$1,$A20,1)</f>
        <v>14032880449.440002</v>
      </c>
      <c r="CW20" s="2">
        <f>[1]!s_val_mv_ard(CW$1,$A20,1)</f>
        <v>7044579000</v>
      </c>
      <c r="CX20" s="2">
        <f>[1]!s_val_mv_ard(CX$1,$A20,1)</f>
        <v>2418998412.4799995</v>
      </c>
      <c r="CY20" s="2">
        <f>[1]!s_val_mv_ard(CY$1,$A20,1)</f>
        <v>7602142455.3400002</v>
      </c>
      <c r="CZ20" s="2">
        <f>[1]!s_val_mv_ard(CZ$1,$A20,1)</f>
        <v>1847300144.7</v>
      </c>
      <c r="DA20" s="2">
        <f>[1]!s_val_mv_ard(DA$1,$A20,1)</f>
        <v>2754873982.4000001</v>
      </c>
      <c r="DB20" s="2">
        <f>[1]!s_val_mv_ard(DB$1,$A20,1)</f>
        <v>19750610604.720001</v>
      </c>
      <c r="DC20" s="2">
        <f>[1]!s_val_mv_ard(DC$1,$A20,1)</f>
        <v>13377280000</v>
      </c>
      <c r="DD20" s="2">
        <f>[1]!s_val_mv_ard(DD$1,$A20,1)</f>
        <v>4137386741.0999999</v>
      </c>
      <c r="DE20" s="2">
        <f>[1]!s_val_mv_ard(DE$1,$A20,1)</f>
        <v>9214798450.1099987</v>
      </c>
      <c r="DF20" s="2">
        <f>[1]!s_val_mv_ard(DF$1,$A20,1)</f>
        <v>1524423209.4000001</v>
      </c>
      <c r="DG20" s="2">
        <f>[1]!s_val_mv_ard(DG$1,$A20,1)</f>
        <v>76578513535.580002</v>
      </c>
      <c r="DH20" s="2">
        <f>[1]!s_val_mv_ard(DH$1,$A20,1)</f>
        <v>8401486359.8399992</v>
      </c>
      <c r="DI20" s="2">
        <f>[1]!s_val_mv_ard(DI$1,$A20,1)</f>
        <v>1885576119</v>
      </c>
      <c r="DJ20" s="2">
        <f>[1]!s_val_mv_ard(DJ$1,$A20,1)</f>
        <v>18541104000</v>
      </c>
      <c r="DK20" s="2">
        <f>[1]!s_val_mv_ard(DK$1,$A20,1)</f>
        <v>18256024891</v>
      </c>
      <c r="DL20" s="2">
        <f>[1]!s_val_mv_ard(DL$1,$A20,1)</f>
        <v>6073288300.9200001</v>
      </c>
      <c r="DM20" s="2">
        <f>[1]!s_val_mv_ard(DM$1,$A20,1)</f>
        <v>5386407840</v>
      </c>
      <c r="DN20" s="2">
        <f>[1]!s_val_mv_ard(DN$1,$A20,1)</f>
        <v>2101750800</v>
      </c>
      <c r="DO20" s="2">
        <f>[1]!s_val_mv_ard(DO$1,$A20,1)</f>
        <v>14160139433.639999</v>
      </c>
      <c r="DP20" s="2">
        <f>[1]!s_val_mv_ard(DP$1,$A20,1)</f>
        <v>21832914426.75</v>
      </c>
      <c r="DQ20" s="2">
        <f>[1]!s_val_mv_ard(DQ$1,$A20,1)</f>
        <v>0</v>
      </c>
      <c r="DR20" s="2">
        <f>[1]!s_val_mv_ard(DR$1,$A20,1)</f>
        <v>1557958541.7199998</v>
      </c>
      <c r="DS20" s="2">
        <f>[1]!s_val_mv_ard(DS$1,$A20,1)</f>
        <v>9787810767.2799988</v>
      </c>
      <c r="DT20" s="2">
        <f>[1]!s_val_mv_ard(DT$1,$A20,1)</f>
        <v>12261760000</v>
      </c>
      <c r="DU20" s="2">
        <f>[1]!s_val_mv_ard(DU$1,$A20,1)</f>
        <v>0</v>
      </c>
      <c r="DV20" s="2">
        <f>[1]!s_val_mv_ard(DV$1,$A20,1)</f>
        <v>6175241572.000001</v>
      </c>
      <c r="DW20" s="2">
        <f>[1]!s_val_mv_ard(DW$1,$A20,1)</f>
        <v>27944877379.769997</v>
      </c>
      <c r="DX20" s="2">
        <f>[1]!s_val_mv_ard(DX$1,$A20,1)</f>
        <v>58009056347.200005</v>
      </c>
      <c r="DY20" s="2">
        <f>[1]!s_val_mv_ard(DY$1,$A20,1)</f>
        <v>13516670309.309999</v>
      </c>
      <c r="DZ20" s="2">
        <f>[1]!s_val_mv_ard(DZ$1,$A20,1)</f>
        <v>3996366916.5599999</v>
      </c>
      <c r="EA20" s="2">
        <f>[1]!s_val_mv_ard(EA$1,$A20,1)</f>
        <v>22763844854.399998</v>
      </c>
      <c r="EB20" s="2">
        <f>[1]!s_val_mv_ard(EB$1,$A20,1)</f>
        <v>7891058000</v>
      </c>
      <c r="EC20" s="2">
        <f>[1]!s_val_mv_ard(EC$1,$A20,1)</f>
        <v>23968973689.209999</v>
      </c>
      <c r="ED20" s="2">
        <f>[1]!s_val_mv_ard(ED$1,$A20,1)</f>
        <v>21693589979.75</v>
      </c>
      <c r="EE20" s="2">
        <f>[1]!s_val_mv_ard(EE$1,$A20,1)</f>
        <v>15624000000</v>
      </c>
      <c r="EF20" s="2">
        <f>[1]!s_val_mv_ard(EF$1,$A20,1)</f>
        <v>3055569383.9400001</v>
      </c>
      <c r="EG20" s="2">
        <f>[1]!s_val_mv_ard(EG$1,$A20,1)</f>
        <v>5002312198</v>
      </c>
      <c r="EH20" s="2">
        <f>[1]!s_val_mv_ard(EH$1,$A20,1)</f>
        <v>0</v>
      </c>
      <c r="EI20" s="2">
        <f>[1]!s_val_mv_ard(EI$1,$A20,1)</f>
        <v>2792686809.1199999</v>
      </c>
      <c r="EJ20" s="2">
        <f>[1]!s_val_mv_ard(EJ$1,$A20,1)</f>
        <v>6513397580</v>
      </c>
      <c r="EK20" s="2">
        <f>[1]!s_val_mv_ard(EK$1,$A20,1)</f>
        <v>15095056659.4</v>
      </c>
      <c r="EL20" s="2">
        <f>[1]!s_val_mv_ard(EL$1,$A20,1)</f>
        <v>19276639789.850002</v>
      </c>
      <c r="EM20" s="2">
        <f>[1]!s_val_mv_ard(EM$1,$A20,1)</f>
        <v>4750592653.4400005</v>
      </c>
      <c r="EN20" s="2">
        <f>[1]!s_val_mv_ard(EN$1,$A20,1)</f>
        <v>8010783238.3200016</v>
      </c>
      <c r="EO20" s="2">
        <f>[1]!s_val_mv_ard(EO$1,$A20,1)</f>
        <v>20579050821.380001</v>
      </c>
      <c r="EP20" s="2">
        <f>[1]!s_val_mv_ard(EP$1,$A20,1)</f>
        <v>11916272111.6</v>
      </c>
      <c r="EQ20" s="2">
        <f>[1]!s_val_mv_ard(EQ$1,$A20,1)</f>
        <v>68061683289.599998</v>
      </c>
      <c r="ER20" s="2">
        <f>[1]!s_val_mv_ard(ER$1,$A20,1)</f>
        <v>0</v>
      </c>
      <c r="ES20" s="2">
        <f>[1]!s_val_mv_ard(ES$1,$A20,1)</f>
        <v>16526537040</v>
      </c>
      <c r="ET20" s="2">
        <f>[1]!s_val_mv_ard(ET$1,$A20,1)</f>
        <v>4118926389.8999996</v>
      </c>
      <c r="EU20" s="2">
        <f>[1]!s_val_mv_ard(EU$1,$A20,1)</f>
        <v>19618289896.899998</v>
      </c>
      <c r="EV20" s="2">
        <f>[1]!s_val_mv_ard(EV$1,$A20,1)</f>
        <v>10778794868</v>
      </c>
      <c r="EW20" s="2">
        <f>[1]!s_val_mv_ard(EW$1,$A20,1)</f>
        <v>14093955401.529999</v>
      </c>
      <c r="EX20" s="2">
        <f>[1]!s_val_mv_ard(EX$1,$A20,1)</f>
        <v>4281626539</v>
      </c>
      <c r="EY20" s="2">
        <f>[1]!s_val_mv_ard(EY$1,$A20,1)</f>
        <v>78758702653.919998</v>
      </c>
      <c r="EZ20" s="2">
        <f>[1]!s_val_mv_ard(EZ$1,$A20,1)</f>
        <v>8102533892.3399982</v>
      </c>
      <c r="FA20" s="2">
        <f>[1]!s_val_mv_ard(FA$1,$A20,1)</f>
        <v>22066163933.349998</v>
      </c>
      <c r="FB20" s="2">
        <f>[1]!s_val_mv_ard(FB$1,$A20,1)</f>
        <v>4664792413.1600008</v>
      </c>
      <c r="FC20" s="2">
        <f>[1]!s_val_mv_ard(FC$1,$A20,1)</f>
        <v>2357550000</v>
      </c>
      <c r="FD20" s="2">
        <f>[1]!s_val_mv_ard(FD$1,$A20,1)</f>
        <v>4501700000</v>
      </c>
      <c r="FE20" s="2">
        <f>[1]!s_val_mv_ard(FE$1,$A20,1)</f>
        <v>21589383027.740002</v>
      </c>
      <c r="FF20" s="2">
        <f>[1]!s_val_mv_ard(FF$1,$A20,1)</f>
        <v>4498520000</v>
      </c>
      <c r="FG20" s="2">
        <f>[1]!s_val_mv_ard(FG$1,$A20,1)</f>
        <v>11818911371.999998</v>
      </c>
      <c r="FH20" s="2">
        <f>[1]!s_val_mv_ard(FH$1,$A20,1)</f>
        <v>5694771251.3999996</v>
      </c>
      <c r="FI20" s="2">
        <f>[1]!s_val_mv_ard(FI$1,$A20,1)</f>
        <v>3577965236.6500001</v>
      </c>
      <c r="FJ20" s="2">
        <f>[1]!s_val_mv_ard(FJ$1,$A20,1)</f>
        <v>5820204548.25</v>
      </c>
      <c r="FK20" s="2">
        <f>[1]!s_val_mv_ard(FK$1,$A20,1)</f>
        <v>6575730000</v>
      </c>
      <c r="FL20" s="2">
        <f>[1]!s_val_mv_ard(FL$1,$A20,1)</f>
        <v>13484114909.32</v>
      </c>
      <c r="FM20" s="2">
        <f>[1]!s_val_mv_ard(FM$1,$A20,1)</f>
        <v>5259161600</v>
      </c>
      <c r="FN20" s="2">
        <f>[1]!s_val_mv_ard(FN$1,$A20,1)</f>
        <v>6980485120</v>
      </c>
      <c r="FO20" s="2">
        <f>[1]!s_val_mv_ard(FO$1,$A20,1)</f>
        <v>2429619000.8600001</v>
      </c>
      <c r="FP20" s="2">
        <f>[1]!s_val_mv_ard(FP$1,$A20,1)</f>
        <v>4936638135</v>
      </c>
      <c r="FQ20" s="2">
        <f>[1]!s_val_mv_ard(FQ$1,$A20,1)</f>
        <v>0</v>
      </c>
      <c r="FR20" s="2">
        <f>[1]!s_val_mv_ard(FR$1,$A20,1)</f>
        <v>12959004520</v>
      </c>
      <c r="FS20" s="2">
        <f>[1]!s_val_mv_ard(FS$1,$A20,1)</f>
        <v>14321181664.039999</v>
      </c>
      <c r="FT20" s="2">
        <f>[1]!s_val_mv_ard(FT$1,$A20,1)</f>
        <v>7625990145.7800007</v>
      </c>
      <c r="FU20" s="2">
        <f>[1]!s_val_mv_ard(FU$1,$A20,1)</f>
        <v>4205543423.7599998</v>
      </c>
      <c r="FV20" s="2">
        <f>[1]!s_val_mv_ard(FV$1,$A20,1)</f>
        <v>23439239514</v>
      </c>
      <c r="FW20" s="2">
        <f>[1]!s_val_mv_ard(FW$1,$A20,1)</f>
        <v>3601366470</v>
      </c>
      <c r="FX20" s="2">
        <f>[1]!s_val_mv_ard(FX$1,$A20,1)</f>
        <v>7937726401.5999994</v>
      </c>
      <c r="FY20" s="2">
        <f>[1]!s_val_mv_ard(FY$1,$A20,1)</f>
        <v>12654576000</v>
      </c>
      <c r="FZ20" s="2">
        <f>[1]!s_val_mv_ard(FZ$1,$A20,1)</f>
        <v>8651990835.7700005</v>
      </c>
      <c r="GA20" s="2">
        <f>[1]!s_val_mv_ard(GA$1,$A20,1)</f>
        <v>16881575977.680002</v>
      </c>
      <c r="GB20" s="2">
        <f>[1]!s_val_mv_ard(GB$1,$A20,1)</f>
        <v>16606823999.999998</v>
      </c>
      <c r="GC20" s="2">
        <f>[1]!s_val_mv_ard(GC$1,$A20,1)</f>
        <v>8858229321.7599983</v>
      </c>
      <c r="GD20" s="2">
        <f>[1]!s_val_mv_ard(GD$1,$A20,1)</f>
        <v>18001971000</v>
      </c>
      <c r="GE20" s="2">
        <f>[1]!s_val_mv_ard(GE$1,$A20,1)</f>
        <v>8369033215.4000006</v>
      </c>
      <c r="GF20" s="2">
        <f>[1]!s_val_mv_ard(GF$1,$A20,1)</f>
        <v>0</v>
      </c>
      <c r="GG20" s="2">
        <f>[1]!s_val_mv_ard(GG$1,$A20,1)</f>
        <v>0</v>
      </c>
      <c r="GH20" s="2">
        <f>[1]!s_val_mv_ard(GH$1,$A20,1)</f>
        <v>13491706410</v>
      </c>
      <c r="GI20" s="2">
        <f>[1]!s_val_mv_ard(GI$1,$A20,1)</f>
        <v>15161876280</v>
      </c>
      <c r="GJ20" s="2">
        <f>[1]!s_val_mv_ard(GJ$1,$A20,1)</f>
        <v>18302346140.16</v>
      </c>
      <c r="GK20" s="2">
        <f>[1]!s_val_mv_ard(GK$1,$A20,1)</f>
        <v>4162469399.9999995</v>
      </c>
      <c r="GL20" s="2">
        <f>[1]!s_val_mv_ard(GL$1,$A20,1)</f>
        <v>48432763063.999992</v>
      </c>
      <c r="GM20" s="2">
        <f>[1]!s_val_mv_ard(GM$1,$A20,1)</f>
        <v>5177700000</v>
      </c>
      <c r="GN20" s="2">
        <f>[1]!s_val_mv_ard(GN$1,$A20,1)</f>
        <v>2158672728.2399998</v>
      </c>
      <c r="GO20" s="2">
        <f>[1]!s_val_mv_ard(GO$1,$A20,1)</f>
        <v>5786188800</v>
      </c>
      <c r="GP20" s="2">
        <f>[1]!s_val_mv_ard(GP$1,$A20,1)</f>
        <v>8677453593.6000004</v>
      </c>
      <c r="GQ20" s="2">
        <f>[1]!s_val_mv_ard(GQ$1,$A20,1)</f>
        <v>20361358800</v>
      </c>
      <c r="GR20" s="2">
        <f>[1]!s_val_mv_ard(GR$1,$A20,1)</f>
        <v>1430715000</v>
      </c>
      <c r="GS20" s="2">
        <f>[1]!s_val_mv_ard(GS$1,$A20,1)</f>
        <v>14411926740</v>
      </c>
      <c r="GT20" s="2">
        <f>[1]!s_val_mv_ard(GT$1,$A20,1)</f>
        <v>8396501646.6599979</v>
      </c>
      <c r="GU20" s="2">
        <f>[1]!s_val_mv_ard(GU$1,$A20,1)</f>
        <v>12534569110.800001</v>
      </c>
      <c r="GV20" s="2">
        <f>[1]!s_val_mv_ard(GV$1,$A20,1)</f>
        <v>6139807649.0600004</v>
      </c>
      <c r="GW20" s="2">
        <f>[1]!s_val_mv_ard(GW$1,$A20,1)</f>
        <v>29578064769.040005</v>
      </c>
      <c r="GX20" s="2">
        <f>[1]!s_val_mv_ard(GX$1,$A20,1)</f>
        <v>9941348472.1200008</v>
      </c>
      <c r="GY20" s="2">
        <f>[1]!s_val_mv_ard(GY$1,$A20,1)</f>
        <v>7104433050</v>
      </c>
      <c r="GZ20" s="2">
        <f>[1]!s_val_mv_ard(GZ$1,$A20,1)</f>
        <v>1844519040</v>
      </c>
      <c r="HA20" s="2">
        <f>[1]!s_val_mv_ard(HA$1,$A20,1)</f>
        <v>7245000000</v>
      </c>
      <c r="HB20" s="2">
        <f>[1]!s_val_mv_ard(HB$1,$A20,1)</f>
        <v>24952834028.880005</v>
      </c>
      <c r="HC20" s="2">
        <f>[1]!s_val_mv_ard(HC$1,$A20,1)</f>
        <v>3713720020.4499998</v>
      </c>
      <c r="HD20" s="2">
        <f>[1]!s_val_mv_ard(HD$1,$A20,1)</f>
        <v>8293504059.6800003</v>
      </c>
      <c r="HE20" s="2">
        <f>[1]!s_val_mv_ard(HE$1,$A20,1)</f>
        <v>8591677502.039999</v>
      </c>
      <c r="HF20" s="2">
        <f>[1]!s_val_mv_ard(HF$1,$A20,1)</f>
        <v>3394462500</v>
      </c>
      <c r="HG20" s="2">
        <f>[1]!s_val_mv_ard(HG$1,$A20,1)</f>
        <v>7975722608.000001</v>
      </c>
      <c r="HH20" s="2">
        <f>[1]!s_val_mv_ard(HH$1,$A20,1)</f>
        <v>2309904000</v>
      </c>
      <c r="HI20" s="2">
        <f>[1]!s_val_mv_ard(HI$1,$A20,1)</f>
        <v>1698164000</v>
      </c>
      <c r="HJ20" s="2">
        <f>[1]!s_val_mv_ard(HJ$1,$A20,1)</f>
        <v>5583600000</v>
      </c>
      <c r="HK20" s="2">
        <f>[1]!s_val_mv_ard(HK$1,$A20,1)</f>
        <v>8623460079</v>
      </c>
      <c r="HL20" s="2">
        <f>[1]!s_val_mv_ard(HL$1,$A20,1)</f>
        <v>16759510170.15</v>
      </c>
      <c r="HM20" s="2">
        <f>[1]!s_val_mv_ard(HM$1,$A20,1)</f>
        <v>7268351824.5</v>
      </c>
      <c r="HN20" s="2">
        <f>[1]!s_val_mv_ard(HN$1,$A20,1)</f>
        <v>26531148866.799999</v>
      </c>
      <c r="HO20" s="2">
        <f>[1]!s_val_mv_ard(HO$1,$A20,1)</f>
        <v>17924143914.100002</v>
      </c>
      <c r="HP20" s="2">
        <f>[1]!s_val_mv_ard(HP$1,$A20,1)</f>
        <v>15279508429.679998</v>
      </c>
      <c r="HQ20" s="2">
        <f>[1]!s_val_mv_ard(HQ$1,$A20,1)</f>
        <v>15857856000</v>
      </c>
      <c r="HR20" s="2">
        <f>[1]!s_val_mv_ard(HR$1,$A20,1)</f>
        <v>7452084640</v>
      </c>
      <c r="HS20" s="2">
        <f>[1]!s_val_mv_ard(HS$1,$A20,1)</f>
        <v>15172319759.16</v>
      </c>
      <c r="HT20" s="2">
        <f>[1]!s_val_mv_ard(HT$1,$A20,1)</f>
        <v>8133950939.3999996</v>
      </c>
      <c r="HU20" s="2">
        <f>[1]!s_val_mv_ard(HU$1,$A20,1)</f>
        <v>7622755842.9300003</v>
      </c>
      <c r="HV20" s="2">
        <f>[1]!s_val_mv_ard(HV$1,$A20,1)</f>
        <v>7087470000</v>
      </c>
      <c r="HW20" s="2">
        <f>[1]!s_val_mv_ard(HW$1,$A20,1)</f>
        <v>5422840500</v>
      </c>
      <c r="HX20" s="2">
        <f>[1]!s_val_mv_ard(HX$1,$A20,1)</f>
        <v>25571640120</v>
      </c>
      <c r="HY20" s="2">
        <f>[1]!s_val_mv_ard(HY$1,$A20,1)</f>
        <v>21303157853.599998</v>
      </c>
      <c r="HZ20" s="2">
        <f>[1]!s_val_mv_ard(HZ$1,$A20,1)</f>
        <v>31547622837.5</v>
      </c>
      <c r="IA20" s="2">
        <f>[1]!s_val_mv_ard(IA$1,$A20,1)</f>
        <v>40694626972.540009</v>
      </c>
      <c r="IB20" s="2">
        <f>[1]!s_val_mv_ard(IB$1,$A20,1)</f>
        <v>7518186000.000001</v>
      </c>
      <c r="IC20" s="2">
        <f>[1]!s_val_mv_ard(IC$1,$A20,1)</f>
        <v>7665840000</v>
      </c>
      <c r="ID20" s="2">
        <f>[1]!s_val_mv_ard(ID$1,$A20,1)</f>
        <v>38565679705.199997</v>
      </c>
      <c r="IE20" s="2">
        <f>[1]!s_val_mv_ard(IE$1,$A20,1)</f>
        <v>8401410000.000001</v>
      </c>
      <c r="IF20" s="2">
        <f>[1]!s_val_mv_ard(IF$1,$A20,1)</f>
        <v>8941924600</v>
      </c>
      <c r="IG20" s="2">
        <f>[1]!s_val_mv_ard(IG$1,$A20,1)</f>
        <v>8959236000</v>
      </c>
      <c r="IH20" s="2">
        <f>[1]!s_val_mv_ard(IH$1,$A20,1)</f>
        <v>22892542867</v>
      </c>
      <c r="II20" s="2">
        <f>[1]!s_val_mv_ard(II$1,$A20,1)</f>
        <v>19625875200</v>
      </c>
      <c r="IJ20" s="2">
        <f>[1]!s_val_mv_ard(IJ$1,$A20,1)</f>
        <v>10557331000</v>
      </c>
      <c r="IK20" s="2">
        <f>[1]!s_val_mv_ard(IK$1,$A20,1)</f>
        <v>54628315000</v>
      </c>
      <c r="IL20" s="2">
        <f>[1]!s_val_mv_ard(IL$1,$A20,1)</f>
        <v>16574145791.190002</v>
      </c>
      <c r="IM20" s="2">
        <f>[1]!s_val_mv_ard(IM$1,$A20,1)</f>
        <v>11780671153.799999</v>
      </c>
      <c r="IN20" s="2">
        <f>[1]!s_val_mv_ard(IN$1,$A20,1)</f>
        <v>13966400000</v>
      </c>
      <c r="IO20" s="2">
        <f>[1]!s_val_mv_ard(IO$1,$A20,1)</f>
        <v>1716947006.8</v>
      </c>
      <c r="IP20" s="2">
        <f>[1]!s_val_mv_ard(IP$1,$A20,1)</f>
        <v>38635350561.5</v>
      </c>
      <c r="IQ20" s="2">
        <f>[1]!s_val_mv_ard(IQ$1,$A20,1)</f>
        <v>15442601864.639999</v>
      </c>
      <c r="IR20" s="2">
        <f>[1]!s_val_mv_ard(IR$1,$A20,1)</f>
        <v>7527995896.6799994</v>
      </c>
      <c r="IS20" s="2">
        <f>[1]!s_val_mv_ard(IS$1,$A20,1)</f>
        <v>18617182253.759998</v>
      </c>
      <c r="IT20" s="2">
        <f>[1]!s_val_mv_ard(IT$1,$A20,1)</f>
        <v>14947736000</v>
      </c>
      <c r="IU20" s="2">
        <f>[1]!s_val_mv_ard(IU$1,$A20,1)</f>
        <v>14213378068.439999</v>
      </c>
      <c r="IV20" s="2">
        <f>[1]!s_val_mv_ard(IV$1,$A20,1)</f>
        <v>11494337320.200001</v>
      </c>
      <c r="IW20" s="2">
        <f>[1]!s_val_mv_ard(IW$1,$A20,1)</f>
        <v>19896826703.400002</v>
      </c>
      <c r="IX20" s="2">
        <f>[1]!s_val_mv_ard(IX$1,$A20,1)</f>
        <v>2640114000</v>
      </c>
      <c r="IY20" s="2">
        <f>[1]!s_val_mv_ard(IY$1,$A20,1)</f>
        <v>68051761380.680008</v>
      </c>
      <c r="IZ20" s="2">
        <f>[1]!s_val_mv_ard(IZ$1,$A20,1)</f>
        <v>14836635000</v>
      </c>
      <c r="JA20" s="2">
        <f>[1]!s_val_mv_ard(JA$1,$A20,1)</f>
        <v>19128000000</v>
      </c>
      <c r="JB20" s="2">
        <f>[1]!s_val_mv_ard(JB$1,$A20,1)</f>
        <v>11600064000</v>
      </c>
      <c r="JC20" s="2">
        <f>[1]!s_val_mv_ard(JC$1,$A20,1)</f>
        <v>7279453800</v>
      </c>
      <c r="JD20" s="2">
        <f>[1]!s_val_mv_ard(JD$1,$A20,1)</f>
        <v>12399907317.66</v>
      </c>
      <c r="JE20" s="2">
        <f>[1]!s_val_mv_ard(JE$1,$A20,1)</f>
        <v>8202240000</v>
      </c>
      <c r="JF20" s="2">
        <f>[1]!s_val_mv_ard(JF$1,$A20,1)</f>
        <v>21519940351</v>
      </c>
      <c r="JG20" s="2">
        <f>[1]!s_val_mv_ard(JG$1,$A20,1)</f>
        <v>19933328800</v>
      </c>
      <c r="JH20" s="2">
        <f>[1]!s_val_mv_ard(JH$1,$A20,1)</f>
        <v>6417009900</v>
      </c>
      <c r="JI20" s="2">
        <f>[1]!s_val_mv_ard(JI$1,$A20,1)</f>
        <v>15890486112.9</v>
      </c>
      <c r="JJ20" s="2">
        <f>[1]!s_val_mv_ard(JJ$1,$A20,1)</f>
        <v>11168081600</v>
      </c>
      <c r="JK20" s="2">
        <f>[1]!s_val_mv_ard(JK$1,$A20,1)</f>
        <v>2581217280</v>
      </c>
      <c r="JL20" s="2">
        <f>[1]!s_val_mv_ard(JL$1,$A20,1)</f>
        <v>13433000000</v>
      </c>
      <c r="JM20" s="2">
        <f>[1]!s_val_mv_ard(JM$1,$A20,1)</f>
        <v>25124493240</v>
      </c>
      <c r="JN20" s="2">
        <f>[1]!s_val_mv_ard(JN$1,$A20,1)</f>
        <v>9051680000</v>
      </c>
      <c r="JO20" s="2">
        <f>[1]!s_val_mv_ard(JO$1,$A20,1)</f>
        <v>7705288800</v>
      </c>
      <c r="JP20" s="2">
        <f>[1]!s_val_mv_ard(JP$1,$A20,1)</f>
        <v>16346526242.970001</v>
      </c>
      <c r="JQ20" s="2">
        <f>[1]!s_val_mv_ard(JQ$1,$A20,1)</f>
        <v>9046400000</v>
      </c>
      <c r="JR20" s="2">
        <f>[1]!s_val_mv_ard(JR$1,$A20,1)</f>
        <v>6308720000</v>
      </c>
      <c r="JS20" s="2">
        <f>[1]!s_val_mv_ard(JS$1,$A20,1)</f>
        <v>1524390000</v>
      </c>
      <c r="JT20" s="2">
        <f>[1]!s_val_mv_ard(JT$1,$A20,1)</f>
        <v>2880000000</v>
      </c>
      <c r="JU20" s="2">
        <f>[1]!s_val_mv_ard(JU$1,$A20,1)</f>
        <v>14683387200</v>
      </c>
      <c r="JV20" s="2">
        <f>[1]!s_val_mv_ard(JV$1,$A20,1)</f>
        <v>7249875600.000001</v>
      </c>
      <c r="JW20" s="2">
        <f>[1]!s_val_mv_ard(JW$1,$A20,1)</f>
        <v>117585240000</v>
      </c>
      <c r="JX20" s="2">
        <f>[1]!s_val_mv_ard(JX$1,$A20,1)</f>
        <v>3529659400.0000005</v>
      </c>
      <c r="JY20" s="2">
        <f>[1]!s_val_mv_ard(JY$1,$A20,1)</f>
        <v>6478500000</v>
      </c>
      <c r="JZ20" s="2">
        <f>[1]!s_val_mv_ard(JZ$1,$A20,1)</f>
        <v>16592526960.000002</v>
      </c>
      <c r="KA20" s="2">
        <f>[1]!s_val_mv_ard(KA$1,$A20,1)</f>
        <v>3426570000</v>
      </c>
      <c r="KB20" s="2">
        <f>[1]!s_val_mv_ard(KB$1,$A20,1)</f>
        <v>1610000000.0000002</v>
      </c>
      <c r="KC20" s="2">
        <f>[1]!s_val_mv_ard(KC$1,$A20,1)</f>
        <v>1445989509</v>
      </c>
      <c r="KD20" s="2">
        <f>[1]!s_val_mv_ard(KD$1,$A20,1)</f>
        <v>20741184000</v>
      </c>
      <c r="KE20" s="2">
        <f>[1]!s_val_mv_ard(KE$1,$A20,1)</f>
        <v>12960000000</v>
      </c>
      <c r="KF20" s="2">
        <f>[1]!s_val_mv_ard(KF$1,$A20,1)</f>
        <v>10660100000</v>
      </c>
      <c r="KG20" s="2">
        <f>[1]!s_val_mv_ard(KG$1,$A20,1)</f>
        <v>0</v>
      </c>
      <c r="KH20" s="2">
        <f>[1]!s_val_mv_ard(KH$1,$A20,1)</f>
        <v>0</v>
      </c>
      <c r="KI20" s="2">
        <f>[1]!s_val_mv_ard(KI$1,$A20,1)</f>
        <v>0</v>
      </c>
      <c r="KJ20" s="2">
        <f>[1]!s_val_mv_ard(KJ$1,$A20,1)</f>
        <v>0</v>
      </c>
      <c r="KK20" s="2">
        <f>[1]!s_val_mv_ard(KK$1,$A20,1)</f>
        <v>0</v>
      </c>
      <c r="KL20" s="2">
        <f>[1]!s_val_mv_ard(KL$1,$A20,1)</f>
        <v>0</v>
      </c>
      <c r="KM20" s="2">
        <f>[1]!s_val_mv_ard(KM$1,$A20,1)</f>
        <v>0</v>
      </c>
      <c r="KN20" s="2">
        <f>[1]!s_val_mv_ard(KN$1,$A20,1)</f>
        <v>0</v>
      </c>
      <c r="KO20" s="2">
        <f>[1]!s_val_mv_ard(KO$1,$A20,1)</f>
        <v>0</v>
      </c>
      <c r="KP20" s="2">
        <f>[1]!s_val_mv_ard(KP$1,$A20,1)</f>
        <v>0</v>
      </c>
      <c r="KQ20" s="2">
        <f>[1]!s_val_mv_ard(KQ$1,$A20,1)</f>
        <v>0</v>
      </c>
      <c r="KR20" s="2">
        <f>[1]!s_val_mv_ard(KR$1,$A20,1)</f>
        <v>20840225978.25</v>
      </c>
      <c r="KS20" s="2">
        <f>[1]!s_val_mv_ard(KS$1,$A20,1)</f>
        <v>16970799999.999998</v>
      </c>
      <c r="KT20" s="2">
        <f>[1]!s_val_mv_ard(KT$1,$A20,1)</f>
        <v>15869539850.280001</v>
      </c>
      <c r="KU20" s="2">
        <f>[1]!s_val_mv_ard(KU$1,$A20,1)</f>
        <v>20012336698.200001</v>
      </c>
      <c r="KV20" s="2">
        <f>[1]!s_val_mv_ard(KV$1,$A20,1)</f>
        <v>19252648800</v>
      </c>
      <c r="KW20" s="2">
        <f>[1]!s_val_mv_ard(KW$1,$A20,1)</f>
        <v>29604425439.68</v>
      </c>
      <c r="KX20" s="2">
        <f>[1]!s_val_mv_ard(KX$1,$A20,1)</f>
        <v>3752448000</v>
      </c>
      <c r="KY20" s="2">
        <f>[1]!s_val_mv_ard(KY$1,$A20,1)</f>
        <v>25162713335</v>
      </c>
      <c r="KZ20" s="2">
        <f>[1]!s_val_mv_ard(KZ$1,$A20,1)</f>
        <v>14551488000</v>
      </c>
      <c r="LA20" s="2">
        <f>[1]!s_val_mv_ard(LA$1,$A20,1)</f>
        <v>31308218984.25</v>
      </c>
      <c r="LB20" s="2">
        <f>[1]!s_val_mv_ard(LB$1,$A20,1)</f>
        <v>10111021960</v>
      </c>
      <c r="LC20" s="2">
        <f>[1]!s_val_mv_ard(LC$1,$A20,1)</f>
        <v>4200444599.9999995</v>
      </c>
      <c r="LD20" s="2">
        <f>[1]!s_val_mv_ard(LD$1,$A20,1)</f>
        <v>36751571376.5</v>
      </c>
      <c r="LE20" s="2">
        <f>[1]!s_val_mv_ard(LE$1,$A20,1)</f>
        <v>19376000000</v>
      </c>
      <c r="LF20" s="2">
        <f>[1]!s_val_mv_ard(LF$1,$A20,1)</f>
        <v>24337607330.399998</v>
      </c>
      <c r="LG20" s="2">
        <f>[1]!s_val_mv_ard(LG$1,$A20,1)</f>
        <v>20666803760.099998</v>
      </c>
      <c r="LH20" s="2">
        <f>[1]!s_val_mv_ard(LH$1,$A20,1)</f>
        <v>3698162250</v>
      </c>
      <c r="LI20" s="2">
        <f>[1]!s_val_mv_ard(LI$1,$A20,1)</f>
        <v>8126819999.999999</v>
      </c>
      <c r="LJ20" s="2">
        <f>[1]!s_val_mv_ard(LJ$1,$A20,1)</f>
        <v>14826722700</v>
      </c>
      <c r="LK20" s="2">
        <f>[1]!s_val_mv_ard(LK$1,$A20,1)</f>
        <v>16174344000</v>
      </c>
      <c r="LL20" s="2">
        <f>[1]!s_val_mv_ard(LL$1,$A20,1)</f>
        <v>8938916240</v>
      </c>
      <c r="LM20" s="2">
        <f>[1]!s_val_mv_ard(LM$1,$A20,1)</f>
        <v>9322837411.1000004</v>
      </c>
      <c r="LN20" s="2">
        <f>[1]!s_val_mv_ard(LN$1,$A20,1)</f>
        <v>22461774720</v>
      </c>
      <c r="LO20" s="2">
        <f>[1]!s_val_mv_ard(LO$1,$A20,1)</f>
        <v>5257861272.3199997</v>
      </c>
      <c r="LP20" s="2">
        <f>[1]!s_val_mv_ard(LP$1,$A20,1)</f>
        <v>23175285916.84</v>
      </c>
      <c r="LQ20" s="2">
        <f>[1]!s_val_mv_ard(LQ$1,$A20,1)</f>
        <v>0</v>
      </c>
      <c r="LR20" s="2">
        <f>[1]!s_val_mv_ard(LR$1,$A20,1)</f>
        <v>0</v>
      </c>
      <c r="LS20" s="2">
        <f>[1]!s_val_mv_ard(LS$1,$A20,1)</f>
        <v>0</v>
      </c>
      <c r="LT20" s="2">
        <f>[1]!s_val_mv_ard(LT$1,$A20,1)</f>
        <v>0</v>
      </c>
      <c r="LU20" s="2">
        <f>[1]!s_val_mv_ard(LU$1,$A20,1)</f>
        <v>168813916305.75</v>
      </c>
      <c r="LV20" s="2">
        <f>[1]!s_val_mv_ard(LV$1,$A20,1)</f>
        <v>0</v>
      </c>
      <c r="LW20" s="2">
        <f>[1]!s_val_mv_ard(LW$1,$A20,1)</f>
        <v>0</v>
      </c>
      <c r="LX20" s="2">
        <f>[1]!s_val_mv_ard(LX$1,$A20,1)</f>
        <v>0</v>
      </c>
      <c r="LY20" s="2">
        <f>[1]!s_val_mv_ard(LY$1,$A20,1)</f>
        <v>8096000000</v>
      </c>
      <c r="LZ20" s="2">
        <f>[1]!s_val_mv_ard(LZ$1,$A20,1)</f>
        <v>20490373040.689999</v>
      </c>
      <c r="MA20" s="2">
        <f>[1]!s_val_mv_ard(MA$1,$A20,1)</f>
        <v>5960000000</v>
      </c>
      <c r="MB20" s="2">
        <f>[1]!s_val_mv_ard(MB$1,$A20,1)</f>
        <v>9730349278.4400005</v>
      </c>
      <c r="MC20" s="2">
        <f>[1]!s_val_mv_ard(MC$1,$A20,1)</f>
        <v>13596000000</v>
      </c>
      <c r="MD20" s="2">
        <f>[1]!s_val_mv_ard(MD$1,$A20,1)</f>
        <v>24857763979.200001</v>
      </c>
      <c r="ME20" s="2">
        <f>[1]!s_val_mv_ard(ME$1,$A20,1)</f>
        <v>28969379517.740002</v>
      </c>
      <c r="MF20" s="2">
        <f>[1]!s_val_mv_ard(MF$1,$A20,1)</f>
        <v>79553470270.400009</v>
      </c>
      <c r="MG20" s="2">
        <f>[1]!s_val_mv_ard(MG$1,$A20,1)</f>
        <v>7264711800</v>
      </c>
      <c r="MH20" s="2">
        <f>[1]!s_val_mv_ard(MH$1,$A20,1)</f>
        <v>73018076773.799988</v>
      </c>
      <c r="MI20" s="2">
        <f>[1]!s_val_mv_ard(MI$1,$A20,1)</f>
        <v>211386055861.62</v>
      </c>
      <c r="MJ20" s="2">
        <f>[1]!s_val_mv_ard(MJ$1,$A20,1)</f>
        <v>7965943569.9199991</v>
      </c>
      <c r="MK20" s="2">
        <f>[1]!s_val_mv_ard(MK$1,$A20,1)</f>
        <v>101260549442.5</v>
      </c>
      <c r="ML20" s="2">
        <f>[1]!s_val_mv_ard(ML$1,$A20,1)</f>
        <v>67534072188.400002</v>
      </c>
      <c r="MM20" s="2">
        <f>[1]!s_val_mv_ard(MM$1,$A20,1)</f>
        <v>5011639185.3599997</v>
      </c>
      <c r="MN20" s="2">
        <f>[1]!s_val_mv_ard(MN$1,$A20,1)</f>
        <v>9350660553.0900002</v>
      </c>
      <c r="MO20" s="2">
        <f>[1]!s_val_mv_ard(MO$1,$A20,1)</f>
        <v>10040621443.32</v>
      </c>
      <c r="MP20" s="2">
        <f>[1]!s_val_mv_ard(MP$1,$A20,1)</f>
        <v>53503521989.240005</v>
      </c>
      <c r="MQ20" s="2">
        <f>[1]!s_val_mv_ard(MQ$1,$A20,1)</f>
        <v>0</v>
      </c>
      <c r="MR20" s="2">
        <f>[1]!s_val_mv_ard(MR$1,$A20,1)</f>
        <v>13754406175.360001</v>
      </c>
      <c r="MS20" s="2">
        <f>[1]!s_val_mv_ard(MS$1,$A20,1)</f>
        <v>22629228494</v>
      </c>
      <c r="MT20" s="2">
        <f>[1]!s_val_mv_ard(MT$1,$A20,1)</f>
        <v>615512124533.7699</v>
      </c>
      <c r="MU20" s="2">
        <f>[1]!s_val_mv_ard(MU$1,$A20,1)</f>
        <v>22678579770</v>
      </c>
      <c r="MV20" s="2">
        <f>[1]!s_val_mv_ard(MV$1,$A20,1)</f>
        <v>126253770264.00002</v>
      </c>
      <c r="MW20" s="2">
        <f>[1]!s_val_mv_ard(MW$1,$A20,1)</f>
        <v>38387180346.480003</v>
      </c>
      <c r="MX20" s="2">
        <f>[1]!s_val_mv_ard(MX$1,$A20,1)</f>
        <v>6010236000</v>
      </c>
      <c r="MY20" s="2">
        <f>[1]!s_val_mv_ard(MY$1,$A20,1)</f>
        <v>2773529478.7600002</v>
      </c>
      <c r="MZ20" s="2">
        <f>[1]!s_val_mv_ard(MZ$1,$A20,1)</f>
        <v>258251218954.23999</v>
      </c>
      <c r="NA20" s="2">
        <f>[1]!s_val_mv_ard(NA$1,$A20,1)</f>
        <v>11155072138.48</v>
      </c>
      <c r="NB20" s="2">
        <f>[1]!s_val_mv_ard(NB$1,$A20,1)</f>
        <v>16405137006.279999</v>
      </c>
      <c r="NC20" s="2">
        <f>[1]!s_val_mv_ard(NC$1,$A20,1)</f>
        <v>53106678271.519997</v>
      </c>
      <c r="ND20" s="2">
        <f>[1]!s_val_mv_ard(ND$1,$A20,1)</f>
        <v>68465006355.849998</v>
      </c>
      <c r="NE20" s="2">
        <f>[1]!s_val_mv_ard(NE$1,$A20,1)</f>
        <v>5270819200</v>
      </c>
      <c r="NF20" s="2">
        <f>[1]!s_val_mv_ard(NF$1,$A20,1)</f>
        <v>11308658001.050001</v>
      </c>
      <c r="NG20" s="2">
        <f>[1]!s_val_mv_ard(NG$1,$A20,1)</f>
        <v>12626843792.300001</v>
      </c>
      <c r="NH20" s="2">
        <f>[1]!s_val_mv_ard(NH$1,$A20,1)</f>
        <v>2638860081</v>
      </c>
      <c r="NI20" s="2">
        <f>[1]!s_val_mv_ard(NI$1,$A20,1)</f>
        <v>9827453346.1200008</v>
      </c>
      <c r="NJ20" s="2">
        <f>[1]!s_val_mv_ard(NJ$1,$A20,1)</f>
        <v>20557677172.68</v>
      </c>
      <c r="NK20" s="2">
        <f>[1]!s_val_mv_ard(NK$1,$A20,1)</f>
        <v>17083724198.52</v>
      </c>
      <c r="NL20" s="2">
        <f>[1]!s_val_mv_ard(NL$1,$A20,1)</f>
        <v>4147984510.6199999</v>
      </c>
      <c r="NM20" s="2">
        <f>[1]!s_val_mv_ard(NM$1,$A20,1)</f>
        <v>5981284475.0699997</v>
      </c>
      <c r="NN20" s="2">
        <f>[1]!s_val_mv_ard(NN$1,$A20,1)</f>
        <v>4963736313.3599997</v>
      </c>
      <c r="NO20" s="2">
        <f>[1]!s_val_mv_ard(NO$1,$A20,1)</f>
        <v>3697156564.3800001</v>
      </c>
      <c r="NP20" s="2">
        <f>[1]!s_val_mv_ard(NP$1,$A20,1)</f>
        <v>15784000076.699999</v>
      </c>
      <c r="NQ20" s="2">
        <f>[1]!s_val_mv_ard(NQ$1,$A20,1)</f>
        <v>22853070448.110001</v>
      </c>
      <c r="NR20" s="2">
        <f>[1]!s_val_mv_ard(NR$1,$A20,1)</f>
        <v>0</v>
      </c>
      <c r="NS20" s="2">
        <f>[1]!s_val_mv_ard(NS$1,$A20,1)</f>
        <v>4812247440</v>
      </c>
      <c r="NT20" s="2">
        <f>[1]!s_val_mv_ard(NT$1,$A20,1)</f>
        <v>26878601251.139999</v>
      </c>
      <c r="NU20" s="2">
        <f>[1]!s_val_mv_ard(NU$1,$A20,1)</f>
        <v>1638881620</v>
      </c>
      <c r="NV20" s="2">
        <f>[1]!s_val_mv_ard(NV$1,$A20,1)</f>
        <v>7937419506.9800005</v>
      </c>
      <c r="NW20" s="2">
        <f>[1]!s_val_mv_ard(NW$1,$A20,1)</f>
        <v>13025553578.5</v>
      </c>
      <c r="NX20" s="2">
        <f>[1]!s_val_mv_ard(NX$1,$A20,1)</f>
        <v>19583130740.580002</v>
      </c>
      <c r="NY20" s="2">
        <f>[1]!s_val_mv_ard(NY$1,$A20,1)</f>
        <v>0</v>
      </c>
      <c r="NZ20" s="2">
        <f>[1]!s_val_mv_ard(NZ$1,$A20,1)</f>
        <v>2898827568</v>
      </c>
      <c r="OA20" s="2">
        <f>[1]!s_val_mv_ard(OA$1,$A20,1)</f>
        <v>168691169423.70004</v>
      </c>
      <c r="OB20" s="2">
        <f>[1]!s_val_mv_ard(OB$1,$A20,1)</f>
        <v>10766440619.130001</v>
      </c>
      <c r="OC20" s="2">
        <f>[1]!s_val_mv_ard(OC$1,$A20,1)</f>
        <v>25713204718.740002</v>
      </c>
      <c r="OD20" s="2">
        <f>[1]!s_val_mv_ard(OD$1,$A20,1)</f>
        <v>6039138509.25</v>
      </c>
      <c r="OE20" s="2">
        <f>[1]!s_val_mv_ard(OE$1,$A20,1)</f>
        <v>47593164600</v>
      </c>
      <c r="OF20" s="2">
        <f>[1]!s_val_mv_ard(OF$1,$A20,1)</f>
        <v>29277561066.600002</v>
      </c>
      <c r="OG20" s="2">
        <f>[1]!s_val_mv_ard(OG$1,$A20,1)</f>
        <v>2327428451.2800002</v>
      </c>
      <c r="OH20" s="2">
        <f>[1]!s_val_mv_ard(OH$1,$A20,1)</f>
        <v>21852399214.799999</v>
      </c>
      <c r="OI20" s="2">
        <f>[1]!s_val_mv_ard(OI$1,$A20,1)</f>
        <v>4142600929.2000003</v>
      </c>
      <c r="OJ20" s="2">
        <f>[1]!s_val_mv_ard(OJ$1,$A20,1)</f>
        <v>8590848000</v>
      </c>
      <c r="OK20" s="2">
        <f>[1]!s_val_mv_ard(OK$1,$A20,1)</f>
        <v>6292615432.6800003</v>
      </c>
      <c r="OL20" s="2">
        <f>[1]!s_val_mv_ard(OL$1,$A20,1)</f>
        <v>2919506850</v>
      </c>
      <c r="OM20" s="2">
        <f>[1]!s_val_mv_ard(OM$1,$A20,1)</f>
        <v>7220850274.1599998</v>
      </c>
      <c r="ON20" s="2">
        <f>[1]!s_val_mv_ard(ON$1,$A20,1)</f>
        <v>3033539999.9999995</v>
      </c>
      <c r="OO20" s="2">
        <f>[1]!s_val_mv_ard(OO$1,$A20,1)</f>
        <v>10510156800</v>
      </c>
      <c r="OP20" s="2">
        <f>[1]!s_val_mv_ard(OP$1,$A20,1)</f>
        <v>11289600000</v>
      </c>
      <c r="OQ20" s="2">
        <f>[1]!s_val_mv_ard(OQ$1,$A20,1)</f>
        <v>29023156613.879997</v>
      </c>
      <c r="OR20" s="2">
        <f>[1]!s_val_mv_ard(OR$1,$A20,1)</f>
        <v>9551374413.0799999</v>
      </c>
      <c r="OS20" s="2">
        <f>[1]!s_val_mv_ard(OS$1,$A20,1)</f>
        <v>15451842888.5</v>
      </c>
      <c r="OT20" s="2">
        <f>[1]!s_val_mv_ard(OT$1,$A20,1)</f>
        <v>8378232172.2000008</v>
      </c>
      <c r="OU20" s="2">
        <f>[1]!s_val_mv_ard(OU$1,$A20,1)</f>
        <v>7914237798.7400007</v>
      </c>
      <c r="OV20" s="2">
        <f>[1]!s_val_mv_ard(OV$1,$A20,1)</f>
        <v>8764833202.8400002</v>
      </c>
      <c r="OW20" s="2">
        <f>[1]!s_val_mv_ard(OW$1,$A20,1)</f>
        <v>9474281033.8400002</v>
      </c>
      <c r="OX20" s="2">
        <f>[1]!s_val_mv_ard(OX$1,$A20,1)</f>
        <v>14329325159.999996</v>
      </c>
      <c r="OY20" s="2">
        <f>[1]!s_val_mv_ard(OY$1,$A20,1)</f>
        <v>6884032200</v>
      </c>
      <c r="OZ20" s="2">
        <f>[1]!s_val_mv_ard(OZ$1,$A20,1)</f>
        <v>15477667225.019999</v>
      </c>
      <c r="PA20" s="2">
        <f>[1]!s_val_mv_ard(PA$1,$A20,1)</f>
        <v>5498271427.6800003</v>
      </c>
      <c r="PB20" s="2">
        <f>[1]!s_val_mv_ard(PB$1,$A20,1)</f>
        <v>6771604920</v>
      </c>
      <c r="PC20" s="2">
        <f>[1]!s_val_mv_ard(PC$1,$A20,1)</f>
        <v>15653080215.85</v>
      </c>
      <c r="PD20" s="2">
        <f>[1]!s_val_mv_ard(PD$1,$A20,1)</f>
        <v>8765792666.3999996</v>
      </c>
      <c r="PE20" s="2">
        <f>[1]!s_val_mv_ard(PE$1,$A20,1)</f>
        <v>34035328000</v>
      </c>
      <c r="PF20" s="2">
        <f>[1]!s_val_mv_ard(PF$1,$A20,1)</f>
        <v>7848982680</v>
      </c>
      <c r="PG20" s="2">
        <f>[1]!s_val_mv_ard(PG$1,$A20,1)</f>
        <v>46671433439.160004</v>
      </c>
      <c r="PH20" s="2">
        <f>[1]!s_val_mv_ard(PH$1,$A20,1)</f>
        <v>13143416232.800001</v>
      </c>
      <c r="PI20" s="2">
        <f>[1]!s_val_mv_ard(PI$1,$A20,1)</f>
        <v>6480243000</v>
      </c>
      <c r="PJ20" s="2">
        <f>[1]!s_val_mv_ard(PJ$1,$A20,1)</f>
        <v>0</v>
      </c>
      <c r="PK20" s="2">
        <f>[1]!s_val_mv_ard(PK$1,$A20,1)</f>
        <v>2877300000</v>
      </c>
      <c r="PL20" s="2">
        <f>[1]!s_val_mv_ard(PL$1,$A20,1)</f>
        <v>18275864796.439999</v>
      </c>
      <c r="PM20" s="2">
        <f>[1]!s_val_mv_ard(PM$1,$A20,1)</f>
        <v>4252739027.6799998</v>
      </c>
      <c r="PN20" s="2">
        <f>[1]!s_val_mv_ard(PN$1,$A20,1)</f>
        <v>1762474615.2</v>
      </c>
      <c r="PO20" s="2">
        <f>[1]!s_val_mv_ard(PO$1,$A20,1)</f>
        <v>8565388200</v>
      </c>
      <c r="PP20" s="2">
        <f>[1]!s_val_mv_ard(PP$1,$A20,1)</f>
        <v>9709537069.6199989</v>
      </c>
      <c r="PQ20" s="2">
        <f>[1]!s_val_mv_ard(PQ$1,$A20,1)</f>
        <v>5296520768.2200003</v>
      </c>
      <c r="PR20" s="2">
        <f>[1]!s_val_mv_ard(PR$1,$A20,1)</f>
        <v>20344243589.299999</v>
      </c>
      <c r="PS20" s="2">
        <f>[1]!s_val_mv_ard(PS$1,$A20,1)</f>
        <v>2434918800</v>
      </c>
      <c r="PT20" s="2">
        <f>[1]!s_val_mv_ard(PT$1,$A20,1)</f>
        <v>2186885984</v>
      </c>
      <c r="PU20" s="2">
        <f>[1]!s_val_mv_ard(PU$1,$A20,1)</f>
        <v>1518000000</v>
      </c>
      <c r="PV20" s="2">
        <f>[1]!s_val_mv_ard(PV$1,$A20,1)</f>
        <v>6271236163.5</v>
      </c>
      <c r="PW20" s="2">
        <f>[1]!s_val_mv_ard(PW$1,$A20,1)</f>
        <v>3548979783.0399995</v>
      </c>
      <c r="PX20" s="2">
        <f>[1]!s_val_mv_ard(PX$1,$A20,1)</f>
        <v>3711240000</v>
      </c>
      <c r="PY20" s="2">
        <f>[1]!s_val_mv_ard(PY$1,$A20,1)</f>
        <v>5866694009.8000002</v>
      </c>
      <c r="PZ20" s="2">
        <f>[1]!s_val_mv_ard(PZ$1,$A20,1)</f>
        <v>12806198503.440001</v>
      </c>
      <c r="QA20" s="2">
        <f>[1]!s_val_mv_ard(QA$1,$A20,1)</f>
        <v>36654401281.68</v>
      </c>
      <c r="QB20" s="2">
        <f>[1]!s_val_mv_ard(QB$1,$A20,1)</f>
        <v>9534562000</v>
      </c>
      <c r="QC20" s="2">
        <f>[1]!s_val_mv_ard(QC$1,$A20,1)</f>
        <v>7970788800</v>
      </c>
      <c r="QD20" s="2">
        <f>[1]!s_val_mv_ard(QD$1,$A20,1)</f>
        <v>12452885330.139997</v>
      </c>
      <c r="QE20" s="2">
        <f>[1]!s_val_mv_ard(QE$1,$A20,1)</f>
        <v>6422369288.5</v>
      </c>
      <c r="QF20" s="2">
        <f>[1]!s_val_mv_ard(QF$1,$A20,1)</f>
        <v>10938219177.6</v>
      </c>
      <c r="QG20" s="2">
        <f>[1]!s_val_mv_ard(QG$1,$A20,1)</f>
        <v>19271358000</v>
      </c>
      <c r="QH20" s="2">
        <f>[1]!s_val_mv_ard(QH$1,$A20,1)</f>
        <v>49615428225.919991</v>
      </c>
      <c r="QI20" s="2">
        <f>[1]!s_val_mv_ard(QI$1,$A20,1)</f>
        <v>13582331750</v>
      </c>
      <c r="QJ20" s="2">
        <f>[1]!s_val_mv_ard(QJ$1,$A20,1)</f>
        <v>6162446406.6300011</v>
      </c>
      <c r="QK20" s="2">
        <f>[1]!s_val_mv_ard(QK$1,$A20,1)</f>
        <v>0</v>
      </c>
      <c r="QL20" s="2">
        <f>[1]!s_val_mv_ard(QL$1,$A20,1)</f>
        <v>2611000000</v>
      </c>
      <c r="QM20" s="2">
        <f>[1]!s_val_mv_ard(QM$1,$A20,1)</f>
        <v>2043786559.6000001</v>
      </c>
      <c r="QN20" s="2">
        <f>[1]!s_val_mv_ard(QN$1,$A20,1)</f>
        <v>6754880000</v>
      </c>
      <c r="QO20" s="2">
        <f>[1]!s_val_mv_ard(QO$1,$A20,1)</f>
        <v>14029920629.760002</v>
      </c>
      <c r="QP20" s="2">
        <f>[1]!s_val_mv_ard(QP$1,$A20,1)</f>
        <v>3199118288.0600004</v>
      </c>
      <c r="QQ20" s="2">
        <f>[1]!s_val_mv_ard(QQ$1,$A20,1)</f>
        <v>32780994355.200001</v>
      </c>
      <c r="QR20" s="2">
        <f>[1]!s_val_mv_ard(QR$1,$A20,1)</f>
        <v>15856548887.619999</v>
      </c>
      <c r="QS20" s="2">
        <f>[1]!s_val_mv_ard(QS$1,$A20,1)</f>
        <v>24645043683.149998</v>
      </c>
      <c r="QT20" s="2">
        <f>[1]!s_val_mv_ard(QT$1,$A20,1)</f>
        <v>12255487010.08</v>
      </c>
      <c r="QU20" s="2">
        <f>[1]!s_val_mv_ard(QU$1,$A20,1)</f>
        <v>15082050396.99</v>
      </c>
      <c r="QV20" s="2">
        <f>[1]!s_val_mv_ard(QV$1,$A20,1)</f>
        <v>14005039722.959999</v>
      </c>
      <c r="QW20" s="2">
        <f>[1]!s_val_mv_ard(QW$1,$A20,1)</f>
        <v>5073853300.1999998</v>
      </c>
      <c r="QX20" s="2">
        <f>[1]!s_val_mv_ard(QX$1,$A20,1)</f>
        <v>5583120000</v>
      </c>
      <c r="QY20" s="2">
        <f>[1]!s_val_mv_ard(QY$1,$A20,1)</f>
        <v>32141468778.5</v>
      </c>
      <c r="QZ20" s="2">
        <f>[1]!s_val_mv_ard(QZ$1,$A20,1)</f>
        <v>3659672873.2800002</v>
      </c>
      <c r="RA20" s="2">
        <f>[1]!s_val_mv_ard(RA$1,$A20,1)</f>
        <v>3093127580.7999997</v>
      </c>
      <c r="RB20" s="2">
        <f>[1]!s_val_mv_ard(RB$1,$A20,1)</f>
        <v>33296882426.550007</v>
      </c>
      <c r="RC20" s="2">
        <f>[1]!s_val_mv_ard(RC$1,$A20,1)</f>
        <v>2244344471.6500001</v>
      </c>
      <c r="RD20" s="2">
        <f>[1]!s_val_mv_ard(RD$1,$A20,1)</f>
        <v>13564200000</v>
      </c>
      <c r="RE20" s="2">
        <f>[1]!s_val_mv_ard(RE$1,$A20,1)</f>
        <v>14289162595.290001</v>
      </c>
      <c r="RF20" s="2">
        <f>[1]!s_val_mv_ard(RF$1,$A20,1)</f>
        <v>24675034769.499996</v>
      </c>
      <c r="RG20" s="2">
        <f>[1]!s_val_mv_ard(RG$1,$A20,1)</f>
        <v>0</v>
      </c>
      <c r="RH20" s="2">
        <f>[1]!s_val_mv_ard(RH$1,$A20,1)</f>
        <v>2982819472.6400008</v>
      </c>
      <c r="RI20" s="2">
        <f>[1]!s_val_mv_ard(RI$1,$A20,1)</f>
        <v>42487689799.350006</v>
      </c>
      <c r="RJ20" s="2">
        <f>[1]!s_val_mv_ard(RJ$1,$A20,1)</f>
        <v>24132841505.100002</v>
      </c>
      <c r="RK20" s="2">
        <f>[1]!s_val_mv_ard(RK$1,$A20,1)</f>
        <v>39880223804.460007</v>
      </c>
      <c r="RL20" s="2">
        <f>[1]!s_val_mv_ard(RL$1,$A20,1)</f>
        <v>16599541210</v>
      </c>
      <c r="RM20" s="2">
        <f>[1]!s_val_mv_ard(RM$1,$A20,1)</f>
        <v>9685494000</v>
      </c>
      <c r="RN20" s="2">
        <f>[1]!s_val_mv_ard(RN$1,$A20,1)</f>
        <v>27909121150</v>
      </c>
      <c r="RO20" s="2">
        <f>[1]!s_val_mv_ard(RO$1,$A20,1)</f>
        <v>7791012895.6799984</v>
      </c>
      <c r="RP20" s="2">
        <f>[1]!s_val_mv_ard(RP$1,$A20,1)</f>
        <v>39751711205.080002</v>
      </c>
      <c r="RQ20" s="2">
        <f>[1]!s_val_mv_ard(RQ$1,$A20,1)</f>
        <v>5152772293.1000004</v>
      </c>
      <c r="RR20" s="2">
        <f>[1]!s_val_mv_ard(RR$1,$A20,1)</f>
        <v>10542680354.57</v>
      </c>
      <c r="RS20" s="2">
        <f>[1]!s_val_mv_ard(RS$1,$A20,1)</f>
        <v>41333372900.799995</v>
      </c>
      <c r="RT20" s="2">
        <f>[1]!s_val_mv_ard(RT$1,$A20,1)</f>
        <v>4778800000</v>
      </c>
      <c r="RU20" s="2">
        <f>[1]!s_val_mv_ard(RU$1,$A20,1)</f>
        <v>12647397606.58</v>
      </c>
      <c r="RV20" s="2">
        <f>[1]!s_val_mv_ard(RV$1,$A20,1)</f>
        <v>32377948168.830002</v>
      </c>
      <c r="RW20" s="2">
        <f>[1]!s_val_mv_ard(RW$1,$A20,1)</f>
        <v>2527068000</v>
      </c>
      <c r="RX20" s="2">
        <f>[1]!s_val_mv_ard(RX$1,$A20,1)</f>
        <v>7644061357.7200003</v>
      </c>
      <c r="RY20" s="2">
        <f>[1]!s_val_mv_ard(RY$1,$A20,1)</f>
        <v>13689683652.640001</v>
      </c>
      <c r="RZ20" s="2">
        <f>[1]!s_val_mv_ard(RZ$1,$A20,1)</f>
        <v>13106039425.199999</v>
      </c>
      <c r="SA20" s="2">
        <f>[1]!s_val_mv_ard(SA$1,$A20,1)</f>
        <v>6866100000</v>
      </c>
      <c r="SB20" s="2">
        <f>[1]!s_val_mv_ard(SB$1,$A20,1)</f>
        <v>4953007931.4900007</v>
      </c>
      <c r="SC20" s="2">
        <f>[1]!s_val_mv_ard(SC$1,$A20,1)</f>
        <v>11712595066.48</v>
      </c>
      <c r="SD20" s="2">
        <f>[1]!s_val_mv_ard(SD$1,$A20,1)</f>
        <v>12473382185.17</v>
      </c>
      <c r="SE20" s="2">
        <f>[1]!s_val_mv_ard(SE$1,$A20,1)</f>
        <v>7754370407.6800003</v>
      </c>
      <c r="SF20" s="2">
        <f>[1]!s_val_mv_ard(SF$1,$A20,1)</f>
        <v>8119786560</v>
      </c>
      <c r="SG20" s="2">
        <f>[1]!s_val_mv_ard(SG$1,$A20,1)</f>
        <v>6385142988</v>
      </c>
      <c r="SH20" s="2">
        <f>[1]!s_val_mv_ard(SH$1,$A20,1)</f>
        <v>7383234560</v>
      </c>
      <c r="SI20" s="2">
        <f>[1]!s_val_mv_ard(SI$1,$A20,1)</f>
        <v>0</v>
      </c>
      <c r="SJ20" s="2">
        <f>[1]!s_val_mv_ard(SJ$1,$A20,1)</f>
        <v>7914715493.7999992</v>
      </c>
      <c r="SK20" s="2">
        <f>[1]!s_val_mv_ard(SK$1,$A20,1)</f>
        <v>5685766000</v>
      </c>
      <c r="SL20" s="2">
        <f>[1]!s_val_mv_ard(SL$1,$A20,1)</f>
        <v>2523651060</v>
      </c>
      <c r="SM20" s="2">
        <f>[1]!s_val_mv_ard(SM$1,$A20,1)</f>
        <v>5949816384.8999996</v>
      </c>
      <c r="SN20" s="2">
        <f>[1]!s_val_mv_ard(SN$1,$A20,1)</f>
        <v>22368538857.200001</v>
      </c>
      <c r="SO20" s="2">
        <f>[1]!s_val_mv_ard(SO$1,$A20,1)</f>
        <v>15358235796.900002</v>
      </c>
      <c r="SP20" s="2">
        <f>[1]!s_val_mv_ard(SP$1,$A20,1)</f>
        <v>11513451190.5</v>
      </c>
      <c r="SQ20" s="2">
        <f>[1]!s_val_mv_ard(SQ$1,$A20,1)</f>
        <v>13414601601.240002</v>
      </c>
      <c r="SR20" s="2">
        <f>[1]!s_val_mv_ard(SR$1,$A20,1)</f>
        <v>3970692719.9999995</v>
      </c>
      <c r="SS20" s="2">
        <f>[1]!s_val_mv_ard(SS$1,$A20,1)</f>
        <v>5695017840</v>
      </c>
      <c r="ST20" s="2">
        <f>[1]!s_val_mv_ard(ST$1,$A20,1)</f>
        <v>16486748025.02</v>
      </c>
      <c r="SU20" s="2">
        <f>[1]!s_val_mv_ard(SU$1,$A20,1)</f>
        <v>12644346466.4</v>
      </c>
      <c r="SV20" s="2">
        <f>[1]!s_val_mv_ard(SV$1,$A20,1)</f>
        <v>32870781520.849998</v>
      </c>
      <c r="SW20" s="2">
        <f>[1]!s_val_mv_ard(SW$1,$A20,1)</f>
        <v>162140876040</v>
      </c>
      <c r="SX20" s="2">
        <f>[1]!s_val_mv_ard(SX$1,$A20,1)</f>
        <v>8677590094.5500011</v>
      </c>
      <c r="SY20" s="2">
        <f>[1]!s_val_mv_ard(SY$1,$A20,1)</f>
        <v>9221960279.0699997</v>
      </c>
      <c r="SZ20" s="2">
        <f>[1]!s_val_mv_ard(SZ$1,$A20,1)</f>
        <v>6756096000</v>
      </c>
      <c r="TA20" s="2">
        <f>[1]!s_val_mv_ard(TA$1,$A20,1)</f>
        <v>40043309695.580002</v>
      </c>
      <c r="TB20" s="2">
        <f>[1]!s_val_mv_ard(TB$1,$A20,1)</f>
        <v>7097192981.1999998</v>
      </c>
      <c r="TC20" s="2">
        <f>[1]!s_val_mv_ard(TC$1,$A20,1)</f>
        <v>22029160875.84</v>
      </c>
      <c r="TD20" s="2">
        <f>[1]!s_val_mv_ard(TD$1,$A20,1)</f>
        <v>7981619393.1599998</v>
      </c>
      <c r="TE20" s="2">
        <f>[1]!s_val_mv_ard(TE$1,$A20,1)</f>
        <v>17322292000</v>
      </c>
      <c r="TF20" s="2">
        <f>[1]!s_val_mv_ard(TF$1,$A20,1)</f>
        <v>6041159986.4000006</v>
      </c>
      <c r="TG20" s="2">
        <f>[1]!s_val_mv_ard(TG$1,$A20,1)</f>
        <v>18051603593.100002</v>
      </c>
      <c r="TH20" s="2">
        <f>[1]!s_val_mv_ard(TH$1,$A20,1)</f>
        <v>4404379459.7600002</v>
      </c>
      <c r="TI20" s="2">
        <f>[1]!s_val_mv_ard(TI$1,$A20,1)</f>
        <v>18163472292</v>
      </c>
      <c r="TJ20" s="2">
        <f>[1]!s_val_mv_ard(TJ$1,$A20,1)</f>
        <v>15237159148.199999</v>
      </c>
      <c r="TK20" s="2">
        <f>[1]!s_val_mv_ard(TK$1,$A20,1)</f>
        <v>2789874123.4000001</v>
      </c>
      <c r="TL20" s="2">
        <f>[1]!s_val_mv_ard(TL$1,$A20,1)</f>
        <v>9674942400</v>
      </c>
      <c r="TM20" s="2">
        <f>[1]!s_val_mv_ard(TM$1,$A20,1)</f>
        <v>32585384876</v>
      </c>
      <c r="TN20" s="2">
        <f>[1]!s_val_mv_ard(TN$1,$A20,1)</f>
        <v>83305036541.880005</v>
      </c>
      <c r="TO20" s="2">
        <f>[1]!s_val_mv_ard(TO$1,$A20,1)</f>
        <v>16397312509.200001</v>
      </c>
      <c r="TP20" s="2">
        <f>[1]!s_val_mv_ard(TP$1,$A20,1)</f>
        <v>0</v>
      </c>
      <c r="TQ20" s="2">
        <f>[1]!s_val_mv_ard(TQ$1,$A20,1)</f>
        <v>6304376258.8600006</v>
      </c>
      <c r="TR20" s="2">
        <f>[1]!s_val_mv_ard(TR$1,$A20,1)</f>
        <v>6214539391.9499998</v>
      </c>
      <c r="TS20" s="2">
        <f>[1]!s_val_mv_ard(TS$1,$A20,1)</f>
        <v>19640939242.360001</v>
      </c>
      <c r="TT20" s="2">
        <f>[1]!s_val_mv_ard(TT$1,$A20,1)</f>
        <v>11928232189.389999</v>
      </c>
      <c r="TU20" s="2">
        <f>[1]!s_val_mv_ard(TU$1,$A20,1)</f>
        <v>54120370767.700005</v>
      </c>
      <c r="TV20" s="2">
        <f>[1]!s_val_mv_ard(TV$1,$A20,1)</f>
        <v>7001702940.7600002</v>
      </c>
      <c r="TW20" s="2">
        <f>[1]!s_val_mv_ard(TW$1,$A20,1)</f>
        <v>6979011337.9000006</v>
      </c>
      <c r="TX20" s="2">
        <f>[1]!s_val_mv_ard(TX$1,$A20,1)</f>
        <v>4131011109.3299999</v>
      </c>
      <c r="TY20" s="2">
        <f>[1]!s_val_mv_ard(TY$1,$A20,1)</f>
        <v>2048806777.4300001</v>
      </c>
      <c r="TZ20" s="2">
        <f>[1]!s_val_mv_ard(TZ$1,$A20,1)</f>
        <v>10354858142.129999</v>
      </c>
      <c r="UA20" s="2">
        <f>[1]!s_val_mv_ard(UA$1,$A20,1)</f>
        <v>4014029697.5999994</v>
      </c>
      <c r="UB20" s="2">
        <f>[1]!s_val_mv_ard(UB$1,$A20,1)</f>
        <v>3018714341.7599998</v>
      </c>
      <c r="UC20" s="2">
        <f>[1]!s_val_mv_ard(UC$1,$A20,1)</f>
        <v>0</v>
      </c>
      <c r="UD20" s="2">
        <f>[1]!s_val_mv_ard(UD$1,$A20,1)</f>
        <v>4126762335.2000003</v>
      </c>
      <c r="UE20" s="2">
        <f>[1]!s_val_mv_ard(UE$1,$A20,1)</f>
        <v>3615572190.4699993</v>
      </c>
      <c r="UF20" s="2">
        <f>[1]!s_val_mv_ard(UF$1,$A20,1)</f>
        <v>0</v>
      </c>
      <c r="UG20" s="2">
        <f>[1]!s_val_mv_ard(UG$1,$A20,1)</f>
        <v>15768576319.299999</v>
      </c>
      <c r="UH20" s="2">
        <f>[1]!s_val_mv_ard(UH$1,$A20,1)</f>
        <v>7878926260.5699987</v>
      </c>
      <c r="UI20" s="2">
        <f>[1]!s_val_mv_ard(UI$1,$A20,1)</f>
        <v>35672966482.25</v>
      </c>
      <c r="UJ20" s="2">
        <f>[1]!s_val_mv_ard(UJ$1,$A20,1)</f>
        <v>8249110623.5999994</v>
      </c>
      <c r="UK20" s="2">
        <f>[1]!s_val_mv_ard(UK$1,$A20,1)</f>
        <v>9455438907.1999989</v>
      </c>
      <c r="UL20" s="2">
        <f>[1]!s_val_mv_ard(UL$1,$A20,1)</f>
        <v>3200450229.5599999</v>
      </c>
      <c r="UM20" s="2">
        <f>[1]!s_val_mv_ard(UM$1,$A20,1)</f>
        <v>19664805525.120003</v>
      </c>
      <c r="UN20" s="2">
        <f>[1]!s_val_mv_ard(UN$1,$A20,1)</f>
        <v>10159473207.719999</v>
      </c>
      <c r="UO20" s="2">
        <f>[1]!s_val_mv_ard(UO$1,$A20,1)</f>
        <v>30245700663.360001</v>
      </c>
      <c r="UP20" s="2">
        <f>[1]!s_val_mv_ard(UP$1,$A20,1)</f>
        <v>18821398163.399998</v>
      </c>
      <c r="UQ20" s="2">
        <f>[1]!s_val_mv_ard(UQ$1,$A20,1)</f>
        <v>3910157999.2799997</v>
      </c>
      <c r="UR20" s="2">
        <f>[1]!s_val_mv_ard(UR$1,$A20,1)</f>
        <v>4802545871.75</v>
      </c>
      <c r="US20" s="2">
        <f>[1]!s_val_mv_ard(US$1,$A20,1)</f>
        <v>6833140543.7000017</v>
      </c>
      <c r="UT20" s="2">
        <f>[1]!s_val_mv_ard(UT$1,$A20,1)</f>
        <v>10578689743.360003</v>
      </c>
      <c r="UU20" s="2">
        <f>[1]!s_val_mv_ard(UU$1,$A20,1)</f>
        <v>4831905601.1400003</v>
      </c>
      <c r="UV20" s="2">
        <f>[1]!s_val_mv_ard(UV$1,$A20,1)</f>
        <v>16825085188.800001</v>
      </c>
      <c r="UW20" s="2">
        <f>[1]!s_val_mv_ard(UW$1,$A20,1)</f>
        <v>7015392192.0600004</v>
      </c>
      <c r="UX20" s="2">
        <f>[1]!s_val_mv_ard(UX$1,$A20,1)</f>
        <v>29584114560</v>
      </c>
      <c r="UY20" s="2">
        <f>[1]!s_val_mv_ard(UY$1,$A20,1)</f>
        <v>11926746057.58</v>
      </c>
      <c r="UZ20" s="2">
        <f>[1]!s_val_mv_ard(UZ$1,$A20,1)</f>
        <v>2120969438.3799999</v>
      </c>
      <c r="VA20" s="2">
        <f>[1]!s_val_mv_ard(VA$1,$A20,1)</f>
        <v>24255553064.120003</v>
      </c>
      <c r="VB20" s="2">
        <f>[1]!s_val_mv_ard(VB$1,$A20,1)</f>
        <v>9055238080.2999992</v>
      </c>
      <c r="VC20" s="2">
        <f>[1]!s_val_mv_ard(VC$1,$A20,1)</f>
        <v>4170864413.4000001</v>
      </c>
      <c r="VD20" s="2">
        <f>[1]!s_val_mv_ard(VD$1,$A20,1)</f>
        <v>17653058571.629997</v>
      </c>
      <c r="VE20" s="2">
        <f>[1]!s_val_mv_ard(VE$1,$A20,1)</f>
        <v>35532000000</v>
      </c>
      <c r="VF20" s="2">
        <f>[1]!s_val_mv_ard(VF$1,$A20,1)</f>
        <v>40159538474.400002</v>
      </c>
      <c r="VG20" s="2">
        <f>[1]!s_val_mv_ard(VG$1,$A20,1)</f>
        <v>7498637211.0900002</v>
      </c>
      <c r="VH20" s="2">
        <f>[1]!s_val_mv_ard(VH$1,$A20,1)</f>
        <v>37379985872.459999</v>
      </c>
      <c r="VI20" s="2">
        <f>[1]!s_val_mv_ard(VI$1,$A20,1)</f>
        <v>6545470277.5199986</v>
      </c>
      <c r="VJ20" s="2">
        <f>[1]!s_val_mv_ard(VJ$1,$A20,1)</f>
        <v>29992231981.470001</v>
      </c>
      <c r="VK20" s="2">
        <f>[1]!s_val_mv_ard(VK$1,$A20,1)</f>
        <v>5378331122.3999996</v>
      </c>
      <c r="VL20" s="2">
        <f>[1]!s_val_mv_ard(VL$1,$A20,1)</f>
        <v>1965671880</v>
      </c>
      <c r="VM20" s="2">
        <f>[1]!s_val_mv_ard(VM$1,$A20,1)</f>
        <v>13364657577.6</v>
      </c>
      <c r="VN20" s="2">
        <f>[1]!s_val_mv_ard(VN$1,$A20,1)</f>
        <v>16560246365.050001</v>
      </c>
      <c r="VO20" s="2">
        <f>[1]!s_val_mv_ard(VO$1,$A20,1)</f>
        <v>5694249819.7399998</v>
      </c>
      <c r="VP20" s="2">
        <f>[1]!s_val_mv_ard(VP$1,$A20,1)</f>
        <v>5349356416.1600008</v>
      </c>
      <c r="VQ20" s="2">
        <f>[1]!s_val_mv_ard(VQ$1,$A20,1)</f>
        <v>4342940280</v>
      </c>
      <c r="VR20" s="2">
        <f>[1]!s_val_mv_ard(VR$1,$A20,1)</f>
        <v>9807968020.9000015</v>
      </c>
      <c r="VS20" s="2">
        <f>[1]!s_val_mv_ard(VS$1,$A20,1)</f>
        <v>20784530497.68</v>
      </c>
      <c r="VT20" s="2">
        <f>[1]!s_val_mv_ard(VT$1,$A20,1)</f>
        <v>3996954000</v>
      </c>
      <c r="VU20" s="2">
        <f>[1]!s_val_mv_ard(VU$1,$A20,1)</f>
        <v>25263697711.5</v>
      </c>
      <c r="VV20" s="2">
        <f>[1]!s_val_mv_ard(VV$1,$A20,1)</f>
        <v>2156293440</v>
      </c>
      <c r="VW20" s="2">
        <f>[1]!s_val_mv_ard(VW$1,$A20,1)</f>
        <v>9093479357.789999</v>
      </c>
      <c r="VX20" s="2">
        <f>[1]!s_val_mv_ard(VX$1,$A20,1)</f>
        <v>8049445586.3899994</v>
      </c>
      <c r="VY20" s="2">
        <f>[1]!s_val_mv_ard(VY$1,$A20,1)</f>
        <v>9899180543.3999996</v>
      </c>
      <c r="VZ20" s="2">
        <f>[1]!s_val_mv_ard(VZ$1,$A20,1)</f>
        <v>10740804916.049999</v>
      </c>
      <c r="WA20" s="2">
        <f>[1]!s_val_mv_ard(WA$1,$A20,1)</f>
        <v>2766421927.7999997</v>
      </c>
      <c r="WB20" s="2">
        <f>[1]!s_val_mv_ard(WB$1,$A20,1)</f>
        <v>6069482576.3999996</v>
      </c>
      <c r="WC20" s="2">
        <f>[1]!s_val_mv_ard(WC$1,$A20,1)</f>
        <v>12038000000</v>
      </c>
      <c r="WD20" s="2">
        <f>[1]!s_val_mv_ard(WD$1,$A20,1)</f>
        <v>3502872654.6599998</v>
      </c>
      <c r="WE20" s="2">
        <f>[1]!s_val_mv_ard(WE$1,$A20,1)</f>
        <v>4941425874.1299992</v>
      </c>
      <c r="WF20" s="2">
        <f>[1]!s_val_mv_ard(WF$1,$A20,1)</f>
        <v>3818047810.4400005</v>
      </c>
      <c r="WG20" s="2">
        <f>[1]!s_val_mv_ard(WG$1,$A20,1)</f>
        <v>11954410261.639997</v>
      </c>
      <c r="WH20" s="2">
        <f>[1]!s_val_mv_ard(WH$1,$A20,1)</f>
        <v>0</v>
      </c>
      <c r="WI20" s="2">
        <f>[1]!s_val_mv_ard(WI$1,$A20,1)</f>
        <v>12153978489.440001</v>
      </c>
      <c r="WJ20" s="2">
        <f>[1]!s_val_mv_ard(WJ$1,$A20,1)</f>
        <v>7232309086.3799992</v>
      </c>
      <c r="WK20" s="2">
        <f>[1]!s_val_mv_ard(WK$1,$A20,1)</f>
        <v>37389034769.799995</v>
      </c>
      <c r="WL20" s="2">
        <f>[1]!s_val_mv_ard(WL$1,$A20,1)</f>
        <v>5697624465.75</v>
      </c>
      <c r="WM20" s="2">
        <f>[1]!s_val_mv_ard(WM$1,$A20,1)</f>
        <v>20030146644.360001</v>
      </c>
      <c r="WN20" s="2">
        <f>[1]!s_val_mv_ard(WN$1,$A20,1)</f>
        <v>7819720399.8599997</v>
      </c>
      <c r="WO20" s="2">
        <f>[1]!s_val_mv_ard(WO$1,$A20,1)</f>
        <v>12167076273.880001</v>
      </c>
      <c r="WP20" s="2">
        <f>[1]!s_val_mv_ard(WP$1,$A20,1)</f>
        <v>11498464972.48</v>
      </c>
      <c r="WQ20" s="2">
        <f>[1]!s_val_mv_ard(WQ$1,$A20,1)</f>
        <v>8650719891.0600014</v>
      </c>
      <c r="WR20" s="2">
        <f>[1]!s_val_mv_ard(WR$1,$A20,1)</f>
        <v>8007251219.3900003</v>
      </c>
      <c r="WS20" s="2">
        <f>[1]!s_val_mv_ard(WS$1,$A20,1)</f>
        <v>6539180803.1999998</v>
      </c>
      <c r="WT20" s="2">
        <f>[1]!s_val_mv_ard(WT$1,$A20,1)</f>
        <v>13217398285.999998</v>
      </c>
      <c r="WU20" s="2">
        <f>[1]!s_val_mv_ard(WU$1,$A20,1)</f>
        <v>9996884186.5199986</v>
      </c>
      <c r="WV20" s="2">
        <f>[1]!s_val_mv_ard(WV$1,$A20,1)</f>
        <v>18913003356.959999</v>
      </c>
      <c r="WW20" s="2">
        <f>[1]!s_val_mv_ard(WW$1,$A20,1)</f>
        <v>34985956916.520004</v>
      </c>
      <c r="WX20" s="2">
        <f>[1]!s_val_mv_ard(WX$1,$A20,1)</f>
        <v>3227101677.7999997</v>
      </c>
      <c r="WY20" s="2">
        <f>[1]!s_val_mv_ard(WY$1,$A20,1)</f>
        <v>15934278418.639999</v>
      </c>
      <c r="WZ20" s="2">
        <f>[1]!s_val_mv_ard(WZ$1,$A20,1)</f>
        <v>87700198797</v>
      </c>
      <c r="XA20" s="2">
        <f>[1]!s_val_mv_ard(XA$1,$A20,1)</f>
        <v>2914412001.8699999</v>
      </c>
      <c r="XB20" s="2">
        <f>[1]!s_val_mv_ard(XB$1,$A20,1)</f>
        <v>14218032203.76</v>
      </c>
      <c r="XC20" s="2">
        <f>[1]!s_val_mv_ard(XC$1,$A20,1)</f>
        <v>7833797931.0799999</v>
      </c>
      <c r="XD20" s="2">
        <f>[1]!s_val_mv_ard(XD$1,$A20,1)</f>
        <v>2586903519.2400002</v>
      </c>
      <c r="XE20" s="2">
        <f>[1]!s_val_mv_ard(XE$1,$A20,1)</f>
        <v>7311735790.4000006</v>
      </c>
      <c r="XF20" s="2">
        <f>[1]!s_val_mv_ard(XF$1,$A20,1)</f>
        <v>14596799100</v>
      </c>
      <c r="XG20" s="2">
        <f>[1]!s_val_mv_ard(XG$1,$A20,1)</f>
        <v>2922589299.1499996</v>
      </c>
      <c r="XH20" s="2">
        <f>[1]!s_val_mv_ard(XH$1,$A20,1)</f>
        <v>13350544879.84</v>
      </c>
      <c r="XI20" s="2">
        <f>[1]!s_val_mv_ard(XI$1,$A20,1)</f>
        <v>4270834527.7500005</v>
      </c>
      <c r="XJ20" s="2">
        <f>[1]!s_val_mv_ard(XJ$1,$A20,1)</f>
        <v>16679999999.999998</v>
      </c>
      <c r="XK20" s="2">
        <f>[1]!s_val_mv_ard(XK$1,$A20,1)</f>
        <v>15945202473.389999</v>
      </c>
      <c r="XL20" s="2">
        <f>[1]!s_val_mv_ard(XL$1,$A20,1)</f>
        <v>11346466018.5</v>
      </c>
      <c r="XM20" s="2">
        <f>[1]!s_val_mv_ard(XM$1,$A20,1)</f>
        <v>23785818200</v>
      </c>
      <c r="XN20" s="2">
        <f>[1]!s_val_mv_ard(XN$1,$A20,1)</f>
        <v>12245746295.859999</v>
      </c>
      <c r="XO20" s="2">
        <f>[1]!s_val_mv_ard(XO$1,$A20,1)</f>
        <v>12945051969.280001</v>
      </c>
      <c r="XP20" s="2">
        <f>[1]!s_val_mv_ard(XP$1,$A20,1)</f>
        <v>6972613973.4400005</v>
      </c>
      <c r="XQ20" s="2">
        <f>[1]!s_val_mv_ard(XQ$1,$A20,1)</f>
        <v>7062653265.9300003</v>
      </c>
      <c r="XR20" s="2">
        <f>[1]!s_val_mv_ard(XR$1,$A20,1)</f>
        <v>34608719069.699997</v>
      </c>
      <c r="XS20" s="2">
        <f>[1]!s_val_mv_ard(XS$1,$A20,1)</f>
        <v>67661312408.639992</v>
      </c>
      <c r="XT20" s="2">
        <f>[1]!s_val_mv_ard(XT$1,$A20,1)</f>
        <v>28078302291.720001</v>
      </c>
      <c r="XU20" s="2">
        <f>[1]!s_val_mv_ard(XU$1,$A20,1)</f>
        <v>9485214251.8499985</v>
      </c>
      <c r="XV20" s="2">
        <f>[1]!s_val_mv_ard(XV$1,$A20,1)</f>
        <v>10097455865.999998</v>
      </c>
      <c r="XW20" s="2">
        <f>[1]!s_val_mv_ard(XW$1,$A20,1)</f>
        <v>102630000000</v>
      </c>
      <c r="XX20" s="2">
        <f>[1]!s_val_mv_ard(XX$1,$A20,1)</f>
        <v>0</v>
      </c>
      <c r="XY20" s="2">
        <f>[1]!s_val_mv_ard(XY$1,$A20,1)</f>
        <v>0</v>
      </c>
      <c r="XZ20" s="2">
        <f>[1]!s_val_mv_ard(XZ$1,$A20,1)</f>
        <v>0</v>
      </c>
      <c r="YA20" s="2">
        <f>[1]!s_val_mv_ard(YA$1,$A20,1)</f>
        <v>0</v>
      </c>
      <c r="YB20" s="2">
        <f>[1]!s_val_mv_ard(YB$1,$A20,1)</f>
        <v>0</v>
      </c>
      <c r="YC20" s="2">
        <f>[1]!s_val_mv_ard(YC$1,$A20,1)</f>
        <v>4151093783.1799998</v>
      </c>
      <c r="YD20" s="2">
        <f>[1]!s_val_mv_ard(YD$1,$A20,1)</f>
        <v>7456287313.2000008</v>
      </c>
      <c r="YE20" s="2">
        <f>[1]!s_val_mv_ard(YE$1,$A20,1)</f>
        <v>5340021733.8000002</v>
      </c>
      <c r="YF20" s="2">
        <f>[1]!s_val_mv_ard(YF$1,$A20,1)</f>
        <v>0</v>
      </c>
      <c r="YG20" s="2">
        <f>[1]!s_val_mv_ard(YG$1,$A20,1)</f>
        <v>7236405619.5199995</v>
      </c>
      <c r="YH20" s="2">
        <f>[1]!s_val_mv_ard(YH$1,$A20,1)</f>
        <v>5383030400</v>
      </c>
      <c r="YI20" s="2">
        <f>[1]!s_val_mv_ard(YI$1,$A20,1)</f>
        <v>21552766729.260002</v>
      </c>
      <c r="YJ20" s="2">
        <f>[1]!s_val_mv_ard(YJ$1,$A20,1)</f>
        <v>58720250198.189995</v>
      </c>
      <c r="YK20" s="2">
        <f>[1]!s_val_mv_ard(YK$1,$A20,1)</f>
        <v>9155139000</v>
      </c>
      <c r="YL20" s="2">
        <f>[1]!s_val_mv_ard(YL$1,$A20,1)</f>
        <v>6658596000</v>
      </c>
      <c r="YM20" s="2">
        <f>[1]!s_val_mv_ard(YM$1,$A20,1)</f>
        <v>5663772972</v>
      </c>
      <c r="YN20" s="2">
        <f>[1]!s_val_mv_ard(YN$1,$A20,1)</f>
        <v>10025411030.799999</v>
      </c>
      <c r="YO20" s="2">
        <f>[1]!s_val_mv_ard(YO$1,$A20,1)</f>
        <v>93809454308.209991</v>
      </c>
      <c r="YP20" s="2">
        <f>[1]!s_val_mv_ard(YP$1,$A20,1)</f>
        <v>23751465552</v>
      </c>
      <c r="YQ20" s="2">
        <f>[1]!s_val_mv_ard(YQ$1,$A20,1)</f>
        <v>8347122000</v>
      </c>
      <c r="YR20" s="2">
        <f>[1]!s_val_mv_ard(YR$1,$A20,1)</f>
        <v>0</v>
      </c>
      <c r="YS20" s="2">
        <f>[1]!s_val_mv_ard(YS$1,$A20,1)</f>
        <v>29056000000</v>
      </c>
      <c r="YT20" s="2">
        <f>[1]!s_val_mv_ard(YT$1,$A20,1)</f>
        <v>0</v>
      </c>
      <c r="YU20" s="2">
        <f>[1]!s_val_mv_ard(YU$1,$A20,1)</f>
        <v>0</v>
      </c>
      <c r="YV20" s="2">
        <f>[1]!s_val_mv_ard(YV$1,$A20,1)</f>
        <v>289195081415.70001</v>
      </c>
      <c r="YW20" s="2">
        <f>[1]!s_val_mv_ard(YW$1,$A20,1)</f>
        <v>25934240000</v>
      </c>
      <c r="YX20" s="2">
        <f>[1]!s_val_mv_ard(YX$1,$A20,1)</f>
        <v>14992716637.08</v>
      </c>
      <c r="YY20" s="2">
        <f>[1]!s_val_mv_ard(YY$1,$A20,1)</f>
        <v>6755990271.3599997</v>
      </c>
      <c r="YZ20" s="2">
        <f>[1]!s_val_mv_ard(YZ$1,$A20,1)</f>
        <v>12552960000</v>
      </c>
      <c r="ZA20" s="2">
        <f>[1]!s_val_mv_ard(ZA$1,$A20,1)</f>
        <v>8287342600</v>
      </c>
      <c r="ZB20" s="2">
        <f>[1]!s_val_mv_ard(ZB$1,$A20,1)</f>
        <v>0</v>
      </c>
      <c r="ZC20" s="2">
        <f>[1]!s_val_mv_ard(ZC$1,$A20,1)</f>
        <v>43048830803.160004</v>
      </c>
      <c r="ZD20" s="2">
        <f>[1]!s_val_mv_ard(ZD$1,$A20,1)</f>
        <v>25700930000</v>
      </c>
      <c r="ZE20" s="2">
        <f>[1]!s_val_mv_ard(ZE$1,$A20,1)</f>
        <v>24137393623.999996</v>
      </c>
      <c r="ZF20" s="2">
        <f>[1]!s_val_mv_ard(ZF$1,$A20,1)</f>
        <v>0</v>
      </c>
      <c r="ZG20" s="2">
        <f>[1]!s_val_mv_ard(ZG$1,$A20,1)</f>
        <v>0</v>
      </c>
      <c r="ZH20" s="2">
        <f>[1]!s_val_mv_ard(ZH$1,$A20,1)</f>
        <v>13229447823.48</v>
      </c>
      <c r="ZI20" s="2">
        <f>[1]!s_val_mv_ard(ZI$1,$A20,1)</f>
        <v>0</v>
      </c>
      <c r="ZJ20" s="2">
        <f>[1]!s_val_mv_ard(ZJ$1,$A20,1)</f>
        <v>23712000000</v>
      </c>
      <c r="ZK20" s="2">
        <f>[1]!s_val_mv_ard(ZK$1,$A20,1)</f>
        <v>0</v>
      </c>
      <c r="ZL20" s="2">
        <f>[1]!s_val_mv_ard(ZL$1,$A20,1)</f>
        <v>0</v>
      </c>
      <c r="ZM20" s="2">
        <f>[1]!s_val_mv_ard(ZM$1,$A20,1)</f>
        <v>191094937612.53</v>
      </c>
      <c r="ZN20" s="2">
        <f>[1]!s_val_mv_ard(ZN$1,$A20,1)</f>
        <v>13035010000</v>
      </c>
      <c r="ZO20" s="2">
        <f>[1]!s_val_mv_ard(ZO$1,$A20,1)</f>
        <v>70929285884.340012</v>
      </c>
      <c r="ZP20" s="2">
        <f>[1]!s_val_mv_ard(ZP$1,$A20,1)</f>
        <v>18299399996.639999</v>
      </c>
      <c r="ZQ20" s="2">
        <f>[1]!s_val_mv_ard(ZQ$1,$A20,1)</f>
        <v>56876066315.000008</v>
      </c>
      <c r="ZR20" s="2">
        <f>[1]!s_val_mv_ard(ZR$1,$A20,1)</f>
        <v>0</v>
      </c>
      <c r="ZS20" s="2">
        <f>[1]!s_val_mv_ard(ZS$1,$A20,1)</f>
        <v>0</v>
      </c>
      <c r="ZT20" s="2">
        <f>[1]!s_val_mv_ard(ZT$1,$A20,1)</f>
        <v>0</v>
      </c>
      <c r="ZU20" s="2">
        <f>[1]!s_val_mv_ard(ZU$1,$A20,1)</f>
        <v>13478400000</v>
      </c>
      <c r="ZV20" s="2">
        <f>[1]!s_val_mv_ard(ZV$1,$A20,1)</f>
        <v>41300000000</v>
      </c>
      <c r="ZW20" s="2">
        <f>[1]!s_val_mv_ard(ZW$1,$A20,1)</f>
        <v>0</v>
      </c>
      <c r="ZX20" s="2">
        <f>[1]!s_val_mv_ard(ZX$1,$A20,1)</f>
        <v>0</v>
      </c>
      <c r="ZY20" s="2">
        <f>[1]!s_val_mv_ard(ZY$1,$A20,1)</f>
        <v>31201562022.84</v>
      </c>
      <c r="ZZ20" s="2">
        <f>[1]!s_val_mv_ard(ZZ$1,$A20,1)</f>
        <v>5906868000</v>
      </c>
      <c r="AAA20" s="2">
        <f>[1]!s_val_mv_ard(AAA$1,$A20,1)</f>
        <v>48455701330.410011</v>
      </c>
      <c r="AAB20" s="2">
        <f>[1]!s_val_mv_ard(AAB$1,$A20,1)</f>
        <v>11508385000</v>
      </c>
      <c r="AAC20" s="2">
        <f>[1]!s_val_mv_ard(AAC$1,$A20,1)</f>
        <v>0</v>
      </c>
      <c r="AAD20" s="2">
        <f>[1]!s_val_mv_ard(AAD$1,$A20,1)</f>
        <v>818481174840</v>
      </c>
      <c r="AAE20" s="2">
        <f>[1]!s_val_mv_ard(AAE$1,$A20,1)</f>
        <v>0</v>
      </c>
      <c r="AAF20" s="2">
        <f>[1]!s_val_mv_ard(AAF$1,$A20,1)</f>
        <v>55659402575.620003</v>
      </c>
      <c r="AAG20" s="2">
        <f>[1]!s_val_mv_ard(AAG$1,$A20,1)</f>
        <v>311421280534.42004</v>
      </c>
      <c r="AAH20" s="2">
        <f>[1]!s_val_mv_ard(AAH$1,$A20,1)</f>
        <v>0</v>
      </c>
      <c r="AAI20" s="2">
        <f>[1]!s_val_mv_ard(AAI$1,$A20,1)</f>
        <v>288139379382.59998</v>
      </c>
      <c r="AAJ20" s="2">
        <f>[1]!s_val_mv_ard(AAJ$1,$A20,1)</f>
        <v>17992183980</v>
      </c>
      <c r="AAK20" s="2">
        <f>[1]!s_val_mv_ard(AAK$1,$A20,1)</f>
        <v>65916019657.999985</v>
      </c>
      <c r="AAL20" s="2">
        <f>[1]!s_val_mv_ard(AAL$1,$A20,1)</f>
        <v>2951364928.2699995</v>
      </c>
      <c r="AAM20" s="2">
        <f>[1]!s_val_mv_ard(AAM$1,$A20,1)</f>
        <v>9193501007.1300011</v>
      </c>
      <c r="AAN20" s="2">
        <f>[1]!s_val_mv_ard(AAN$1,$A20,1)</f>
        <v>0</v>
      </c>
      <c r="AAO20" s="2">
        <f>[1]!s_val_mv_ard(AAO$1,$A20,1)</f>
        <v>22411999999.999996</v>
      </c>
      <c r="AAP20" s="2">
        <f>[1]!s_val_mv_ard(AAP$1,$A20,1)</f>
        <v>54953742000</v>
      </c>
      <c r="AAQ20" s="2">
        <f>[1]!s_val_mv_ard(AAQ$1,$A20,1)</f>
        <v>1191223422722.04</v>
      </c>
      <c r="AAR20" s="2">
        <f>[1]!s_val_mv_ard(AAR$1,$A20,1)</f>
        <v>11667799000</v>
      </c>
      <c r="AAS20" s="2">
        <f>[1]!s_val_mv_ard(AAS$1,$A20,1)</f>
        <v>14240000000</v>
      </c>
      <c r="AAT20" s="2">
        <f>[1]!s_val_mv_ard(AAT$1,$A20,1)</f>
        <v>11860180000</v>
      </c>
      <c r="AAU20" s="2">
        <f>[1]!s_val_mv_ard(AAU$1,$A20,1)</f>
        <v>6096992641.999999</v>
      </c>
      <c r="AAV20" s="2">
        <f>[1]!s_val_mv_ard(AAV$1,$A20,1)</f>
        <v>0</v>
      </c>
      <c r="AAW20" s="2">
        <f>[1]!s_val_mv_ard(AAW$1,$A20,1)</f>
        <v>8249199000.000001</v>
      </c>
      <c r="AAX20" s="2">
        <f>[1]!s_val_mv_ard(AAX$1,$A20,1)</f>
        <v>41114443191.68</v>
      </c>
      <c r="AAY20" s="2">
        <f>[1]!s_val_mv_ard(AAY$1,$A20,1)</f>
        <v>161212980000</v>
      </c>
      <c r="AAZ20" s="2">
        <f>[1]!s_val_mv_ard(AAZ$1,$A20,1)</f>
        <v>33423157987.34</v>
      </c>
      <c r="ABA20" s="2">
        <f>[1]!s_val_mv_ard(ABA$1,$A20,1)</f>
        <v>8576200000</v>
      </c>
      <c r="ABB20" s="2">
        <f>[1]!s_val_mv_ard(ABB$1,$A20,1)</f>
        <v>0</v>
      </c>
      <c r="ABC20" s="2">
        <f>[1]!s_val_mv_ard(ABC$1,$A20,1)</f>
        <v>32678100000</v>
      </c>
      <c r="ABD20" s="2">
        <f>[1]!s_val_mv_ard(ABD$1,$A20,1)</f>
        <v>384682635050</v>
      </c>
      <c r="ABE20" s="2">
        <f>[1]!s_val_mv_ard(ABE$1,$A20,1)</f>
        <v>76973301900</v>
      </c>
      <c r="ABF20" s="2">
        <f>[1]!s_val_mv_ard(ABF$1,$A20,1)</f>
        <v>9539106527.2800007</v>
      </c>
      <c r="ABG20" s="2">
        <f>[1]!s_val_mv_ard(ABG$1,$A20,1)</f>
        <v>84600000000</v>
      </c>
      <c r="ABH20" s="2">
        <f>[1]!s_val_mv_ard(ABH$1,$A20,1)</f>
        <v>26784000000</v>
      </c>
      <c r="ABI20" s="2">
        <f>[1]!s_val_mv_ard(ABI$1,$A20,1)</f>
        <v>42112000000</v>
      </c>
      <c r="ABJ20" s="2">
        <f>[1]!s_val_mv_ard(ABJ$1,$A20,1)</f>
        <v>17465227560</v>
      </c>
      <c r="ABK20" s="2">
        <f>[1]!s_val_mv_ard(ABK$1,$A20,1)</f>
        <v>7878652920.000001</v>
      </c>
      <c r="ABL20" s="2">
        <f>[1]!s_val_mv_ard(ABL$1,$A20,1)</f>
        <v>9488220000</v>
      </c>
      <c r="ABM20" s="2">
        <f>[1]!s_val_mv_ard(ABM$1,$A20,1)</f>
        <v>49242726374.400002</v>
      </c>
      <c r="ABN20" s="2">
        <f>[1]!s_val_mv_ard(ABN$1,$A20,1)</f>
        <v>62113500000</v>
      </c>
      <c r="ABO20" s="2">
        <f>[1]!s_val_mv_ard(ABO$1,$A20,1)</f>
        <v>27138920000</v>
      </c>
      <c r="ABP20" s="2">
        <f>[1]!s_val_mv_ard(ABP$1,$A20,1)</f>
        <v>60817005198</v>
      </c>
      <c r="ABQ20" s="2">
        <f>[1]!s_val_mv_ard(ABQ$1,$A20,1)</f>
        <v>12166700000</v>
      </c>
      <c r="ABR20" s="2">
        <f>[1]!s_val_mv_ard(ABR$1,$A20,1)</f>
        <v>83932303280</v>
      </c>
      <c r="ABS20" s="2">
        <f>[1]!s_val_mv_ard(ABS$1,$A20,1)</f>
        <v>118564901300</v>
      </c>
      <c r="ABT20" s="2">
        <f>[1]!s_val_mv_ard(ABT$1,$A20,1)</f>
        <v>0</v>
      </c>
      <c r="ABU20" s="2">
        <f>[1]!s_val_mv_ard(ABU$1,$A20,1)</f>
        <v>0</v>
      </c>
      <c r="ABV20" s="2">
        <f>[1]!s_val_mv_ard(ABV$1,$A20,1)</f>
        <v>1379978172747.7202</v>
      </c>
      <c r="ABW20" s="2">
        <f>[1]!s_val_mv_ard(ABW$1,$A20,1)</f>
        <v>24651393750</v>
      </c>
      <c r="ABX20" s="2">
        <f>[1]!s_val_mv_ard(ABX$1,$A20,1)</f>
        <v>11046957033.059999</v>
      </c>
      <c r="ABY20" s="2">
        <f>[1]!s_val_mv_ard(ABY$1,$A20,1)</f>
        <v>22090882387.000004</v>
      </c>
      <c r="ABZ20" s="2">
        <f>[1]!s_val_mv_ard(ABZ$1,$A20,1)</f>
        <v>0</v>
      </c>
      <c r="ACA20" s="2">
        <f>[1]!s_val_mv_ard(ACA$1,$A20,1)</f>
        <v>0</v>
      </c>
      <c r="ACB20" s="2">
        <f>[1]!s_val_mv_ard(ACB$1,$A20,1)</f>
        <v>32254895986.880001</v>
      </c>
      <c r="ACC20" s="2">
        <f>[1]!s_val_mv_ard(ACC$1,$A20,1)</f>
        <v>53432413502</v>
      </c>
      <c r="ACD20" s="2">
        <f>[1]!s_val_mv_ard(ACD$1,$A20,1)</f>
        <v>47187965317</v>
      </c>
      <c r="ACE20" s="2">
        <f>[1]!s_val_mv_ard(ACE$1,$A20,1)</f>
        <v>33123000000</v>
      </c>
      <c r="ACF20" s="2">
        <f>[1]!s_val_mv_ard(ACF$1,$A20,1)</f>
        <v>7227611622</v>
      </c>
      <c r="ACG20" s="2">
        <f>[1]!s_val_mv_ard(ACG$1,$A20,1)</f>
        <v>30546660327.43</v>
      </c>
      <c r="ACH20" s="2">
        <f>[1]!s_val_mv_ard(ACH$1,$A20,1)</f>
        <v>23616672000</v>
      </c>
      <c r="ACI20" s="2">
        <f>[1]!s_val_mv_ard(ACI$1,$A20,1)</f>
        <v>16792641339.759998</v>
      </c>
      <c r="ACJ20" s="2">
        <f>[1]!s_val_mv_ard(ACJ$1,$A20,1)</f>
        <v>20568033244.799999</v>
      </c>
      <c r="ACK20" s="2">
        <f>[1]!s_val_mv_ard(ACK$1,$A20,1)</f>
        <v>1032545337017.1799</v>
      </c>
      <c r="ACL20" s="2">
        <f>[1]!s_val_mv_ard(ACL$1,$A20,1)</f>
        <v>22779827064</v>
      </c>
      <c r="ACM20" s="2">
        <f>[1]!s_val_mv_ard(ACM$1,$A20,1)</f>
        <v>0</v>
      </c>
      <c r="ACN20" s="2">
        <f>[1]!s_val_mv_ard(ACN$1,$A20,1)</f>
        <v>0</v>
      </c>
      <c r="ACO20" s="2">
        <f>[1]!s_val_mv_ard(ACO$1,$A20,1)</f>
        <v>0</v>
      </c>
      <c r="ACP20" s="2">
        <f>[1]!s_val_mv_ard(ACP$1,$A20,1)</f>
        <v>712379746141.5</v>
      </c>
      <c r="ACQ20" s="2">
        <f>[1]!s_val_mv_ard(ACQ$1,$A20,1)</f>
        <v>84500330849.860001</v>
      </c>
      <c r="ACR20" s="2">
        <f>[1]!s_val_mv_ard(ACR$1,$A20,1)</f>
        <v>47383733777.68</v>
      </c>
      <c r="ACS20" s="2">
        <f>[1]!s_val_mv_ard(ACS$1,$A20,1)</f>
        <v>26889678396.080002</v>
      </c>
      <c r="ACT20" s="2">
        <f>[1]!s_val_mv_ard(ACT$1,$A20,1)</f>
        <v>0</v>
      </c>
      <c r="ACU20" s="2">
        <f>[1]!s_val_mv_ard(ACU$1,$A20,1)</f>
        <v>199781886435.17999</v>
      </c>
      <c r="ACV20" s="2">
        <f>[1]!s_val_mv_ard(ACV$1,$A20,1)</f>
        <v>21666016242.32</v>
      </c>
      <c r="ACW20" s="2">
        <f>[1]!s_val_mv_ard(ACW$1,$A20,1)</f>
        <v>0</v>
      </c>
      <c r="ACX20" s="2">
        <f>[1]!s_val_mv_ard(ACX$1,$A20,1)</f>
        <v>0</v>
      </c>
      <c r="ACY20" s="2">
        <f>[1]!s_val_mv_ard(ACY$1,$A20,1)</f>
        <v>0</v>
      </c>
      <c r="ACZ20" s="2">
        <f>[1]!s_val_mv_ard(ACZ$1,$A20,1)</f>
        <v>0</v>
      </c>
      <c r="ADA20" s="2">
        <f>[1]!s_val_mv_ard(ADA$1,$A20,1)</f>
        <v>0</v>
      </c>
      <c r="ADB20" s="2">
        <f>[1]!s_val_mv_ard(ADB$1,$A20,1)</f>
        <v>50658480000.000008</v>
      </c>
      <c r="ADC20" s="2">
        <f>[1]!s_val_mv_ard(ADC$1,$A20,1)</f>
        <v>14602500000</v>
      </c>
      <c r="ADD20" s="2">
        <f>[1]!s_val_mv_ard(ADD$1,$A20,1)</f>
        <v>0</v>
      </c>
      <c r="ADE20" s="2">
        <f>[1]!s_val_mv_ard(ADE$1,$A20,1)</f>
        <v>0</v>
      </c>
      <c r="ADF20" s="2">
        <f>[1]!s_val_mv_ard(ADF$1,$A20,1)</f>
        <v>0</v>
      </c>
      <c r="ADG20" s="2">
        <f>[1]!s_val_mv_ard(ADG$1,$A20,1)</f>
        <v>0</v>
      </c>
      <c r="ADH20" s="2">
        <f>[1]!s_val_mv_ard(ADH$1,$A20,1)</f>
        <v>0</v>
      </c>
      <c r="ADI20" s="2">
        <f>[1]!s_val_mv_ard(ADI$1,$A20,1)</f>
        <v>34010342517.5</v>
      </c>
      <c r="ADJ20" s="2">
        <f>[1]!s_val_mv_ard(ADJ$1,$A20,1)</f>
        <v>0</v>
      </c>
    </row>
    <row r="21" spans="1:790" x14ac:dyDescent="0.2">
      <c r="A21" s="1">
        <v>41851</v>
      </c>
      <c r="B21" s="2">
        <f>[1]!s_val_mv_ard(B$1,$A21,1)</f>
        <v>124188606334.68999</v>
      </c>
      <c r="C21" s="2">
        <f>[1]!s_val_mv_ard(C$1,$A21,1)</f>
        <v>109048761548.10001</v>
      </c>
      <c r="D21" s="2">
        <f>[1]!s_val_mv_ard(D$1,$A21,1)</f>
        <v>2550253776</v>
      </c>
      <c r="E21" s="2">
        <f>[1]!s_val_mv_ard(E$1,$A21,1)</f>
        <v>12764398981.92</v>
      </c>
      <c r="F21" s="2">
        <f>[1]!s_val_mv_ard(F$1,$A21,1)</f>
        <v>15419743210.799999</v>
      </c>
      <c r="G21" s="2">
        <f>[1]!s_val_mv_ard(G$1,$A21,1)</f>
        <v>6224538879.6800003</v>
      </c>
      <c r="H21" s="2">
        <f>[1]!s_val_mv_ard(H$1,$A21,1)</f>
        <v>8974682114.2999992</v>
      </c>
      <c r="I21" s="2">
        <f>[1]!s_val_mv_ard(I$1,$A21,1)</f>
        <v>32431219992.860001</v>
      </c>
      <c r="J21" s="2">
        <f>[1]!s_val_mv_ard(J$1,$A21,1)</f>
        <v>16254415547.700001</v>
      </c>
      <c r="K21" s="2">
        <f>[1]!s_val_mv_ard(K$1,$A21,1)</f>
        <v>4248972000</v>
      </c>
      <c r="L21" s="2">
        <f>[1]!s_val_mv_ard(L$1,$A21,1)</f>
        <v>9485816247.0800018</v>
      </c>
      <c r="M21" s="2">
        <f>[1]!s_val_mv_ard(M$1,$A21,1)</f>
        <v>3360424258.8800001</v>
      </c>
      <c r="N21" s="2">
        <f>[1]!s_val_mv_ard(N$1,$A21,1)</f>
        <v>39296965712.760002</v>
      </c>
      <c r="O21" s="2">
        <f>[1]!s_val_mv_ard(O$1,$A21,1)</f>
        <v>23606874958.239998</v>
      </c>
      <c r="P21" s="2">
        <f>[1]!s_val_mv_ard(P$1,$A21,1)</f>
        <v>7407124284.3900003</v>
      </c>
      <c r="Q21" s="2">
        <f>[1]!s_val_mv_ard(Q$1,$A21,1)</f>
        <v>17308073983.200001</v>
      </c>
      <c r="R21" s="2">
        <f>[1]!s_val_mv_ard(R$1,$A21,1)</f>
        <v>16155098527.119999</v>
      </c>
      <c r="S21" s="2">
        <f>[1]!s_val_mv_ard(S$1,$A21,1)</f>
        <v>47678697525.860001</v>
      </c>
      <c r="T21" s="2">
        <f>[1]!s_val_mv_ard(T$1,$A21,1)</f>
        <v>6313542836.2199993</v>
      </c>
      <c r="U21" s="2">
        <f>[1]!s_val_mv_ard(U$1,$A21,1)</f>
        <v>6545701687.1999998</v>
      </c>
      <c r="V21" s="2">
        <f>[1]!s_val_mv_ard(V$1,$A21,1)</f>
        <v>40355952107.099998</v>
      </c>
      <c r="W21" s="2">
        <f>[1]!s_val_mv_ard(W$1,$A21,1)</f>
        <v>10099440000</v>
      </c>
      <c r="X21" s="2">
        <f>[1]!s_val_mv_ard(X$1,$A21,1)</f>
        <v>6817901734.9300013</v>
      </c>
      <c r="Y21" s="2">
        <f>[1]!s_val_mv_ard(Y$1,$A21,1)</f>
        <v>3817440000</v>
      </c>
      <c r="Z21" s="2">
        <f>[1]!s_val_mv_ard(Z$1,$A21,1)</f>
        <v>5103160472.6700001</v>
      </c>
      <c r="AA21" s="2">
        <f>[1]!s_val_mv_ard(AA$1,$A21,1)</f>
        <v>22969364248.530003</v>
      </c>
      <c r="AB21" s="2">
        <f>[1]!s_val_mv_ard(AB$1,$A21,1)</f>
        <v>33746818945.860001</v>
      </c>
      <c r="AC21" s="2">
        <f>[1]!s_val_mv_ard(AC$1,$A21,1)</f>
        <v>36449162656.5</v>
      </c>
      <c r="AD21" s="2">
        <f>[1]!s_val_mv_ard(AD$1,$A21,1)</f>
        <v>0</v>
      </c>
      <c r="AE21" s="2">
        <f>[1]!s_val_mv_ard(AE$1,$A21,1)</f>
        <v>3825262437.3000002</v>
      </c>
      <c r="AF21" s="2">
        <f>[1]!s_val_mv_ard(AF$1,$A21,1)</f>
        <v>90133985131.360001</v>
      </c>
      <c r="AG21" s="2">
        <f>[1]!s_val_mv_ard(AG$1,$A21,1)</f>
        <v>41265750948.959999</v>
      </c>
      <c r="AH21" s="2">
        <f>[1]!s_val_mv_ard(AH$1,$A21,1)</f>
        <v>23181444833.91</v>
      </c>
      <c r="AI21" s="2">
        <f>[1]!s_val_mv_ard(AI$1,$A21,1)</f>
        <v>11292242019.32</v>
      </c>
      <c r="AJ21" s="2">
        <f>[1]!s_val_mv_ard(AJ$1,$A21,1)</f>
        <v>19736560354.68</v>
      </c>
      <c r="AK21" s="2">
        <f>[1]!s_val_mv_ard(AK$1,$A21,1)</f>
        <v>0</v>
      </c>
      <c r="AL21" s="2">
        <f>[1]!s_val_mv_ard(AL$1,$A21,1)</f>
        <v>1491101865</v>
      </c>
      <c r="AM21" s="2">
        <f>[1]!s_val_mv_ard(AM$1,$A21,1)</f>
        <v>5534354491.3199997</v>
      </c>
      <c r="AN21" s="2">
        <f>[1]!s_val_mv_ard(AN$1,$A21,1)</f>
        <v>20723850000</v>
      </c>
      <c r="AO21" s="2">
        <f>[1]!s_val_mv_ard(AO$1,$A21,1)</f>
        <v>14425087259.880001</v>
      </c>
      <c r="AP21" s="2">
        <f>[1]!s_val_mv_ard(AP$1,$A21,1)</f>
        <v>1917765342.4800005</v>
      </c>
      <c r="AQ21" s="2">
        <f>[1]!s_val_mv_ard(AQ$1,$A21,1)</f>
        <v>4920309581.7600002</v>
      </c>
      <c r="AR21" s="2">
        <f>[1]!s_val_mv_ard(AR$1,$A21,1)</f>
        <v>24224957730.48</v>
      </c>
      <c r="AS21" s="2">
        <f>[1]!s_val_mv_ard(AS$1,$A21,1)</f>
        <v>16460838972.480001</v>
      </c>
      <c r="AT21" s="2">
        <f>[1]!s_val_mv_ard(AT$1,$A21,1)</f>
        <v>4148488568.3999996</v>
      </c>
      <c r="AU21" s="2">
        <f>[1]!s_val_mv_ard(AU$1,$A21,1)</f>
        <v>8403999726.7799997</v>
      </c>
      <c r="AV21" s="2">
        <f>[1]!s_val_mv_ard(AV$1,$A21,1)</f>
        <v>4323736783.1800003</v>
      </c>
      <c r="AW21" s="2">
        <f>[1]!s_val_mv_ard(AW$1,$A21,1)</f>
        <v>17293339204.959999</v>
      </c>
      <c r="AX21" s="2">
        <f>[1]!s_val_mv_ard(AX$1,$A21,1)</f>
        <v>3774005592.8200002</v>
      </c>
      <c r="AY21" s="2">
        <f>[1]!s_val_mv_ard(AY$1,$A21,1)</f>
        <v>11097935625.709999</v>
      </c>
      <c r="AZ21" s="2">
        <f>[1]!s_val_mv_ard(AZ$1,$A21,1)</f>
        <v>4015269265.7999997</v>
      </c>
      <c r="BA21" s="2">
        <f>[1]!s_val_mv_ard(BA$1,$A21,1)</f>
        <v>0</v>
      </c>
      <c r="BB21" s="2">
        <f>[1]!s_val_mv_ard(BB$1,$A21,1)</f>
        <v>0</v>
      </c>
      <c r="BC21" s="2">
        <f>[1]!s_val_mv_ard(BC$1,$A21,1)</f>
        <v>7122782720.8800001</v>
      </c>
      <c r="BD21" s="2">
        <f>[1]!s_val_mv_ard(BD$1,$A21,1)</f>
        <v>4925882178.5999994</v>
      </c>
      <c r="BE21" s="2">
        <f>[1]!s_val_mv_ard(BE$1,$A21,1)</f>
        <v>2942876160</v>
      </c>
      <c r="BF21" s="2">
        <f>[1]!s_val_mv_ard(BF$1,$A21,1)</f>
        <v>16181399988.6</v>
      </c>
      <c r="BG21" s="2">
        <f>[1]!s_val_mv_ard(BG$1,$A21,1)</f>
        <v>56318896749.439995</v>
      </c>
      <c r="BH21" s="2">
        <f>[1]!s_val_mv_ard(BH$1,$A21,1)</f>
        <v>20913631210.900002</v>
      </c>
      <c r="BI21" s="2">
        <f>[1]!s_val_mv_ard(BI$1,$A21,1)</f>
        <v>7867066704.1200008</v>
      </c>
      <c r="BJ21" s="2">
        <f>[1]!s_val_mv_ard(BJ$1,$A21,1)</f>
        <v>9178927928.1000004</v>
      </c>
      <c r="BK21" s="2">
        <f>[1]!s_val_mv_ard(BK$1,$A21,1)</f>
        <v>7161583914</v>
      </c>
      <c r="BL21" s="2">
        <f>[1]!s_val_mv_ard(BL$1,$A21,1)</f>
        <v>26025902100</v>
      </c>
      <c r="BM21" s="2">
        <f>[1]!s_val_mv_ard(BM$1,$A21,1)</f>
        <v>7406222553.4000006</v>
      </c>
      <c r="BN21" s="2">
        <f>[1]!s_val_mv_ard(BN$1,$A21,1)</f>
        <v>13626362842.400002</v>
      </c>
      <c r="BO21" s="2">
        <f>[1]!s_val_mv_ard(BO$1,$A21,1)</f>
        <v>28334599388.16</v>
      </c>
      <c r="BP21" s="2">
        <f>[1]!s_val_mv_ard(BP$1,$A21,1)</f>
        <v>45960764401.239998</v>
      </c>
      <c r="BQ21" s="2">
        <f>[1]!s_val_mv_ard(BQ$1,$A21,1)</f>
        <v>27049450262.039997</v>
      </c>
      <c r="BR21" s="2">
        <f>[1]!s_val_mv_ard(BR$1,$A21,1)</f>
        <v>3647006720.0000005</v>
      </c>
      <c r="BS21" s="2">
        <f>[1]!s_val_mv_ard(BS$1,$A21,1)</f>
        <v>7006151174.7599993</v>
      </c>
      <c r="BT21" s="2">
        <f>[1]!s_val_mv_ard(BT$1,$A21,1)</f>
        <v>2491022416</v>
      </c>
      <c r="BU21" s="2">
        <f>[1]!s_val_mv_ard(BU$1,$A21,1)</f>
        <v>26127347405.119999</v>
      </c>
      <c r="BV21" s="2">
        <f>[1]!s_val_mv_ard(BV$1,$A21,1)</f>
        <v>11079200000</v>
      </c>
      <c r="BW21" s="2">
        <f>[1]!s_val_mv_ard(BW$1,$A21,1)</f>
        <v>14572746777.76</v>
      </c>
      <c r="BX21" s="2">
        <f>[1]!s_val_mv_ard(BX$1,$A21,1)</f>
        <v>2603149250.8800001</v>
      </c>
      <c r="BY21" s="2">
        <f>[1]!s_val_mv_ard(BY$1,$A21,1)</f>
        <v>4894899060.5700006</v>
      </c>
      <c r="BZ21" s="2">
        <f>[1]!s_val_mv_ard(BZ$1,$A21,1)</f>
        <v>4145721957.5</v>
      </c>
      <c r="CA21" s="2">
        <f>[1]!s_val_mv_ard(CA$1,$A21,1)</f>
        <v>7302197915.5200005</v>
      </c>
      <c r="CB21" s="2">
        <f>[1]!s_val_mv_ard(CB$1,$A21,1)</f>
        <v>2886893567.9999995</v>
      </c>
      <c r="CC21" s="2">
        <f>[1]!s_val_mv_ard(CC$1,$A21,1)</f>
        <v>0</v>
      </c>
      <c r="CD21" s="2">
        <f>[1]!s_val_mv_ard(CD$1,$A21,1)</f>
        <v>15142842670.689999</v>
      </c>
      <c r="CE21" s="2">
        <f>[1]!s_val_mv_ard(CE$1,$A21,1)</f>
        <v>63182106763.400002</v>
      </c>
      <c r="CF21" s="2">
        <f>[1]!s_val_mv_ard(CF$1,$A21,1)</f>
        <v>4047233699.3400002</v>
      </c>
      <c r="CG21" s="2">
        <f>[1]!s_val_mv_ard(CG$1,$A21,1)</f>
        <v>20100006112.68</v>
      </c>
      <c r="CH21" s="2">
        <f>[1]!s_val_mv_ard(CH$1,$A21,1)</f>
        <v>15111679295.409998</v>
      </c>
      <c r="CI21" s="2">
        <f>[1]!s_val_mv_ard(CI$1,$A21,1)</f>
        <v>6231238127.8800001</v>
      </c>
      <c r="CJ21" s="2">
        <f>[1]!s_val_mv_ard(CJ$1,$A21,1)</f>
        <v>4663215868.4000006</v>
      </c>
      <c r="CK21" s="2">
        <f>[1]!s_val_mv_ard(CK$1,$A21,1)</f>
        <v>90957850875.360001</v>
      </c>
      <c r="CL21" s="2">
        <f>[1]!s_val_mv_ard(CL$1,$A21,1)</f>
        <v>6049852793.1999998</v>
      </c>
      <c r="CM21" s="2">
        <f>[1]!s_val_mv_ard(CM$1,$A21,1)</f>
        <v>9349418211.5699997</v>
      </c>
      <c r="CN21" s="2">
        <f>[1]!s_val_mv_ard(CN$1,$A21,1)</f>
        <v>3458539778.7999997</v>
      </c>
      <c r="CO21" s="2">
        <f>[1]!s_val_mv_ard(CO$1,$A21,1)</f>
        <v>10763525677.199999</v>
      </c>
      <c r="CP21" s="2">
        <f>[1]!s_val_mv_ard(CP$1,$A21,1)</f>
        <v>7991875500</v>
      </c>
      <c r="CQ21" s="2">
        <f>[1]!s_val_mv_ard(CQ$1,$A21,1)</f>
        <v>4735245814.1999998</v>
      </c>
      <c r="CR21" s="2">
        <f>[1]!s_val_mv_ard(CR$1,$A21,1)</f>
        <v>11849763597.25</v>
      </c>
      <c r="CS21" s="2">
        <f>[1]!s_val_mv_ard(CS$1,$A21,1)</f>
        <v>4032559735.75</v>
      </c>
      <c r="CT21" s="2">
        <f>[1]!s_val_mv_ard(CT$1,$A21,1)</f>
        <v>3736583404.8999996</v>
      </c>
      <c r="CU21" s="2">
        <f>[1]!s_val_mv_ard(CU$1,$A21,1)</f>
        <v>8472073379.2000008</v>
      </c>
      <c r="CV21" s="2">
        <f>[1]!s_val_mv_ard(CV$1,$A21,1)</f>
        <v>16401051348.160004</v>
      </c>
      <c r="CW21" s="2">
        <f>[1]!s_val_mv_ard(CW$1,$A21,1)</f>
        <v>7631627250</v>
      </c>
      <c r="CX21" s="2">
        <f>[1]!s_val_mv_ard(CX$1,$A21,1)</f>
        <v>2736244105.9199991</v>
      </c>
      <c r="CY21" s="2">
        <f>[1]!s_val_mv_ard(CY$1,$A21,1)</f>
        <v>8063577505.7399998</v>
      </c>
      <c r="CZ21" s="2">
        <f>[1]!s_val_mv_ard(CZ$1,$A21,1)</f>
        <v>2000468247.1499999</v>
      </c>
      <c r="DA21" s="2">
        <f>[1]!s_val_mv_ard(DA$1,$A21,1)</f>
        <v>3015530900.8000002</v>
      </c>
      <c r="DB21" s="2">
        <f>[1]!s_val_mv_ard(DB$1,$A21,1)</f>
        <v>21024843546.959999</v>
      </c>
      <c r="DC21" s="2">
        <f>[1]!s_val_mv_ard(DC$1,$A21,1)</f>
        <v>13610240000</v>
      </c>
      <c r="DD21" s="2">
        <f>[1]!s_val_mv_ard(DD$1,$A21,1)</f>
        <v>4403534426.1999998</v>
      </c>
      <c r="DE21" s="2">
        <f>[1]!s_val_mv_ard(DE$1,$A21,1)</f>
        <v>9603005036.7000008</v>
      </c>
      <c r="DF21" s="2">
        <f>[1]!s_val_mv_ard(DF$1,$A21,1)</f>
        <v>1842709374</v>
      </c>
      <c r="DG21" s="2">
        <f>[1]!s_val_mv_ard(DG$1,$A21,1)</f>
        <v>81166166420.199997</v>
      </c>
      <c r="DH21" s="2">
        <f>[1]!s_val_mv_ard(DH$1,$A21,1)</f>
        <v>8669110498.7200012</v>
      </c>
      <c r="DI21" s="2">
        <f>[1]!s_val_mv_ard(DI$1,$A21,1)</f>
        <v>2108253679.72</v>
      </c>
      <c r="DJ21" s="2">
        <f>[1]!s_val_mv_ard(DJ$1,$A21,1)</f>
        <v>21526536000</v>
      </c>
      <c r="DK21" s="2">
        <f>[1]!s_val_mv_ard(DK$1,$A21,1)</f>
        <v>18480714428.119999</v>
      </c>
      <c r="DL21" s="2">
        <f>[1]!s_val_mv_ard(DL$1,$A21,1)</f>
        <v>7091760913.9799995</v>
      </c>
      <c r="DM21" s="2">
        <f>[1]!s_val_mv_ard(DM$1,$A21,1)</f>
        <v>5492023680</v>
      </c>
      <c r="DN21" s="2">
        <f>[1]!s_val_mv_ard(DN$1,$A21,1)</f>
        <v>2332230000</v>
      </c>
      <c r="DO21" s="2">
        <f>[1]!s_val_mv_ard(DO$1,$A21,1)</f>
        <v>15305781782.639999</v>
      </c>
      <c r="DP21" s="2">
        <f>[1]!s_val_mv_ard(DP$1,$A21,1)</f>
        <v>23196027602.599998</v>
      </c>
      <c r="DQ21" s="2">
        <f>[1]!s_val_mv_ard(DQ$1,$A21,1)</f>
        <v>0</v>
      </c>
      <c r="DR21" s="2">
        <f>[1]!s_val_mv_ard(DR$1,$A21,1)</f>
        <v>1820746729.4799998</v>
      </c>
      <c r="DS21" s="2">
        <f>[1]!s_val_mv_ard(DS$1,$A21,1)</f>
        <v>11442088643.439999</v>
      </c>
      <c r="DT21" s="2">
        <f>[1]!s_val_mv_ard(DT$1,$A21,1)</f>
        <v>16746240000</v>
      </c>
      <c r="DU21" s="2">
        <f>[1]!s_val_mv_ard(DU$1,$A21,1)</f>
        <v>0</v>
      </c>
      <c r="DV21" s="2">
        <f>[1]!s_val_mv_ard(DV$1,$A21,1)</f>
        <v>7211960960</v>
      </c>
      <c r="DW21" s="2">
        <f>[1]!s_val_mv_ard(DW$1,$A21,1)</f>
        <v>31394862241.470001</v>
      </c>
      <c r="DX21" s="2">
        <f>[1]!s_val_mv_ard(DX$1,$A21,1)</f>
        <v>62803682433.039993</v>
      </c>
      <c r="DY21" s="2">
        <f>[1]!s_val_mv_ard(DY$1,$A21,1)</f>
        <v>15229024768.98</v>
      </c>
      <c r="DZ21" s="2">
        <f>[1]!s_val_mv_ard(DZ$1,$A21,1)</f>
        <v>4848384228.7200003</v>
      </c>
      <c r="EA21" s="2">
        <f>[1]!s_val_mv_ard(EA$1,$A21,1)</f>
        <v>29308450250.039997</v>
      </c>
      <c r="EB21" s="2">
        <f>[1]!s_val_mv_ard(EB$1,$A21,1)</f>
        <v>8730777000</v>
      </c>
      <c r="EC21" s="2">
        <f>[1]!s_val_mv_ard(EC$1,$A21,1)</f>
        <v>26084350929.199997</v>
      </c>
      <c r="ED21" s="2">
        <f>[1]!s_val_mv_ard(ED$1,$A21,1)</f>
        <v>23555748967.389999</v>
      </c>
      <c r="EE21" s="2">
        <f>[1]!s_val_mv_ard(EE$1,$A21,1)</f>
        <v>18130350000</v>
      </c>
      <c r="EF21" s="2">
        <f>[1]!s_val_mv_ard(EF$1,$A21,1)</f>
        <v>3705839298.5999999</v>
      </c>
      <c r="EG21" s="2">
        <f>[1]!s_val_mv_ard(EG$1,$A21,1)</f>
        <v>7326463403.8399992</v>
      </c>
      <c r="EH21" s="2">
        <f>[1]!s_val_mv_ard(EH$1,$A21,1)</f>
        <v>0</v>
      </c>
      <c r="EI21" s="2">
        <f>[1]!s_val_mv_ard(EI$1,$A21,1)</f>
        <v>2998557952.0999999</v>
      </c>
      <c r="EJ21" s="2">
        <f>[1]!s_val_mv_ard(EJ$1,$A21,1)</f>
        <v>6303980840</v>
      </c>
      <c r="EK21" s="2">
        <f>[1]!s_val_mv_ard(EK$1,$A21,1)</f>
        <v>16063418784.719999</v>
      </c>
      <c r="EL21" s="2">
        <f>[1]!s_val_mv_ard(EL$1,$A21,1)</f>
        <v>18281172177.07</v>
      </c>
      <c r="EM21" s="2">
        <f>[1]!s_val_mv_ard(EM$1,$A21,1)</f>
        <v>5207980129.9200001</v>
      </c>
      <c r="EN21" s="2">
        <f>[1]!s_val_mv_ard(EN$1,$A21,1)</f>
        <v>7849810052.6800003</v>
      </c>
      <c r="EO21" s="2">
        <f>[1]!s_val_mv_ard(EO$1,$A21,1)</f>
        <v>25454069056.950001</v>
      </c>
      <c r="EP21" s="2">
        <f>[1]!s_val_mv_ard(EP$1,$A21,1)</f>
        <v>13123578628.169998</v>
      </c>
      <c r="EQ21" s="2">
        <f>[1]!s_val_mv_ard(EQ$1,$A21,1)</f>
        <v>73603794700.800003</v>
      </c>
      <c r="ER21" s="2">
        <f>[1]!s_val_mv_ard(ER$1,$A21,1)</f>
        <v>0</v>
      </c>
      <c r="ES21" s="2">
        <f>[1]!s_val_mv_ard(ES$1,$A21,1)</f>
        <v>18569219760</v>
      </c>
      <c r="ET21" s="2">
        <f>[1]!s_val_mv_ard(ET$1,$A21,1)</f>
        <v>4688565145.9499998</v>
      </c>
      <c r="EU21" s="2">
        <f>[1]!s_val_mv_ard(EU$1,$A21,1)</f>
        <v>23555890311.299999</v>
      </c>
      <c r="EV21" s="2">
        <f>[1]!s_val_mv_ard(EV$1,$A21,1)</f>
        <v>13342476696</v>
      </c>
      <c r="EW21" s="2">
        <f>[1]!s_val_mv_ard(EW$1,$A21,1)</f>
        <v>15350911575.860001</v>
      </c>
      <c r="EX21" s="2">
        <f>[1]!s_val_mv_ard(EX$1,$A21,1)</f>
        <v>3965201483</v>
      </c>
      <c r="EY21" s="2">
        <f>[1]!s_val_mv_ard(EY$1,$A21,1)</f>
        <v>83423928963.679993</v>
      </c>
      <c r="EZ21" s="2">
        <f>[1]!s_val_mv_ard(EZ$1,$A21,1)</f>
        <v>8231915671.0599985</v>
      </c>
      <c r="FA21" s="2">
        <f>[1]!s_val_mv_ard(FA$1,$A21,1)</f>
        <v>24960087072.150002</v>
      </c>
      <c r="FB21" s="2">
        <f>[1]!s_val_mv_ard(FB$1,$A21,1)</f>
        <v>4978476935.5200005</v>
      </c>
      <c r="FC21" s="2">
        <f>[1]!s_val_mv_ard(FC$1,$A21,1)</f>
        <v>2778750000</v>
      </c>
      <c r="FD21" s="2">
        <f>[1]!s_val_mv_ard(FD$1,$A21,1)</f>
        <v>4992200000</v>
      </c>
      <c r="FE21" s="2">
        <f>[1]!s_val_mv_ard(FE$1,$A21,1)</f>
        <v>23276275069.960003</v>
      </c>
      <c r="FF21" s="2">
        <f>[1]!s_val_mv_ard(FF$1,$A21,1)</f>
        <v>4730620000</v>
      </c>
      <c r="FG21" s="2">
        <f>[1]!s_val_mv_ard(FG$1,$A21,1)</f>
        <v>12280799862.4</v>
      </c>
      <c r="FH21" s="2">
        <f>[1]!s_val_mv_ard(FH$1,$A21,1)</f>
        <v>6795441325.1999998</v>
      </c>
      <c r="FI21" s="2">
        <f>[1]!s_val_mv_ard(FI$1,$A21,1)</f>
        <v>4773835019.25</v>
      </c>
      <c r="FJ21" s="2">
        <f>[1]!s_val_mv_ard(FJ$1,$A21,1)</f>
        <v>6543960554.25</v>
      </c>
      <c r="FK21" s="2">
        <f>[1]!s_val_mv_ard(FK$1,$A21,1)</f>
        <v>8210160000.000001</v>
      </c>
      <c r="FL21" s="2">
        <f>[1]!s_val_mv_ard(FL$1,$A21,1)</f>
        <v>17912364419.579998</v>
      </c>
      <c r="FM21" s="2">
        <f>[1]!s_val_mv_ard(FM$1,$A21,1)</f>
        <v>5393113600</v>
      </c>
      <c r="FN21" s="2">
        <f>[1]!s_val_mv_ard(FN$1,$A21,1)</f>
        <v>7074816000</v>
      </c>
      <c r="FO21" s="2">
        <f>[1]!s_val_mv_ard(FO$1,$A21,1)</f>
        <v>2902275257</v>
      </c>
      <c r="FP21" s="2">
        <f>[1]!s_val_mv_ard(FP$1,$A21,1)</f>
        <v>5922288060</v>
      </c>
      <c r="FQ21" s="2">
        <f>[1]!s_val_mv_ard(FQ$1,$A21,1)</f>
        <v>0</v>
      </c>
      <c r="FR21" s="2">
        <f>[1]!s_val_mv_ard(FR$1,$A21,1)</f>
        <v>15445017632</v>
      </c>
      <c r="FS21" s="2">
        <f>[1]!s_val_mv_ard(FS$1,$A21,1)</f>
        <v>14321181664.039999</v>
      </c>
      <c r="FT21" s="2">
        <f>[1]!s_val_mv_ard(FT$1,$A21,1)</f>
        <v>9786492713.8800011</v>
      </c>
      <c r="FU21" s="2">
        <f>[1]!s_val_mv_ard(FU$1,$A21,1)</f>
        <v>5378158256.7999992</v>
      </c>
      <c r="FV21" s="2">
        <f>[1]!s_val_mv_ard(FV$1,$A21,1)</f>
        <v>22979135923.540001</v>
      </c>
      <c r="FW21" s="2">
        <f>[1]!s_val_mv_ard(FW$1,$A21,1)</f>
        <v>4094563590</v>
      </c>
      <c r="FX21" s="2">
        <f>[1]!s_val_mv_ard(FX$1,$A21,1)</f>
        <v>8343240685.1599998</v>
      </c>
      <c r="FY21" s="2">
        <f>[1]!s_val_mv_ard(FY$1,$A21,1)</f>
        <v>14263028000</v>
      </c>
      <c r="FZ21" s="2">
        <f>[1]!s_val_mv_ard(FZ$1,$A21,1)</f>
        <v>12364639349.99</v>
      </c>
      <c r="GA21" s="2">
        <f>[1]!s_val_mv_ard(GA$1,$A21,1)</f>
        <v>18105226311.48</v>
      </c>
      <c r="GB21" s="2">
        <f>[1]!s_val_mv_ard(GB$1,$A21,1)</f>
        <v>18907200000</v>
      </c>
      <c r="GC21" s="2">
        <f>[1]!s_val_mv_ard(GC$1,$A21,1)</f>
        <v>9644039987.3999977</v>
      </c>
      <c r="GD21" s="2">
        <f>[1]!s_val_mv_ard(GD$1,$A21,1)</f>
        <v>20145762000</v>
      </c>
      <c r="GE21" s="2">
        <f>[1]!s_val_mv_ard(GE$1,$A21,1)</f>
        <v>8472195412.2000008</v>
      </c>
      <c r="GF21" s="2">
        <f>[1]!s_val_mv_ard(GF$1,$A21,1)</f>
        <v>0</v>
      </c>
      <c r="GG21" s="2">
        <f>[1]!s_val_mv_ard(GG$1,$A21,1)</f>
        <v>0</v>
      </c>
      <c r="GH21" s="2">
        <f>[1]!s_val_mv_ard(GH$1,$A21,1)</f>
        <v>15865549830</v>
      </c>
      <c r="GI21" s="2">
        <f>[1]!s_val_mv_ard(GI$1,$A21,1)</f>
        <v>16004202740</v>
      </c>
      <c r="GJ21" s="2">
        <f>[1]!s_val_mv_ard(GJ$1,$A21,1)</f>
        <v>18154576332.799999</v>
      </c>
      <c r="GK21" s="2">
        <f>[1]!s_val_mv_ard(GK$1,$A21,1)</f>
        <v>4338142200</v>
      </c>
      <c r="GL21" s="2">
        <f>[1]!s_val_mv_ard(GL$1,$A21,1)</f>
        <v>52050454207.499992</v>
      </c>
      <c r="GM21" s="2">
        <f>[1]!s_val_mv_ard(GM$1,$A21,1)</f>
        <v>5936699999.999999</v>
      </c>
      <c r="GN21" s="2">
        <f>[1]!s_val_mv_ard(GN$1,$A21,1)</f>
        <v>2267513370</v>
      </c>
      <c r="GO21" s="2">
        <f>[1]!s_val_mv_ard(GO$1,$A21,1)</f>
        <v>6666428160</v>
      </c>
      <c r="GP21" s="2">
        <f>[1]!s_val_mv_ard(GP$1,$A21,1)</f>
        <v>9083119795.2000008</v>
      </c>
      <c r="GQ21" s="2">
        <f>[1]!s_val_mv_ard(GQ$1,$A21,1)</f>
        <v>18730440000</v>
      </c>
      <c r="GR21" s="2">
        <f>[1]!s_val_mv_ard(GR$1,$A21,1)</f>
        <v>1603387500</v>
      </c>
      <c r="GS21" s="2">
        <f>[1]!s_val_mv_ard(GS$1,$A21,1)</f>
        <v>14800290239.52</v>
      </c>
      <c r="GT21" s="2">
        <f>[1]!s_val_mv_ard(GT$1,$A21,1)</f>
        <v>9556239443.1599979</v>
      </c>
      <c r="GU21" s="2">
        <f>[1]!s_val_mv_ard(GU$1,$A21,1)</f>
        <v>13130348012.980001</v>
      </c>
      <c r="GV21" s="2">
        <f>[1]!s_val_mv_ard(GV$1,$A21,1)</f>
        <v>5955408531.6800003</v>
      </c>
      <c r="GW21" s="2">
        <f>[1]!s_val_mv_ard(GW$1,$A21,1)</f>
        <v>25900860087.540001</v>
      </c>
      <c r="GX21" s="2">
        <f>[1]!s_val_mv_ard(GX$1,$A21,1)</f>
        <v>11171572567.74</v>
      </c>
      <c r="GY21" s="2">
        <f>[1]!s_val_mv_ard(GY$1,$A21,1)</f>
        <v>7052467500</v>
      </c>
      <c r="GZ21" s="2">
        <f>[1]!s_val_mv_ard(GZ$1,$A21,1)</f>
        <v>1844519040</v>
      </c>
      <c r="HA21" s="2">
        <f>[1]!s_val_mv_ard(HA$1,$A21,1)</f>
        <v>7797000000</v>
      </c>
      <c r="HB21" s="2">
        <f>[1]!s_val_mv_ard(HB$1,$A21,1)</f>
        <v>26168756026.050003</v>
      </c>
      <c r="HC21" s="2">
        <f>[1]!s_val_mv_ard(HC$1,$A21,1)</f>
        <v>4031520022.2000003</v>
      </c>
      <c r="HD21" s="2">
        <f>[1]!s_val_mv_ard(HD$1,$A21,1)</f>
        <v>7380672474.5600004</v>
      </c>
      <c r="HE21" s="2">
        <f>[1]!s_val_mv_ard(HE$1,$A21,1)</f>
        <v>9787283109.1199989</v>
      </c>
      <c r="HF21" s="2">
        <f>[1]!s_val_mv_ard(HF$1,$A21,1)</f>
        <v>4013293500</v>
      </c>
      <c r="HG21" s="2">
        <f>[1]!s_val_mv_ard(HG$1,$A21,1)</f>
        <v>8236874587.1999998</v>
      </c>
      <c r="HH21" s="2">
        <f>[1]!s_val_mv_ard(HH$1,$A21,1)</f>
        <v>2636071000</v>
      </c>
      <c r="HI21" s="2">
        <f>[1]!s_val_mv_ard(HI$1,$A21,1)</f>
        <v>1806365600</v>
      </c>
      <c r="HJ21" s="2">
        <f>[1]!s_val_mv_ard(HJ$1,$A21,1)</f>
        <v>6272640000</v>
      </c>
      <c r="HK21" s="2">
        <f>[1]!s_val_mv_ard(HK$1,$A21,1)</f>
        <v>10056281138.280001</v>
      </c>
      <c r="HL21" s="2">
        <f>[1]!s_val_mv_ard(HL$1,$A21,1)</f>
        <v>17831696977.049999</v>
      </c>
      <c r="HM21" s="2">
        <f>[1]!s_val_mv_ard(HM$1,$A21,1)</f>
        <v>7853547330.3699999</v>
      </c>
      <c r="HN21" s="2">
        <f>[1]!s_val_mv_ard(HN$1,$A21,1)</f>
        <v>28982396316.450001</v>
      </c>
      <c r="HO21" s="2">
        <f>[1]!s_val_mv_ard(HO$1,$A21,1)</f>
        <v>20933583071.799999</v>
      </c>
      <c r="HP21" s="2">
        <f>[1]!s_val_mv_ard(HP$1,$A21,1)</f>
        <v>16490032865.130001</v>
      </c>
      <c r="HQ21" s="2">
        <f>[1]!s_val_mv_ard(HQ$1,$A21,1)</f>
        <v>15758937599.999998</v>
      </c>
      <c r="HR21" s="2">
        <f>[1]!s_val_mv_ard(HR$1,$A21,1)</f>
        <v>9046113440</v>
      </c>
      <c r="HS21" s="2">
        <f>[1]!s_val_mv_ard(HS$1,$A21,1)</f>
        <v>13297491949.559999</v>
      </c>
      <c r="HT21" s="2">
        <f>[1]!s_val_mv_ard(HT$1,$A21,1)</f>
        <v>9584621391.8399982</v>
      </c>
      <c r="HU21" s="2">
        <f>[1]!s_val_mv_ard(HU$1,$A21,1)</f>
        <v>7898871190.4099998</v>
      </c>
      <c r="HV21" s="2">
        <f>[1]!s_val_mv_ard(HV$1,$A21,1)</f>
        <v>7220881200</v>
      </c>
      <c r="HW21" s="2">
        <f>[1]!s_val_mv_ard(HW$1,$A21,1)</f>
        <v>5028452100</v>
      </c>
      <c r="HX21" s="2">
        <f>[1]!s_val_mv_ard(HX$1,$A21,1)</f>
        <v>24278237880</v>
      </c>
      <c r="HY21" s="2">
        <f>[1]!s_val_mv_ard(HY$1,$A21,1)</f>
        <v>20141895489.399998</v>
      </c>
      <c r="HZ21" s="2">
        <f>[1]!s_val_mv_ard(HZ$1,$A21,1)</f>
        <v>28913776775</v>
      </c>
      <c r="IA21" s="2">
        <f>[1]!s_val_mv_ard(IA$1,$A21,1)</f>
        <v>39702447395.19001</v>
      </c>
      <c r="IB21" s="2">
        <f>[1]!s_val_mv_ard(IB$1,$A21,1)</f>
        <v>7297510500</v>
      </c>
      <c r="IC21" s="2">
        <f>[1]!s_val_mv_ard(IC$1,$A21,1)</f>
        <v>8882640000</v>
      </c>
      <c r="ID21" s="2">
        <f>[1]!s_val_mv_ard(ID$1,$A21,1)</f>
        <v>38565679705.199997</v>
      </c>
      <c r="IE21" s="2">
        <f>[1]!s_val_mv_ard(IE$1,$A21,1)</f>
        <v>9139440000</v>
      </c>
      <c r="IF21" s="2">
        <f>[1]!s_val_mv_ard(IF$1,$A21,1)</f>
        <v>9139834400</v>
      </c>
      <c r="IG21" s="2">
        <f>[1]!s_val_mv_ard(IG$1,$A21,1)</f>
        <v>9584848000</v>
      </c>
      <c r="IH21" s="2">
        <f>[1]!s_val_mv_ard(IH$1,$A21,1)</f>
        <v>20885414454</v>
      </c>
      <c r="II21" s="2">
        <f>[1]!s_val_mv_ard(II$1,$A21,1)</f>
        <v>19429747200</v>
      </c>
      <c r="IJ21" s="2">
        <f>[1]!s_val_mv_ard(IJ$1,$A21,1)</f>
        <v>11951008000</v>
      </c>
      <c r="IK21" s="2">
        <f>[1]!s_val_mv_ard(IK$1,$A21,1)</f>
        <v>63164325600</v>
      </c>
      <c r="IL21" s="2">
        <f>[1]!s_val_mv_ard(IL$1,$A21,1)</f>
        <v>17206593510.66</v>
      </c>
      <c r="IM21" s="2">
        <f>[1]!s_val_mv_ard(IM$1,$A21,1)</f>
        <v>12037470525</v>
      </c>
      <c r="IN21" s="2">
        <f>[1]!s_val_mv_ard(IN$1,$A21,1)</f>
        <v>15164799999.999998</v>
      </c>
      <c r="IO21" s="2">
        <f>[1]!s_val_mv_ard(IO$1,$A21,1)</f>
        <v>1724730084.8</v>
      </c>
      <c r="IP21" s="2">
        <f>[1]!s_val_mv_ard(IP$1,$A21,1)</f>
        <v>37051541159.599998</v>
      </c>
      <c r="IQ21" s="2">
        <f>[1]!s_val_mv_ard(IQ$1,$A21,1)</f>
        <v>15765846376.799999</v>
      </c>
      <c r="IR21" s="2">
        <f>[1]!s_val_mv_ard(IR$1,$A21,1)</f>
        <v>8641351376.2800007</v>
      </c>
      <c r="IS21" s="2">
        <f>[1]!s_val_mv_ard(IS$1,$A21,1)</f>
        <v>21272097328.68</v>
      </c>
      <c r="IT21" s="2">
        <f>[1]!s_val_mv_ard(IT$1,$A21,1)</f>
        <v>16052011999.999998</v>
      </c>
      <c r="IU21" s="2">
        <f>[1]!s_val_mv_ard(IU$1,$A21,1)</f>
        <v>12634756338.300001</v>
      </c>
      <c r="IV21" s="2">
        <f>[1]!s_val_mv_ard(IV$1,$A21,1)</f>
        <v>11784807938.4</v>
      </c>
      <c r="IW21" s="2">
        <f>[1]!s_val_mv_ard(IW$1,$A21,1)</f>
        <v>20792334410.549999</v>
      </c>
      <c r="IX21" s="2">
        <f>[1]!s_val_mv_ard(IX$1,$A21,1)</f>
        <v>3211326000</v>
      </c>
      <c r="IY21" s="2">
        <f>[1]!s_val_mv_ard(IY$1,$A21,1)</f>
        <v>75885346663.580002</v>
      </c>
      <c r="IZ21" s="2">
        <f>[1]!s_val_mv_ard(IZ$1,$A21,1)</f>
        <v>13897481000</v>
      </c>
      <c r="JA21" s="2">
        <f>[1]!s_val_mv_ard(JA$1,$A21,1)</f>
        <v>19944000000</v>
      </c>
      <c r="JB21" s="2">
        <f>[1]!s_val_mv_ard(JB$1,$A21,1)</f>
        <v>13571040000</v>
      </c>
      <c r="JC21" s="2">
        <f>[1]!s_val_mv_ard(JC$1,$A21,1)</f>
        <v>8978351973.0400009</v>
      </c>
      <c r="JD21" s="2">
        <f>[1]!s_val_mv_ard(JD$1,$A21,1)</f>
        <v>12223681244.67</v>
      </c>
      <c r="JE21" s="2">
        <f>[1]!s_val_mv_ard(JE$1,$A21,1)</f>
        <v>8142336000.000001</v>
      </c>
      <c r="JF21" s="2">
        <f>[1]!s_val_mv_ard(JF$1,$A21,1)</f>
        <v>23279372836.84</v>
      </c>
      <c r="JG21" s="2">
        <f>[1]!s_val_mv_ard(JG$1,$A21,1)</f>
        <v>20854187200</v>
      </c>
      <c r="JH21" s="2">
        <f>[1]!s_val_mv_ard(JH$1,$A21,1)</f>
        <v>8021262375</v>
      </c>
      <c r="JI21" s="2">
        <f>[1]!s_val_mv_ard(JI$1,$A21,1)</f>
        <v>15381751152.6</v>
      </c>
      <c r="JJ21" s="2">
        <f>[1]!s_val_mv_ard(JJ$1,$A21,1)</f>
        <v>11168081600</v>
      </c>
      <c r="JK21" s="2">
        <f>[1]!s_val_mv_ard(JK$1,$A21,1)</f>
        <v>2710609920</v>
      </c>
      <c r="JL21" s="2">
        <f>[1]!s_val_mv_ard(JL$1,$A21,1)</f>
        <v>14091000000</v>
      </c>
      <c r="JM21" s="2">
        <f>[1]!s_val_mv_ard(JM$1,$A21,1)</f>
        <v>23798520900</v>
      </c>
      <c r="JN21" s="2">
        <f>[1]!s_val_mv_ard(JN$1,$A21,1)</f>
        <v>9818960000</v>
      </c>
      <c r="JO21" s="2">
        <f>[1]!s_val_mv_ard(JO$1,$A21,1)</f>
        <v>8016505200</v>
      </c>
      <c r="JP21" s="2">
        <f>[1]!s_val_mv_ard(JP$1,$A21,1)</f>
        <v>18311131862.309998</v>
      </c>
      <c r="JQ21" s="2">
        <f>[1]!s_val_mv_ard(JQ$1,$A21,1)</f>
        <v>9491200000</v>
      </c>
      <c r="JR21" s="2">
        <f>[1]!s_val_mv_ard(JR$1,$A21,1)</f>
        <v>6054120000</v>
      </c>
      <c r="JS21" s="2">
        <f>[1]!s_val_mv_ard(JS$1,$A21,1)</f>
        <v>1619887500</v>
      </c>
      <c r="JT21" s="2">
        <f>[1]!s_val_mv_ard(JT$1,$A21,1)</f>
        <v>2892799999.9999995</v>
      </c>
      <c r="JU21" s="2">
        <f>[1]!s_val_mv_ard(JU$1,$A21,1)</f>
        <v>14683387200</v>
      </c>
      <c r="JV21" s="2">
        <f>[1]!s_val_mv_ard(JV$1,$A21,1)</f>
        <v>8158315000</v>
      </c>
      <c r="JW21" s="2">
        <f>[1]!s_val_mv_ard(JW$1,$A21,1)</f>
        <v>125557960000</v>
      </c>
      <c r="JX21" s="2">
        <f>[1]!s_val_mv_ard(JX$1,$A21,1)</f>
        <v>4102036600.0000005</v>
      </c>
      <c r="JY21" s="2">
        <f>[1]!s_val_mv_ard(JY$1,$A21,1)</f>
        <v>5793375000</v>
      </c>
      <c r="JZ21" s="2">
        <f>[1]!s_val_mv_ard(JZ$1,$A21,1)</f>
        <v>16993652000</v>
      </c>
      <c r="KA21" s="2">
        <f>[1]!s_val_mv_ard(KA$1,$A21,1)</f>
        <v>3879697500</v>
      </c>
      <c r="KB21" s="2">
        <f>[1]!s_val_mv_ard(KB$1,$A21,1)</f>
        <v>1610000000.0000002</v>
      </c>
      <c r="KC21" s="2">
        <f>[1]!s_val_mv_ard(KC$1,$A21,1)</f>
        <v>1445989509</v>
      </c>
      <c r="KD21" s="2">
        <f>[1]!s_val_mv_ard(KD$1,$A21,1)</f>
        <v>21162489300</v>
      </c>
      <c r="KE21" s="2">
        <f>[1]!s_val_mv_ard(KE$1,$A21,1)</f>
        <v>14208000000</v>
      </c>
      <c r="KF21" s="2">
        <f>[1]!s_val_mv_ard(KF$1,$A21,1)</f>
        <v>12160500000</v>
      </c>
      <c r="KG21" s="2">
        <f>[1]!s_val_mv_ard(KG$1,$A21,1)</f>
        <v>0</v>
      </c>
      <c r="KH21" s="2">
        <f>[1]!s_val_mv_ard(KH$1,$A21,1)</f>
        <v>0</v>
      </c>
      <c r="KI21" s="2">
        <f>[1]!s_val_mv_ard(KI$1,$A21,1)</f>
        <v>0</v>
      </c>
      <c r="KJ21" s="2">
        <f>[1]!s_val_mv_ard(KJ$1,$A21,1)</f>
        <v>0</v>
      </c>
      <c r="KK21" s="2">
        <f>[1]!s_val_mv_ard(KK$1,$A21,1)</f>
        <v>0</v>
      </c>
      <c r="KL21" s="2">
        <f>[1]!s_val_mv_ard(KL$1,$A21,1)</f>
        <v>0</v>
      </c>
      <c r="KM21" s="2">
        <f>[1]!s_val_mv_ard(KM$1,$A21,1)</f>
        <v>0</v>
      </c>
      <c r="KN21" s="2">
        <f>[1]!s_val_mv_ard(KN$1,$A21,1)</f>
        <v>0</v>
      </c>
      <c r="KO21" s="2">
        <f>[1]!s_val_mv_ard(KO$1,$A21,1)</f>
        <v>0</v>
      </c>
      <c r="KP21" s="2">
        <f>[1]!s_val_mv_ard(KP$1,$A21,1)</f>
        <v>0</v>
      </c>
      <c r="KQ21" s="2">
        <f>[1]!s_val_mv_ard(KQ$1,$A21,1)</f>
        <v>0</v>
      </c>
      <c r="KR21" s="2">
        <f>[1]!s_val_mv_ard(KR$1,$A21,1)</f>
        <v>18577572872.039997</v>
      </c>
      <c r="KS21" s="2">
        <f>[1]!s_val_mv_ard(KS$1,$A21,1)</f>
        <v>15622879999.999998</v>
      </c>
      <c r="KT21" s="2">
        <f>[1]!s_val_mv_ard(KT$1,$A21,1)</f>
        <v>15510943017.18</v>
      </c>
      <c r="KU21" s="2">
        <f>[1]!s_val_mv_ard(KU$1,$A21,1)</f>
        <v>16963435245.119999</v>
      </c>
      <c r="KV21" s="2">
        <f>[1]!s_val_mv_ard(KV$1,$A21,1)</f>
        <v>18532311600</v>
      </c>
      <c r="KW21" s="2">
        <f>[1]!s_val_mv_ard(KW$1,$A21,1)</f>
        <v>27760337065.720001</v>
      </c>
      <c r="KX21" s="2">
        <f>[1]!s_val_mv_ard(KX$1,$A21,1)</f>
        <v>5174400000</v>
      </c>
      <c r="KY21" s="2">
        <f>[1]!s_val_mv_ard(KY$1,$A21,1)</f>
        <v>21968075893.5</v>
      </c>
      <c r="KZ21" s="2">
        <f>[1]!s_val_mv_ard(KZ$1,$A21,1)</f>
        <v>12833856000</v>
      </c>
      <c r="LA21" s="2">
        <f>[1]!s_val_mv_ard(LA$1,$A21,1)</f>
        <v>28664413825.580002</v>
      </c>
      <c r="LB21" s="2">
        <f>[1]!s_val_mv_ard(LB$1,$A21,1)</f>
        <v>10212182760</v>
      </c>
      <c r="LC21" s="2">
        <f>[1]!s_val_mv_ard(LC$1,$A21,1)</f>
        <v>4282948999.9999995</v>
      </c>
      <c r="LD21" s="2">
        <f>[1]!s_val_mv_ard(LD$1,$A21,1)</f>
        <v>30947382417.769997</v>
      </c>
      <c r="LE21" s="2">
        <f>[1]!s_val_mv_ard(LE$1,$A21,1)</f>
        <v>18240000000</v>
      </c>
      <c r="LF21" s="2">
        <f>[1]!s_val_mv_ard(LF$1,$A21,1)</f>
        <v>22387478537.899998</v>
      </c>
      <c r="LG21" s="2">
        <f>[1]!s_val_mv_ard(LG$1,$A21,1)</f>
        <v>18862096952.880001</v>
      </c>
      <c r="LH21" s="2">
        <f>[1]!s_val_mv_ard(LH$1,$A21,1)</f>
        <v>3408682680</v>
      </c>
      <c r="LI21" s="2">
        <f>[1]!s_val_mv_ard(LI$1,$A21,1)</f>
        <v>7534800000.000001</v>
      </c>
      <c r="LJ21" s="2">
        <f>[1]!s_val_mv_ard(LJ$1,$A21,1)</f>
        <v>13949952750</v>
      </c>
      <c r="LK21" s="2">
        <f>[1]!s_val_mv_ard(LK$1,$A21,1)</f>
        <v>18299284241.399998</v>
      </c>
      <c r="LL21" s="2">
        <f>[1]!s_val_mv_ard(LL$1,$A21,1)</f>
        <v>9158126720</v>
      </c>
      <c r="LM21" s="2">
        <f>[1]!s_val_mv_ard(LM$1,$A21,1)</f>
        <v>8230135769.3999996</v>
      </c>
      <c r="LN21" s="2">
        <f>[1]!s_val_mv_ard(LN$1,$A21,1)</f>
        <v>18795786240</v>
      </c>
      <c r="LO21" s="2">
        <f>[1]!s_val_mv_ard(LO$1,$A21,1)</f>
        <v>6238424328.4800005</v>
      </c>
      <c r="LP21" s="2">
        <f>[1]!s_val_mv_ard(LP$1,$A21,1)</f>
        <v>20541140877.02</v>
      </c>
      <c r="LQ21" s="2">
        <f>[1]!s_val_mv_ard(LQ$1,$A21,1)</f>
        <v>0</v>
      </c>
      <c r="LR21" s="2">
        <f>[1]!s_val_mv_ard(LR$1,$A21,1)</f>
        <v>0</v>
      </c>
      <c r="LS21" s="2">
        <f>[1]!s_val_mv_ard(LS$1,$A21,1)</f>
        <v>0</v>
      </c>
      <c r="LT21" s="2">
        <f>[1]!s_val_mv_ard(LT$1,$A21,1)</f>
        <v>0</v>
      </c>
      <c r="LU21" s="2">
        <f>[1]!s_val_mv_ard(LU$1,$A21,1)</f>
        <v>182804019867</v>
      </c>
      <c r="LV21" s="2">
        <f>[1]!s_val_mv_ard(LV$1,$A21,1)</f>
        <v>0</v>
      </c>
      <c r="LW21" s="2">
        <f>[1]!s_val_mv_ard(LW$1,$A21,1)</f>
        <v>0</v>
      </c>
      <c r="LX21" s="2">
        <f>[1]!s_val_mv_ard(LX$1,$A21,1)</f>
        <v>0</v>
      </c>
      <c r="LY21" s="2">
        <f>[1]!s_val_mv_ard(LY$1,$A21,1)</f>
        <v>8533000000</v>
      </c>
      <c r="LZ21" s="2">
        <f>[1]!s_val_mv_ard(LZ$1,$A21,1)</f>
        <v>21802564417.68</v>
      </c>
      <c r="MA21" s="2">
        <f>[1]!s_val_mv_ard(MA$1,$A21,1)</f>
        <v>6480000000</v>
      </c>
      <c r="MB21" s="2">
        <f>[1]!s_val_mv_ard(MB$1,$A21,1)</f>
        <v>10667122035.059999</v>
      </c>
      <c r="MC21" s="2">
        <f>[1]!s_val_mv_ard(MC$1,$A21,1)</f>
        <v>13970000000</v>
      </c>
      <c r="MD21" s="2">
        <f>[1]!s_val_mv_ard(MD$1,$A21,1)</f>
        <v>26399330737.599998</v>
      </c>
      <c r="ME21" s="2">
        <f>[1]!s_val_mv_ard(ME$1,$A21,1)</f>
        <v>31850312287.459999</v>
      </c>
      <c r="MF21" s="2">
        <f>[1]!s_val_mv_ard(MF$1,$A21,1)</f>
        <v>83348423799.199997</v>
      </c>
      <c r="MG21" s="2">
        <f>[1]!s_val_mv_ard(MG$1,$A21,1)</f>
        <v>7314470100</v>
      </c>
      <c r="MH21" s="2">
        <f>[1]!s_val_mv_ard(MH$1,$A21,1)</f>
        <v>78360862879.200012</v>
      </c>
      <c r="MI21" s="2">
        <f>[1]!s_val_mv_ard(MI$1,$A21,1)</f>
        <v>226363501136.14999</v>
      </c>
      <c r="MJ21" s="2">
        <f>[1]!s_val_mv_ard(MJ$1,$A21,1)</f>
        <v>8704100503.0400009</v>
      </c>
      <c r="MK21" s="2">
        <f>[1]!s_val_mv_ard(MK$1,$A21,1)</f>
        <v>103763619203.99998</v>
      </c>
      <c r="ML21" s="2">
        <f>[1]!s_val_mv_ard(ML$1,$A21,1)</f>
        <v>71157851671.680008</v>
      </c>
      <c r="MM21" s="2">
        <f>[1]!s_val_mv_ard(MM$1,$A21,1)</f>
        <v>5213902650.2399998</v>
      </c>
      <c r="MN21" s="2">
        <f>[1]!s_val_mv_ard(MN$1,$A21,1)</f>
        <v>9864197974.7700005</v>
      </c>
      <c r="MO21" s="2">
        <f>[1]!s_val_mv_ard(MO$1,$A21,1)</f>
        <v>10877339896.93</v>
      </c>
      <c r="MP21" s="2">
        <f>[1]!s_val_mv_ard(MP$1,$A21,1)</f>
        <v>56581158209.860016</v>
      </c>
      <c r="MQ21" s="2">
        <f>[1]!s_val_mv_ard(MQ$1,$A21,1)</f>
        <v>0</v>
      </c>
      <c r="MR21" s="2">
        <f>[1]!s_val_mv_ard(MR$1,$A21,1)</f>
        <v>15558821907.120001</v>
      </c>
      <c r="MS21" s="2">
        <f>[1]!s_val_mv_ard(MS$1,$A21,1)</f>
        <v>32322753566</v>
      </c>
      <c r="MT21" s="2">
        <f>[1]!s_val_mv_ard(MT$1,$A21,1)</f>
        <v>609672732580.79993</v>
      </c>
      <c r="MU21" s="2">
        <f>[1]!s_val_mv_ard(MU$1,$A21,1)</f>
        <v>24347566160</v>
      </c>
      <c r="MV21" s="2">
        <f>[1]!s_val_mv_ard(MV$1,$A21,1)</f>
        <v>144982514544</v>
      </c>
      <c r="MW21" s="2">
        <f>[1]!s_val_mv_ard(MW$1,$A21,1)</f>
        <v>42957082768.68</v>
      </c>
      <c r="MX21" s="2">
        <f>[1]!s_val_mv_ard(MX$1,$A21,1)</f>
        <v>6696336000</v>
      </c>
      <c r="MY21" s="2">
        <f>[1]!s_val_mv_ard(MY$1,$A21,1)</f>
        <v>3027870610</v>
      </c>
      <c r="MZ21" s="2">
        <f>[1]!s_val_mv_ard(MZ$1,$A21,1)</f>
        <v>279183690803.07001</v>
      </c>
      <c r="NA21" s="2">
        <f>[1]!s_val_mv_ard(NA$1,$A21,1)</f>
        <v>11282472364.24</v>
      </c>
      <c r="NB21" s="2">
        <f>[1]!s_val_mv_ard(NB$1,$A21,1)</f>
        <v>16741138734.4</v>
      </c>
      <c r="NC21" s="2">
        <f>[1]!s_val_mv_ard(NC$1,$A21,1)</f>
        <v>64349019437.869995</v>
      </c>
      <c r="ND21" s="2">
        <f>[1]!s_val_mv_ard(ND$1,$A21,1)</f>
        <v>74823985274.349991</v>
      </c>
      <c r="NE21" s="2">
        <f>[1]!s_val_mv_ard(NE$1,$A21,1)</f>
        <v>6319824000</v>
      </c>
      <c r="NF21" s="2">
        <f>[1]!s_val_mv_ard(NF$1,$A21,1)</f>
        <v>12830771210.67</v>
      </c>
      <c r="NG21" s="2">
        <f>[1]!s_val_mv_ard(NG$1,$A21,1)</f>
        <v>13307254027.74</v>
      </c>
      <c r="NH21" s="2">
        <f>[1]!s_val_mv_ard(NH$1,$A21,1)</f>
        <v>2763294133.6000004</v>
      </c>
      <c r="NI21" s="2">
        <f>[1]!s_val_mv_ard(NI$1,$A21,1)</f>
        <v>10439168010.480001</v>
      </c>
      <c r="NJ21" s="2">
        <f>[1]!s_val_mv_ard(NJ$1,$A21,1)</f>
        <v>23565219960.100002</v>
      </c>
      <c r="NK21" s="2">
        <f>[1]!s_val_mv_ard(NK$1,$A21,1)</f>
        <v>18741444066.84</v>
      </c>
      <c r="NL21" s="2">
        <f>[1]!s_val_mv_ard(NL$1,$A21,1)</f>
        <v>4420689374.6400003</v>
      </c>
      <c r="NM21" s="2">
        <f>[1]!s_val_mv_ard(NM$1,$A21,1)</f>
        <v>6614790533.6399994</v>
      </c>
      <c r="NN21" s="2">
        <f>[1]!s_val_mv_ard(NN$1,$A21,1)</f>
        <v>4918937249.1599998</v>
      </c>
      <c r="NO21" s="2">
        <f>[1]!s_val_mv_ard(NO$1,$A21,1)</f>
        <v>3922431337.1199999</v>
      </c>
      <c r="NP21" s="2">
        <f>[1]!s_val_mv_ard(NP$1,$A21,1)</f>
        <v>15397992704.639999</v>
      </c>
      <c r="NQ21" s="2">
        <f>[1]!s_val_mv_ard(NQ$1,$A21,1)</f>
        <v>26144085937.400002</v>
      </c>
      <c r="NR21" s="2">
        <f>[1]!s_val_mv_ard(NR$1,$A21,1)</f>
        <v>0</v>
      </c>
      <c r="NS21" s="2">
        <f>[1]!s_val_mv_ard(NS$1,$A21,1)</f>
        <v>5355779520</v>
      </c>
      <c r="NT21" s="2">
        <f>[1]!s_val_mv_ard(NT$1,$A21,1)</f>
        <v>29094740341.34</v>
      </c>
      <c r="NU21" s="2">
        <f>[1]!s_val_mv_ard(NU$1,$A21,1)</f>
        <v>1823970920</v>
      </c>
      <c r="NV21" s="2">
        <f>[1]!s_val_mv_ard(NV$1,$A21,1)</f>
        <v>8964880638.0400009</v>
      </c>
      <c r="NW21" s="2">
        <f>[1]!s_val_mv_ard(NW$1,$A21,1)</f>
        <v>13711109030</v>
      </c>
      <c r="NX21" s="2">
        <f>[1]!s_val_mv_ard(NX$1,$A21,1)</f>
        <v>20132601300.080002</v>
      </c>
      <c r="NY21" s="2">
        <f>[1]!s_val_mv_ard(NY$1,$A21,1)</f>
        <v>0</v>
      </c>
      <c r="NZ21" s="2">
        <f>[1]!s_val_mv_ard(NZ$1,$A21,1)</f>
        <v>2845735488</v>
      </c>
      <c r="OA21" s="2">
        <f>[1]!s_val_mv_ard(OA$1,$A21,1)</f>
        <v>179606480386.41003</v>
      </c>
      <c r="OB21" s="2">
        <f>[1]!s_val_mv_ard(OB$1,$A21,1)</f>
        <v>12440787623.189999</v>
      </c>
      <c r="OC21" s="2">
        <f>[1]!s_val_mv_ard(OC$1,$A21,1)</f>
        <v>29284842616.259998</v>
      </c>
      <c r="OD21" s="2">
        <f>[1]!s_val_mv_ard(OD$1,$A21,1)</f>
        <v>7131935001.4000006</v>
      </c>
      <c r="OE21" s="2">
        <f>[1]!s_val_mv_ard(OE$1,$A21,1)</f>
        <v>53769376800</v>
      </c>
      <c r="OF21" s="2">
        <f>[1]!s_val_mv_ard(OF$1,$A21,1)</f>
        <v>31812414838.599998</v>
      </c>
      <c r="OG21" s="2">
        <f>[1]!s_val_mv_ard(OG$1,$A21,1)</f>
        <v>2483084494.2000003</v>
      </c>
      <c r="OH21" s="2">
        <f>[1]!s_val_mv_ard(OH$1,$A21,1)</f>
        <v>23318685742.199997</v>
      </c>
      <c r="OI21" s="2">
        <f>[1]!s_val_mv_ard(OI$1,$A21,1)</f>
        <v>4711193213.5999994</v>
      </c>
      <c r="OJ21" s="2">
        <f>[1]!s_val_mv_ard(OJ$1,$A21,1)</f>
        <v>9424800000</v>
      </c>
      <c r="OK21" s="2">
        <f>[1]!s_val_mv_ard(OK$1,$A21,1)</f>
        <v>6853989838.5</v>
      </c>
      <c r="OL21" s="2">
        <f>[1]!s_val_mv_ard(OL$1,$A21,1)</f>
        <v>3154409700</v>
      </c>
      <c r="OM21" s="2">
        <f>[1]!s_val_mv_ard(OM$1,$A21,1)</f>
        <v>7327323937.7200003</v>
      </c>
      <c r="ON21" s="2">
        <f>[1]!s_val_mv_ard(ON$1,$A21,1)</f>
        <v>3970620000</v>
      </c>
      <c r="OO21" s="2">
        <f>[1]!s_val_mv_ard(OO$1,$A21,1)</f>
        <v>10143411200</v>
      </c>
      <c r="OP21" s="2">
        <f>[1]!s_val_mv_ard(OP$1,$A21,1)</f>
        <v>12108800000.000002</v>
      </c>
      <c r="OQ21" s="2">
        <f>[1]!s_val_mv_ard(OQ$1,$A21,1)</f>
        <v>32812980008.379997</v>
      </c>
      <c r="OR21" s="2">
        <f>[1]!s_val_mv_ard(OR$1,$A21,1)</f>
        <v>10551518330.68</v>
      </c>
      <c r="OS21" s="2">
        <f>[1]!s_val_mv_ard(OS$1,$A21,1)</f>
        <v>17436483259.5</v>
      </c>
      <c r="OT21" s="2">
        <f>[1]!s_val_mv_ard(OT$1,$A21,1)</f>
        <v>14741446480.199999</v>
      </c>
      <c r="OU21" s="2">
        <f>[1]!s_val_mv_ard(OU$1,$A21,1)</f>
        <v>7922675152.4700003</v>
      </c>
      <c r="OV21" s="2">
        <f>[1]!s_val_mv_ard(OV$1,$A21,1)</f>
        <v>9670291178.3400002</v>
      </c>
      <c r="OW21" s="2">
        <f>[1]!s_val_mv_ard(OW$1,$A21,1)</f>
        <v>10969134951.040001</v>
      </c>
      <c r="OX21" s="2">
        <f>[1]!s_val_mv_ard(OX$1,$A21,1)</f>
        <v>15397000367.999998</v>
      </c>
      <c r="OY21" s="2">
        <f>[1]!s_val_mv_ard(OY$1,$A21,1)</f>
        <v>8532321600</v>
      </c>
      <c r="OZ21" s="2">
        <f>[1]!s_val_mv_ard(OZ$1,$A21,1)</f>
        <v>16271393749.379997</v>
      </c>
      <c r="PA21" s="2">
        <f>[1]!s_val_mv_ard(PA$1,$A21,1)</f>
        <v>5841913391.9099998</v>
      </c>
      <c r="PB21" s="2">
        <f>[1]!s_val_mv_ard(PB$1,$A21,1)</f>
        <v>7696592190</v>
      </c>
      <c r="PC21" s="2">
        <f>[1]!s_val_mv_ard(PC$1,$A21,1)</f>
        <v>16788652180.299999</v>
      </c>
      <c r="PD21" s="2">
        <f>[1]!s_val_mv_ard(PD$1,$A21,1)</f>
        <v>9619603640.3999996</v>
      </c>
      <c r="PE21" s="2">
        <f>[1]!s_val_mv_ard(PE$1,$A21,1)</f>
        <v>36986368000</v>
      </c>
      <c r="PF21" s="2">
        <f>[1]!s_val_mv_ard(PF$1,$A21,1)</f>
        <v>8910197175</v>
      </c>
      <c r="PG21" s="2">
        <f>[1]!s_val_mv_ard(PG$1,$A21,1)</f>
        <v>43296480847.720001</v>
      </c>
      <c r="PH21" s="2">
        <f>[1]!s_val_mv_ard(PH$1,$A21,1)</f>
        <v>12640614403.76</v>
      </c>
      <c r="PI21" s="2">
        <f>[1]!s_val_mv_ard(PI$1,$A21,1)</f>
        <v>7072758000</v>
      </c>
      <c r="PJ21" s="2">
        <f>[1]!s_val_mv_ard(PJ$1,$A21,1)</f>
        <v>0</v>
      </c>
      <c r="PK21" s="2">
        <f>[1]!s_val_mv_ard(PK$1,$A21,1)</f>
        <v>3125700000</v>
      </c>
      <c r="PL21" s="2">
        <f>[1]!s_val_mv_ard(PL$1,$A21,1)</f>
        <v>21530470856.079998</v>
      </c>
      <c r="PM21" s="2">
        <f>[1]!s_val_mv_ard(PM$1,$A21,1)</f>
        <v>6652088411.54</v>
      </c>
      <c r="PN21" s="2">
        <f>[1]!s_val_mv_ard(PN$1,$A21,1)</f>
        <v>2064745987.2000003</v>
      </c>
      <c r="PO21" s="2">
        <f>[1]!s_val_mv_ard(PO$1,$A21,1)</f>
        <v>9024081120</v>
      </c>
      <c r="PP21" s="2">
        <f>[1]!s_val_mv_ard(PP$1,$A21,1)</f>
        <v>11430949020.210001</v>
      </c>
      <c r="PQ21" s="2">
        <f>[1]!s_val_mv_ard(PQ$1,$A21,1)</f>
        <v>6206024334.4799995</v>
      </c>
      <c r="PR21" s="2">
        <f>[1]!s_val_mv_ard(PR$1,$A21,1)</f>
        <v>21927927222</v>
      </c>
      <c r="PS21" s="2">
        <f>[1]!s_val_mv_ard(PS$1,$A21,1)</f>
        <v>2220144000</v>
      </c>
      <c r="PT21" s="2">
        <f>[1]!s_val_mv_ard(PT$1,$A21,1)</f>
        <v>2604967128</v>
      </c>
      <c r="PU21" s="2">
        <f>[1]!s_val_mv_ard(PU$1,$A21,1)</f>
        <v>1577400000</v>
      </c>
      <c r="PV21" s="2">
        <f>[1]!s_val_mv_ard(PV$1,$A21,1)</f>
        <v>6818544046.8600006</v>
      </c>
      <c r="PW21" s="2">
        <f>[1]!s_val_mv_ard(PW$1,$A21,1)</f>
        <v>3845414289.2799997</v>
      </c>
      <c r="PX21" s="2">
        <f>[1]!s_val_mv_ard(PX$1,$A21,1)</f>
        <v>4112784000</v>
      </c>
      <c r="PY21" s="2">
        <f>[1]!s_val_mv_ard(PY$1,$A21,1)</f>
        <v>6671157068.000001</v>
      </c>
      <c r="PZ21" s="2">
        <f>[1]!s_val_mv_ard(PZ$1,$A21,1)</f>
        <v>13996203308.960001</v>
      </c>
      <c r="QA21" s="2">
        <f>[1]!s_val_mv_ard(QA$1,$A21,1)</f>
        <v>40779326782.040001</v>
      </c>
      <c r="QB21" s="2">
        <f>[1]!s_val_mv_ard(QB$1,$A21,1)</f>
        <v>11896380000</v>
      </c>
      <c r="QC21" s="2">
        <f>[1]!s_val_mv_ard(QC$1,$A21,1)</f>
        <v>9464644800</v>
      </c>
      <c r="QD21" s="2">
        <f>[1]!s_val_mv_ard(QD$1,$A21,1)</f>
        <v>12939916583.779999</v>
      </c>
      <c r="QE21" s="2">
        <f>[1]!s_val_mv_ard(QE$1,$A21,1)</f>
        <v>6796034410.7400007</v>
      </c>
      <c r="QF21" s="2">
        <f>[1]!s_val_mv_ard(QF$1,$A21,1)</f>
        <v>10087066360.800001</v>
      </c>
      <c r="QG21" s="2">
        <f>[1]!s_val_mv_ard(QG$1,$A21,1)</f>
        <v>20176290000</v>
      </c>
      <c r="QH21" s="2">
        <f>[1]!s_val_mv_ard(QH$1,$A21,1)</f>
        <v>49706962436.599998</v>
      </c>
      <c r="QI21" s="2">
        <f>[1]!s_val_mv_ard(QI$1,$A21,1)</f>
        <v>15588337670</v>
      </c>
      <c r="QJ21" s="2">
        <f>[1]!s_val_mv_ard(QJ$1,$A21,1)</f>
        <v>6666294226.0400009</v>
      </c>
      <c r="QK21" s="2">
        <f>[1]!s_val_mv_ard(QK$1,$A21,1)</f>
        <v>0</v>
      </c>
      <c r="QL21" s="2">
        <f>[1]!s_val_mv_ard(QL$1,$A21,1)</f>
        <v>2866500000</v>
      </c>
      <c r="QM21" s="2">
        <f>[1]!s_val_mv_ard(QM$1,$A21,1)</f>
        <v>2043786559.6000001</v>
      </c>
      <c r="QN21" s="2">
        <f>[1]!s_val_mv_ard(QN$1,$A21,1)</f>
        <v>7039120000</v>
      </c>
      <c r="QO21" s="2">
        <f>[1]!s_val_mv_ard(QO$1,$A21,1)</f>
        <v>17036332193.280001</v>
      </c>
      <c r="QP21" s="2">
        <f>[1]!s_val_mv_ard(QP$1,$A21,1)</f>
        <v>3467657414.4300003</v>
      </c>
      <c r="QQ21" s="2">
        <f>[1]!s_val_mv_ard(QQ$1,$A21,1)</f>
        <v>37581377433.599998</v>
      </c>
      <c r="QR21" s="2">
        <f>[1]!s_val_mv_ard(QR$1,$A21,1)</f>
        <v>16721037923.099998</v>
      </c>
      <c r="QS21" s="2">
        <f>[1]!s_val_mv_ard(QS$1,$A21,1)</f>
        <v>23824662965.73</v>
      </c>
      <c r="QT21" s="2">
        <f>[1]!s_val_mv_ard(QT$1,$A21,1)</f>
        <v>12843520909.92</v>
      </c>
      <c r="QU21" s="2">
        <f>[1]!s_val_mv_ard(QU$1,$A21,1)</f>
        <v>15599889037.230001</v>
      </c>
      <c r="QV21" s="2">
        <f>[1]!s_val_mv_ard(QV$1,$A21,1)</f>
        <v>15014807477.279999</v>
      </c>
      <c r="QW21" s="2">
        <f>[1]!s_val_mv_ard(QW$1,$A21,1)</f>
        <v>5743830708.6000004</v>
      </c>
      <c r="QX21" s="2">
        <f>[1]!s_val_mv_ard(QX$1,$A21,1)</f>
        <v>6377760000</v>
      </c>
      <c r="QY21" s="2">
        <f>[1]!s_val_mv_ard(QY$1,$A21,1)</f>
        <v>33109974266</v>
      </c>
      <c r="QZ21" s="2">
        <f>[1]!s_val_mv_ard(QZ$1,$A21,1)</f>
        <v>3876816994.5599999</v>
      </c>
      <c r="RA21" s="2">
        <f>[1]!s_val_mv_ard(RA$1,$A21,1)</f>
        <v>3324389456</v>
      </c>
      <c r="RB21" s="2">
        <f>[1]!s_val_mv_ard(RB$1,$A21,1)</f>
        <v>36392420959.650009</v>
      </c>
      <c r="RC21" s="2">
        <f>[1]!s_val_mv_ard(RC$1,$A21,1)</f>
        <v>2508555787.2000003</v>
      </c>
      <c r="RD21" s="2">
        <f>[1]!s_val_mv_ard(RD$1,$A21,1)</f>
        <v>15416050000</v>
      </c>
      <c r="RE21" s="2">
        <f>[1]!s_val_mv_ard(RE$1,$A21,1)</f>
        <v>14529720888.139999</v>
      </c>
      <c r="RF21" s="2">
        <f>[1]!s_val_mv_ard(RF$1,$A21,1)</f>
        <v>23347280091.799999</v>
      </c>
      <c r="RG21" s="2">
        <f>[1]!s_val_mv_ard(RG$1,$A21,1)</f>
        <v>0</v>
      </c>
      <c r="RH21" s="2">
        <f>[1]!s_val_mv_ard(RH$1,$A21,1)</f>
        <v>3142613372.9600005</v>
      </c>
      <c r="RI21" s="2">
        <f>[1]!s_val_mv_ard(RI$1,$A21,1)</f>
        <v>47058492613.950005</v>
      </c>
      <c r="RJ21" s="2">
        <f>[1]!s_val_mv_ard(RJ$1,$A21,1)</f>
        <v>26786042793.380001</v>
      </c>
      <c r="RK21" s="2">
        <f>[1]!s_val_mv_ard(RK$1,$A21,1)</f>
        <v>38877500929.800011</v>
      </c>
      <c r="RL21" s="2">
        <f>[1]!s_val_mv_ard(RL$1,$A21,1)</f>
        <v>15627282367.699999</v>
      </c>
      <c r="RM21" s="2">
        <f>[1]!s_val_mv_ard(RM$1,$A21,1)</f>
        <v>11815405874.999998</v>
      </c>
      <c r="RN21" s="2">
        <f>[1]!s_val_mv_ard(RN$1,$A21,1)</f>
        <v>31385166925.000004</v>
      </c>
      <c r="RO21" s="2">
        <f>[1]!s_val_mv_ard(RO$1,$A21,1)</f>
        <v>8641222636.2799988</v>
      </c>
      <c r="RP21" s="2">
        <f>[1]!s_val_mv_ard(RP$1,$A21,1)</f>
        <v>43060627548.360001</v>
      </c>
      <c r="RQ21" s="2">
        <f>[1]!s_val_mv_ard(RQ$1,$A21,1)</f>
        <v>5551242932.9000015</v>
      </c>
      <c r="RR21" s="2">
        <f>[1]!s_val_mv_ard(RR$1,$A21,1)</f>
        <v>12098429103.91</v>
      </c>
      <c r="RS21" s="2">
        <f>[1]!s_val_mv_ard(RS$1,$A21,1)</f>
        <v>41198590163.080002</v>
      </c>
      <c r="RT21" s="2">
        <f>[1]!s_val_mv_ard(RT$1,$A21,1)</f>
        <v>7212400000</v>
      </c>
      <c r="RU21" s="2">
        <f>[1]!s_val_mv_ard(RU$1,$A21,1)</f>
        <v>14488323156.119999</v>
      </c>
      <c r="RV21" s="2">
        <f>[1]!s_val_mv_ard(RV$1,$A21,1)</f>
        <v>37405881605.400002</v>
      </c>
      <c r="RW21" s="2">
        <f>[1]!s_val_mv_ard(RW$1,$A21,1)</f>
        <v>2778768000</v>
      </c>
      <c r="RX21" s="2">
        <f>[1]!s_val_mv_ard(RX$1,$A21,1)</f>
        <v>7335470150.6800003</v>
      </c>
      <c r="RY21" s="2">
        <f>[1]!s_val_mv_ard(RY$1,$A21,1)</f>
        <v>14778326487.84</v>
      </c>
      <c r="RZ21" s="2">
        <f>[1]!s_val_mv_ard(RZ$1,$A21,1)</f>
        <v>17577511699.68</v>
      </c>
      <c r="SA21" s="2">
        <f>[1]!s_val_mv_ard(SA$1,$A21,1)</f>
        <v>7819724999.999999</v>
      </c>
      <c r="SB21" s="2">
        <f>[1]!s_val_mv_ard(SB$1,$A21,1)</f>
        <v>5544664169.04</v>
      </c>
      <c r="SC21" s="2">
        <f>[1]!s_val_mv_ard(SC$1,$A21,1)</f>
        <v>13529507320.559999</v>
      </c>
      <c r="SD21" s="2">
        <f>[1]!s_val_mv_ard(SD$1,$A21,1)</f>
        <v>14148190756.66</v>
      </c>
      <c r="SE21" s="2">
        <f>[1]!s_val_mv_ard(SE$1,$A21,1)</f>
        <v>8220122897.9200001</v>
      </c>
      <c r="SF21" s="2">
        <f>[1]!s_val_mv_ard(SF$1,$A21,1)</f>
        <v>8072240640</v>
      </c>
      <c r="SG21" s="2">
        <f>[1]!s_val_mv_ard(SG$1,$A21,1)</f>
        <v>7490925837</v>
      </c>
      <c r="SH21" s="2">
        <f>[1]!s_val_mv_ard(SH$1,$A21,1)</f>
        <v>7283461120</v>
      </c>
      <c r="SI21" s="2">
        <f>[1]!s_val_mv_ard(SI$1,$A21,1)</f>
        <v>0</v>
      </c>
      <c r="SJ21" s="2">
        <f>[1]!s_val_mv_ard(SJ$1,$A21,1)</f>
        <v>8344074465.1000004</v>
      </c>
      <c r="SK21" s="2">
        <f>[1]!s_val_mv_ard(SK$1,$A21,1)</f>
        <v>6227773600</v>
      </c>
      <c r="SL21" s="2">
        <f>[1]!s_val_mv_ard(SL$1,$A21,1)</f>
        <v>3371797380</v>
      </c>
      <c r="SM21" s="2">
        <f>[1]!s_val_mv_ard(SM$1,$A21,1)</f>
        <v>6682165133.2499981</v>
      </c>
      <c r="SN21" s="2">
        <f>[1]!s_val_mv_ard(SN$1,$A21,1)</f>
        <v>25723819685.779999</v>
      </c>
      <c r="SO21" s="2">
        <f>[1]!s_val_mv_ard(SO$1,$A21,1)</f>
        <v>17992982003.099998</v>
      </c>
      <c r="SP21" s="2">
        <f>[1]!s_val_mv_ard(SP$1,$A21,1)</f>
        <v>12789501196.5</v>
      </c>
      <c r="SQ21" s="2">
        <f>[1]!s_val_mv_ard(SQ$1,$A21,1)</f>
        <v>14351957303.189999</v>
      </c>
      <c r="SR21" s="2">
        <f>[1]!s_val_mv_ard(SR$1,$A21,1)</f>
        <v>5017865604</v>
      </c>
      <c r="SS21" s="2">
        <f>[1]!s_val_mv_ard(SS$1,$A21,1)</f>
        <v>6287646599.999999</v>
      </c>
      <c r="ST21" s="2">
        <f>[1]!s_val_mv_ard(ST$1,$A21,1)</f>
        <v>16985304534.640001</v>
      </c>
      <c r="SU21" s="2">
        <f>[1]!s_val_mv_ard(SU$1,$A21,1)</f>
        <v>13428395509.099998</v>
      </c>
      <c r="SV21" s="2">
        <f>[1]!s_val_mv_ard(SV$1,$A21,1)</f>
        <v>32431038624.25</v>
      </c>
      <c r="SW21" s="2">
        <f>[1]!s_val_mv_ard(SW$1,$A21,1)</f>
        <v>183028019460</v>
      </c>
      <c r="SX21" s="2">
        <f>[1]!s_val_mv_ard(SX$1,$A21,1)</f>
        <v>9564981660.7800007</v>
      </c>
      <c r="SY21" s="2">
        <f>[1]!s_val_mv_ard(SY$1,$A21,1)</f>
        <v>9581257432.7999992</v>
      </c>
      <c r="SZ21" s="2">
        <f>[1]!s_val_mv_ard(SZ$1,$A21,1)</f>
        <v>8011008000</v>
      </c>
      <c r="TA21" s="2">
        <f>[1]!s_val_mv_ard(TA$1,$A21,1)</f>
        <v>41447975705.020004</v>
      </c>
      <c r="TB21" s="2">
        <f>[1]!s_val_mv_ard(TB$1,$A21,1)</f>
        <v>8762456138.7999992</v>
      </c>
      <c r="TC21" s="2">
        <f>[1]!s_val_mv_ard(TC$1,$A21,1)</f>
        <v>23551848352.400002</v>
      </c>
      <c r="TD21" s="2">
        <f>[1]!s_val_mv_ard(TD$1,$A21,1)</f>
        <v>9050196852.9000015</v>
      </c>
      <c r="TE21" s="2">
        <f>[1]!s_val_mv_ard(TE$1,$A21,1)</f>
        <v>22212088600</v>
      </c>
      <c r="TF21" s="2">
        <f>[1]!s_val_mv_ard(TF$1,$A21,1)</f>
        <v>6494246985.3800001</v>
      </c>
      <c r="TG21" s="2">
        <f>[1]!s_val_mv_ard(TG$1,$A21,1)</f>
        <v>15801014054.219999</v>
      </c>
      <c r="TH21" s="2">
        <f>[1]!s_val_mv_ard(TH$1,$A21,1)</f>
        <v>4835242667.7799997</v>
      </c>
      <c r="TI21" s="2">
        <f>[1]!s_val_mv_ard(TI$1,$A21,1)</f>
        <v>17798967235.799999</v>
      </c>
      <c r="TJ21" s="2">
        <f>[1]!s_val_mv_ard(TJ$1,$A21,1)</f>
        <v>16991741110.720001</v>
      </c>
      <c r="TK21" s="2">
        <f>[1]!s_val_mv_ard(TK$1,$A21,1)</f>
        <v>3073460229.3499999</v>
      </c>
      <c r="TL21" s="2">
        <f>[1]!s_val_mv_ard(TL$1,$A21,1)</f>
        <v>9674942400</v>
      </c>
      <c r="TM21" s="2">
        <f>[1]!s_val_mv_ard(TM$1,$A21,1)</f>
        <v>33292801644</v>
      </c>
      <c r="TN21" s="2">
        <f>[1]!s_val_mv_ard(TN$1,$A21,1)</f>
        <v>95228467344.62999</v>
      </c>
      <c r="TO21" s="2">
        <f>[1]!s_val_mv_ard(TO$1,$A21,1)</f>
        <v>17714225312</v>
      </c>
      <c r="TP21" s="2">
        <f>[1]!s_val_mv_ard(TP$1,$A21,1)</f>
        <v>0</v>
      </c>
      <c r="TQ21" s="2">
        <f>[1]!s_val_mv_ard(TQ$1,$A21,1)</f>
        <v>8777363631.1200008</v>
      </c>
      <c r="TR21" s="2">
        <f>[1]!s_val_mv_ard(TR$1,$A21,1)</f>
        <v>6173788313.9700003</v>
      </c>
      <c r="TS21" s="2">
        <f>[1]!s_val_mv_ard(TS$1,$A21,1)</f>
        <v>19763388988.260002</v>
      </c>
      <c r="TT21" s="2">
        <f>[1]!s_val_mv_ard(TT$1,$A21,1)</f>
        <v>13243715322.050001</v>
      </c>
      <c r="TU21" s="2">
        <f>[1]!s_val_mv_ard(TU$1,$A21,1)</f>
        <v>57011473949.000008</v>
      </c>
      <c r="TV21" s="2">
        <f>[1]!s_val_mv_ard(TV$1,$A21,1)</f>
        <v>8472280047.4399996</v>
      </c>
      <c r="TW21" s="2">
        <f>[1]!s_val_mv_ard(TW$1,$A21,1)</f>
        <v>7624130033</v>
      </c>
      <c r="TX21" s="2">
        <f>[1]!s_val_mv_ard(TX$1,$A21,1)</f>
        <v>4172476716.4500003</v>
      </c>
      <c r="TY21" s="2">
        <f>[1]!s_val_mv_ard(TY$1,$A21,1)</f>
        <v>2292164243.77</v>
      </c>
      <c r="TZ21" s="2">
        <f>[1]!s_val_mv_ard(TZ$1,$A21,1)</f>
        <v>10811921895.74</v>
      </c>
      <c r="UA21" s="2">
        <f>[1]!s_val_mv_ard(UA$1,$A21,1)</f>
        <v>4219877374.3999991</v>
      </c>
      <c r="UB21" s="2">
        <f>[1]!s_val_mv_ard(UB$1,$A21,1)</f>
        <v>3244069752.6900001</v>
      </c>
      <c r="UC21" s="2">
        <f>[1]!s_val_mv_ard(UC$1,$A21,1)</f>
        <v>0</v>
      </c>
      <c r="UD21" s="2">
        <f>[1]!s_val_mv_ard(UD$1,$A21,1)</f>
        <v>4658561605.2000008</v>
      </c>
      <c r="UE21" s="2">
        <f>[1]!s_val_mv_ard(UE$1,$A21,1)</f>
        <v>3959710084.0399995</v>
      </c>
      <c r="UF21" s="2">
        <f>[1]!s_val_mv_ard(UF$1,$A21,1)</f>
        <v>0</v>
      </c>
      <c r="UG21" s="2">
        <f>[1]!s_val_mv_ard(UG$1,$A21,1)</f>
        <v>15495270173.599998</v>
      </c>
      <c r="UH21" s="2">
        <f>[1]!s_val_mv_ard(UH$1,$A21,1)</f>
        <v>8290143706.3199987</v>
      </c>
      <c r="UI21" s="2">
        <f>[1]!s_val_mv_ard(UI$1,$A21,1)</f>
        <v>35628417039.25</v>
      </c>
      <c r="UJ21" s="2">
        <f>[1]!s_val_mv_ard(UJ$1,$A21,1)</f>
        <v>8153712745.6399994</v>
      </c>
      <c r="UK21" s="2">
        <f>[1]!s_val_mv_ard(UK$1,$A21,1)</f>
        <v>10690776210.4</v>
      </c>
      <c r="UL21" s="2">
        <f>[1]!s_val_mv_ard(UL$1,$A21,1)</f>
        <v>3418113091.52</v>
      </c>
      <c r="UM21" s="2">
        <f>[1]!s_val_mv_ard(UM$1,$A21,1)</f>
        <v>19937927824.079998</v>
      </c>
      <c r="UN21" s="2">
        <f>[1]!s_val_mv_ard(UN$1,$A21,1)</f>
        <v>11099141567.519999</v>
      </c>
      <c r="UO21" s="2">
        <f>[1]!s_val_mv_ard(UO$1,$A21,1)</f>
        <v>31153979962.560001</v>
      </c>
      <c r="UP21" s="2">
        <f>[1]!s_val_mv_ard(UP$1,$A21,1)</f>
        <v>21181541742.619999</v>
      </c>
      <c r="UQ21" s="2">
        <f>[1]!s_val_mv_ard(UQ$1,$A21,1)</f>
        <v>4177519230</v>
      </c>
      <c r="UR21" s="2">
        <f>[1]!s_val_mv_ard(UR$1,$A21,1)</f>
        <v>4802545871.75</v>
      </c>
      <c r="US21" s="2">
        <f>[1]!s_val_mv_ard(US$1,$A21,1)</f>
        <v>6961497879.880002</v>
      </c>
      <c r="UT21" s="2">
        <f>[1]!s_val_mv_ard(UT$1,$A21,1)</f>
        <v>11383590049.920002</v>
      </c>
      <c r="UU21" s="2">
        <f>[1]!s_val_mv_ard(UU$1,$A21,1)</f>
        <v>5487337591.1999998</v>
      </c>
      <c r="UV21" s="2">
        <f>[1]!s_val_mv_ard(UV$1,$A21,1)</f>
        <v>19509086873.68</v>
      </c>
      <c r="UW21" s="2">
        <f>[1]!s_val_mv_ard(UW$1,$A21,1)</f>
        <v>7531539665.6500006</v>
      </c>
      <c r="UX21" s="2">
        <f>[1]!s_val_mv_ard(UX$1,$A21,1)</f>
        <v>32497701599.999996</v>
      </c>
      <c r="UY21" s="2">
        <f>[1]!s_val_mv_ard(UY$1,$A21,1)</f>
        <v>12559515542.949999</v>
      </c>
      <c r="UZ21" s="2">
        <f>[1]!s_val_mv_ard(UZ$1,$A21,1)</f>
        <v>2120969438.3799999</v>
      </c>
      <c r="VA21" s="2">
        <f>[1]!s_val_mv_ard(VA$1,$A21,1)</f>
        <v>25766268634.52</v>
      </c>
      <c r="VB21" s="2">
        <f>[1]!s_val_mv_ard(VB$1,$A21,1)</f>
        <v>9783391245.5200005</v>
      </c>
      <c r="VC21" s="2">
        <f>[1]!s_val_mv_ard(VC$1,$A21,1)</f>
        <v>4296277003.1499996</v>
      </c>
      <c r="VD21" s="2">
        <f>[1]!s_val_mv_ard(VD$1,$A21,1)</f>
        <v>17653058571.629997</v>
      </c>
      <c r="VE21" s="2">
        <f>[1]!s_val_mv_ard(VE$1,$A21,1)</f>
        <v>36288000000</v>
      </c>
      <c r="VF21" s="2">
        <f>[1]!s_val_mv_ard(VF$1,$A21,1)</f>
        <v>49115164230.139999</v>
      </c>
      <c r="VG21" s="2">
        <f>[1]!s_val_mv_ard(VG$1,$A21,1)</f>
        <v>8006770480.7800007</v>
      </c>
      <c r="VH21" s="2">
        <f>[1]!s_val_mv_ard(VH$1,$A21,1)</f>
        <v>33311741571.360001</v>
      </c>
      <c r="VI21" s="2">
        <f>[1]!s_val_mv_ard(VI$1,$A21,1)</f>
        <v>6869581728.4599981</v>
      </c>
      <c r="VJ21" s="2">
        <f>[1]!s_val_mv_ard(VJ$1,$A21,1)</f>
        <v>33911565345.570004</v>
      </c>
      <c r="VK21" s="2">
        <f>[1]!s_val_mv_ard(VK$1,$A21,1)</f>
        <v>6019310310.96</v>
      </c>
      <c r="VL21" s="2">
        <f>[1]!s_val_mv_ard(VL$1,$A21,1)</f>
        <v>2170562760</v>
      </c>
      <c r="VM21" s="2">
        <f>[1]!s_val_mv_ard(VM$1,$A21,1)</f>
        <v>13532134489.6</v>
      </c>
      <c r="VN21" s="2">
        <f>[1]!s_val_mv_ard(VN$1,$A21,1)</f>
        <v>15664102566.199999</v>
      </c>
      <c r="VO21" s="2">
        <f>[1]!s_val_mv_ard(VO$1,$A21,1)</f>
        <v>6127822141.04</v>
      </c>
      <c r="VP21" s="2">
        <f>[1]!s_val_mv_ard(VP$1,$A21,1)</f>
        <v>7119364053.8600006</v>
      </c>
      <c r="VQ21" s="2">
        <f>[1]!s_val_mv_ard(VQ$1,$A21,1)</f>
        <v>5684549220</v>
      </c>
      <c r="VR21" s="2">
        <f>[1]!s_val_mv_ard(VR$1,$A21,1)</f>
        <v>12085550552.950001</v>
      </c>
      <c r="VS21" s="2">
        <f>[1]!s_val_mv_ard(VS$1,$A21,1)</f>
        <v>22975436743.119999</v>
      </c>
      <c r="VT21" s="2">
        <f>[1]!s_val_mv_ard(VT$1,$A21,1)</f>
        <v>4448717000</v>
      </c>
      <c r="VU21" s="2">
        <f>[1]!s_val_mv_ard(VU$1,$A21,1)</f>
        <v>29370985989.749996</v>
      </c>
      <c r="VV21" s="2">
        <f>[1]!s_val_mv_ard(VV$1,$A21,1)</f>
        <v>2156293440</v>
      </c>
      <c r="VW21" s="2">
        <f>[1]!s_val_mv_ard(VW$1,$A21,1)</f>
        <v>8829900245.9700012</v>
      </c>
      <c r="VX21" s="2">
        <f>[1]!s_val_mv_ard(VX$1,$A21,1)</f>
        <v>8796971488.7599983</v>
      </c>
      <c r="VY21" s="2">
        <f>[1]!s_val_mv_ard(VY$1,$A21,1)</f>
        <v>10731652764.6</v>
      </c>
      <c r="VZ21" s="2">
        <f>[1]!s_val_mv_ard(VZ$1,$A21,1)</f>
        <v>10740804916.049999</v>
      </c>
      <c r="WA21" s="2">
        <f>[1]!s_val_mv_ard(WA$1,$A21,1)</f>
        <v>3076868278.8000002</v>
      </c>
      <c r="WB21" s="2">
        <f>[1]!s_val_mv_ard(WB$1,$A21,1)</f>
        <v>6797327031.6999998</v>
      </c>
      <c r="WC21" s="2">
        <f>[1]!s_val_mv_ard(WC$1,$A21,1)</f>
        <v>11751999999.999998</v>
      </c>
      <c r="WD21" s="2">
        <f>[1]!s_val_mv_ard(WD$1,$A21,1)</f>
        <v>3923021954.9399996</v>
      </c>
      <c r="WE21" s="2">
        <f>[1]!s_val_mv_ard(WE$1,$A21,1)</f>
        <v>5847162867.2999992</v>
      </c>
      <c r="WF21" s="2">
        <f>[1]!s_val_mv_ard(WF$1,$A21,1)</f>
        <v>4542640825.5599995</v>
      </c>
      <c r="WG21" s="2">
        <f>[1]!s_val_mv_ard(WG$1,$A21,1)</f>
        <v>12073507748.679996</v>
      </c>
      <c r="WH21" s="2">
        <f>[1]!s_val_mv_ard(WH$1,$A21,1)</f>
        <v>0</v>
      </c>
      <c r="WI21" s="2">
        <f>[1]!s_val_mv_ard(WI$1,$A21,1)</f>
        <v>12228371624.800001</v>
      </c>
      <c r="WJ21" s="2">
        <f>[1]!s_val_mv_ard(WJ$1,$A21,1)</f>
        <v>6749081307.7799997</v>
      </c>
      <c r="WK21" s="2">
        <f>[1]!s_val_mv_ard(WK$1,$A21,1)</f>
        <v>39801238699.529999</v>
      </c>
      <c r="WL21" s="2">
        <f>[1]!s_val_mv_ard(WL$1,$A21,1)</f>
        <v>5899892124.0999994</v>
      </c>
      <c r="WM21" s="2">
        <f>[1]!s_val_mv_ard(WM$1,$A21,1)</f>
        <v>21262265603.119999</v>
      </c>
      <c r="WN21" s="2">
        <f>[1]!s_val_mv_ard(WN$1,$A21,1)</f>
        <v>8968427966.7599983</v>
      </c>
      <c r="WO21" s="2">
        <f>[1]!s_val_mv_ard(WO$1,$A21,1)</f>
        <v>13014151204.34</v>
      </c>
      <c r="WP21" s="2">
        <f>[1]!s_val_mv_ard(WP$1,$A21,1)</f>
        <v>14035400391.860001</v>
      </c>
      <c r="WQ21" s="2">
        <f>[1]!s_val_mv_ard(WQ$1,$A21,1)</f>
        <v>9534126739.2799988</v>
      </c>
      <c r="WR21" s="2">
        <f>[1]!s_val_mv_ard(WR$1,$A21,1)</f>
        <v>8838961631.1800003</v>
      </c>
      <c r="WS21" s="2">
        <f>[1]!s_val_mv_ard(WS$1,$A21,1)</f>
        <v>8124023928.4200001</v>
      </c>
      <c r="WT21" s="2">
        <f>[1]!s_val_mv_ard(WT$1,$A21,1)</f>
        <v>13763731140.75</v>
      </c>
      <c r="WU21" s="2">
        <f>[1]!s_val_mv_ard(WU$1,$A21,1)</f>
        <v>11389892638.74</v>
      </c>
      <c r="WV21" s="2">
        <f>[1]!s_val_mv_ard(WV$1,$A21,1)</f>
        <v>19791476190.48</v>
      </c>
      <c r="WW21" s="2">
        <f>[1]!s_val_mv_ard(WW$1,$A21,1)</f>
        <v>34985956916.520004</v>
      </c>
      <c r="WX21" s="2">
        <f>[1]!s_val_mv_ard(WX$1,$A21,1)</f>
        <v>3513530820.7999997</v>
      </c>
      <c r="WY21" s="2">
        <f>[1]!s_val_mv_ard(WY$1,$A21,1)</f>
        <v>17018382085.120001</v>
      </c>
      <c r="WZ21" s="2">
        <f>[1]!s_val_mv_ard(WZ$1,$A21,1)</f>
        <v>96230600647.199997</v>
      </c>
      <c r="XA21" s="2">
        <f>[1]!s_val_mv_ard(XA$1,$A21,1)</f>
        <v>3203047028.1900001</v>
      </c>
      <c r="XB21" s="2">
        <f>[1]!s_val_mv_ard(XB$1,$A21,1)</f>
        <v>15279768374.82</v>
      </c>
      <c r="XC21" s="2">
        <f>[1]!s_val_mv_ard(XC$1,$A21,1)</f>
        <v>8666667048.5599995</v>
      </c>
      <c r="XD21" s="2">
        <f>[1]!s_val_mv_ard(XD$1,$A21,1)</f>
        <v>2862216544.3800001</v>
      </c>
      <c r="XE21" s="2">
        <f>[1]!s_val_mv_ard(XE$1,$A21,1)</f>
        <v>7853174453.3599997</v>
      </c>
      <c r="XF21" s="2">
        <f>[1]!s_val_mv_ard(XF$1,$A21,1)</f>
        <v>14693594849.999998</v>
      </c>
      <c r="XG21" s="2">
        <f>[1]!s_val_mv_ard(XG$1,$A21,1)</f>
        <v>3208793900.9499998</v>
      </c>
      <c r="XH21" s="2">
        <f>[1]!s_val_mv_ard(XH$1,$A21,1)</f>
        <v>13125132763.68</v>
      </c>
      <c r="XI21" s="2">
        <f>[1]!s_val_mv_ard(XI$1,$A21,1)</f>
        <v>4574538316.3900013</v>
      </c>
      <c r="XJ21" s="2">
        <f>[1]!s_val_mv_ard(XJ$1,$A21,1)</f>
        <v>16679999999.999998</v>
      </c>
      <c r="XK21" s="2">
        <f>[1]!s_val_mv_ard(XK$1,$A21,1)</f>
        <v>16224942867.66</v>
      </c>
      <c r="XL21" s="2">
        <f>[1]!s_val_mv_ard(XL$1,$A21,1)</f>
        <v>11532005714.4</v>
      </c>
      <c r="XM21" s="2">
        <f>[1]!s_val_mv_ard(XM$1,$A21,1)</f>
        <v>25308751800</v>
      </c>
      <c r="XN21" s="2">
        <f>[1]!s_val_mv_ard(XN$1,$A21,1)</f>
        <v>13441213888.41</v>
      </c>
      <c r="XO21" s="2">
        <f>[1]!s_val_mv_ard(XO$1,$A21,1)</f>
        <v>11742386668.08</v>
      </c>
      <c r="XP21" s="2">
        <f>[1]!s_val_mv_ard(XP$1,$A21,1)</f>
        <v>7976821964.1800003</v>
      </c>
      <c r="XQ21" s="2">
        <f>[1]!s_val_mv_ard(XQ$1,$A21,1)</f>
        <v>8118558960.7200003</v>
      </c>
      <c r="XR21" s="2">
        <f>[1]!s_val_mv_ard(XR$1,$A21,1)</f>
        <v>37051687474.620003</v>
      </c>
      <c r="XS21" s="2">
        <f>[1]!s_val_mv_ard(XS$1,$A21,1)</f>
        <v>81328407215.819992</v>
      </c>
      <c r="XT21" s="2">
        <f>[1]!s_val_mv_ard(XT$1,$A21,1)</f>
        <v>48191814687.5</v>
      </c>
      <c r="XU21" s="2">
        <f>[1]!s_val_mv_ard(XU$1,$A21,1)</f>
        <v>10009781857.799999</v>
      </c>
      <c r="XV21" s="2">
        <f>[1]!s_val_mv_ard(XV$1,$A21,1)</f>
        <v>10918261327.499998</v>
      </c>
      <c r="XW21" s="2">
        <f>[1]!s_val_mv_ard(XW$1,$A21,1)</f>
        <v>112530000000</v>
      </c>
      <c r="XX21" s="2">
        <f>[1]!s_val_mv_ard(XX$1,$A21,1)</f>
        <v>0</v>
      </c>
      <c r="XY21" s="2">
        <f>[1]!s_val_mv_ard(XY$1,$A21,1)</f>
        <v>0</v>
      </c>
      <c r="XZ21" s="2">
        <f>[1]!s_val_mv_ard(XZ$1,$A21,1)</f>
        <v>0</v>
      </c>
      <c r="YA21" s="2">
        <f>[1]!s_val_mv_ard(YA$1,$A21,1)</f>
        <v>0</v>
      </c>
      <c r="YB21" s="2">
        <f>[1]!s_val_mv_ard(YB$1,$A21,1)</f>
        <v>0</v>
      </c>
      <c r="YC21" s="2">
        <f>[1]!s_val_mv_ard(YC$1,$A21,1)</f>
        <v>5053046816.1199999</v>
      </c>
      <c r="YD21" s="2">
        <f>[1]!s_val_mv_ard(YD$1,$A21,1)</f>
        <v>8188796477.4000006</v>
      </c>
      <c r="YE21" s="2">
        <f>[1]!s_val_mv_ard(YE$1,$A21,1)</f>
        <v>6280025559.6000013</v>
      </c>
      <c r="YF21" s="2">
        <f>[1]!s_val_mv_ard(YF$1,$A21,1)</f>
        <v>0</v>
      </c>
      <c r="YG21" s="2">
        <f>[1]!s_val_mv_ard(YG$1,$A21,1)</f>
        <v>7607123120.5199995</v>
      </c>
      <c r="YH21" s="2">
        <f>[1]!s_val_mv_ard(YH$1,$A21,1)</f>
        <v>6025043200</v>
      </c>
      <c r="YI21" s="2">
        <f>[1]!s_val_mv_ard(YI$1,$A21,1)</f>
        <v>22341478879.920002</v>
      </c>
      <c r="YJ21" s="2">
        <f>[1]!s_val_mv_ard(YJ$1,$A21,1)</f>
        <v>64237978950.740005</v>
      </c>
      <c r="YK21" s="2">
        <f>[1]!s_val_mv_ard(YK$1,$A21,1)</f>
        <v>10326729000</v>
      </c>
      <c r="YL21" s="2">
        <f>[1]!s_val_mv_ard(YL$1,$A21,1)</f>
        <v>7300674900.000001</v>
      </c>
      <c r="YM21" s="2">
        <f>[1]!s_val_mv_ard(YM$1,$A21,1)</f>
        <v>5894424360</v>
      </c>
      <c r="YN21" s="2">
        <f>[1]!s_val_mv_ard(YN$1,$A21,1)</f>
        <v>10956975772.6</v>
      </c>
      <c r="YO21" s="2">
        <f>[1]!s_val_mv_ard(YO$1,$A21,1)</f>
        <v>106148891245.73999</v>
      </c>
      <c r="YP21" s="2">
        <f>[1]!s_val_mv_ard(YP$1,$A21,1)</f>
        <v>25325000144.82</v>
      </c>
      <c r="YQ21" s="2">
        <f>[1]!s_val_mv_ard(YQ$1,$A21,1)</f>
        <v>8987965560</v>
      </c>
      <c r="YR21" s="2">
        <f>[1]!s_val_mv_ard(YR$1,$A21,1)</f>
        <v>0</v>
      </c>
      <c r="YS21" s="2">
        <f>[1]!s_val_mv_ard(YS$1,$A21,1)</f>
        <v>30848000000</v>
      </c>
      <c r="YT21" s="2">
        <f>[1]!s_val_mv_ard(YT$1,$A21,1)</f>
        <v>0</v>
      </c>
      <c r="YU21" s="2">
        <f>[1]!s_val_mv_ard(YU$1,$A21,1)</f>
        <v>0</v>
      </c>
      <c r="YV21" s="2">
        <f>[1]!s_val_mv_ard(YV$1,$A21,1)</f>
        <v>305703466393.34998</v>
      </c>
      <c r="YW21" s="2">
        <f>[1]!s_val_mv_ard(YW$1,$A21,1)</f>
        <v>26006080000</v>
      </c>
      <c r="YX21" s="2">
        <f>[1]!s_val_mv_ard(YX$1,$A21,1)</f>
        <v>17087460405.84</v>
      </c>
      <c r="YY21" s="2">
        <f>[1]!s_val_mv_ard(YY$1,$A21,1)</f>
        <v>7607989044.4799995</v>
      </c>
      <c r="YZ21" s="2">
        <f>[1]!s_val_mv_ard(YZ$1,$A21,1)</f>
        <v>14122080000</v>
      </c>
      <c r="ZA21" s="2">
        <f>[1]!s_val_mv_ard(ZA$1,$A21,1)</f>
        <v>8776632200</v>
      </c>
      <c r="ZB21" s="2">
        <f>[1]!s_val_mv_ard(ZB$1,$A21,1)</f>
        <v>0</v>
      </c>
      <c r="ZC21" s="2">
        <f>[1]!s_val_mv_ard(ZC$1,$A21,1)</f>
        <v>47235951124.440002</v>
      </c>
      <c r="ZD21" s="2">
        <f>[1]!s_val_mv_ard(ZD$1,$A21,1)</f>
        <v>29203360000</v>
      </c>
      <c r="ZE21" s="2">
        <f>[1]!s_val_mv_ard(ZE$1,$A21,1)</f>
        <v>25670550547.999996</v>
      </c>
      <c r="ZF21" s="2">
        <f>[1]!s_val_mv_ard(ZF$1,$A21,1)</f>
        <v>0</v>
      </c>
      <c r="ZG21" s="2">
        <f>[1]!s_val_mv_ard(ZG$1,$A21,1)</f>
        <v>0</v>
      </c>
      <c r="ZH21" s="2">
        <f>[1]!s_val_mv_ard(ZH$1,$A21,1)</f>
        <v>13942413767.040001</v>
      </c>
      <c r="ZI21" s="2">
        <f>[1]!s_val_mv_ard(ZI$1,$A21,1)</f>
        <v>0</v>
      </c>
      <c r="ZJ21" s="2">
        <f>[1]!s_val_mv_ard(ZJ$1,$A21,1)</f>
        <v>24912000000</v>
      </c>
      <c r="ZK21" s="2">
        <f>[1]!s_val_mv_ard(ZK$1,$A21,1)</f>
        <v>0</v>
      </c>
      <c r="ZL21" s="2">
        <f>[1]!s_val_mv_ard(ZL$1,$A21,1)</f>
        <v>0</v>
      </c>
      <c r="ZM21" s="2">
        <f>[1]!s_val_mv_ard(ZM$1,$A21,1)</f>
        <v>210909367833.57001</v>
      </c>
      <c r="ZN21" s="2">
        <f>[1]!s_val_mv_ard(ZN$1,$A21,1)</f>
        <v>15060560000</v>
      </c>
      <c r="ZO21" s="2">
        <f>[1]!s_val_mv_ard(ZO$1,$A21,1)</f>
        <v>77617407135.449997</v>
      </c>
      <c r="ZP21" s="2">
        <f>[1]!s_val_mv_ard(ZP$1,$A21,1)</f>
        <v>20042199996.32</v>
      </c>
      <c r="ZQ21" s="2">
        <f>[1]!s_val_mv_ard(ZQ$1,$A21,1)</f>
        <v>62674710820</v>
      </c>
      <c r="ZR21" s="2">
        <f>[1]!s_val_mv_ard(ZR$1,$A21,1)</f>
        <v>0</v>
      </c>
      <c r="ZS21" s="2">
        <f>[1]!s_val_mv_ard(ZS$1,$A21,1)</f>
        <v>0</v>
      </c>
      <c r="ZT21" s="2">
        <f>[1]!s_val_mv_ard(ZT$1,$A21,1)</f>
        <v>0</v>
      </c>
      <c r="ZU21" s="2">
        <f>[1]!s_val_mv_ard(ZU$1,$A21,1)</f>
        <v>15646720000</v>
      </c>
      <c r="ZV21" s="2">
        <f>[1]!s_val_mv_ard(ZV$1,$A21,1)</f>
        <v>46000000000</v>
      </c>
      <c r="ZW21" s="2">
        <f>[1]!s_val_mv_ard(ZW$1,$A21,1)</f>
        <v>0</v>
      </c>
      <c r="ZX21" s="2">
        <f>[1]!s_val_mv_ard(ZX$1,$A21,1)</f>
        <v>0</v>
      </c>
      <c r="ZY21" s="2">
        <f>[1]!s_val_mv_ard(ZY$1,$A21,1)</f>
        <v>31434258497.07</v>
      </c>
      <c r="ZZ21" s="2">
        <f>[1]!s_val_mv_ard(ZZ$1,$A21,1)</f>
        <v>6234492000</v>
      </c>
      <c r="AAA21" s="2">
        <f>[1]!s_val_mv_ard(AAA$1,$A21,1)</f>
        <v>52509763991.520012</v>
      </c>
      <c r="AAB21" s="2">
        <f>[1]!s_val_mv_ard(AAB$1,$A21,1)</f>
        <v>12583200000</v>
      </c>
      <c r="AAC21" s="2">
        <f>[1]!s_val_mv_ard(AAC$1,$A21,1)</f>
        <v>0</v>
      </c>
      <c r="AAD21" s="2">
        <f>[1]!s_val_mv_ard(AAD$1,$A21,1)</f>
        <v>818481174840</v>
      </c>
      <c r="AAE21" s="2">
        <f>[1]!s_val_mv_ard(AAE$1,$A21,1)</f>
        <v>0</v>
      </c>
      <c r="AAF21" s="2">
        <f>[1]!s_val_mv_ard(AAF$1,$A21,1)</f>
        <v>60685912499.849998</v>
      </c>
      <c r="AAG21" s="2">
        <f>[1]!s_val_mv_ard(AAG$1,$A21,1)</f>
        <v>353218547631.69995</v>
      </c>
      <c r="AAH21" s="2">
        <f>[1]!s_val_mv_ard(AAH$1,$A21,1)</f>
        <v>0</v>
      </c>
      <c r="AAI21" s="2">
        <f>[1]!s_val_mv_ard(AAI$1,$A21,1)</f>
        <v>341608542567</v>
      </c>
      <c r="AAJ21" s="2">
        <f>[1]!s_val_mv_ard(AAJ$1,$A21,1)</f>
        <v>19196385270</v>
      </c>
      <c r="AAK21" s="2">
        <f>[1]!s_val_mv_ard(AAK$1,$A21,1)</f>
        <v>77333560213.999985</v>
      </c>
      <c r="AAL21" s="2">
        <f>[1]!s_val_mv_ard(AAL$1,$A21,1)</f>
        <v>3375848893.5299993</v>
      </c>
      <c r="AAM21" s="2">
        <f>[1]!s_val_mv_ard(AAM$1,$A21,1)</f>
        <v>9947335314.3100014</v>
      </c>
      <c r="AAN21" s="2">
        <f>[1]!s_val_mv_ard(AAN$1,$A21,1)</f>
        <v>0</v>
      </c>
      <c r="AAO21" s="2">
        <f>[1]!s_val_mv_ard(AAO$1,$A21,1)</f>
        <v>28106000000</v>
      </c>
      <c r="AAP21" s="2">
        <f>[1]!s_val_mv_ard(AAP$1,$A21,1)</f>
        <v>61769710000</v>
      </c>
      <c r="AAQ21" s="2">
        <f>[1]!s_val_mv_ard(AAQ$1,$A21,1)</f>
        <v>1265057729013.6001</v>
      </c>
      <c r="AAR21" s="2">
        <f>[1]!s_val_mv_ard(AAR$1,$A21,1)</f>
        <v>11886446000</v>
      </c>
      <c r="AAS21" s="2">
        <f>[1]!s_val_mv_ard(AAS$1,$A21,1)</f>
        <v>17340000000</v>
      </c>
      <c r="AAT21" s="2">
        <f>[1]!s_val_mv_ard(AAT$1,$A21,1)</f>
        <v>12463240000</v>
      </c>
      <c r="AAU21" s="2">
        <f>[1]!s_val_mv_ard(AAU$1,$A21,1)</f>
        <v>6447428823</v>
      </c>
      <c r="AAV21" s="2">
        <f>[1]!s_val_mv_ard(AAV$1,$A21,1)</f>
        <v>0</v>
      </c>
      <c r="AAW21" s="2">
        <f>[1]!s_val_mv_ard(AAW$1,$A21,1)</f>
        <v>9023613600</v>
      </c>
      <c r="AAX21" s="2">
        <f>[1]!s_val_mv_ard(AAX$1,$A21,1)</f>
        <v>49499625684.720001</v>
      </c>
      <c r="AAY21" s="2">
        <f>[1]!s_val_mv_ard(AAY$1,$A21,1)</f>
        <v>181874340000</v>
      </c>
      <c r="AAZ21" s="2">
        <f>[1]!s_val_mv_ard(AAZ$1,$A21,1)</f>
        <v>34606278624.059998</v>
      </c>
      <c r="ABA21" s="2">
        <f>[1]!s_val_mv_ard(ABA$1,$A21,1)</f>
        <v>9096800000</v>
      </c>
      <c r="ABB21" s="2">
        <f>[1]!s_val_mv_ard(ABB$1,$A21,1)</f>
        <v>0</v>
      </c>
      <c r="ABC21" s="2">
        <f>[1]!s_val_mv_ard(ABC$1,$A21,1)</f>
        <v>35162400000</v>
      </c>
      <c r="ABD21" s="2">
        <f>[1]!s_val_mv_ard(ABD$1,$A21,1)</f>
        <v>428210280750</v>
      </c>
      <c r="ABE21" s="2">
        <f>[1]!s_val_mv_ard(ABE$1,$A21,1)</f>
        <v>93584931480</v>
      </c>
      <c r="ABF21" s="2">
        <f>[1]!s_val_mv_ard(ABF$1,$A21,1)</f>
        <v>10247456021.879999</v>
      </c>
      <c r="ABG21" s="2">
        <f>[1]!s_val_mv_ard(ABG$1,$A21,1)</f>
        <v>94200000000</v>
      </c>
      <c r="ABH21" s="2">
        <f>[1]!s_val_mv_ard(ABH$1,$A21,1)</f>
        <v>25440000000</v>
      </c>
      <c r="ABI21" s="2">
        <f>[1]!s_val_mv_ard(ABI$1,$A21,1)</f>
        <v>47936000000</v>
      </c>
      <c r="ABJ21" s="2">
        <f>[1]!s_val_mv_ard(ABJ$1,$A21,1)</f>
        <v>19559214000</v>
      </c>
      <c r="ABK21" s="2">
        <f>[1]!s_val_mv_ard(ABK$1,$A21,1)</f>
        <v>8802692460</v>
      </c>
      <c r="ABL21" s="2">
        <f>[1]!s_val_mv_ard(ABL$1,$A21,1)</f>
        <v>11802420000</v>
      </c>
      <c r="ABM21" s="2">
        <f>[1]!s_val_mv_ard(ABM$1,$A21,1)</f>
        <v>51679215439.800003</v>
      </c>
      <c r="ABN21" s="2">
        <f>[1]!s_val_mv_ard(ABN$1,$A21,1)</f>
        <v>71637570000</v>
      </c>
      <c r="ABO21" s="2">
        <f>[1]!s_val_mv_ard(ABO$1,$A21,1)</f>
        <v>32300099999.999996</v>
      </c>
      <c r="ABP21" s="2">
        <f>[1]!s_val_mv_ard(ABP$1,$A21,1)</f>
        <v>63890204928.75</v>
      </c>
      <c r="ABQ21" s="2">
        <f>[1]!s_val_mv_ard(ABQ$1,$A21,1)</f>
        <v>12767300000</v>
      </c>
      <c r="ABR21" s="2">
        <f>[1]!s_val_mv_ard(ABR$1,$A21,1)</f>
        <v>88322167920</v>
      </c>
      <c r="ABS21" s="2">
        <f>[1]!s_val_mv_ard(ABS$1,$A21,1)</f>
        <v>122299228900</v>
      </c>
      <c r="ABT21" s="2">
        <f>[1]!s_val_mv_ard(ABT$1,$A21,1)</f>
        <v>0</v>
      </c>
      <c r="ABU21" s="2">
        <f>[1]!s_val_mv_ard(ABU$1,$A21,1)</f>
        <v>0</v>
      </c>
      <c r="ABV21" s="2">
        <f>[1]!s_val_mv_ard(ABV$1,$A21,1)</f>
        <v>1467828242100.3601</v>
      </c>
      <c r="ABW21" s="2">
        <f>[1]!s_val_mv_ard(ABW$1,$A21,1)</f>
        <v>29441475000</v>
      </c>
      <c r="ABX21" s="2">
        <f>[1]!s_val_mv_ard(ABX$1,$A21,1)</f>
        <v>12368815139.58</v>
      </c>
      <c r="ABY21" s="2">
        <f>[1]!s_val_mv_ard(ABY$1,$A21,1)</f>
        <v>25085401816.000004</v>
      </c>
      <c r="ABZ21" s="2">
        <f>[1]!s_val_mv_ard(ABZ$1,$A21,1)</f>
        <v>0</v>
      </c>
      <c r="ACA21" s="2">
        <f>[1]!s_val_mv_ard(ACA$1,$A21,1)</f>
        <v>0</v>
      </c>
      <c r="ACB21" s="2">
        <f>[1]!s_val_mv_ard(ACB$1,$A21,1)</f>
        <v>32957787182.719997</v>
      </c>
      <c r="ACC21" s="2">
        <f>[1]!s_val_mv_ard(ACC$1,$A21,1)</f>
        <v>57807772424.000008</v>
      </c>
      <c r="ACD21" s="2">
        <f>[1]!s_val_mv_ard(ACD$1,$A21,1)</f>
        <v>52166512116.5</v>
      </c>
      <c r="ACE21" s="2">
        <f>[1]!s_val_mv_ard(ACE$1,$A21,1)</f>
        <v>37393000000</v>
      </c>
      <c r="ACF21" s="2">
        <f>[1]!s_val_mv_ard(ACF$1,$A21,1)</f>
        <v>10517599707.999998</v>
      </c>
      <c r="ACG21" s="2">
        <f>[1]!s_val_mv_ard(ACG$1,$A21,1)</f>
        <v>33713705378.099998</v>
      </c>
      <c r="ACH21" s="2">
        <f>[1]!s_val_mv_ard(ACH$1,$A21,1)</f>
        <v>23769366000</v>
      </c>
      <c r="ACI21" s="2">
        <f>[1]!s_val_mv_ard(ACI$1,$A21,1)</f>
        <v>16513742576.25</v>
      </c>
      <c r="ACJ21" s="2">
        <f>[1]!s_val_mv_ard(ACJ$1,$A21,1)</f>
        <v>24473356012.799999</v>
      </c>
      <c r="ACK21" s="2">
        <f>[1]!s_val_mv_ard(ACK$1,$A21,1)</f>
        <v>1037545556566.9001</v>
      </c>
      <c r="ACL21" s="2">
        <f>[1]!s_val_mv_ard(ACL$1,$A21,1)</f>
        <v>28265054544</v>
      </c>
      <c r="ACM21" s="2">
        <f>[1]!s_val_mv_ard(ACM$1,$A21,1)</f>
        <v>0</v>
      </c>
      <c r="ACN21" s="2">
        <f>[1]!s_val_mv_ard(ACN$1,$A21,1)</f>
        <v>0</v>
      </c>
      <c r="ACO21" s="2">
        <f>[1]!s_val_mv_ard(ACO$1,$A21,1)</f>
        <v>0</v>
      </c>
      <c r="ACP21" s="2">
        <f>[1]!s_val_mv_ard(ACP$1,$A21,1)</f>
        <v>757078083154.30005</v>
      </c>
      <c r="ACQ21" s="2">
        <f>[1]!s_val_mv_ard(ACQ$1,$A21,1)</f>
        <v>89233773337.099991</v>
      </c>
      <c r="ACR21" s="2">
        <f>[1]!s_val_mv_ard(ACR$1,$A21,1)</f>
        <v>51776046178.419998</v>
      </c>
      <c r="ACS21" s="2">
        <f>[1]!s_val_mv_ard(ACS$1,$A21,1)</f>
        <v>30478158609.080002</v>
      </c>
      <c r="ACT21" s="2">
        <f>[1]!s_val_mv_ard(ACT$1,$A21,1)</f>
        <v>0</v>
      </c>
      <c r="ACU21" s="2">
        <f>[1]!s_val_mv_ard(ACU$1,$A21,1)</f>
        <v>212414464734.36002</v>
      </c>
      <c r="ACV21" s="2">
        <f>[1]!s_val_mv_ard(ACV$1,$A21,1)</f>
        <v>18852032504.799999</v>
      </c>
      <c r="ACW21" s="2">
        <f>[1]!s_val_mv_ard(ACW$1,$A21,1)</f>
        <v>0</v>
      </c>
      <c r="ACX21" s="2">
        <f>[1]!s_val_mv_ard(ACX$1,$A21,1)</f>
        <v>0</v>
      </c>
      <c r="ACY21" s="2">
        <f>[1]!s_val_mv_ard(ACY$1,$A21,1)</f>
        <v>0</v>
      </c>
      <c r="ACZ21" s="2">
        <f>[1]!s_val_mv_ard(ACZ$1,$A21,1)</f>
        <v>0</v>
      </c>
      <c r="ADA21" s="2">
        <f>[1]!s_val_mv_ard(ADA$1,$A21,1)</f>
        <v>0</v>
      </c>
      <c r="ADB21" s="2">
        <f>[1]!s_val_mv_ard(ADB$1,$A21,1)</f>
        <v>51017760000</v>
      </c>
      <c r="ADC21" s="2">
        <f>[1]!s_val_mv_ard(ADC$1,$A21,1)</f>
        <v>14602500000</v>
      </c>
      <c r="ADD21" s="2">
        <f>[1]!s_val_mv_ard(ADD$1,$A21,1)</f>
        <v>0</v>
      </c>
      <c r="ADE21" s="2">
        <f>[1]!s_val_mv_ard(ADE$1,$A21,1)</f>
        <v>0</v>
      </c>
      <c r="ADF21" s="2">
        <f>[1]!s_val_mv_ard(ADF$1,$A21,1)</f>
        <v>0</v>
      </c>
      <c r="ADG21" s="2">
        <f>[1]!s_val_mv_ard(ADG$1,$A21,1)</f>
        <v>0</v>
      </c>
      <c r="ADH21" s="2">
        <f>[1]!s_val_mv_ard(ADH$1,$A21,1)</f>
        <v>0</v>
      </c>
      <c r="ADI21" s="2">
        <f>[1]!s_val_mv_ard(ADI$1,$A21,1)</f>
        <v>38274325758.5</v>
      </c>
      <c r="ADJ21" s="2">
        <f>[1]!s_val_mv_ard(ADJ$1,$A21,1)</f>
        <v>0</v>
      </c>
    </row>
    <row r="22" spans="1:790" x14ac:dyDescent="0.2">
      <c r="A22" s="1">
        <v>41880</v>
      </c>
      <c r="B22" s="2">
        <f>[1]!s_val_mv_ard(B$1,$A22,1)</f>
        <v>117105171566.75</v>
      </c>
      <c r="C22" s="2">
        <f>[1]!s_val_mv_ard(C$1,$A22,1)</f>
        <v>100457047325.28</v>
      </c>
      <c r="D22" s="2">
        <f>[1]!s_val_mv_ard(D$1,$A22,1)</f>
        <v>2550253776</v>
      </c>
      <c r="E22" s="2">
        <f>[1]!s_val_mv_ard(E$1,$A22,1)</f>
        <v>19673430978.029999</v>
      </c>
      <c r="F22" s="2">
        <f>[1]!s_val_mv_ard(F$1,$A22,1)</f>
        <v>15274469721.6</v>
      </c>
      <c r="G22" s="2">
        <f>[1]!s_val_mv_ard(G$1,$A22,1)</f>
        <v>5574393619.5199995</v>
      </c>
      <c r="H22" s="2">
        <f>[1]!s_val_mv_ard(H$1,$A22,1)</f>
        <v>9416059923.2000008</v>
      </c>
      <c r="I22" s="2">
        <f>[1]!s_val_mv_ard(I$1,$A22,1)</f>
        <v>31143244615.860001</v>
      </c>
      <c r="J22" s="2">
        <f>[1]!s_val_mv_ard(J$1,$A22,1)</f>
        <v>17179463587</v>
      </c>
      <c r="K22" s="2">
        <f>[1]!s_val_mv_ard(K$1,$A22,1)</f>
        <v>4491770400</v>
      </c>
      <c r="L22" s="2">
        <f>[1]!s_val_mv_ard(L$1,$A22,1)</f>
        <v>9268168455.5600014</v>
      </c>
      <c r="M22" s="2">
        <f>[1]!s_val_mv_ard(M$1,$A22,1)</f>
        <v>3787501589.4400001</v>
      </c>
      <c r="N22" s="2">
        <f>[1]!s_val_mv_ard(N$1,$A22,1)</f>
        <v>37997033450.260002</v>
      </c>
      <c r="O22" s="2">
        <f>[1]!s_val_mv_ard(O$1,$A22,1)</f>
        <v>24108179252.720001</v>
      </c>
      <c r="P22" s="2">
        <f>[1]!s_val_mv_ard(P$1,$A22,1)</f>
        <v>8223468613.9499998</v>
      </c>
      <c r="Q22" s="2">
        <f>[1]!s_val_mv_ard(Q$1,$A22,1)</f>
        <v>15657721279.199999</v>
      </c>
      <c r="R22" s="2">
        <f>[1]!s_val_mv_ard(R$1,$A22,1)</f>
        <v>17359943060.130001</v>
      </c>
      <c r="S22" s="2">
        <f>[1]!s_val_mv_ard(S$1,$A22,1)</f>
        <v>47988076240.880005</v>
      </c>
      <c r="T22" s="2">
        <f>[1]!s_val_mv_ard(T$1,$A22,1)</f>
        <v>8537180564.6999998</v>
      </c>
      <c r="U22" s="2">
        <f>[1]!s_val_mv_ard(U$1,$A22,1)</f>
        <v>7325805860.8800001</v>
      </c>
      <c r="V22" s="2">
        <f>[1]!s_val_mv_ard(V$1,$A22,1)</f>
        <v>38901683562.699997</v>
      </c>
      <c r="W22" s="2">
        <f>[1]!s_val_mv_ard(W$1,$A22,1)</f>
        <v>10526724000</v>
      </c>
      <c r="X22" s="2">
        <f>[1]!s_val_mv_ard(X$1,$A22,1)</f>
        <v>6868657907.7200003</v>
      </c>
      <c r="Y22" s="2">
        <f>[1]!s_val_mv_ard(Y$1,$A22,1)</f>
        <v>3801600000</v>
      </c>
      <c r="Z22" s="2">
        <f>[1]!s_val_mv_ard(Z$1,$A22,1)</f>
        <v>5287161667.6999998</v>
      </c>
      <c r="AA22" s="2">
        <f>[1]!s_val_mv_ard(AA$1,$A22,1)</f>
        <v>23631033177.5</v>
      </c>
      <c r="AB22" s="2">
        <f>[1]!s_val_mv_ard(AB$1,$A22,1)</f>
        <v>36189249267.119995</v>
      </c>
      <c r="AC22" s="2">
        <f>[1]!s_val_mv_ard(AC$1,$A22,1)</f>
        <v>35678567251.5</v>
      </c>
      <c r="AD22" s="2">
        <f>[1]!s_val_mv_ard(AD$1,$A22,1)</f>
        <v>0</v>
      </c>
      <c r="AE22" s="2">
        <f>[1]!s_val_mv_ard(AE$1,$A22,1)</f>
        <v>3922721352.9000001</v>
      </c>
      <c r="AF22" s="2">
        <f>[1]!s_val_mv_ard(AF$1,$A22,1)</f>
        <v>92747786384</v>
      </c>
      <c r="AG22" s="2">
        <f>[1]!s_val_mv_ard(AG$1,$A22,1)</f>
        <v>40945861406.720001</v>
      </c>
      <c r="AH22" s="2">
        <f>[1]!s_val_mv_ard(AH$1,$A22,1)</f>
        <v>20862292023.210003</v>
      </c>
      <c r="AI22" s="2">
        <f>[1]!s_val_mv_ard(AI$1,$A22,1)</f>
        <v>11184440186.199999</v>
      </c>
      <c r="AJ22" s="2">
        <f>[1]!s_val_mv_ard(AJ$1,$A22,1)</f>
        <v>19585206364.230003</v>
      </c>
      <c r="AK22" s="2">
        <f>[1]!s_val_mv_ard(AK$1,$A22,1)</f>
        <v>0</v>
      </c>
      <c r="AL22" s="2">
        <f>[1]!s_val_mv_ard(AL$1,$A22,1)</f>
        <v>1491101865</v>
      </c>
      <c r="AM22" s="2">
        <f>[1]!s_val_mv_ard(AM$1,$A22,1)</f>
        <v>5572628035.5199995</v>
      </c>
      <c r="AN22" s="2">
        <f>[1]!s_val_mv_ard(AN$1,$A22,1)</f>
        <v>21888720000</v>
      </c>
      <c r="AO22" s="2">
        <f>[1]!s_val_mv_ard(AO$1,$A22,1)</f>
        <v>15276752928.359999</v>
      </c>
      <c r="AP22" s="2">
        <f>[1]!s_val_mv_ard(AP$1,$A22,1)</f>
        <v>1891287320.0000002</v>
      </c>
      <c r="AQ22" s="2">
        <f>[1]!s_val_mv_ard(AQ$1,$A22,1)</f>
        <v>5144776259.7600002</v>
      </c>
      <c r="AR22" s="2">
        <f>[1]!s_val_mv_ard(AR$1,$A22,1)</f>
        <v>23132741763.689999</v>
      </c>
      <c r="AS22" s="2">
        <f>[1]!s_val_mv_ard(AS$1,$A22,1)</f>
        <v>16172052323.84</v>
      </c>
      <c r="AT22" s="2">
        <f>[1]!s_val_mv_ard(AT$1,$A22,1)</f>
        <v>4198773278.3199997</v>
      </c>
      <c r="AU22" s="2">
        <f>[1]!s_val_mv_ard(AU$1,$A22,1)</f>
        <v>8752552710.8399982</v>
      </c>
      <c r="AV22" s="2">
        <f>[1]!s_val_mv_ard(AV$1,$A22,1)</f>
        <v>4626174330.1899996</v>
      </c>
      <c r="AW22" s="2">
        <f>[1]!s_val_mv_ard(AW$1,$A22,1)</f>
        <v>20097664481.439999</v>
      </c>
      <c r="AX22" s="2">
        <f>[1]!s_val_mv_ard(AX$1,$A22,1)</f>
        <v>3797691820.3899999</v>
      </c>
      <c r="AY22" s="2">
        <f>[1]!s_val_mv_ard(AY$1,$A22,1)</f>
        <v>10693744421.860001</v>
      </c>
      <c r="AZ22" s="2">
        <f>[1]!s_val_mv_ard(AZ$1,$A22,1)</f>
        <v>4087338201.3400002</v>
      </c>
      <c r="BA22" s="2">
        <f>[1]!s_val_mv_ard(BA$1,$A22,1)</f>
        <v>0</v>
      </c>
      <c r="BB22" s="2">
        <f>[1]!s_val_mv_ard(BB$1,$A22,1)</f>
        <v>0</v>
      </c>
      <c r="BC22" s="2">
        <f>[1]!s_val_mv_ard(BC$1,$A22,1)</f>
        <v>7032763350</v>
      </c>
      <c r="BD22" s="2">
        <f>[1]!s_val_mv_ard(BD$1,$A22,1)</f>
        <v>5015506347</v>
      </c>
      <c r="BE22" s="2">
        <f>[1]!s_val_mv_ard(BE$1,$A22,1)</f>
        <v>3025774080</v>
      </c>
      <c r="BF22" s="2">
        <f>[1]!s_val_mv_ard(BF$1,$A22,1)</f>
        <v>19067433233.32</v>
      </c>
      <c r="BG22" s="2">
        <f>[1]!s_val_mv_ard(BG$1,$A22,1)</f>
        <v>52122055885.899994</v>
      </c>
      <c r="BH22" s="2">
        <f>[1]!s_val_mv_ard(BH$1,$A22,1)</f>
        <v>21088640677.100002</v>
      </c>
      <c r="BI22" s="2">
        <f>[1]!s_val_mv_ard(BI$1,$A22,1)</f>
        <v>8961503152.3199997</v>
      </c>
      <c r="BJ22" s="2">
        <f>[1]!s_val_mv_ard(BJ$1,$A22,1)</f>
        <v>11742764940</v>
      </c>
      <c r="BK22" s="2">
        <f>[1]!s_val_mv_ard(BK$1,$A22,1)</f>
        <v>7024671280.3500004</v>
      </c>
      <c r="BL22" s="2">
        <f>[1]!s_val_mv_ard(BL$1,$A22,1)</f>
        <v>26060430660</v>
      </c>
      <c r="BM22" s="2">
        <f>[1]!s_val_mv_ard(BM$1,$A22,1)</f>
        <v>7340890999.1999998</v>
      </c>
      <c r="BN22" s="2">
        <f>[1]!s_val_mv_ard(BN$1,$A22,1)</f>
        <v>15566825905.400002</v>
      </c>
      <c r="BO22" s="2">
        <f>[1]!s_val_mv_ard(BO$1,$A22,1)</f>
        <v>26002061516.799999</v>
      </c>
      <c r="BP22" s="2">
        <f>[1]!s_val_mv_ard(BP$1,$A22,1)</f>
        <v>46318281151.120003</v>
      </c>
      <c r="BQ22" s="2">
        <f>[1]!s_val_mv_ard(BQ$1,$A22,1)</f>
        <v>25100319320.399998</v>
      </c>
      <c r="BR22" s="2">
        <f>[1]!s_val_mv_ard(BR$1,$A22,1)</f>
        <v>3581881600.0000005</v>
      </c>
      <c r="BS22" s="2">
        <f>[1]!s_val_mv_ard(BS$1,$A22,1)</f>
        <v>7318632095.7000008</v>
      </c>
      <c r="BT22" s="2">
        <f>[1]!s_val_mv_ard(BT$1,$A22,1)</f>
        <v>2646711317</v>
      </c>
      <c r="BU22" s="2">
        <f>[1]!s_val_mv_ard(BU$1,$A22,1)</f>
        <v>27504618744.32</v>
      </c>
      <c r="BV22" s="2">
        <f>[1]!s_val_mv_ard(BV$1,$A22,1)</f>
        <v>12720936000</v>
      </c>
      <c r="BW22" s="2">
        <f>[1]!s_val_mv_ard(BW$1,$A22,1)</f>
        <v>14901230823.980001</v>
      </c>
      <c r="BX22" s="2">
        <f>[1]!s_val_mv_ard(BX$1,$A22,1)</f>
        <v>2634638959.5599999</v>
      </c>
      <c r="BY22" s="2">
        <f>[1]!s_val_mv_ard(BY$1,$A22,1)</f>
        <v>4797649410.3600006</v>
      </c>
      <c r="BZ22" s="2">
        <f>[1]!s_val_mv_ard(BZ$1,$A22,1)</f>
        <v>4784650870.9499998</v>
      </c>
      <c r="CA22" s="2">
        <f>[1]!s_val_mv_ard(CA$1,$A22,1)</f>
        <v>9836348836.8599987</v>
      </c>
      <c r="CB22" s="2">
        <f>[1]!s_val_mv_ard(CB$1,$A22,1)</f>
        <v>2636734464</v>
      </c>
      <c r="CC22" s="2">
        <f>[1]!s_val_mv_ard(CC$1,$A22,1)</f>
        <v>0</v>
      </c>
      <c r="CD22" s="2">
        <f>[1]!s_val_mv_ard(CD$1,$A22,1)</f>
        <v>15071287596.049999</v>
      </c>
      <c r="CE22" s="2">
        <f>[1]!s_val_mv_ard(CE$1,$A22,1)</f>
        <v>60757405987.239998</v>
      </c>
      <c r="CF22" s="2">
        <f>[1]!s_val_mv_ard(CF$1,$A22,1)</f>
        <v>4006626003.3600001</v>
      </c>
      <c r="CG22" s="2">
        <f>[1]!s_val_mv_ard(CG$1,$A22,1)</f>
        <v>20357698498.740002</v>
      </c>
      <c r="CH22" s="2">
        <f>[1]!s_val_mv_ard(CH$1,$A22,1)</f>
        <v>14443524143.119997</v>
      </c>
      <c r="CI22" s="2">
        <f>[1]!s_val_mv_ard(CI$1,$A22,1)</f>
        <v>5865309714.3299999</v>
      </c>
      <c r="CJ22" s="2">
        <f>[1]!s_val_mv_ard(CJ$1,$A22,1)</f>
        <v>5307343527.9200001</v>
      </c>
      <c r="CK22" s="2">
        <f>[1]!s_val_mv_ard(CK$1,$A22,1)</f>
        <v>85543693085.160004</v>
      </c>
      <c r="CL22" s="2">
        <f>[1]!s_val_mv_ard(CL$1,$A22,1)</f>
        <v>6285944609.5199995</v>
      </c>
      <c r="CM22" s="2">
        <f>[1]!s_val_mv_ard(CM$1,$A22,1)</f>
        <v>10507958262.57</v>
      </c>
      <c r="CN22" s="2">
        <f>[1]!s_val_mv_ard(CN$1,$A22,1)</f>
        <v>3985677812</v>
      </c>
      <c r="CO22" s="2">
        <f>[1]!s_val_mv_ard(CO$1,$A22,1)</f>
        <v>12344697579.999998</v>
      </c>
      <c r="CP22" s="2">
        <f>[1]!s_val_mv_ard(CP$1,$A22,1)</f>
        <v>7836966900.000001</v>
      </c>
      <c r="CQ22" s="2">
        <f>[1]!s_val_mv_ard(CQ$1,$A22,1)</f>
        <v>5170376510.6400003</v>
      </c>
      <c r="CR22" s="2">
        <f>[1]!s_val_mv_ard(CR$1,$A22,1)</f>
        <v>12778952108.4</v>
      </c>
      <c r="CS22" s="2">
        <f>[1]!s_val_mv_ard(CS$1,$A22,1)</f>
        <v>4007743983.5300002</v>
      </c>
      <c r="CT22" s="2">
        <f>[1]!s_val_mv_ard(CT$1,$A22,1)</f>
        <v>3599640557.6000004</v>
      </c>
      <c r="CU22" s="2">
        <f>[1]!s_val_mv_ard(CU$1,$A22,1)</f>
        <v>9040512126.1499996</v>
      </c>
      <c r="CV22" s="2">
        <f>[1]!s_val_mv_ard(CV$1,$A22,1)</f>
        <v>16518481310.080002</v>
      </c>
      <c r="CW22" s="2">
        <f>[1]!s_val_mv_ard(CW$1,$A22,1)</f>
        <v>7631627250</v>
      </c>
      <c r="CX22" s="2">
        <f>[1]!s_val_mv_ard(CX$1,$A22,1)</f>
        <v>2762681247.0399995</v>
      </c>
      <c r="CY22" s="2">
        <f>[1]!s_val_mv_ard(CY$1,$A22,1)</f>
        <v>9747815439.6999989</v>
      </c>
      <c r="CZ22" s="2">
        <f>[1]!s_val_mv_ard(CZ$1,$A22,1)</f>
        <v>2269672790.8499999</v>
      </c>
      <c r="DA22" s="2">
        <f>[1]!s_val_mv_ard(DA$1,$A22,1)</f>
        <v>3370563600</v>
      </c>
      <c r="DB22" s="2">
        <f>[1]!s_val_mv_ard(DB$1,$A22,1)</f>
        <v>21874332175.119999</v>
      </c>
      <c r="DC22" s="2">
        <f>[1]!s_val_mv_ard(DC$1,$A22,1)</f>
        <v>14533119999.999998</v>
      </c>
      <c r="DD22" s="2">
        <f>[1]!s_val_mv_ard(DD$1,$A22,1)</f>
        <v>4621291623.0999994</v>
      </c>
      <c r="DE22" s="2">
        <f>[1]!s_val_mv_ard(DE$1,$A22,1)</f>
        <v>10052507400.119999</v>
      </c>
      <c r="DF22" s="2">
        <f>[1]!s_val_mv_ard(DF$1,$A22,1)</f>
        <v>1772909776.5</v>
      </c>
      <c r="DG22" s="2">
        <f>[1]!s_val_mv_ard(DG$1,$A22,1)</f>
        <v>80460373668.719986</v>
      </c>
      <c r="DH22" s="2">
        <f>[1]!s_val_mv_ard(DH$1,$A22,1)</f>
        <v>8496693029.4400005</v>
      </c>
      <c r="DI22" s="2">
        <f>[1]!s_val_mv_ard(DI$1,$A22,1)</f>
        <v>2646989713.7200003</v>
      </c>
      <c r="DJ22" s="2">
        <f>[1]!s_val_mv_ard(DJ$1,$A22,1)</f>
        <v>25415454000</v>
      </c>
      <c r="DK22" s="2">
        <f>[1]!s_val_mv_ard(DK$1,$A22,1)</f>
        <v>18256024891</v>
      </c>
      <c r="DL22" s="2">
        <f>[1]!s_val_mv_ard(DL$1,$A22,1)</f>
        <v>7082374069.6199999</v>
      </c>
      <c r="DM22" s="2">
        <f>[1]!s_val_mv_ard(DM$1,$A22,1)</f>
        <v>5659248760</v>
      </c>
      <c r="DN22" s="2">
        <f>[1]!s_val_mv_ard(DN$1,$A22,1)</f>
        <v>2436494400</v>
      </c>
      <c r="DO22" s="2">
        <f>[1]!s_val_mv_ard(DO$1,$A22,1)</f>
        <v>18742708829.639999</v>
      </c>
      <c r="DP22" s="2">
        <f>[1]!s_val_mv_ard(DP$1,$A22,1)</f>
        <v>22087054171.400002</v>
      </c>
      <c r="DQ22" s="2">
        <f>[1]!s_val_mv_ard(DQ$1,$A22,1)</f>
        <v>9558913711.6200008</v>
      </c>
      <c r="DR22" s="2">
        <f>[1]!s_val_mv_ard(DR$1,$A22,1)</f>
        <v>1942755530.9399996</v>
      </c>
      <c r="DS22" s="2">
        <f>[1]!s_val_mv_ard(DS$1,$A22,1)</f>
        <v>11107294311.359999</v>
      </c>
      <c r="DT22" s="2">
        <f>[1]!s_val_mv_ard(DT$1,$A22,1)</f>
        <v>21387520000</v>
      </c>
      <c r="DU22" s="2">
        <f>[1]!s_val_mv_ard(DU$1,$A22,1)</f>
        <v>0</v>
      </c>
      <c r="DV22" s="2">
        <f>[1]!s_val_mv_ard(DV$1,$A22,1)</f>
        <v>7054199314</v>
      </c>
      <c r="DW22" s="2">
        <f>[1]!s_val_mv_ard(DW$1,$A22,1)</f>
        <v>34154850130.829998</v>
      </c>
      <c r="DX22" s="2">
        <f>[1]!s_val_mv_ard(DX$1,$A22,1)</f>
        <v>60554351676.720001</v>
      </c>
      <c r="DY22" s="2">
        <f>[1]!s_val_mv_ard(DY$1,$A22,1)</f>
        <v>15046859400.93</v>
      </c>
      <c r="DZ22" s="2">
        <f>[1]!s_val_mv_ard(DZ$1,$A22,1)</f>
        <v>4574521521.2399998</v>
      </c>
      <c r="EA22" s="2">
        <f>[1]!s_val_mv_ard(EA$1,$A22,1)</f>
        <v>27174339794.940002</v>
      </c>
      <c r="EB22" s="2">
        <f>[1]!s_val_mv_ard(EB$1,$A22,1)</f>
        <v>9323181500</v>
      </c>
      <c r="EC22" s="2">
        <f>[1]!s_val_mv_ard(EC$1,$A22,1)</f>
        <v>28597355469.940002</v>
      </c>
      <c r="ED22" s="2">
        <f>[1]!s_val_mv_ard(ED$1,$A22,1)</f>
        <v>25544819247.669998</v>
      </c>
      <c r="EE22" s="2">
        <f>[1]!s_val_mv_ard(EE$1,$A22,1)</f>
        <v>17853675000</v>
      </c>
      <c r="EF22" s="2">
        <f>[1]!s_val_mv_ard(EF$1,$A22,1)</f>
        <v>4460991457.5599995</v>
      </c>
      <c r="EG22" s="2">
        <f>[1]!s_val_mv_ard(EG$1,$A22,1)</f>
        <v>7372638593.3599997</v>
      </c>
      <c r="EH22" s="2">
        <f>[1]!s_val_mv_ard(EH$1,$A22,1)</f>
        <v>0</v>
      </c>
      <c r="EI22" s="2">
        <f>[1]!s_val_mv_ard(EI$1,$A22,1)</f>
        <v>3356594722.5</v>
      </c>
      <c r="EJ22" s="2">
        <f>[1]!s_val_mv_ard(EJ$1,$A22,1)</f>
        <v>7007406300</v>
      </c>
      <c r="EK22" s="2">
        <f>[1]!s_val_mv_ard(EK$1,$A22,1)</f>
        <v>15721643916.959999</v>
      </c>
      <c r="EL22" s="2">
        <f>[1]!s_val_mv_ard(EL$1,$A22,1)</f>
        <v>20204618072.950001</v>
      </c>
      <c r="EM22" s="2">
        <f>[1]!s_val_mv_ard(EM$1,$A22,1)</f>
        <v>5156004280.3199997</v>
      </c>
      <c r="EN22" s="2">
        <f>[1]!s_val_mv_ard(EN$1,$A22,1)</f>
        <v>8152818402.1200008</v>
      </c>
      <c r="EO22" s="2">
        <f>[1]!s_val_mv_ard(EO$1,$A22,1)</f>
        <v>23247068849.700001</v>
      </c>
      <c r="EP22" s="2">
        <f>[1]!s_val_mv_ard(EP$1,$A22,1)</f>
        <v>12449368495.540001</v>
      </c>
      <c r="EQ22" s="2">
        <f>[1]!s_val_mv_ard(EQ$1,$A22,1)</f>
        <v>71098456665.600006</v>
      </c>
      <c r="ER22" s="2">
        <f>[1]!s_val_mv_ard(ER$1,$A22,1)</f>
        <v>0</v>
      </c>
      <c r="ES22" s="2">
        <f>[1]!s_val_mv_ard(ES$1,$A22,1)</f>
        <v>20488518960</v>
      </c>
      <c r="ET22" s="2">
        <f>[1]!s_val_mv_ard(ET$1,$A22,1)</f>
        <v>4586322292.3000002</v>
      </c>
      <c r="EU22" s="2">
        <f>[1]!s_val_mv_ard(EU$1,$A22,1)</f>
        <v>24455234141.100002</v>
      </c>
      <c r="EV22" s="2">
        <f>[1]!s_val_mv_ard(EV$1,$A22,1)</f>
        <v>13852380264</v>
      </c>
      <c r="EW22" s="2">
        <f>[1]!s_val_mv_ard(EW$1,$A22,1)</f>
        <v>17490411447.060001</v>
      </c>
      <c r="EX22" s="2">
        <f>[1]!s_val_mv_ard(EX$1,$A22,1)</f>
        <v>3945424917</v>
      </c>
      <c r="EY22" s="2">
        <f>[1]!s_val_mv_ard(EY$1,$A22,1)</f>
        <v>76734170481.759995</v>
      </c>
      <c r="EZ22" s="2">
        <f>[1]!s_val_mv_ard(EZ$1,$A22,1)</f>
        <v>8280433838.079999</v>
      </c>
      <c r="FA22" s="2">
        <f>[1]!s_val_mv_ard(FA$1,$A22,1)</f>
        <v>24381302444.389999</v>
      </c>
      <c r="FB22" s="2">
        <f>[1]!s_val_mv_ard(FB$1,$A22,1)</f>
        <v>5079665491.1199999</v>
      </c>
      <c r="FC22" s="2">
        <f>[1]!s_val_mv_ard(FC$1,$A22,1)</f>
        <v>2919150000</v>
      </c>
      <c r="FD22" s="2">
        <f>[1]!s_val_mv_ard(FD$1,$A22,1)</f>
        <v>5014000000</v>
      </c>
      <c r="FE22" s="2">
        <f>[1]!s_val_mv_ard(FE$1,$A22,1)</f>
        <v>23687366407.98</v>
      </c>
      <c r="FF22" s="2">
        <f>[1]!s_val_mv_ard(FF$1,$A22,1)</f>
        <v>5127300000</v>
      </c>
      <c r="FG22" s="2">
        <f>[1]!s_val_mv_ard(FG$1,$A22,1)</f>
        <v>11886836150</v>
      </c>
      <c r="FH22" s="2">
        <f>[1]!s_val_mv_ard(FH$1,$A22,1)</f>
        <v>7816352698.000001</v>
      </c>
      <c r="FI22" s="2">
        <f>[1]!s_val_mv_ard(FI$1,$A22,1)</f>
        <v>4513444018.1999998</v>
      </c>
      <c r="FJ22" s="2">
        <f>[1]!s_val_mv_ard(FJ$1,$A22,1)</f>
        <v>6604273554.75</v>
      </c>
      <c r="FK22" s="2">
        <f>[1]!s_val_mv_ard(FK$1,$A22,1)</f>
        <v>7887075000.000001</v>
      </c>
      <c r="FL22" s="2">
        <f>[1]!s_val_mv_ard(FL$1,$A22,1)</f>
        <v>17939545549.200001</v>
      </c>
      <c r="FM22" s="2">
        <f>[1]!s_val_mv_ard(FM$1,$A22,1)</f>
        <v>5914496000</v>
      </c>
      <c r="FN22" s="2">
        <f>[1]!s_val_mv_ard(FN$1,$A22,1)</f>
        <v>7074816000</v>
      </c>
      <c r="FO22" s="2">
        <f>[1]!s_val_mv_ard(FO$1,$A22,1)</f>
        <v>2819353106.7999997</v>
      </c>
      <c r="FP22" s="2">
        <f>[1]!s_val_mv_ard(FP$1,$A22,1)</f>
        <v>5783877645</v>
      </c>
      <c r="FQ22" s="2">
        <f>[1]!s_val_mv_ard(FQ$1,$A22,1)</f>
        <v>0</v>
      </c>
      <c r="FR22" s="2">
        <f>[1]!s_val_mv_ard(FR$1,$A22,1)</f>
        <v>16926046720</v>
      </c>
      <c r="FS22" s="2">
        <f>[1]!s_val_mv_ard(FS$1,$A22,1)</f>
        <v>18776404577.209999</v>
      </c>
      <c r="FT22" s="2">
        <f>[1]!s_val_mv_ard(FT$1,$A22,1)</f>
        <v>9401105769.3000011</v>
      </c>
      <c r="FU22" s="2">
        <f>[1]!s_val_mv_ard(FU$1,$A22,1)</f>
        <v>5021083815.1599998</v>
      </c>
      <c r="FV22" s="2">
        <f>[1]!s_val_mv_ard(FV$1,$A22,1)</f>
        <v>24472302292.580002</v>
      </c>
      <c r="FW22" s="2">
        <f>[1]!s_val_mv_ard(FW$1,$A22,1)</f>
        <v>3940439490</v>
      </c>
      <c r="FX22" s="2">
        <f>[1]!s_val_mv_ard(FX$1,$A22,1)</f>
        <v>8860918493.9599991</v>
      </c>
      <c r="FY22" s="2">
        <f>[1]!s_val_mv_ard(FY$1,$A22,1)</f>
        <v>16318864000</v>
      </c>
      <c r="FZ22" s="2">
        <f>[1]!s_val_mv_ard(FZ$1,$A22,1)</f>
        <v>11159656937.48</v>
      </c>
      <c r="GA22" s="2">
        <f>[1]!s_val_mv_ard(GA$1,$A22,1)</f>
        <v>19376862932.880005</v>
      </c>
      <c r="GB22" s="2">
        <f>[1]!s_val_mv_ard(GB$1,$A22,1)</f>
        <v>18560568000</v>
      </c>
      <c r="GC22" s="2">
        <f>[1]!s_val_mv_ard(GC$1,$A22,1)</f>
        <v>10399234653.079998</v>
      </c>
      <c r="GD22" s="2">
        <f>[1]!s_val_mv_ard(GD$1,$A22,1)</f>
        <v>19489899000</v>
      </c>
      <c r="GE22" s="2">
        <f>[1]!s_val_mv_ard(GE$1,$A22,1)</f>
        <v>8749443816.1000004</v>
      </c>
      <c r="GF22" s="2">
        <f>[1]!s_val_mv_ard(GF$1,$A22,1)</f>
        <v>0</v>
      </c>
      <c r="GG22" s="2">
        <f>[1]!s_val_mv_ard(GG$1,$A22,1)</f>
        <v>0</v>
      </c>
      <c r="GH22" s="2">
        <f>[1]!s_val_mv_ard(GH$1,$A22,1)</f>
        <v>15680433600</v>
      </c>
      <c r="GI22" s="2">
        <f>[1]!s_val_mv_ard(GI$1,$A22,1)</f>
        <v>15410390248</v>
      </c>
      <c r="GJ22" s="2">
        <f>[1]!s_val_mv_ard(GJ$1,$A22,1)</f>
        <v>20858276252.320004</v>
      </c>
      <c r="GK22" s="2">
        <f>[1]!s_val_mv_ard(GK$1,$A22,1)</f>
        <v>4367421000</v>
      </c>
      <c r="GL22" s="2">
        <f>[1]!s_val_mv_ard(GL$1,$A22,1)</f>
        <v>54634519309.999992</v>
      </c>
      <c r="GM22" s="2">
        <f>[1]!s_val_mv_ard(GM$1,$A22,1)</f>
        <v>6111600000</v>
      </c>
      <c r="GN22" s="2">
        <f>[1]!s_val_mv_ard(GN$1,$A22,1)</f>
        <v>2355190553.6399999</v>
      </c>
      <c r="GO22" s="2">
        <f>[1]!s_val_mv_ard(GO$1,$A22,1)</f>
        <v>6997495417</v>
      </c>
      <c r="GP22" s="2">
        <f>[1]!s_val_mv_ard(GP$1,$A22,1)</f>
        <v>9222567552</v>
      </c>
      <c r="GQ22" s="2">
        <f>[1]!s_val_mv_ard(GQ$1,$A22,1)</f>
        <v>19520773200</v>
      </c>
      <c r="GR22" s="2">
        <f>[1]!s_val_mv_ard(GR$1,$A22,1)</f>
        <v>1659450000</v>
      </c>
      <c r="GS22" s="2">
        <f>[1]!s_val_mv_ard(GS$1,$A22,1)</f>
        <v>17112266697.6</v>
      </c>
      <c r="GT22" s="2">
        <f>[1]!s_val_mv_ard(GT$1,$A22,1)</f>
        <v>10615466630.629999</v>
      </c>
      <c r="GU22" s="2">
        <f>[1]!s_val_mv_ard(GU$1,$A22,1)</f>
        <v>13896349458.640003</v>
      </c>
      <c r="GV22" s="2">
        <f>[1]!s_val_mv_ard(GV$1,$A22,1)</f>
        <v>6262740393.9799995</v>
      </c>
      <c r="GW22" s="2">
        <f>[1]!s_val_mv_ard(GW$1,$A22,1)</f>
        <v>25900860087.540001</v>
      </c>
      <c r="GX22" s="2">
        <f>[1]!s_val_mv_ard(GX$1,$A22,1)</f>
        <v>10666682910</v>
      </c>
      <c r="GY22" s="2">
        <f>[1]!s_val_mv_ard(GY$1,$A22,1)</f>
        <v>7594393950</v>
      </c>
      <c r="GZ22" s="2">
        <f>[1]!s_val_mv_ard(GZ$1,$A22,1)</f>
        <v>1844519040</v>
      </c>
      <c r="HA22" s="2">
        <f>[1]!s_val_mv_ard(HA$1,$A22,1)</f>
        <v>9039000000</v>
      </c>
      <c r="HB22" s="2">
        <f>[1]!s_val_mv_ard(HB$1,$A22,1)</f>
        <v>29340726453.450001</v>
      </c>
      <c r="HC22" s="2">
        <f>[1]!s_val_mv_ard(HC$1,$A22,1)</f>
        <v>4058760022.3499999</v>
      </c>
      <c r="HD22" s="2">
        <f>[1]!s_val_mv_ard(HD$1,$A22,1)</f>
        <v>8964474284.6399994</v>
      </c>
      <c r="HE22" s="2">
        <f>[1]!s_val_mv_ard(HE$1,$A22,1)</f>
        <v>10913376762.299997</v>
      </c>
      <c r="HF22" s="2">
        <f>[1]!s_val_mv_ard(HF$1,$A22,1)</f>
        <v>4597411500</v>
      </c>
      <c r="HG22" s="2">
        <f>[1]!s_val_mv_ard(HG$1,$A22,1)</f>
        <v>9034446848</v>
      </c>
      <c r="HH22" s="2">
        <f>[1]!s_val_mv_ard(HH$1,$A22,1)</f>
        <v>2529131000</v>
      </c>
      <c r="HI22" s="2">
        <f>[1]!s_val_mv_ard(HI$1,$A22,1)</f>
        <v>2043808000</v>
      </c>
      <c r="HJ22" s="2">
        <f>[1]!s_val_mv_ard(HJ$1,$A22,1)</f>
        <v>6248880000</v>
      </c>
      <c r="HK22" s="2">
        <f>[1]!s_val_mv_ard(HK$1,$A22,1)</f>
        <v>9844011351.7199993</v>
      </c>
      <c r="HL22" s="2">
        <f>[1]!s_val_mv_ard(HL$1,$A22,1)</f>
        <v>20213357835</v>
      </c>
      <c r="HM22" s="2">
        <f>[1]!s_val_mv_ard(HM$1,$A22,1)</f>
        <v>7737999173.1600008</v>
      </c>
      <c r="HN22" s="2">
        <f>[1]!s_val_mv_ard(HN$1,$A22,1)</f>
        <v>27309780409.630001</v>
      </c>
      <c r="HO22" s="2">
        <f>[1]!s_val_mv_ard(HO$1,$A22,1)</f>
        <v>19420138936.32</v>
      </c>
      <c r="HP22" s="2">
        <f>[1]!s_val_mv_ard(HP$1,$A22,1)</f>
        <v>16212060587.359999</v>
      </c>
      <c r="HQ22" s="2">
        <f>[1]!s_val_mv_ard(HQ$1,$A22,1)</f>
        <v>17925868800</v>
      </c>
      <c r="HR22" s="2">
        <f>[1]!s_val_mv_ard(HR$1,$A22,1)</f>
        <v>8478240680</v>
      </c>
      <c r="HS22" s="2">
        <f>[1]!s_val_mv_ard(HS$1,$A22,1)</f>
        <v>14336918544</v>
      </c>
      <c r="HT22" s="2">
        <f>[1]!s_val_mv_ard(HT$1,$A22,1)</f>
        <v>10761842781.359999</v>
      </c>
      <c r="HU22" s="2">
        <f>[1]!s_val_mv_ard(HU$1,$A22,1)</f>
        <v>8944165005.8700008</v>
      </c>
      <c r="HV22" s="2">
        <f>[1]!s_val_mv_ard(HV$1,$A22,1)</f>
        <v>6904029600</v>
      </c>
      <c r="HW22" s="2">
        <f>[1]!s_val_mv_ard(HW$1,$A22,1)</f>
        <v>4925321800</v>
      </c>
      <c r="HX22" s="2">
        <f>[1]!s_val_mv_ard(HX$1,$A22,1)</f>
        <v>29586576240</v>
      </c>
      <c r="HY22" s="2">
        <f>[1]!s_val_mv_ard(HY$1,$A22,1)</f>
        <v>21183691146.779999</v>
      </c>
      <c r="HZ22" s="2">
        <f>[1]!s_val_mv_ard(HZ$1,$A22,1)</f>
        <v>27380293067.5</v>
      </c>
      <c r="IA22" s="2">
        <f>[1]!s_val_mv_ard(IA$1,$A22,1)</f>
        <v>41931035368.930008</v>
      </c>
      <c r="IB22" s="2">
        <f>[1]!s_val_mv_ard(IB$1,$A22,1)</f>
        <v>7845394500</v>
      </c>
      <c r="IC22" s="2">
        <f>[1]!s_val_mv_ard(IC$1,$A22,1)</f>
        <v>8395920000</v>
      </c>
      <c r="ID22" s="2">
        <f>[1]!s_val_mv_ard(ID$1,$A22,1)</f>
        <v>38565679705.199997</v>
      </c>
      <c r="IE22" s="2">
        <f>[1]!s_val_mv_ard(IE$1,$A22,1)</f>
        <v>9149550000</v>
      </c>
      <c r="IF22" s="2">
        <f>[1]!s_val_mv_ard(IF$1,$A22,1)</f>
        <v>10816052200.35</v>
      </c>
      <c r="IG22" s="2">
        <f>[1]!s_val_mv_ard(IG$1,$A22,1)</f>
        <v>9986184000.0000019</v>
      </c>
      <c r="IH22" s="2">
        <f>[1]!s_val_mv_ard(IH$1,$A22,1)</f>
        <v>21629535507.900002</v>
      </c>
      <c r="II22" s="2">
        <f>[1]!s_val_mv_ard(II$1,$A22,1)</f>
        <v>20076969600</v>
      </c>
      <c r="IJ22" s="2">
        <f>[1]!s_val_mv_ard(IJ$1,$A22,1)</f>
        <v>13481320000</v>
      </c>
      <c r="IK22" s="2">
        <f>[1]!s_val_mv_ard(IK$1,$A22,1)</f>
        <v>68406491000</v>
      </c>
      <c r="IL22" s="2">
        <f>[1]!s_val_mv_ard(IL$1,$A22,1)</f>
        <v>18170323368.900002</v>
      </c>
      <c r="IM22" s="2">
        <f>[1]!s_val_mv_ard(IM$1,$A22,1)</f>
        <v>12123070315.4</v>
      </c>
      <c r="IN22" s="2">
        <f>[1]!s_val_mv_ard(IN$1,$A22,1)</f>
        <v>15702400000</v>
      </c>
      <c r="IO22" s="2">
        <f>[1]!s_val_mv_ard(IO$1,$A22,1)</f>
        <v>1811900558.4000001</v>
      </c>
      <c r="IP22" s="2">
        <f>[1]!s_val_mv_ard(IP$1,$A22,1)</f>
        <v>37608274161.480003</v>
      </c>
      <c r="IQ22" s="2">
        <f>[1]!s_val_mv_ard(IQ$1,$A22,1)</f>
        <v>15854918955.200001</v>
      </c>
      <c r="IR22" s="2">
        <f>[1]!s_val_mv_ard(IR$1,$A22,1)</f>
        <v>8217419866.7400007</v>
      </c>
      <c r="IS22" s="2">
        <f>[1]!s_val_mv_ard(IS$1,$A22,1)</f>
        <v>22972579290.869999</v>
      </c>
      <c r="IT22" s="2">
        <f>[1]!s_val_mv_ard(IT$1,$A22,1)</f>
        <v>17268316000</v>
      </c>
      <c r="IU22" s="2">
        <f>[1]!s_val_mv_ard(IU$1,$A22,1)</f>
        <v>13224571050.66</v>
      </c>
      <c r="IV22" s="2">
        <f>[1]!s_val_mv_ard(IV$1,$A22,1)</f>
        <v>13873430002.599998</v>
      </c>
      <c r="IW22" s="2">
        <f>[1]!s_val_mv_ard(IW$1,$A22,1)</f>
        <v>20047332200.400002</v>
      </c>
      <c r="IX22" s="2">
        <f>[1]!s_val_mv_ard(IX$1,$A22,1)</f>
        <v>3054591000</v>
      </c>
      <c r="IY22" s="2">
        <f>[1]!s_val_mv_ard(IY$1,$A22,1)</f>
        <v>79541019795.600006</v>
      </c>
      <c r="IZ22" s="2">
        <f>[1]!s_val_mv_ard(IZ$1,$A22,1)</f>
        <v>14606842000</v>
      </c>
      <c r="JA22" s="2">
        <f>[1]!s_val_mv_ard(JA$1,$A22,1)</f>
        <v>19828800000</v>
      </c>
      <c r="JB22" s="2">
        <f>[1]!s_val_mv_ard(JB$1,$A22,1)</f>
        <v>15781919999.999998</v>
      </c>
      <c r="JC22" s="2">
        <f>[1]!s_val_mv_ard(JC$1,$A22,1)</f>
        <v>10013178490.240002</v>
      </c>
      <c r="JD22" s="2">
        <f>[1]!s_val_mv_ard(JD$1,$A22,1)</f>
        <v>12768380015.73</v>
      </c>
      <c r="JE22" s="2">
        <f>[1]!s_val_mv_ard(JE$1,$A22,1)</f>
        <v>8303616000</v>
      </c>
      <c r="JF22" s="2">
        <f>[1]!s_val_mv_ard(JF$1,$A22,1)</f>
        <v>26561233029.320004</v>
      </c>
      <c r="JG22" s="2">
        <f>[1]!s_val_mv_ard(JG$1,$A22,1)</f>
        <v>21300664000</v>
      </c>
      <c r="JH22" s="2">
        <f>[1]!s_val_mv_ard(JH$1,$A22,1)</f>
        <v>7443731484</v>
      </c>
      <c r="JI22" s="2">
        <f>[1]!s_val_mv_ard(JI$1,$A22,1)</f>
        <v>15521403886.800001</v>
      </c>
      <c r="JJ22" s="2">
        <f>[1]!s_val_mv_ard(JJ$1,$A22,1)</f>
        <v>15181449200</v>
      </c>
      <c r="JK22" s="2">
        <f>[1]!s_val_mv_ard(JK$1,$A22,1)</f>
        <v>3002572800</v>
      </c>
      <c r="JL22" s="2">
        <f>[1]!s_val_mv_ard(JL$1,$A22,1)</f>
        <v>14259000000</v>
      </c>
      <c r="JM22" s="2">
        <f>[1]!s_val_mv_ard(JM$1,$A22,1)</f>
        <v>26327832300</v>
      </c>
      <c r="JN22" s="2">
        <f>[1]!s_val_mv_ard(JN$1,$A22,1)</f>
        <v>12187520000</v>
      </c>
      <c r="JO22" s="2">
        <f>[1]!s_val_mv_ard(JO$1,$A22,1)</f>
        <v>8638938000</v>
      </c>
      <c r="JP22" s="2">
        <f>[1]!s_val_mv_ard(JP$1,$A22,1)</f>
        <v>18311131862.309998</v>
      </c>
      <c r="JQ22" s="2">
        <f>[1]!s_val_mv_ard(JQ$1,$A22,1)</f>
        <v>9424000000</v>
      </c>
      <c r="JR22" s="2">
        <f>[1]!s_val_mv_ard(JR$1,$A22,1)</f>
        <v>5815600000</v>
      </c>
      <c r="JS22" s="2">
        <f>[1]!s_val_mv_ard(JS$1,$A22,1)</f>
        <v>1676174500</v>
      </c>
      <c r="JT22" s="2">
        <f>[1]!s_val_mv_ard(JT$1,$A22,1)</f>
        <v>2892799999.9999995</v>
      </c>
      <c r="JU22" s="2">
        <f>[1]!s_val_mv_ard(JU$1,$A22,1)</f>
        <v>14683387200</v>
      </c>
      <c r="JV22" s="2">
        <f>[1]!s_val_mv_ard(JV$1,$A22,1)</f>
        <v>8268562500</v>
      </c>
      <c r="JW22" s="2">
        <f>[1]!s_val_mv_ard(JW$1,$A22,1)</f>
        <v>125161800000</v>
      </c>
      <c r="JX22" s="2">
        <f>[1]!s_val_mv_ard(JX$1,$A22,1)</f>
        <v>3976113616.0000005</v>
      </c>
      <c r="JY22" s="2">
        <f>[1]!s_val_mv_ard(JY$1,$A22,1)</f>
        <v>5565000000</v>
      </c>
      <c r="JZ22" s="2">
        <f>[1]!s_val_mv_ard(JZ$1,$A22,1)</f>
        <v>17585274500</v>
      </c>
      <c r="KA22" s="2">
        <f>[1]!s_val_mv_ard(KA$1,$A22,1)</f>
        <v>4265793000.0000005</v>
      </c>
      <c r="KB22" s="2">
        <f>[1]!s_val_mv_ard(KB$1,$A22,1)</f>
        <v>1610000000.0000002</v>
      </c>
      <c r="KC22" s="2">
        <f>[1]!s_val_mv_ard(KC$1,$A22,1)</f>
        <v>1805274539.9999998</v>
      </c>
      <c r="KD22" s="2">
        <f>[1]!s_val_mv_ard(KD$1,$A22,1)</f>
        <v>22469616000</v>
      </c>
      <c r="KE22" s="2">
        <f>[1]!s_val_mv_ard(KE$1,$A22,1)</f>
        <v>13980000000</v>
      </c>
      <c r="KF22" s="2">
        <f>[1]!s_val_mv_ard(KF$1,$A22,1)</f>
        <v>12475100000</v>
      </c>
      <c r="KG22" s="2">
        <f>[1]!s_val_mv_ard(KG$1,$A22,1)</f>
        <v>0</v>
      </c>
      <c r="KH22" s="2">
        <f>[1]!s_val_mv_ard(KH$1,$A22,1)</f>
        <v>0</v>
      </c>
      <c r="KI22" s="2">
        <f>[1]!s_val_mv_ard(KI$1,$A22,1)</f>
        <v>0</v>
      </c>
      <c r="KJ22" s="2">
        <f>[1]!s_val_mv_ard(KJ$1,$A22,1)</f>
        <v>0</v>
      </c>
      <c r="KK22" s="2">
        <f>[1]!s_val_mv_ard(KK$1,$A22,1)</f>
        <v>0</v>
      </c>
      <c r="KL22" s="2">
        <f>[1]!s_val_mv_ard(KL$1,$A22,1)</f>
        <v>0</v>
      </c>
      <c r="KM22" s="2">
        <f>[1]!s_val_mv_ard(KM$1,$A22,1)</f>
        <v>0</v>
      </c>
      <c r="KN22" s="2">
        <f>[1]!s_val_mv_ard(KN$1,$A22,1)</f>
        <v>0</v>
      </c>
      <c r="KO22" s="2">
        <f>[1]!s_val_mv_ard(KO$1,$A22,1)</f>
        <v>0</v>
      </c>
      <c r="KP22" s="2">
        <f>[1]!s_val_mv_ard(KP$1,$A22,1)</f>
        <v>0</v>
      </c>
      <c r="KQ22" s="2">
        <f>[1]!s_val_mv_ard(KQ$1,$A22,1)</f>
        <v>0</v>
      </c>
      <c r="KR22" s="2">
        <f>[1]!s_val_mv_ard(KR$1,$A22,1)</f>
        <v>18582461487.719997</v>
      </c>
      <c r="KS22" s="2">
        <f>[1]!s_val_mv_ard(KS$1,$A22,1)</f>
        <v>16970799999.999998</v>
      </c>
      <c r="KT22" s="2">
        <f>[1]!s_val_mv_ard(KT$1,$A22,1)</f>
        <v>17251347194.399998</v>
      </c>
      <c r="KU22" s="2">
        <f>[1]!s_val_mv_ard(KU$1,$A22,1)</f>
        <v>16938676152</v>
      </c>
      <c r="KV22" s="2">
        <f>[1]!s_val_mv_ard(KV$1,$A22,1)</f>
        <v>21800023080</v>
      </c>
      <c r="KW22" s="2">
        <f>[1]!s_val_mv_ard(KW$1,$A22,1)</f>
        <v>27908854250.200001</v>
      </c>
      <c r="KX22" s="2">
        <f>[1]!s_val_mv_ard(KX$1,$A22,1)</f>
        <v>6526464000</v>
      </c>
      <c r="KY22" s="2">
        <f>[1]!s_val_mv_ard(KY$1,$A22,1)</f>
        <v>21890893369.5</v>
      </c>
      <c r="KZ22" s="2">
        <f>[1]!s_val_mv_ard(KZ$1,$A22,1)</f>
        <v>15543360000</v>
      </c>
      <c r="LA22" s="2">
        <f>[1]!s_val_mv_ard(LA$1,$A22,1)</f>
        <v>32999397992.629997</v>
      </c>
      <c r="LB22" s="2">
        <f>[1]!s_val_mv_ard(LB$1,$A22,1)</f>
        <v>12119063840</v>
      </c>
      <c r="LC22" s="2">
        <f>[1]!s_val_mv_ard(LC$1,$A22,1)</f>
        <v>4537742000</v>
      </c>
      <c r="LD22" s="2">
        <f>[1]!s_val_mv_ard(LD$1,$A22,1)</f>
        <v>31250210840.449993</v>
      </c>
      <c r="LE22" s="2">
        <f>[1]!s_val_mv_ard(LE$1,$A22,1)</f>
        <v>18648000000</v>
      </c>
      <c r="LF22" s="2">
        <f>[1]!s_val_mv_ard(LF$1,$A22,1)</f>
        <v>21851096765.080002</v>
      </c>
      <c r="LG22" s="2">
        <f>[1]!s_val_mv_ard(LG$1,$A22,1)</f>
        <v>18862096952.880001</v>
      </c>
      <c r="LH22" s="2">
        <f>[1]!s_val_mv_ard(LH$1,$A22,1)</f>
        <v>4165562700</v>
      </c>
      <c r="LI22" s="2">
        <f>[1]!s_val_mv_ard(LI$1,$A22,1)</f>
        <v>9285120000</v>
      </c>
      <c r="LJ22" s="2">
        <f>[1]!s_val_mv_ard(LJ$1,$A22,1)</f>
        <v>13832820000</v>
      </c>
      <c r="LK22" s="2">
        <f>[1]!s_val_mv_ard(LK$1,$A22,1)</f>
        <v>18529588070.400002</v>
      </c>
      <c r="LL22" s="2">
        <f>[1]!s_val_mv_ard(LL$1,$A22,1)</f>
        <v>10117781488</v>
      </c>
      <c r="LM22" s="2">
        <f>[1]!s_val_mv_ard(LM$1,$A22,1)</f>
        <v>8476574863.0600004</v>
      </c>
      <c r="LN22" s="2">
        <f>[1]!s_val_mv_ard(LN$1,$A22,1)</f>
        <v>20274334080</v>
      </c>
      <c r="LO22" s="2">
        <f>[1]!s_val_mv_ard(LO$1,$A22,1)</f>
        <v>7532584065.4799995</v>
      </c>
      <c r="LP22" s="2">
        <f>[1]!s_val_mv_ard(LP$1,$A22,1)</f>
        <v>20541140877.02</v>
      </c>
      <c r="LQ22" s="2">
        <f>[1]!s_val_mv_ard(LQ$1,$A22,1)</f>
        <v>0</v>
      </c>
      <c r="LR22" s="2">
        <f>[1]!s_val_mv_ard(LR$1,$A22,1)</f>
        <v>0</v>
      </c>
      <c r="LS22" s="2">
        <f>[1]!s_val_mv_ard(LS$1,$A22,1)</f>
        <v>0</v>
      </c>
      <c r="LT22" s="2">
        <f>[1]!s_val_mv_ard(LT$1,$A22,1)</f>
        <v>0</v>
      </c>
      <c r="LU22" s="2">
        <f>[1]!s_val_mv_ard(LU$1,$A22,1)</f>
        <v>176648374300.05002</v>
      </c>
      <c r="LV22" s="2">
        <f>[1]!s_val_mv_ard(LV$1,$A22,1)</f>
        <v>0</v>
      </c>
      <c r="LW22" s="2">
        <f>[1]!s_val_mv_ard(LW$1,$A22,1)</f>
        <v>0</v>
      </c>
      <c r="LX22" s="2">
        <f>[1]!s_val_mv_ard(LX$1,$A22,1)</f>
        <v>0</v>
      </c>
      <c r="LY22" s="2">
        <f>[1]!s_val_mv_ard(LY$1,$A22,1)</f>
        <v>8556000000</v>
      </c>
      <c r="LZ22" s="2">
        <f>[1]!s_val_mv_ard(LZ$1,$A22,1)</f>
        <v>21802564417.68</v>
      </c>
      <c r="MA22" s="2">
        <f>[1]!s_val_mv_ard(MA$1,$A22,1)</f>
        <v>8640000000</v>
      </c>
      <c r="MB22" s="2">
        <f>[1]!s_val_mv_ard(MB$1,$A22,1)</f>
        <v>11100253524.68</v>
      </c>
      <c r="MC22" s="2">
        <f>[1]!s_val_mv_ard(MC$1,$A22,1)</f>
        <v>14696000000</v>
      </c>
      <c r="MD22" s="2">
        <f>[1]!s_val_mv_ard(MD$1,$A22,1)</f>
        <v>26129556554.880001</v>
      </c>
      <c r="ME22" s="2">
        <f>[1]!s_val_mv_ard(ME$1,$A22,1)</f>
        <v>38412436929.599998</v>
      </c>
      <c r="MF22" s="2">
        <f>[1]!s_val_mv_ard(MF$1,$A22,1)</f>
        <v>85175623646.399994</v>
      </c>
      <c r="MG22" s="2">
        <f>[1]!s_val_mv_ard(MG$1,$A22,1)</f>
        <v>7297884000.000001</v>
      </c>
      <c r="MH22" s="2">
        <f>[1]!s_val_mv_ard(MH$1,$A22,1)</f>
        <v>75066144780.869995</v>
      </c>
      <c r="MI22" s="2">
        <f>[1]!s_val_mv_ard(MI$1,$A22,1)</f>
        <v>213088047686.05997</v>
      </c>
      <c r="MJ22" s="2">
        <f>[1]!s_val_mv_ard(MJ$1,$A22,1)</f>
        <v>9073178969.6000004</v>
      </c>
      <c r="MK22" s="2">
        <f>[1]!s_val_mv_ard(MK$1,$A22,1)</f>
        <v>105811585372.50002</v>
      </c>
      <c r="ML22" s="2">
        <f>[1]!s_val_mv_ard(ML$1,$A22,1)</f>
        <v>72969741413.320007</v>
      </c>
      <c r="MM22" s="2">
        <f>[1]!s_val_mv_ard(MM$1,$A22,1)</f>
        <v>5213902650.2399998</v>
      </c>
      <c r="MN22" s="2">
        <f>[1]!s_val_mv_ard(MN$1,$A22,1)</f>
        <v>9928390152.4799995</v>
      </c>
      <c r="MO22" s="2">
        <f>[1]!s_val_mv_ard(MO$1,$A22,1)</f>
        <v>11263517644.75</v>
      </c>
      <c r="MP22" s="2">
        <f>[1]!s_val_mv_ard(MP$1,$A22,1)</f>
        <v>64156878137.540009</v>
      </c>
      <c r="MQ22" s="2">
        <f>[1]!s_val_mv_ard(MQ$1,$A22,1)</f>
        <v>0</v>
      </c>
      <c r="MR22" s="2">
        <f>[1]!s_val_mv_ard(MR$1,$A22,1)</f>
        <v>17737737885.360001</v>
      </c>
      <c r="MS22" s="2">
        <f>[1]!s_val_mv_ard(MS$1,$A22,1)</f>
        <v>32058534872</v>
      </c>
      <c r="MT22" s="2">
        <f>[1]!s_val_mv_ard(MT$1,$A22,1)</f>
        <v>645879350799.20007</v>
      </c>
      <c r="MU22" s="2">
        <f>[1]!s_val_mv_ard(MU$1,$A22,1)</f>
        <v>24543917500</v>
      </c>
      <c r="MV22" s="2">
        <f>[1]!s_val_mv_ard(MV$1,$A22,1)</f>
        <v>142007949276</v>
      </c>
      <c r="MW22" s="2">
        <f>[1]!s_val_mv_ard(MW$1,$A22,1)</f>
        <v>41814607163.130005</v>
      </c>
      <c r="MX22" s="2">
        <f>[1]!s_val_mv_ard(MX$1,$A22,1)</f>
        <v>6394452000</v>
      </c>
      <c r="MY22" s="2">
        <f>[1]!s_val_mv_ard(MY$1,$A22,1)</f>
        <v>3076316539.7600002</v>
      </c>
      <c r="MZ22" s="2">
        <f>[1]!s_val_mv_ard(MZ$1,$A22,1)</f>
        <v>266321569546.56</v>
      </c>
      <c r="NA22" s="2">
        <f>[1]!s_val_mv_ard(NA$1,$A22,1)</f>
        <v>12565535480.85</v>
      </c>
      <c r="NB22" s="2">
        <f>[1]!s_val_mv_ard(NB$1,$A22,1)</f>
        <v>17725564850.119999</v>
      </c>
      <c r="NC22" s="2">
        <f>[1]!s_val_mv_ard(NC$1,$A22,1)</f>
        <v>60708642298.290001</v>
      </c>
      <c r="ND22" s="2">
        <f>[1]!s_val_mv_ard(ND$1,$A22,1)</f>
        <v>73340223526.699997</v>
      </c>
      <c r="NE22" s="2">
        <f>[1]!s_val_mv_ard(NE$1,$A22,1)</f>
        <v>6216643200</v>
      </c>
      <c r="NF22" s="2">
        <f>[1]!s_val_mv_ard(NF$1,$A22,1)</f>
        <v>12209062998.290001</v>
      </c>
      <c r="NG22" s="2">
        <f>[1]!s_val_mv_ard(NG$1,$A22,1)</f>
        <v>12980133722.24</v>
      </c>
      <c r="NH22" s="2">
        <f>[1]!s_val_mv_ard(NH$1,$A22,1)</f>
        <v>2763294133.6000004</v>
      </c>
      <c r="NI22" s="2">
        <f>[1]!s_val_mv_ard(NI$1,$A22,1)</f>
        <v>10176187874.4</v>
      </c>
      <c r="NJ22" s="2">
        <f>[1]!s_val_mv_ard(NJ$1,$A22,1)</f>
        <v>23349258375.559998</v>
      </c>
      <c r="NK22" s="2">
        <f>[1]!s_val_mv_ard(NK$1,$A22,1)</f>
        <v>18879587389.199997</v>
      </c>
      <c r="NL22" s="2">
        <f>[1]!s_val_mv_ard(NL$1,$A22,1)</f>
        <v>5281862629.4399996</v>
      </c>
      <c r="NM22" s="2">
        <f>[1]!s_val_mv_ard(NM$1,$A22,1)</f>
        <v>7017930752.7299995</v>
      </c>
      <c r="NN22" s="2">
        <f>[1]!s_val_mv_ard(NN$1,$A22,1)</f>
        <v>4981655939.04</v>
      </c>
      <c r="NO22" s="2">
        <f>[1]!s_val_mv_ard(NO$1,$A22,1)</f>
        <v>4094700280.98</v>
      </c>
      <c r="NP22" s="2">
        <f>[1]!s_val_mv_ard(NP$1,$A22,1)</f>
        <v>14382740438.399998</v>
      </c>
      <c r="NQ22" s="2">
        <f>[1]!s_val_mv_ard(NQ$1,$A22,1)</f>
        <v>24544598569.919998</v>
      </c>
      <c r="NR22" s="2">
        <f>[1]!s_val_mv_ard(NR$1,$A22,1)</f>
        <v>0</v>
      </c>
      <c r="NS22" s="2">
        <f>[1]!s_val_mv_ard(NS$1,$A22,1)</f>
        <v>6485928540</v>
      </c>
      <c r="NT22" s="2">
        <f>[1]!s_val_mv_ard(NT$1,$A22,1)</f>
        <v>29452815205.739998</v>
      </c>
      <c r="NU22" s="2">
        <f>[1]!s_val_mv_ard(NU$1,$A22,1)</f>
        <v>2083095940.0000002</v>
      </c>
      <c r="NV22" s="2">
        <f>[1]!s_val_mv_ard(NV$1,$A22,1)</f>
        <v>10037504895.74</v>
      </c>
      <c r="NW22" s="2">
        <f>[1]!s_val_mv_ard(NW$1,$A22,1)</f>
        <v>13849078514.639999</v>
      </c>
      <c r="NX22" s="2">
        <f>[1]!s_val_mv_ard(NX$1,$A22,1)</f>
        <v>23165678788.519997</v>
      </c>
      <c r="NY22" s="2">
        <f>[1]!s_val_mv_ard(NY$1,$A22,1)</f>
        <v>0</v>
      </c>
      <c r="NZ22" s="2">
        <f>[1]!s_val_mv_ard(NZ$1,$A22,1)</f>
        <v>2877590736</v>
      </c>
      <c r="OA22" s="2">
        <f>[1]!s_val_mv_ard(OA$1,$A22,1)</f>
        <v>186662843028.97003</v>
      </c>
      <c r="OB22" s="2">
        <f>[1]!s_val_mv_ard(OB$1,$A22,1)</f>
        <v>13433714334.900002</v>
      </c>
      <c r="OC22" s="2">
        <f>[1]!s_val_mv_ard(OC$1,$A22,1)</f>
        <v>28793095369.5</v>
      </c>
      <c r="OD22" s="2">
        <f>[1]!s_val_mv_ard(OD$1,$A22,1)</f>
        <v>7005400670.7299995</v>
      </c>
      <c r="OE22" s="2">
        <f>[1]!s_val_mv_ard(OE$1,$A22,1)</f>
        <v>54181124280</v>
      </c>
      <c r="OF22" s="2">
        <f>[1]!s_val_mv_ard(OF$1,$A22,1)</f>
        <v>33079841724.599998</v>
      </c>
      <c r="OG22" s="2">
        <f>[1]!s_val_mv_ard(OG$1,$A22,1)</f>
        <v>3172418398.5600004</v>
      </c>
      <c r="OH22" s="2">
        <f>[1]!s_val_mv_ard(OH$1,$A22,1)</f>
        <v>23129487480.599998</v>
      </c>
      <c r="OI22" s="2">
        <f>[1]!s_val_mv_ard(OI$1,$A22,1)</f>
        <v>4863494718.3500004</v>
      </c>
      <c r="OJ22" s="2">
        <f>[1]!s_val_mv_ard(OJ$1,$A22,1)</f>
        <v>9344832000</v>
      </c>
      <c r="OK22" s="2">
        <f>[1]!s_val_mv_ard(OK$1,$A22,1)</f>
        <v>6932321150.9399996</v>
      </c>
      <c r="OL22" s="2">
        <f>[1]!s_val_mv_ard(OL$1,$A22,1)</f>
        <v>3498374587.5</v>
      </c>
      <c r="OM22" s="2">
        <f>[1]!s_val_mv_ard(OM$1,$A22,1)</f>
        <v>7462835873.1599998</v>
      </c>
      <c r="ON22" s="2">
        <f>[1]!s_val_mv_ard(ON$1,$A22,1)</f>
        <v>4052700000</v>
      </c>
      <c r="OO22" s="2">
        <f>[1]!s_val_mv_ard(OO$1,$A22,1)</f>
        <v>11084403200</v>
      </c>
      <c r="OP22" s="2">
        <f>[1]!s_val_mv_ard(OP$1,$A22,1)</f>
        <v>12825600000</v>
      </c>
      <c r="OQ22" s="2">
        <f>[1]!s_val_mv_ard(OQ$1,$A22,1)</f>
        <v>33047260000.040001</v>
      </c>
      <c r="OR22" s="2">
        <f>[1]!s_val_mv_ard(OR$1,$A22,1)</f>
        <v>10976579495.66</v>
      </c>
      <c r="OS22" s="2">
        <f>[1]!s_val_mv_ard(OS$1,$A22,1)</f>
        <v>16302403047.5</v>
      </c>
      <c r="OT22" s="2">
        <f>[1]!s_val_mv_ard(OT$1,$A22,1)</f>
        <v>17887702443.599998</v>
      </c>
      <c r="OU22" s="2">
        <f>[1]!s_val_mv_ard(OU$1,$A22,1)</f>
        <v>8673599634.4399986</v>
      </c>
      <c r="OV22" s="2">
        <f>[1]!s_val_mv_ard(OV$1,$A22,1)</f>
        <v>9760836975.8899994</v>
      </c>
      <c r="OW22" s="2">
        <f>[1]!s_val_mv_ard(OW$1,$A22,1)</f>
        <v>11010372300.480001</v>
      </c>
      <c r="OX22" s="2">
        <f>[1]!s_val_mv_ard(OX$1,$A22,1)</f>
        <v>15284613503.999998</v>
      </c>
      <c r="OY22" s="2">
        <f>[1]!s_val_mv_ard(OY$1,$A22,1)</f>
        <v>8362644750</v>
      </c>
      <c r="OZ22" s="2">
        <f>[1]!s_val_mv_ard(OZ$1,$A22,1)</f>
        <v>16307472227.759996</v>
      </c>
      <c r="PA22" s="2">
        <f>[1]!s_val_mv_ard(PA$1,$A22,1)</f>
        <v>6549411553.5600004</v>
      </c>
      <c r="PB22" s="2">
        <f>[1]!s_val_mv_ard(PB$1,$A22,1)</f>
        <v>7661687009.999999</v>
      </c>
      <c r="PC22" s="2">
        <f>[1]!s_val_mv_ard(PC$1,$A22,1)</f>
        <v>16744119946.4</v>
      </c>
      <c r="PD22" s="2">
        <f>[1]!s_val_mv_ard(PD$1,$A22,1)</f>
        <v>10231501505.1</v>
      </c>
      <c r="PE22" s="2">
        <f>[1]!s_val_mv_ard(PE$1,$A22,1)</f>
        <v>37625760000</v>
      </c>
      <c r="PF22" s="2">
        <f>[1]!s_val_mv_ard(PF$1,$A22,1)</f>
        <v>9110426325</v>
      </c>
      <c r="PG22" s="2">
        <f>[1]!s_val_mv_ard(PG$1,$A22,1)</f>
        <v>42626113552.160004</v>
      </c>
      <c r="PH22" s="2">
        <f>[1]!s_val_mv_ard(PH$1,$A22,1)</f>
        <v>14343083754.720001</v>
      </c>
      <c r="PI22" s="2">
        <f>[1]!s_val_mv_ard(PI$1,$A22,1)</f>
        <v>7160076000</v>
      </c>
      <c r="PJ22" s="2">
        <f>[1]!s_val_mv_ard(PJ$1,$A22,1)</f>
        <v>0</v>
      </c>
      <c r="PK22" s="2">
        <f>[1]!s_val_mv_ard(PK$1,$A22,1)</f>
        <v>3229200000</v>
      </c>
      <c r="PL22" s="2">
        <f>[1]!s_val_mv_ard(PL$1,$A22,1)</f>
        <v>23658482510.459999</v>
      </c>
      <c r="PM22" s="2">
        <f>[1]!s_val_mv_ard(PM$1,$A22,1)</f>
        <v>6019924502.0200005</v>
      </c>
      <c r="PN22" s="2">
        <f>[1]!s_val_mv_ard(PN$1,$A22,1)</f>
        <v>2060095658.3999999</v>
      </c>
      <c r="PO22" s="2">
        <f>[1]!s_val_mv_ard(PO$1,$A22,1)</f>
        <v>9183219480</v>
      </c>
      <c r="PP22" s="2">
        <f>[1]!s_val_mv_ard(PP$1,$A22,1)</f>
        <v>11488974142.140001</v>
      </c>
      <c r="PQ22" s="2">
        <f>[1]!s_val_mv_ard(PQ$1,$A22,1)</f>
        <v>5885023075.7999992</v>
      </c>
      <c r="PR22" s="2">
        <f>[1]!s_val_mv_ard(PR$1,$A22,1)</f>
        <v>22415214493.600002</v>
      </c>
      <c r="PS22" s="2">
        <f>[1]!s_val_mv_ard(PS$1,$A22,1)</f>
        <v>2451811200</v>
      </c>
      <c r="PT22" s="2">
        <f>[1]!s_val_mv_ard(PT$1,$A22,1)</f>
        <v>2556726996</v>
      </c>
      <c r="PU22" s="2">
        <f>[1]!s_val_mv_ard(PU$1,$A22,1)</f>
        <v>1696200000</v>
      </c>
      <c r="PV22" s="2">
        <f>[1]!s_val_mv_ard(PV$1,$A22,1)</f>
        <v>7707919357.3199997</v>
      </c>
      <c r="PW22" s="2">
        <f>[1]!s_val_mv_ard(PW$1,$A22,1)</f>
        <v>4092443044.48</v>
      </c>
      <c r="PX22" s="2">
        <f>[1]!s_val_mv_ard(PX$1,$A22,1)</f>
        <v>4137120000</v>
      </c>
      <c r="PY22" s="2">
        <f>[1]!s_val_mv_ard(PY$1,$A22,1)</f>
        <v>6557354976.8400011</v>
      </c>
      <c r="PZ22" s="2">
        <f>[1]!s_val_mv_ard(PZ$1,$A22,1)</f>
        <v>13952533407.84</v>
      </c>
      <c r="QA22" s="2">
        <f>[1]!s_val_mv_ard(QA$1,$A22,1)</f>
        <v>46261822700.239998</v>
      </c>
      <c r="QB22" s="2">
        <f>[1]!s_val_mv_ard(QB$1,$A22,1)</f>
        <v>10836430000</v>
      </c>
      <c r="QC22" s="2">
        <f>[1]!s_val_mv_ard(QC$1,$A22,1)</f>
        <v>14322745600</v>
      </c>
      <c r="QD22" s="2">
        <f>[1]!s_val_mv_ard(QD$1,$A22,1)</f>
        <v>13099461304.799997</v>
      </c>
      <c r="QE22" s="2">
        <f>[1]!s_val_mv_ard(QE$1,$A22,1)</f>
        <v>6819388480.8800001</v>
      </c>
      <c r="QF22" s="2">
        <f>[1]!s_val_mv_ard(QF$1,$A22,1)</f>
        <v>11028767349.6</v>
      </c>
      <c r="QG22" s="2">
        <f>[1]!s_val_mv_ard(QG$1,$A22,1)</f>
        <v>20407140000</v>
      </c>
      <c r="QH22" s="2">
        <f>[1]!s_val_mv_ard(QH$1,$A22,1)</f>
        <v>50910156686.200005</v>
      </c>
      <c r="QI22" s="2">
        <f>[1]!s_val_mv_ard(QI$1,$A22,1)</f>
        <v>16110735045</v>
      </c>
      <c r="QJ22" s="2">
        <f>[1]!s_val_mv_ard(QJ$1,$A22,1)</f>
        <v>7945292536.8500004</v>
      </c>
      <c r="QK22" s="2">
        <f>[1]!s_val_mv_ard(QK$1,$A22,1)</f>
        <v>0</v>
      </c>
      <c r="QL22" s="2">
        <f>[1]!s_val_mv_ard(QL$1,$A22,1)</f>
        <v>3087000000</v>
      </c>
      <c r="QM22" s="2">
        <f>[1]!s_val_mv_ard(QM$1,$A22,1)</f>
        <v>2043786559.6000001</v>
      </c>
      <c r="QN22" s="2">
        <f>[1]!s_val_mv_ard(QN$1,$A22,1)</f>
        <v>7172880000</v>
      </c>
      <c r="QO22" s="2">
        <f>[1]!s_val_mv_ard(QO$1,$A22,1)</f>
        <v>16347362876.639999</v>
      </c>
      <c r="QP22" s="2">
        <f>[1]!s_val_mv_ard(QP$1,$A22,1)</f>
        <v>3561062327.9499998</v>
      </c>
      <c r="QQ22" s="2">
        <f>[1]!s_val_mv_ard(QQ$1,$A22,1)</f>
        <v>36046119782.400002</v>
      </c>
      <c r="QR22" s="2">
        <f>[1]!s_val_mv_ard(QR$1,$A22,1)</f>
        <v>15333305524.040001</v>
      </c>
      <c r="QS22" s="2">
        <f>[1]!s_val_mv_ard(QS$1,$A22,1)</f>
        <v>22789100420.790001</v>
      </c>
      <c r="QT22" s="2">
        <f>[1]!s_val_mv_ard(QT$1,$A22,1)</f>
        <v>13187735875.68</v>
      </c>
      <c r="QU22" s="2">
        <f>[1]!s_val_mv_ard(QU$1,$A22,1)</f>
        <v>22331791360.350002</v>
      </c>
      <c r="QV22" s="2">
        <f>[1]!s_val_mv_ard(QV$1,$A22,1)</f>
        <v>15278225152.32</v>
      </c>
      <c r="QW22" s="2">
        <f>[1]!s_val_mv_ard(QW$1,$A22,1)</f>
        <v>5564080672.1999998</v>
      </c>
      <c r="QX22" s="2">
        <f>[1]!s_val_mv_ard(QX$1,$A22,1)</f>
        <v>11927840000</v>
      </c>
      <c r="QY22" s="2">
        <f>[1]!s_val_mv_ard(QY$1,$A22,1)</f>
        <v>34620842826.5</v>
      </c>
      <c r="QZ22" s="2">
        <f>[1]!s_val_mv_ard(QZ$1,$A22,1)</f>
        <v>3961556163.8400002</v>
      </c>
      <c r="RA22" s="2">
        <f>[1]!s_val_mv_ard(RA$1,$A22,1)</f>
        <v>3572995971.8399997</v>
      </c>
      <c r="RB22" s="2">
        <f>[1]!s_val_mv_ard(RB$1,$A22,1)</f>
        <v>33878949501.150005</v>
      </c>
      <c r="RC22" s="2">
        <f>[1]!s_val_mv_ard(RC$1,$A22,1)</f>
        <v>2621789208.1499996</v>
      </c>
      <c r="RD22" s="2">
        <f>[1]!s_val_mv_ard(RD$1,$A22,1)</f>
        <v>15800850000</v>
      </c>
      <c r="RE22" s="2">
        <f>[1]!s_val_mv_ard(RE$1,$A22,1)</f>
        <v>15251395766.690001</v>
      </c>
      <c r="RF22" s="2">
        <f>[1]!s_val_mv_ard(RF$1,$A22,1)</f>
        <v>21281826086.299999</v>
      </c>
      <c r="RG22" s="2">
        <f>[1]!s_val_mv_ard(RG$1,$A22,1)</f>
        <v>0</v>
      </c>
      <c r="RH22" s="2">
        <f>[1]!s_val_mv_ard(RH$1,$A22,1)</f>
        <v>3202536085.5800004</v>
      </c>
      <c r="RI22" s="2">
        <f>[1]!s_val_mv_ard(RI$1,$A22,1)</f>
        <v>46158182968.650009</v>
      </c>
      <c r="RJ22" s="2">
        <f>[1]!s_val_mv_ard(RJ$1,$A22,1)</f>
        <v>27886839072.560001</v>
      </c>
      <c r="RK22" s="2">
        <f>[1]!s_val_mv_ard(RK$1,$A22,1)</f>
        <v>42501376582.080009</v>
      </c>
      <c r="RL22" s="2">
        <f>[1]!s_val_mv_ard(RL$1,$A22,1)</f>
        <v>18686340676.400002</v>
      </c>
      <c r="RM22" s="2">
        <f>[1]!s_val_mv_ard(RM$1,$A22,1)</f>
        <v>11479104000</v>
      </c>
      <c r="RN22" s="2">
        <f>[1]!s_val_mv_ard(RN$1,$A22,1)</f>
        <v>30176107525</v>
      </c>
      <c r="RO22" s="2">
        <f>[1]!s_val_mv_ard(RO$1,$A22,1)</f>
        <v>8486639047.079999</v>
      </c>
      <c r="RP22" s="2">
        <f>[1]!s_val_mv_ard(RP$1,$A22,1)</f>
        <v>40735443090.919998</v>
      </c>
      <c r="RQ22" s="2">
        <f>[1]!s_val_mv_ard(RQ$1,$A22,1)</f>
        <v>5391073362.000001</v>
      </c>
      <c r="RR22" s="2">
        <f>[1]!s_val_mv_ard(RR$1,$A22,1)</f>
        <v>12909404515.799999</v>
      </c>
      <c r="RS22" s="2">
        <f>[1]!s_val_mv_ard(RS$1,$A22,1)</f>
        <v>43894244917.479996</v>
      </c>
      <c r="RT22" s="2">
        <f>[1]!s_val_mv_ard(RT$1,$A22,1)</f>
        <v>8990800000</v>
      </c>
      <c r="RU22" s="2">
        <f>[1]!s_val_mv_ard(RU$1,$A22,1)</f>
        <v>14010160675.720001</v>
      </c>
      <c r="RV22" s="2">
        <f>[1]!s_val_mv_ard(RV$1,$A22,1)</f>
        <v>35074086388.440002</v>
      </c>
      <c r="RW22" s="2">
        <f>[1]!s_val_mv_ard(RW$1,$A22,1)</f>
        <v>3040536000</v>
      </c>
      <c r="RX22" s="2">
        <f>[1]!s_val_mv_ard(RX$1,$A22,1)</f>
        <v>8312675639.6399994</v>
      </c>
      <c r="RY22" s="2">
        <f>[1]!s_val_mv_ard(RY$1,$A22,1)</f>
        <v>15213783621.92</v>
      </c>
      <c r="RZ22" s="2">
        <f>[1]!s_val_mv_ard(RZ$1,$A22,1)</f>
        <v>16485341747.58</v>
      </c>
      <c r="SA22" s="2">
        <f>[1]!s_val_mv_ard(SA$1,$A22,1)</f>
        <v>8086740000</v>
      </c>
      <c r="SB22" s="2">
        <f>[1]!s_val_mv_ard(SB$1,$A22,1)</f>
        <v>6474409685.1900005</v>
      </c>
      <c r="SC22" s="2">
        <f>[1]!s_val_mv_ard(SC$1,$A22,1)</f>
        <v>12726496993.98</v>
      </c>
      <c r="SD22" s="2">
        <f>[1]!s_val_mv_ard(SD$1,$A22,1)</f>
        <v>13160359380.199999</v>
      </c>
      <c r="SE22" s="2">
        <f>[1]!s_val_mv_ard(SE$1,$A22,1)</f>
        <v>8195609608.9599991</v>
      </c>
      <c r="SF22" s="2">
        <f>[1]!s_val_mv_ard(SF$1,$A22,1)</f>
        <v>8703544800</v>
      </c>
      <c r="SG22" s="2">
        <f>[1]!s_val_mv_ard(SG$1,$A22,1)</f>
        <v>6940185741</v>
      </c>
      <c r="SH22" s="2">
        <f>[1]!s_val_mv_ard(SH$1,$A22,1)</f>
        <v>7507951359.999999</v>
      </c>
      <c r="SI22" s="2">
        <f>[1]!s_val_mv_ard(SI$1,$A22,1)</f>
        <v>0</v>
      </c>
      <c r="SJ22" s="2">
        <f>[1]!s_val_mv_ard(SJ$1,$A22,1)</f>
        <v>7914719177.0899992</v>
      </c>
      <c r="SK22" s="2">
        <f>[1]!s_val_mv_ard(SK$1,$A22,1)</f>
        <v>7083295400</v>
      </c>
      <c r="SL22" s="2">
        <f>[1]!s_val_mv_ard(SL$1,$A22,1)</f>
        <v>4027309160</v>
      </c>
      <c r="SM22" s="2">
        <f>[1]!s_val_mv_ard(SM$1,$A22,1)</f>
        <v>6946969200.4499989</v>
      </c>
      <c r="SN22" s="2">
        <f>[1]!s_val_mv_ard(SN$1,$A22,1)</f>
        <v>24575960454.950001</v>
      </c>
      <c r="SO22" s="2">
        <f>[1]!s_val_mv_ard(SO$1,$A22,1)</f>
        <v>17325957647.100002</v>
      </c>
      <c r="SP22" s="2">
        <f>[1]!s_val_mv_ard(SP$1,$A22,1)</f>
        <v>13002176197.5</v>
      </c>
      <c r="SQ22" s="2">
        <f>[1]!s_val_mv_ard(SQ$1,$A22,1)</f>
        <v>15747575792.759998</v>
      </c>
      <c r="SR22" s="2">
        <f>[1]!s_val_mv_ard(SR$1,$A22,1)</f>
        <v>5411042040</v>
      </c>
      <c r="SS22" s="2">
        <f>[1]!s_val_mv_ard(SS$1,$A22,1)</f>
        <v>6265965060</v>
      </c>
      <c r="ST22" s="2">
        <f>[1]!s_val_mv_ard(ST$1,$A22,1)</f>
        <v>19031105384.459999</v>
      </c>
      <c r="SU22" s="2">
        <f>[1]!s_val_mv_ard(SU$1,$A22,1)</f>
        <v>14349342003.699999</v>
      </c>
      <c r="SV22" s="2">
        <f>[1]!s_val_mv_ard(SV$1,$A22,1)</f>
        <v>32079244306.970001</v>
      </c>
      <c r="SW22" s="2">
        <f>[1]!s_val_mv_ard(SW$1,$A22,1)</f>
        <v>180698343540</v>
      </c>
      <c r="SX22" s="2">
        <f>[1]!s_val_mv_ard(SX$1,$A22,1)</f>
        <v>10122546273.190001</v>
      </c>
      <c r="SY22" s="2">
        <f>[1]!s_val_mv_ard(SY$1,$A22,1)</f>
        <v>9961689713.2200012</v>
      </c>
      <c r="SZ22" s="2">
        <f>[1]!s_val_mv_ard(SZ$1,$A22,1)</f>
        <v>7938048000.000001</v>
      </c>
      <c r="TA22" s="2">
        <f>[1]!s_val_mv_ard(TA$1,$A22,1)</f>
        <v>39423604103.18</v>
      </c>
      <c r="TB22" s="2">
        <f>[1]!s_val_mv_ard(TB$1,$A22,1)</f>
        <v>8346140349.3999996</v>
      </c>
      <c r="TC22" s="2">
        <f>[1]!s_val_mv_ard(TC$1,$A22,1)</f>
        <v>23551848352.400002</v>
      </c>
      <c r="TD22" s="2">
        <f>[1]!s_val_mv_ard(TD$1,$A22,1)</f>
        <v>10249620532.200001</v>
      </c>
      <c r="TE22" s="2">
        <f>[1]!s_val_mv_ard(TE$1,$A22,1)</f>
        <v>20786750400</v>
      </c>
      <c r="TF22" s="2">
        <f>[1]!s_val_mv_ard(TF$1,$A22,1)</f>
        <v>7318041528.9800005</v>
      </c>
      <c r="TG22" s="2">
        <f>[1]!s_val_mv_ard(TG$1,$A22,1)</f>
        <v>17184188874.989998</v>
      </c>
      <c r="TH22" s="2">
        <f>[1]!s_val_mv_ard(TH$1,$A22,1)</f>
        <v>4883116357.5600004</v>
      </c>
      <c r="TI22" s="2">
        <f>[1]!s_val_mv_ard(TI$1,$A22,1)</f>
        <v>19454685118.200001</v>
      </c>
      <c r="TJ22" s="2">
        <f>[1]!s_val_mv_ard(TJ$1,$A22,1)</f>
        <v>16576182224.859999</v>
      </c>
      <c r="TK22" s="2">
        <f>[1]!s_val_mv_ard(TK$1,$A22,1)</f>
        <v>3088789208.0500002</v>
      </c>
      <c r="TL22" s="2">
        <f>[1]!s_val_mv_ard(TL$1,$A22,1)</f>
        <v>11568657600</v>
      </c>
      <c r="TM22" s="2">
        <f>[1]!s_val_mv_ard(TM$1,$A22,1)</f>
        <v>35370838400</v>
      </c>
      <c r="TN22" s="2">
        <f>[1]!s_val_mv_ard(TN$1,$A22,1)</f>
        <v>91518955539.330002</v>
      </c>
      <c r="TO22" s="2">
        <f>[1]!s_val_mv_ard(TO$1,$A22,1)</f>
        <v>18728131629.200001</v>
      </c>
      <c r="TP22" s="2">
        <f>[1]!s_val_mv_ard(TP$1,$A22,1)</f>
        <v>0</v>
      </c>
      <c r="TQ22" s="2">
        <f>[1]!s_val_mv_ard(TQ$1,$A22,1)</f>
        <v>8620624994.8500004</v>
      </c>
      <c r="TR22" s="2">
        <f>[1]!s_val_mv_ard(TR$1,$A22,1)</f>
        <v>6622050171.75</v>
      </c>
      <c r="TS22" s="2">
        <f>[1]!s_val_mv_ard(TS$1,$A22,1)</f>
        <v>19873593759.57</v>
      </c>
      <c r="TT22" s="2">
        <f>[1]!s_val_mv_ard(TT$1,$A22,1)</f>
        <v>15056948829.230001</v>
      </c>
      <c r="TU22" s="2">
        <f>[1]!s_val_mv_ard(TU$1,$A22,1)</f>
        <v>53593487477.650002</v>
      </c>
      <c r="TV22" s="2">
        <f>[1]!s_val_mv_ard(TV$1,$A22,1)</f>
        <v>8625922431.7200012</v>
      </c>
      <c r="TW22" s="2">
        <f>[1]!s_val_mv_ard(TW$1,$A22,1)</f>
        <v>7565482878.9000006</v>
      </c>
      <c r="TX22" s="2">
        <f>[1]!s_val_mv_ard(TX$1,$A22,1)</f>
        <v>4219125524.4600005</v>
      </c>
      <c r="TY22" s="2">
        <f>[1]!s_val_mv_ard(TY$1,$A22,1)</f>
        <v>2275721171.7199998</v>
      </c>
      <c r="TZ22" s="2">
        <f>[1]!s_val_mv_ard(TZ$1,$A22,1)</f>
        <v>11127138277.539997</v>
      </c>
      <c r="UA22" s="2">
        <f>[1]!s_val_mv_ard(UA$1,$A22,1)</f>
        <v>4214731182.4799991</v>
      </c>
      <c r="UB22" s="2">
        <f>[1]!s_val_mv_ard(UB$1,$A22,1)</f>
        <v>3254551399.71</v>
      </c>
      <c r="UC22" s="2">
        <f>[1]!s_val_mv_ard(UC$1,$A22,1)</f>
        <v>0</v>
      </c>
      <c r="UD22" s="2">
        <f>[1]!s_val_mv_ard(UD$1,$A22,1)</f>
        <v>5052093065.000001</v>
      </c>
      <c r="UE22" s="2">
        <f>[1]!s_val_mv_ard(UE$1,$A22,1)</f>
        <v>4180638114.4799995</v>
      </c>
      <c r="UF22" s="2">
        <f>[1]!s_val_mv_ard(UF$1,$A22,1)</f>
        <v>0</v>
      </c>
      <c r="UG22" s="2">
        <f>[1]!s_val_mv_ard(UG$1,$A22,1)</f>
        <v>20664321190.100002</v>
      </c>
      <c r="UH22" s="2">
        <f>[1]!s_val_mv_ard(UH$1,$A22,1)</f>
        <v>8323041101.9799986</v>
      </c>
      <c r="UI22" s="2">
        <f>[1]!s_val_mv_ard(UI$1,$A22,1)</f>
        <v>35628417039.25</v>
      </c>
      <c r="UJ22" s="2">
        <f>[1]!s_val_mv_ard(UJ$1,$A22,1)</f>
        <v>7598160397.5199995</v>
      </c>
      <c r="UK22" s="2">
        <f>[1]!s_val_mv_ard(UK$1,$A22,1)</f>
        <v>10328534444.799999</v>
      </c>
      <c r="UL22" s="2">
        <f>[1]!s_val_mv_ard(UL$1,$A22,1)</f>
        <v>3442297853.9599996</v>
      </c>
      <c r="UM22" s="2">
        <f>[1]!s_val_mv_ard(UM$1,$A22,1)</f>
        <v>19983448207.239998</v>
      </c>
      <c r="UN22" s="2">
        <f>[1]!s_val_mv_ard(UN$1,$A22,1)</f>
        <v>10977537426.84</v>
      </c>
      <c r="UO22" s="2">
        <f>[1]!s_val_mv_ard(UO$1,$A22,1)</f>
        <v>31869249910.68</v>
      </c>
      <c r="UP22" s="2">
        <f>[1]!s_val_mv_ard(UP$1,$A22,1)</f>
        <v>20016407570.600002</v>
      </c>
      <c r="UQ22" s="2">
        <f>[1]!s_val_mv_ard(UQ$1,$A22,1)</f>
        <v>4082828794.1199999</v>
      </c>
      <c r="UR22" s="2">
        <f>[1]!s_val_mv_ard(UR$1,$A22,1)</f>
        <v>5134358131.9799995</v>
      </c>
      <c r="US22" s="2">
        <f>[1]!s_val_mv_ard(US$1,$A22,1)</f>
        <v>7399422909.2000017</v>
      </c>
      <c r="UT22" s="2">
        <f>[1]!s_val_mv_ard(UT$1,$A22,1)</f>
        <v>11297350731.360003</v>
      </c>
      <c r="UU22" s="2">
        <f>[1]!s_val_mv_ard(UU$1,$A22,1)</f>
        <v>5411124569.0999994</v>
      </c>
      <c r="UV22" s="2">
        <f>[1]!s_val_mv_ard(UV$1,$A22,1)</f>
        <v>20009833456.68</v>
      </c>
      <c r="UW22" s="2">
        <f>[1]!s_val_mv_ard(UW$1,$A22,1)</f>
        <v>7605275019.0199995</v>
      </c>
      <c r="UX22" s="2">
        <f>[1]!s_val_mv_ard(UX$1,$A22,1)</f>
        <v>31414444880</v>
      </c>
      <c r="UY22" s="2">
        <f>[1]!s_val_mv_ard(UY$1,$A22,1)</f>
        <v>12808788370.519999</v>
      </c>
      <c r="UZ22" s="2">
        <f>[1]!s_val_mv_ard(UZ$1,$A22,1)</f>
        <v>5399622605.7799997</v>
      </c>
      <c r="VA22" s="2">
        <f>[1]!s_val_mv_ard(VA$1,$A22,1)</f>
        <v>28493732515.639999</v>
      </c>
      <c r="VB22" s="2">
        <f>[1]!s_val_mv_ard(VB$1,$A22,1)</f>
        <v>9372638177.9599991</v>
      </c>
      <c r="VC22" s="2">
        <f>[1]!s_val_mv_ard(VC$1,$A22,1)</f>
        <v>4668931555.5500002</v>
      </c>
      <c r="VD22" s="2">
        <f>[1]!s_val_mv_ard(VD$1,$A22,1)</f>
        <v>17653058571.629997</v>
      </c>
      <c r="VE22" s="2">
        <f>[1]!s_val_mv_ard(VE$1,$A22,1)</f>
        <v>38016000000</v>
      </c>
      <c r="VF22" s="2">
        <f>[1]!s_val_mv_ard(VF$1,$A22,1)</f>
        <v>48297083147.959999</v>
      </c>
      <c r="VG22" s="2">
        <f>[1]!s_val_mv_ard(VG$1,$A22,1)</f>
        <v>8159504180.3400002</v>
      </c>
      <c r="VH22" s="2">
        <f>[1]!s_val_mv_ard(VH$1,$A22,1)</f>
        <v>34939039291.799995</v>
      </c>
      <c r="VI22" s="2">
        <f>[1]!s_val_mv_ard(VI$1,$A22,1)</f>
        <v>9252795277.9399986</v>
      </c>
      <c r="VJ22" s="2">
        <f>[1]!s_val_mv_ard(VJ$1,$A22,1)</f>
        <v>35143355831.43</v>
      </c>
      <c r="VK22" s="2">
        <f>[1]!s_val_mv_ard(VK$1,$A22,1)</f>
        <v>6490835231.2800007</v>
      </c>
      <c r="VL22" s="2">
        <f>[1]!s_val_mv_ard(VL$1,$A22,1)</f>
        <v>2247396840</v>
      </c>
      <c r="VM22" s="2">
        <f>[1]!s_val_mv_ard(VM$1,$A22,1)</f>
        <v>14218789828.800001</v>
      </c>
      <c r="VN22" s="2">
        <f>[1]!s_val_mv_ard(VN$1,$A22,1)</f>
        <v>16756661444.25</v>
      </c>
      <c r="VO22" s="2">
        <f>[1]!s_val_mv_ard(VO$1,$A22,1)</f>
        <v>6677013748.0200005</v>
      </c>
      <c r="VP22" s="2">
        <f>[1]!s_val_mv_ard(VP$1,$A22,1)</f>
        <v>7375031823.75</v>
      </c>
      <c r="VQ22" s="2">
        <f>[1]!s_val_mv_ard(VQ$1,$A22,1)</f>
        <v>5899917960</v>
      </c>
      <c r="VR22" s="2">
        <f>[1]!s_val_mv_ard(VR$1,$A22,1)</f>
        <v>11572581514.200001</v>
      </c>
      <c r="VS22" s="2">
        <f>[1]!s_val_mv_ard(VS$1,$A22,1)</f>
        <v>23004030939.439999</v>
      </c>
      <c r="VT22" s="2">
        <f>[1]!s_val_mv_ard(VT$1,$A22,1)</f>
        <v>4448717000</v>
      </c>
      <c r="VU22" s="2">
        <f>[1]!s_val_mv_ard(VU$1,$A22,1)</f>
        <v>29965122030</v>
      </c>
      <c r="VV22" s="2">
        <f>[1]!s_val_mv_ard(VV$1,$A22,1)</f>
        <v>2156293440</v>
      </c>
      <c r="VW22" s="2">
        <f>[1]!s_val_mv_ard(VW$1,$A22,1)</f>
        <v>9064192789.8100014</v>
      </c>
      <c r="VX22" s="2">
        <f>[1]!s_val_mv_ard(VX$1,$A22,1)</f>
        <v>8677800692.7299995</v>
      </c>
      <c r="VY22" s="2">
        <f>[1]!s_val_mv_ard(VY$1,$A22,1)</f>
        <v>12179430540.6</v>
      </c>
      <c r="VZ22" s="2">
        <f>[1]!s_val_mv_ard(VZ$1,$A22,1)</f>
        <v>10740804916.049999</v>
      </c>
      <c r="WA22" s="2">
        <f>[1]!s_val_mv_ard(WA$1,$A22,1)</f>
        <v>2969936757.8999996</v>
      </c>
      <c r="WB22" s="2">
        <f>[1]!s_val_mv_ard(WB$1,$A22,1)</f>
        <v>6643122697.9499998</v>
      </c>
      <c r="WC22" s="2">
        <f>[1]!s_val_mv_ard(WC$1,$A22,1)</f>
        <v>12233000000</v>
      </c>
      <c r="WD22" s="2">
        <f>[1]!s_val_mv_ard(WD$1,$A22,1)</f>
        <v>4137982062.0600004</v>
      </c>
      <c r="WE22" s="2">
        <f>[1]!s_val_mv_ard(WE$1,$A22,1)</f>
        <v>5640792413.1599998</v>
      </c>
      <c r="WF22" s="2">
        <f>[1]!s_val_mv_ard(WF$1,$A22,1)</f>
        <v>4668051155.1000004</v>
      </c>
      <c r="WG22" s="2">
        <f>[1]!s_val_mv_ard(WG$1,$A22,1)</f>
        <v>12795536263.859999</v>
      </c>
      <c r="WH22" s="2">
        <f>[1]!s_val_mv_ard(WH$1,$A22,1)</f>
        <v>0</v>
      </c>
      <c r="WI22" s="2">
        <f>[1]!s_val_mv_ard(WI$1,$A22,1)</f>
        <v>14674045949.76</v>
      </c>
      <c r="WJ22" s="2">
        <f>[1]!s_val_mv_ard(WJ$1,$A22,1)</f>
        <v>6298068714.4199991</v>
      </c>
      <c r="WK22" s="2">
        <f>[1]!s_val_mv_ard(WK$1,$A22,1)</f>
        <v>39801238699.529999</v>
      </c>
      <c r="WL22" s="2">
        <f>[1]!s_val_mv_ard(WL$1,$A22,1)</f>
        <v>6253228281.9499998</v>
      </c>
      <c r="WM22" s="2">
        <f>[1]!s_val_mv_ard(WM$1,$A22,1)</f>
        <v>21137029745.509998</v>
      </c>
      <c r="WN22" s="2">
        <f>[1]!s_val_mv_ard(WN$1,$A22,1)</f>
        <v>8619561224.2200012</v>
      </c>
      <c r="WO22" s="2">
        <f>[1]!s_val_mv_ard(WO$1,$A22,1)</f>
        <v>13322178451.780001</v>
      </c>
      <c r="WP22" s="2">
        <f>[1]!s_val_mv_ard(WP$1,$A22,1)</f>
        <v>13689061085.460001</v>
      </c>
      <c r="WQ22" s="2">
        <f>[1]!s_val_mv_ard(WQ$1,$A22,1)</f>
        <v>9767479491.6400013</v>
      </c>
      <c r="WR22" s="2">
        <f>[1]!s_val_mv_ard(WR$1,$A22,1)</f>
        <v>8643265063.6999989</v>
      </c>
      <c r="WS22" s="2">
        <f>[1]!s_val_mv_ard(WS$1,$A22,1)</f>
        <v>8160352710.6599998</v>
      </c>
      <c r="WT22" s="2">
        <f>[1]!s_val_mv_ard(WT$1,$A22,1)</f>
        <v>15264437392.640001</v>
      </c>
      <c r="WU22" s="2">
        <f>[1]!s_val_mv_ard(WU$1,$A22,1)</f>
        <v>11155773571.139999</v>
      </c>
      <c r="WV22" s="2">
        <f>[1]!s_val_mv_ard(WV$1,$A22,1)</f>
        <v>21410622197.360001</v>
      </c>
      <c r="WW22" s="2">
        <f>[1]!s_val_mv_ard(WW$1,$A22,1)</f>
        <v>34794776824.080002</v>
      </c>
      <c r="WX22" s="2">
        <f>[1]!s_val_mv_ard(WX$1,$A22,1)</f>
        <v>3904983982.8999991</v>
      </c>
      <c r="WY22" s="2">
        <f>[1]!s_val_mv_ard(WY$1,$A22,1)</f>
        <v>19329772921.199997</v>
      </c>
      <c r="WZ22" s="2">
        <f>[1]!s_val_mv_ard(WZ$1,$A22,1)</f>
        <v>94121961987.600006</v>
      </c>
      <c r="XA22" s="2">
        <f>[1]!s_val_mv_ard(XA$1,$A22,1)</f>
        <v>3203047028.1900001</v>
      </c>
      <c r="XB22" s="2">
        <f>[1]!s_val_mv_ard(XB$1,$A22,1)</f>
        <v>17449403159.16</v>
      </c>
      <c r="XC22" s="2">
        <f>[1]!s_val_mv_ard(XC$1,$A22,1)</f>
        <v>8787372717.7600002</v>
      </c>
      <c r="XD22" s="2">
        <f>[1]!s_val_mv_ard(XD$1,$A22,1)</f>
        <v>3044027032.6800003</v>
      </c>
      <c r="XE22" s="2">
        <f>[1]!s_val_mv_ard(XE$1,$A22,1)</f>
        <v>8440889925.1199989</v>
      </c>
      <c r="XF22" s="2">
        <f>[1]!s_val_mv_ard(XF$1,$A22,1)</f>
        <v>16203608550</v>
      </c>
      <c r="XG22" s="2">
        <f>[1]!s_val_mv_ard(XG$1,$A22,1)</f>
        <v>3808722777.8000002</v>
      </c>
      <c r="XH22" s="2">
        <f>[1]!s_val_mv_ard(XH$1,$A22,1)</f>
        <v>13288296811.200001</v>
      </c>
      <c r="XI22" s="2">
        <f>[1]!s_val_mv_ard(XI$1,$A22,1)</f>
        <v>4935186565.4000006</v>
      </c>
      <c r="XJ22" s="2">
        <f>[1]!s_val_mv_ard(XJ$1,$A22,1)</f>
        <v>16679999999.999998</v>
      </c>
      <c r="XK22" s="2">
        <f>[1]!s_val_mv_ard(XK$1,$A22,1)</f>
        <v>17250657646.649998</v>
      </c>
      <c r="XL22" s="2">
        <f>[1]!s_val_mv_ard(XL$1,$A22,1)</f>
        <v>11532005714.4</v>
      </c>
      <c r="XM22" s="2">
        <f>[1]!s_val_mv_ard(XM$1,$A22,1)</f>
        <v>25589292200</v>
      </c>
      <c r="XN22" s="2">
        <f>[1]!s_val_mv_ard(XN$1,$A22,1)</f>
        <v>14148099073.57</v>
      </c>
      <c r="XO22" s="2">
        <f>[1]!s_val_mv_ard(XO$1,$A22,1)</f>
        <v>12988785252.960001</v>
      </c>
      <c r="XP22" s="2">
        <f>[1]!s_val_mv_ard(XP$1,$A22,1)</f>
        <v>7863138040.7000008</v>
      </c>
      <c r="XQ22" s="2">
        <f>[1]!s_val_mv_ard(XQ$1,$A22,1)</f>
        <v>7773438033.2400007</v>
      </c>
      <c r="XR22" s="2">
        <f>[1]!s_val_mv_ard(XR$1,$A22,1)</f>
        <v>39833957046.889999</v>
      </c>
      <c r="XS22" s="2">
        <f>[1]!s_val_mv_ard(XS$1,$A22,1)</f>
        <v>81389694636.479996</v>
      </c>
      <c r="XT22" s="2">
        <f>[1]!s_val_mv_ard(XT$1,$A22,1)</f>
        <v>55967202500</v>
      </c>
      <c r="XU22" s="2">
        <f>[1]!s_val_mv_ard(XU$1,$A22,1)</f>
        <v>11316901138.199999</v>
      </c>
      <c r="XV22" s="2">
        <f>[1]!s_val_mv_ard(XV$1,$A22,1)</f>
        <v>11197025446.499998</v>
      </c>
      <c r="XW22" s="2">
        <f>[1]!s_val_mv_ard(XW$1,$A22,1)</f>
        <v>122925000000</v>
      </c>
      <c r="XX22" s="2">
        <f>[1]!s_val_mv_ard(XX$1,$A22,1)</f>
        <v>0</v>
      </c>
      <c r="XY22" s="2">
        <f>[1]!s_val_mv_ard(XY$1,$A22,1)</f>
        <v>0</v>
      </c>
      <c r="XZ22" s="2">
        <f>[1]!s_val_mv_ard(XZ$1,$A22,1)</f>
        <v>0</v>
      </c>
      <c r="YA22" s="2">
        <f>[1]!s_val_mv_ard(YA$1,$A22,1)</f>
        <v>0</v>
      </c>
      <c r="YB22" s="2">
        <f>[1]!s_val_mv_ard(YB$1,$A22,1)</f>
        <v>0</v>
      </c>
      <c r="YC22" s="2">
        <f>[1]!s_val_mv_ard(YC$1,$A22,1)</f>
        <v>4778768700.8400002</v>
      </c>
      <c r="YD22" s="2">
        <f>[1]!s_val_mv_ard(YD$1,$A22,1)</f>
        <v>8112265669.1999998</v>
      </c>
      <c r="YE22" s="2">
        <f>[1]!s_val_mv_ard(YE$1,$A22,1)</f>
        <v>6040024582.8000011</v>
      </c>
      <c r="YF22" s="2">
        <f>[1]!s_val_mv_ard(YF$1,$A22,1)</f>
        <v>0</v>
      </c>
      <c r="YG22" s="2">
        <f>[1]!s_val_mv_ard(YG$1,$A22,1)</f>
        <v>7607123120.5199995</v>
      </c>
      <c r="YH22" s="2">
        <f>[1]!s_val_mv_ard(YH$1,$A22,1)</f>
        <v>5988004000</v>
      </c>
      <c r="YI22" s="2">
        <f>[1]!s_val_mv_ard(YI$1,$A22,1)</f>
        <v>25812705642.140003</v>
      </c>
      <c r="YJ22" s="2">
        <f>[1]!s_val_mv_ard(YJ$1,$A22,1)</f>
        <v>62321294226.170006</v>
      </c>
      <c r="YK22" s="2">
        <f>[1]!s_val_mv_ard(YK$1,$A22,1)</f>
        <v>10058937000</v>
      </c>
      <c r="YL22" s="2">
        <f>[1]!s_val_mv_ard(YL$1,$A22,1)</f>
        <v>7704946800.000001</v>
      </c>
      <c r="YM22" s="2">
        <f>[1]!s_val_mv_ard(YM$1,$A22,1)</f>
        <v>6483866795.999999</v>
      </c>
      <c r="YN22" s="2">
        <f>[1]!s_val_mv_ard(YN$1,$A22,1)</f>
        <v>11888540514.400002</v>
      </c>
      <c r="YO22" s="2">
        <f>[1]!s_val_mv_ard(YO$1,$A22,1)</f>
        <v>110014257033.40001</v>
      </c>
      <c r="YP22" s="2">
        <f>[1]!s_val_mv_ard(YP$1,$A22,1)</f>
        <v>24345252190.799999</v>
      </c>
      <c r="YQ22" s="2">
        <f>[1]!s_val_mv_ard(YQ$1,$A22,1)</f>
        <v>10485062280</v>
      </c>
      <c r="YR22" s="2">
        <f>[1]!s_val_mv_ard(YR$1,$A22,1)</f>
        <v>0</v>
      </c>
      <c r="YS22" s="2">
        <f>[1]!s_val_mv_ard(YS$1,$A22,1)</f>
        <v>30976000000</v>
      </c>
      <c r="YT22" s="2">
        <f>[1]!s_val_mv_ard(YT$1,$A22,1)</f>
        <v>0</v>
      </c>
      <c r="YU22" s="2">
        <f>[1]!s_val_mv_ard(YU$1,$A22,1)</f>
        <v>0</v>
      </c>
      <c r="YV22" s="2">
        <f>[1]!s_val_mv_ard(YV$1,$A22,1)</f>
        <v>299139891643.20001</v>
      </c>
      <c r="YW22" s="2">
        <f>[1]!s_val_mv_ard(YW$1,$A22,1)</f>
        <v>26383240000</v>
      </c>
      <c r="YX22" s="2">
        <f>[1]!s_val_mv_ard(YX$1,$A22,1)</f>
        <v>19441105089.84</v>
      </c>
      <c r="YY22" s="2">
        <f>[1]!s_val_mv_ard(YY$1,$A22,1)</f>
        <v>7307989476.4799995</v>
      </c>
      <c r="YZ22" s="2">
        <f>[1]!s_val_mv_ard(YZ$1,$A22,1)</f>
        <v>13925940000</v>
      </c>
      <c r="ZA22" s="2">
        <f>[1]!s_val_mv_ard(ZA$1,$A22,1)</f>
        <v>8837793400</v>
      </c>
      <c r="ZB22" s="2">
        <f>[1]!s_val_mv_ard(ZB$1,$A22,1)</f>
        <v>0</v>
      </c>
      <c r="ZC22" s="2">
        <f>[1]!s_val_mv_ard(ZC$1,$A22,1)</f>
        <v>46712561084.280006</v>
      </c>
      <c r="ZD22" s="2">
        <f>[1]!s_val_mv_ard(ZD$1,$A22,1)</f>
        <v>28216760000</v>
      </c>
      <c r="ZE22" s="2">
        <f>[1]!s_val_mv_ard(ZE$1,$A22,1)</f>
        <v>26299538004</v>
      </c>
      <c r="ZF22" s="2">
        <f>[1]!s_val_mv_ard(ZF$1,$A22,1)</f>
        <v>0</v>
      </c>
      <c r="ZG22" s="2">
        <f>[1]!s_val_mv_ard(ZG$1,$A22,1)</f>
        <v>0</v>
      </c>
      <c r="ZH22" s="2">
        <f>[1]!s_val_mv_ard(ZH$1,$A22,1)</f>
        <v>13942413767.040001</v>
      </c>
      <c r="ZI22" s="2">
        <f>[1]!s_val_mv_ard(ZI$1,$A22,1)</f>
        <v>0</v>
      </c>
      <c r="ZJ22" s="2">
        <f>[1]!s_val_mv_ard(ZJ$1,$A22,1)</f>
        <v>25008000000</v>
      </c>
      <c r="ZK22" s="2">
        <f>[1]!s_val_mv_ard(ZK$1,$A22,1)</f>
        <v>0</v>
      </c>
      <c r="ZL22" s="2">
        <f>[1]!s_val_mv_ard(ZL$1,$A22,1)</f>
        <v>0</v>
      </c>
      <c r="ZM22" s="2">
        <f>[1]!s_val_mv_ard(ZM$1,$A22,1)</f>
        <v>196620115270.32001</v>
      </c>
      <c r="ZN22" s="2">
        <f>[1]!s_val_mv_ard(ZN$1,$A22,1)</f>
        <v>14440980000</v>
      </c>
      <c r="ZO22" s="2">
        <f>[1]!s_val_mv_ard(ZO$1,$A22,1)</f>
        <v>77406203306.509995</v>
      </c>
      <c r="ZP22" s="2">
        <f>[1]!s_val_mv_ard(ZP$1,$A22,1)</f>
        <v>19580870584.639999</v>
      </c>
      <c r="ZQ22" s="2">
        <f>[1]!s_val_mv_ard(ZQ$1,$A22,1)</f>
        <v>62798086235</v>
      </c>
      <c r="ZR22" s="2">
        <f>[1]!s_val_mv_ard(ZR$1,$A22,1)</f>
        <v>0</v>
      </c>
      <c r="ZS22" s="2">
        <f>[1]!s_val_mv_ard(ZS$1,$A22,1)</f>
        <v>0</v>
      </c>
      <c r="ZT22" s="2">
        <f>[1]!s_val_mv_ard(ZT$1,$A22,1)</f>
        <v>0</v>
      </c>
      <c r="ZU22" s="2">
        <f>[1]!s_val_mv_ard(ZU$1,$A22,1)</f>
        <v>15974400000</v>
      </c>
      <c r="ZV22" s="2">
        <f>[1]!s_val_mv_ard(ZV$1,$A22,1)</f>
        <v>44400000000.000008</v>
      </c>
      <c r="ZW22" s="2">
        <f>[1]!s_val_mv_ard(ZW$1,$A22,1)</f>
        <v>0</v>
      </c>
      <c r="ZX22" s="2">
        <f>[1]!s_val_mv_ard(ZX$1,$A22,1)</f>
        <v>0</v>
      </c>
      <c r="ZY22" s="2">
        <f>[1]!s_val_mv_ard(ZY$1,$A22,1)</f>
        <v>34246850663.850002</v>
      </c>
      <c r="ZZ22" s="2">
        <f>[1]!s_val_mv_ard(ZZ$1,$A22,1)</f>
        <v>6359760000</v>
      </c>
      <c r="AAA22" s="2">
        <f>[1]!s_val_mv_ard(AAA$1,$A22,1)</f>
        <v>51415810575.030006</v>
      </c>
      <c r="AAB22" s="2">
        <f>[1]!s_val_mv_ard(AAB$1,$A22,1)</f>
        <v>13579370000</v>
      </c>
      <c r="AAC22" s="2">
        <f>[1]!s_val_mv_ard(AAC$1,$A22,1)</f>
        <v>0</v>
      </c>
      <c r="AAD22" s="2">
        <f>[1]!s_val_mv_ard(AAD$1,$A22,1)</f>
        <v>789249704310</v>
      </c>
      <c r="AAE22" s="2">
        <f>[1]!s_val_mv_ard(AAE$1,$A22,1)</f>
        <v>0</v>
      </c>
      <c r="AAF22" s="2">
        <f>[1]!s_val_mv_ard(AAF$1,$A22,1)</f>
        <v>61298901515</v>
      </c>
      <c r="AAG22" s="2">
        <f>[1]!s_val_mv_ard(AAG$1,$A22,1)</f>
        <v>336436312737.5</v>
      </c>
      <c r="AAH22" s="2">
        <f>[1]!s_val_mv_ard(AAH$1,$A22,1)</f>
        <v>0</v>
      </c>
      <c r="AAI22" s="2">
        <f>[1]!s_val_mv_ard(AAI$1,$A22,1)</f>
        <v>311160824642.55005</v>
      </c>
      <c r="AAJ22" s="2">
        <f>[1]!s_val_mv_ard(AAJ$1,$A22,1)</f>
        <v>19692232860</v>
      </c>
      <c r="AAK22" s="2">
        <f>[1]!s_val_mv_ard(AAK$1,$A22,1)</f>
        <v>75649005049.999985</v>
      </c>
      <c r="AAL22" s="2">
        <f>[1]!s_val_mv_ard(AAL$1,$A22,1)</f>
        <v>3291753013.6199999</v>
      </c>
      <c r="AAM22" s="2">
        <f>[1]!s_val_mv_ard(AAM$1,$A22,1)</f>
        <v>9783458291.0100002</v>
      </c>
      <c r="AAN22" s="2">
        <f>[1]!s_val_mv_ard(AAN$1,$A22,1)</f>
        <v>0</v>
      </c>
      <c r="AAO22" s="2">
        <f>[1]!s_val_mv_ard(AAO$1,$A22,1)</f>
        <v>28053999999.999996</v>
      </c>
      <c r="AAP22" s="2">
        <f>[1]!s_val_mv_ard(AAP$1,$A22,1)</f>
        <v>59852719000</v>
      </c>
      <c r="AAQ22" s="2">
        <f>[1]!s_val_mv_ard(AAQ$1,$A22,1)</f>
        <v>1215861039551.96</v>
      </c>
      <c r="AAR22" s="2">
        <f>[1]!s_val_mv_ard(AAR$1,$A22,1)</f>
        <v>11886446000</v>
      </c>
      <c r="AAS22" s="2">
        <f>[1]!s_val_mv_ard(AAS$1,$A22,1)</f>
        <v>23057999999.999996</v>
      </c>
      <c r="AAT22" s="2">
        <f>[1]!s_val_mv_ard(AAT$1,$A22,1)</f>
        <v>13749768000</v>
      </c>
      <c r="AAU22" s="2">
        <f>[1]!s_val_mv_ard(AAU$1,$A22,1)</f>
        <v>6401457851</v>
      </c>
      <c r="AAV22" s="2">
        <f>[1]!s_val_mv_ard(AAV$1,$A22,1)</f>
        <v>0</v>
      </c>
      <c r="AAW22" s="2">
        <f>[1]!s_val_mv_ard(AAW$1,$A22,1)</f>
        <v>8956273200</v>
      </c>
      <c r="AAX22" s="2">
        <f>[1]!s_val_mv_ard(AAX$1,$A22,1)</f>
        <v>48688156411.200005</v>
      </c>
      <c r="AAY22" s="2">
        <f>[1]!s_val_mv_ard(AAY$1,$A22,1)</f>
        <v>174352880000</v>
      </c>
      <c r="AAZ22" s="2">
        <f>[1]!s_val_mv_ard(AAZ$1,$A22,1)</f>
        <v>34821391467.099998</v>
      </c>
      <c r="ABA22" s="2">
        <f>[1]!s_val_mv_ard(ABA$1,$A22,1)</f>
        <v>9014600000</v>
      </c>
      <c r="ABB22" s="2">
        <f>[1]!s_val_mv_ard(ABB$1,$A22,1)</f>
        <v>0</v>
      </c>
      <c r="ABC22" s="2">
        <f>[1]!s_val_mv_ard(ABC$1,$A22,1)</f>
        <v>35926800000</v>
      </c>
      <c r="ABD22" s="2">
        <f>[1]!s_val_mv_ard(ABD$1,$A22,1)</f>
        <v>422839986800</v>
      </c>
      <c r="ABE22" s="2">
        <f>[1]!s_val_mv_ard(ABE$1,$A22,1)</f>
        <v>96596930250</v>
      </c>
      <c r="ABF22" s="2">
        <f>[1]!s_val_mv_ard(ABF$1,$A22,1)</f>
        <v>9987727873.8600006</v>
      </c>
      <c r="ABG22" s="2">
        <f>[1]!s_val_mv_ard(ABG$1,$A22,1)</f>
        <v>94200000000</v>
      </c>
      <c r="ABH22" s="2">
        <f>[1]!s_val_mv_ard(ABH$1,$A22,1)</f>
        <v>25440000000</v>
      </c>
      <c r="ABI22" s="2">
        <f>[1]!s_val_mv_ard(ABI$1,$A22,1)</f>
        <v>46928000000.000008</v>
      </c>
      <c r="ABJ22" s="2">
        <f>[1]!s_val_mv_ard(ABJ$1,$A22,1)</f>
        <v>19950398280</v>
      </c>
      <c r="ABK22" s="2">
        <f>[1]!s_val_mv_ard(ABK$1,$A22,1)</f>
        <v>9483563700</v>
      </c>
      <c r="ABL22" s="2">
        <f>[1]!s_val_mv_ard(ABL$1,$A22,1)</f>
        <v>11686710000</v>
      </c>
      <c r="ABM22" s="2">
        <f>[1]!s_val_mv_ard(ABM$1,$A22,1)</f>
        <v>50909797840.200005</v>
      </c>
      <c r="ABN22" s="2">
        <f>[1]!s_val_mv_ard(ABN$1,$A22,1)</f>
        <v>70671360000</v>
      </c>
      <c r="ABO22" s="2">
        <f>[1]!s_val_mv_ard(ABO$1,$A22,1)</f>
        <v>30386020000.000004</v>
      </c>
      <c r="ABP22" s="2">
        <f>[1]!s_val_mv_ard(ABP$1,$A22,1)</f>
        <v>65022436408.499992</v>
      </c>
      <c r="ABQ22" s="2">
        <f>[1]!s_val_mv_ard(ABQ$1,$A22,1)</f>
        <v>13622700000</v>
      </c>
      <c r="ABR22" s="2">
        <f>[1]!s_val_mv_ard(ABR$1,$A22,1)</f>
        <v>94620669359.999985</v>
      </c>
      <c r="ABS22" s="2">
        <f>[1]!s_val_mv_ard(ABS$1,$A22,1)</f>
        <v>124633183650</v>
      </c>
      <c r="ABT22" s="2">
        <f>[1]!s_val_mv_ard(ABT$1,$A22,1)</f>
        <v>0</v>
      </c>
      <c r="ABU22" s="2">
        <f>[1]!s_val_mv_ard(ABU$1,$A22,1)</f>
        <v>0</v>
      </c>
      <c r="ABV22" s="2">
        <f>[1]!s_val_mv_ard(ABV$1,$A22,1)</f>
        <v>1444035514984.0203</v>
      </c>
      <c r="ABW22" s="2">
        <f>[1]!s_val_mv_ard(ABW$1,$A22,1)</f>
        <v>31193943750</v>
      </c>
      <c r="ABX22" s="2">
        <f>[1]!s_val_mv_ard(ABX$1,$A22,1)</f>
        <v>13879510118.459999</v>
      </c>
      <c r="ABY22" s="2">
        <f>[1]!s_val_mv_ard(ABY$1,$A22,1)</f>
        <v>24490530953.000004</v>
      </c>
      <c r="ABZ22" s="2">
        <f>[1]!s_val_mv_ard(ABZ$1,$A22,1)</f>
        <v>0</v>
      </c>
      <c r="ACA22" s="2">
        <f>[1]!s_val_mv_ard(ACA$1,$A22,1)</f>
        <v>0</v>
      </c>
      <c r="ACB22" s="2">
        <f>[1]!s_val_mv_ard(ACB$1,$A22,1)</f>
        <v>36589391694.559998</v>
      </c>
      <c r="ACC22" s="2">
        <f>[1]!s_val_mv_ard(ACC$1,$A22,1)</f>
        <v>56481906084</v>
      </c>
      <c r="ACD22" s="2">
        <f>[1]!s_val_mv_ard(ACD$1,$A22,1)</f>
        <v>49352550881.999992</v>
      </c>
      <c r="ACE22" s="2">
        <f>[1]!s_val_mv_ard(ACE$1,$A22,1)</f>
        <v>48569398230.500008</v>
      </c>
      <c r="ACF22" s="2">
        <f>[1]!s_val_mv_ard(ACF$1,$A22,1)</f>
        <v>9274139644</v>
      </c>
      <c r="ACG22" s="2">
        <f>[1]!s_val_mv_ard(ACG$1,$A22,1)</f>
        <v>34122356352.379997</v>
      </c>
      <c r="ACH22" s="2">
        <f>[1]!s_val_mv_ard(ACH$1,$A22,1)</f>
        <v>26925042000</v>
      </c>
      <c r="ACI22" s="2">
        <f>[1]!s_val_mv_ard(ACI$1,$A22,1)</f>
        <v>17482548807.389999</v>
      </c>
      <c r="ACJ22" s="2">
        <f>[1]!s_val_mv_ard(ACJ$1,$A22,1)</f>
        <v>24408267300</v>
      </c>
      <c r="ACK22" s="2">
        <f>[1]!s_val_mv_ard(ACK$1,$A22,1)</f>
        <v>1005044129493.7198</v>
      </c>
      <c r="ACL22" s="2">
        <f>[1]!s_val_mv_ard(ACL$1,$A22,1)</f>
        <v>27264807179.999996</v>
      </c>
      <c r="ACM22" s="2">
        <f>[1]!s_val_mv_ard(ACM$1,$A22,1)</f>
        <v>0</v>
      </c>
      <c r="ACN22" s="2">
        <f>[1]!s_val_mv_ard(ACN$1,$A22,1)</f>
        <v>0</v>
      </c>
      <c r="ACO22" s="2">
        <f>[1]!s_val_mv_ard(ACO$1,$A22,1)</f>
        <v>0</v>
      </c>
      <c r="ACP22" s="2">
        <f>[1]!s_val_mv_ard(ACP$1,$A22,1)</f>
        <v>748697144964.40002</v>
      </c>
      <c r="ACQ22" s="2">
        <f>[1]!s_val_mv_ard(ACQ$1,$A22,1)</f>
        <v>88707837541.399994</v>
      </c>
      <c r="ACR22" s="2">
        <f>[1]!s_val_mv_ard(ACR$1,$A22,1)</f>
        <v>50711243172.18</v>
      </c>
      <c r="ACS22" s="2">
        <f>[1]!s_val_mv_ard(ACS$1,$A22,1)</f>
        <v>30095387386.360001</v>
      </c>
      <c r="ACT22" s="2">
        <f>[1]!s_val_mv_ard(ACT$1,$A22,1)</f>
        <v>0</v>
      </c>
      <c r="ACU22" s="2">
        <f>[1]!s_val_mv_ard(ACU$1,$A22,1)</f>
        <v>200249759705.52002</v>
      </c>
      <c r="ACV22" s="2">
        <f>[1]!s_val_mv_ard(ACV$1,$A22,1)</f>
        <v>25265040629.600002</v>
      </c>
      <c r="ACW22" s="2">
        <f>[1]!s_val_mv_ard(ACW$1,$A22,1)</f>
        <v>0</v>
      </c>
      <c r="ACX22" s="2">
        <f>[1]!s_val_mv_ard(ACX$1,$A22,1)</f>
        <v>0</v>
      </c>
      <c r="ACY22" s="2">
        <f>[1]!s_val_mv_ard(ACY$1,$A22,1)</f>
        <v>0</v>
      </c>
      <c r="ACZ22" s="2">
        <f>[1]!s_val_mv_ard(ACZ$1,$A22,1)</f>
        <v>0</v>
      </c>
      <c r="ADA22" s="2">
        <f>[1]!s_val_mv_ard(ADA$1,$A22,1)</f>
        <v>0</v>
      </c>
      <c r="ADB22" s="2">
        <f>[1]!s_val_mv_ard(ADB$1,$A22,1)</f>
        <v>55389000000</v>
      </c>
      <c r="ADC22" s="2">
        <f>[1]!s_val_mv_ard(ADC$1,$A22,1)</f>
        <v>14587500000</v>
      </c>
      <c r="ADD22" s="2">
        <f>[1]!s_val_mv_ard(ADD$1,$A22,1)</f>
        <v>0</v>
      </c>
      <c r="ADE22" s="2">
        <f>[1]!s_val_mv_ard(ADE$1,$A22,1)</f>
        <v>0</v>
      </c>
      <c r="ADF22" s="2">
        <f>[1]!s_val_mv_ard(ADF$1,$A22,1)</f>
        <v>0</v>
      </c>
      <c r="ADG22" s="2">
        <f>[1]!s_val_mv_ard(ADG$1,$A22,1)</f>
        <v>0</v>
      </c>
      <c r="ADH22" s="2">
        <f>[1]!s_val_mv_ard(ADH$1,$A22,1)</f>
        <v>0</v>
      </c>
      <c r="ADI22" s="2">
        <f>[1]!s_val_mv_ard(ADI$1,$A22,1)</f>
        <v>37309853358.75</v>
      </c>
      <c r="ADJ22" s="2">
        <f>[1]!s_val_mv_ard(ADJ$1,$A22,1)</f>
        <v>0</v>
      </c>
    </row>
    <row r="23" spans="1:790" x14ac:dyDescent="0.2">
      <c r="A23" s="1">
        <v>41912</v>
      </c>
      <c r="B23" s="2">
        <f>[1]!s_val_mv_ard(B$1,$A23,1)</f>
        <v>115848433140.18001</v>
      </c>
      <c r="C23" s="2">
        <f>[1]!s_val_mv_ard(C$1,$A23,1)</f>
        <v>101117948952.42</v>
      </c>
      <c r="D23" s="2">
        <f>[1]!s_val_mv_ard(D$1,$A23,1)</f>
        <v>4903166486</v>
      </c>
      <c r="E23" s="2">
        <f>[1]!s_val_mv_ard(E$1,$A23,1)</f>
        <v>20004582838.41</v>
      </c>
      <c r="F23" s="2">
        <f>[1]!s_val_mv_ard(F$1,$A23,1)</f>
        <v>16353644212.799999</v>
      </c>
      <c r="G23" s="2">
        <f>[1]!s_val_mv_ard(G$1,$A23,1)</f>
        <v>6381055331.1999998</v>
      </c>
      <c r="H23" s="2">
        <f>[1]!s_val_mv_ard(H$1,$A23,1)</f>
        <v>9651461421.2799988</v>
      </c>
      <c r="I23" s="2">
        <f>[1]!s_val_mv_ard(I$1,$A23,1)</f>
        <v>31658434766.659996</v>
      </c>
      <c r="J23" s="2">
        <f>[1]!s_val_mv_ard(J$1,$A23,1)</f>
        <v>18950269833.66</v>
      </c>
      <c r="K23" s="2">
        <f>[1]!s_val_mv_ard(K$1,$A23,1)</f>
        <v>5240398800</v>
      </c>
      <c r="L23" s="2">
        <f>[1]!s_val_mv_ard(L$1,$A23,1)</f>
        <v>9866699882.2400017</v>
      </c>
      <c r="M23" s="2">
        <f>[1]!s_val_mv_ard(M$1,$A23,1)</f>
        <v>4888911547.1999998</v>
      </c>
      <c r="N23" s="2">
        <f>[1]!s_val_mv_ard(N$1,$A23,1)</f>
        <v>41114602113.43</v>
      </c>
      <c r="O23" s="2">
        <f>[1]!s_val_mv_ard(O$1,$A23,1)</f>
        <v>26386835136.720001</v>
      </c>
      <c r="P23" s="2">
        <f>[1]!s_val_mv_ard(P$1,$A23,1)</f>
        <v>9652071190.6799984</v>
      </c>
      <c r="Q23" s="2">
        <f>[1]!s_val_mv_ard(Q$1,$A23,1)</f>
        <v>15802127140.800001</v>
      </c>
      <c r="R23" s="2">
        <f>[1]!s_val_mv_ard(R$1,$A23,1)</f>
        <v>21636292670.25</v>
      </c>
      <c r="S23" s="2">
        <f>[1]!s_val_mv_ard(S$1,$A23,1)</f>
        <v>52113125774.480003</v>
      </c>
      <c r="T23" s="2">
        <f>[1]!s_val_mv_ard(T$1,$A23,1)</f>
        <v>7875383621.6999998</v>
      </c>
      <c r="U23" s="2">
        <f>[1]!s_val_mv_ard(U$1,$A23,1)</f>
        <v>8114876749.2000008</v>
      </c>
      <c r="V23" s="2">
        <f>[1]!s_val_mv_ard(V$1,$A23,1)</f>
        <v>39628817834.900002</v>
      </c>
      <c r="W23" s="2">
        <f>[1]!s_val_mv_ard(W$1,$A23,1)</f>
        <v>12740832000</v>
      </c>
      <c r="X23" s="2">
        <f>[1]!s_val_mv_ard(X$1,$A23,1)</f>
        <v>7613044479.000001</v>
      </c>
      <c r="Y23" s="2">
        <f>[1]!s_val_mv_ard(Y$1,$A23,1)</f>
        <v>4155360000</v>
      </c>
      <c r="Z23" s="2">
        <f>[1]!s_val_mv_ard(Z$1,$A23,1)</f>
        <v>7303148561</v>
      </c>
      <c r="AA23" s="2">
        <f>[1]!s_val_mv_ard(AA$1,$A23,1)</f>
        <v>25521515831.700001</v>
      </c>
      <c r="AB23" s="2">
        <f>[1]!s_val_mv_ard(AB$1,$A23,1)</f>
        <v>36934591853.419998</v>
      </c>
      <c r="AC23" s="2">
        <f>[1]!s_val_mv_ard(AC$1,$A23,1)</f>
        <v>37682115304.5</v>
      </c>
      <c r="AD23" s="2">
        <f>[1]!s_val_mv_ard(AD$1,$A23,1)</f>
        <v>0</v>
      </c>
      <c r="AE23" s="2">
        <f>[1]!s_val_mv_ard(AE$1,$A23,1)</f>
        <v>5067863611.1999998</v>
      </c>
      <c r="AF23" s="2">
        <f>[1]!s_val_mv_ard(AF$1,$A23,1)</f>
        <v>83852430508.080002</v>
      </c>
      <c r="AG23" s="2">
        <f>[1]!s_val_mv_ard(AG$1,$A23,1)</f>
        <v>40545999478.920006</v>
      </c>
      <c r="AH23" s="2">
        <f>[1]!s_val_mv_ard(AH$1,$A23,1)</f>
        <v>21074040758.099998</v>
      </c>
      <c r="AI23" s="2">
        <f>[1]!s_val_mv_ard(AI$1,$A23,1)</f>
        <v>11952528247.179996</v>
      </c>
      <c r="AJ23" s="2">
        <f>[1]!s_val_mv_ard(AJ$1,$A23,1)</f>
        <v>19494393969.960003</v>
      </c>
      <c r="AK23" s="2">
        <f>[1]!s_val_mv_ard(AK$1,$A23,1)</f>
        <v>0</v>
      </c>
      <c r="AL23" s="2">
        <f>[1]!s_val_mv_ard(AL$1,$A23,1)</f>
        <v>1491101865</v>
      </c>
      <c r="AM23" s="2">
        <f>[1]!s_val_mv_ard(AM$1,$A23,1)</f>
        <v>5947708768.6799984</v>
      </c>
      <c r="AN23" s="2">
        <f>[1]!s_val_mv_ard(AN$1,$A23,1)</f>
        <v>21861630000</v>
      </c>
      <c r="AO23" s="2">
        <f>[1]!s_val_mv_ard(AO$1,$A23,1)</f>
        <v>18239839733.279999</v>
      </c>
      <c r="AP23" s="2">
        <f>[1]!s_val_mv_ard(AP$1,$A23,1)</f>
        <v>2193893291.2000003</v>
      </c>
      <c r="AQ23" s="2">
        <f>[1]!s_val_mv_ard(AQ$1,$A23,1)</f>
        <v>5629624284.2399998</v>
      </c>
      <c r="AR23" s="2">
        <f>[1]!s_val_mv_ard(AR$1,$A23,1)</f>
        <v>22792650564.450001</v>
      </c>
      <c r="AS23" s="2">
        <f>[1]!s_val_mv_ard(AS$1,$A23,1)</f>
        <v>18337952188.639999</v>
      </c>
      <c r="AT23" s="2">
        <f>[1]!s_val_mv_ard(AT$1,$A23,1)</f>
        <v>4940472749.6400003</v>
      </c>
      <c r="AU23" s="2">
        <f>[1]!s_val_mv_ard(AU$1,$A23,1)</f>
        <v>9798211663.0199986</v>
      </c>
      <c r="AV23" s="2">
        <f>[1]!s_val_mv_ard(AV$1,$A23,1)</f>
        <v>5197445252.3199997</v>
      </c>
      <c r="AW23" s="2">
        <f>[1]!s_val_mv_ard(AW$1,$A23,1)</f>
        <v>19342653830.079998</v>
      </c>
      <c r="AX23" s="2">
        <f>[1]!s_val_mv_ard(AX$1,$A23,1)</f>
        <v>4595128148.5799999</v>
      </c>
      <c r="AY23" s="2">
        <f>[1]!s_val_mv_ard(AY$1,$A23,1)</f>
        <v>10520519620.209999</v>
      </c>
      <c r="AZ23" s="2">
        <f>[1]!s_val_mv_ard(AZ$1,$A23,1)</f>
        <v>4725663058.9799995</v>
      </c>
      <c r="BA23" s="2">
        <f>[1]!s_val_mv_ard(BA$1,$A23,1)</f>
        <v>0</v>
      </c>
      <c r="BB23" s="2">
        <f>[1]!s_val_mv_ard(BB$1,$A23,1)</f>
        <v>0</v>
      </c>
      <c r="BC23" s="2">
        <f>[1]!s_val_mv_ard(BC$1,$A23,1)</f>
        <v>8011724008.3199997</v>
      </c>
      <c r="BD23" s="2">
        <f>[1]!s_val_mv_ard(BD$1,$A23,1)</f>
        <v>5346426353.3999996</v>
      </c>
      <c r="BE23" s="2">
        <f>[1]!s_val_mv_ard(BE$1,$A23,1)</f>
        <v>3633692160</v>
      </c>
      <c r="BF23" s="2">
        <f>[1]!s_val_mv_ard(BF$1,$A23,1)</f>
        <v>17031189087.959999</v>
      </c>
      <c r="BG23" s="2">
        <f>[1]!s_val_mv_ard(BG$1,$A23,1)</f>
        <v>53392563541.860001</v>
      </c>
      <c r="BH23" s="2">
        <f>[1]!s_val_mv_ard(BH$1,$A23,1)</f>
        <v>22576221139.799999</v>
      </c>
      <c r="BI23" s="2">
        <f>[1]!s_val_mv_ard(BI$1,$A23,1)</f>
        <v>9888555202.5599995</v>
      </c>
      <c r="BJ23" s="2">
        <f>[1]!s_val_mv_ard(BJ$1,$A23,1)</f>
        <v>11732979302.550001</v>
      </c>
      <c r="BK23" s="2">
        <f>[1]!s_val_mv_ard(BK$1,$A23,1)</f>
        <v>8425392840</v>
      </c>
      <c r="BL23" s="2">
        <f>[1]!s_val_mv_ard(BL$1,$A23,1)</f>
        <v>25154055960</v>
      </c>
      <c r="BM23" s="2">
        <f>[1]!s_val_mv_ard(BM$1,$A23,1)</f>
        <v>8196140436</v>
      </c>
      <c r="BN23" s="2">
        <f>[1]!s_val_mv_ard(BN$1,$A23,1)</f>
        <v>18003185084.5</v>
      </c>
      <c r="BO23" s="2">
        <f>[1]!s_val_mv_ard(BO$1,$A23,1)</f>
        <v>25390248304.639999</v>
      </c>
      <c r="BP23" s="2">
        <f>[1]!s_val_mv_ard(BP$1,$A23,1)</f>
        <v>48264761233.800003</v>
      </c>
      <c r="BQ23" s="2">
        <f>[1]!s_val_mv_ard(BQ$1,$A23,1)</f>
        <v>24946071548.039997</v>
      </c>
      <c r="BR23" s="2">
        <f>[1]!s_val_mv_ard(BR$1,$A23,1)</f>
        <v>4697149280</v>
      </c>
      <c r="BS23" s="2">
        <f>[1]!s_val_mv_ard(BS$1,$A23,1)</f>
        <v>7943593937.5799999</v>
      </c>
      <c r="BT23" s="2">
        <f>[1]!s_val_mv_ard(BT$1,$A23,1)</f>
        <v>2926951338.8000002</v>
      </c>
      <c r="BU23" s="2">
        <f>[1]!s_val_mv_ard(BU$1,$A23,1)</f>
        <v>26617043881.279999</v>
      </c>
      <c r="BV23" s="2">
        <f>[1]!s_val_mv_ard(BV$1,$A23,1)</f>
        <v>13058348000</v>
      </c>
      <c r="BW23" s="2">
        <f>[1]!s_val_mv_ard(BW$1,$A23,1)</f>
        <v>16931859473.34</v>
      </c>
      <c r="BX23" s="2">
        <f>[1]!s_val_mv_ard(BX$1,$A23,1)</f>
        <v>3028260318.0599999</v>
      </c>
      <c r="BY23" s="2">
        <f>[1]!s_val_mv_ard(BY$1,$A23,1)</f>
        <v>6105116929.8500004</v>
      </c>
      <c r="BZ23" s="2">
        <f>[1]!s_val_mv_ard(BZ$1,$A23,1)</f>
        <v>5486984943.75</v>
      </c>
      <c r="CA23" s="2">
        <f>[1]!s_val_mv_ard(CA$1,$A23,1)</f>
        <v>12461469993.84</v>
      </c>
      <c r="CB23" s="2">
        <f>[1]!s_val_mv_ard(CB$1,$A23,1)</f>
        <v>3168681984</v>
      </c>
      <c r="CC23" s="2">
        <f>[1]!s_val_mv_ard(CC$1,$A23,1)</f>
        <v>0</v>
      </c>
      <c r="CD23" s="2">
        <f>[1]!s_val_mv_ard(CD$1,$A23,1)</f>
        <v>16770720618.749998</v>
      </c>
      <c r="CE23" s="2">
        <f>[1]!s_val_mv_ard(CE$1,$A23,1)</f>
        <v>63881539679.599998</v>
      </c>
      <c r="CF23" s="2">
        <f>[1]!s_val_mv_ard(CF$1,$A23,1)</f>
        <v>4994746605.54</v>
      </c>
      <c r="CG23" s="2">
        <f>[1]!s_val_mv_ard(CG$1,$A23,1)</f>
        <v>23192314745.400002</v>
      </c>
      <c r="CH23" s="2">
        <f>[1]!s_val_mv_ard(CH$1,$A23,1)</f>
        <v>16206316459.799997</v>
      </c>
      <c r="CI23" s="2">
        <f>[1]!s_val_mv_ard(CI$1,$A23,1)</f>
        <v>6346244200.71</v>
      </c>
      <c r="CJ23" s="2">
        <f>[1]!s_val_mv_ard(CJ$1,$A23,1)</f>
        <v>5716632978.2399998</v>
      </c>
      <c r="CK23" s="2">
        <f>[1]!s_val_mv_ard(CK$1,$A23,1)</f>
        <v>83408108623.470001</v>
      </c>
      <c r="CL23" s="2">
        <f>[1]!s_val_mv_ard(CL$1,$A23,1)</f>
        <v>7363113521.4800005</v>
      </c>
      <c r="CM23" s="2">
        <f>[1]!s_val_mv_ard(CM$1,$A23,1)</f>
        <v>12743940561</v>
      </c>
      <c r="CN23" s="2">
        <f>[1]!s_val_mv_ard(CN$1,$A23,1)</f>
        <v>6132801020.3999996</v>
      </c>
      <c r="CO23" s="2">
        <f>[1]!s_val_mv_ard(CO$1,$A23,1)</f>
        <v>13432081579.599998</v>
      </c>
      <c r="CP23" s="2">
        <f>[1]!s_val_mv_ard(CP$1,$A23,1)</f>
        <v>10280298000</v>
      </c>
      <c r="CQ23" s="2">
        <f>[1]!s_val_mv_ard(CQ$1,$A23,1)</f>
        <v>6143021596.8000002</v>
      </c>
      <c r="CR23" s="2">
        <f>[1]!s_val_mv_ard(CR$1,$A23,1)</f>
        <v>13154803641</v>
      </c>
      <c r="CS23" s="2">
        <f>[1]!s_val_mv_ard(CS$1,$A23,1)</f>
        <v>5186492213.9799995</v>
      </c>
      <c r="CT23" s="2">
        <f>[1]!s_val_mv_ard(CT$1,$A23,1)</f>
        <v>4724528231.8500004</v>
      </c>
      <c r="CU23" s="2">
        <f>[1]!s_val_mv_ard(CU$1,$A23,1)</f>
        <v>10769188863.450001</v>
      </c>
      <c r="CV23" s="2">
        <f>[1]!s_val_mv_ard(CV$1,$A23,1)</f>
        <v>18867080548.480003</v>
      </c>
      <c r="CW23" s="2">
        <f>[1]!s_val_mv_ard(CW$1,$A23,1)</f>
        <v>8546731875</v>
      </c>
      <c r="CX23" s="2">
        <f>[1]!s_val_mv_ard(CX$1,$A23,1)</f>
        <v>3205503360.7999992</v>
      </c>
      <c r="CY23" s="2">
        <f>[1]!s_val_mv_ard(CY$1,$A23,1)</f>
        <v>9171021626.7000008</v>
      </c>
      <c r="CZ23" s="2">
        <f>[1]!s_val_mv_ard(CZ$1,$A23,1)</f>
        <v>2501745673.3499999</v>
      </c>
      <c r="DA23" s="2">
        <f>[1]!s_val_mv_ard(DA$1,$A23,1)</f>
        <v>4341285916.8000002</v>
      </c>
      <c r="DB23" s="2">
        <f>[1]!s_val_mv_ard(DB$1,$A23,1)</f>
        <v>24210425902.559998</v>
      </c>
      <c r="DC23" s="2">
        <f>[1]!s_val_mv_ard(DC$1,$A23,1)</f>
        <v>15850240000.000002</v>
      </c>
      <c r="DD23" s="2">
        <f>[1]!s_val_mv_ard(DD$1,$A23,1)</f>
        <v>5371344190.2000008</v>
      </c>
      <c r="DE23" s="2">
        <f>[1]!s_val_mv_ard(DE$1,$A23,1)</f>
        <v>11114967531.84</v>
      </c>
      <c r="DF23" s="2">
        <f>[1]!s_val_mv_ard(DF$1,$A23,1)</f>
        <v>2110739828.3999999</v>
      </c>
      <c r="DG23" s="2">
        <f>[1]!s_val_mv_ard(DG$1,$A23,1)</f>
        <v>86106715680.559998</v>
      </c>
      <c r="DH23" s="2">
        <f>[1]!s_val_mv_ard(DH$1,$A23,1)</f>
        <v>9261299826.2399998</v>
      </c>
      <c r="DI23" s="2">
        <f>[1]!s_val_mv_ard(DI$1,$A23,1)</f>
        <v>2855300980.2000003</v>
      </c>
      <c r="DJ23" s="2">
        <f>[1]!s_val_mv_ard(DJ$1,$A23,1)</f>
        <v>26927811000</v>
      </c>
      <c r="DK23" s="2">
        <f>[1]!s_val_mv_ard(DK$1,$A23,1)</f>
        <v>19098610655.200001</v>
      </c>
      <c r="DL23" s="2">
        <f>[1]!s_val_mv_ard(DL$1,$A23,1)</f>
        <v>8823633698.3999996</v>
      </c>
      <c r="DM23" s="2">
        <f>[1]!s_val_mv_ard(DM$1,$A23,1)</f>
        <v>6451367560</v>
      </c>
      <c r="DN23" s="2">
        <f>[1]!s_val_mv_ard(DN$1,$A23,1)</f>
        <v>2798676000</v>
      </c>
      <c r="DO23" s="2">
        <f>[1]!s_val_mv_ard(DO$1,$A23,1)</f>
        <v>19670679132.330002</v>
      </c>
      <c r="DP23" s="2">
        <f>[1]!s_val_mv_ard(DP$1,$A23,1)</f>
        <v>23219131215.75</v>
      </c>
      <c r="DQ23" s="2">
        <f>[1]!s_val_mv_ard(DQ$1,$A23,1)</f>
        <v>9925479724.1599998</v>
      </c>
      <c r="DR23" s="2">
        <f>[1]!s_val_mv_ard(DR$1,$A23,1)</f>
        <v>2627881877.5999994</v>
      </c>
      <c r="DS23" s="2">
        <f>[1]!s_val_mv_ard(DS$1,$A23,1)</f>
        <v>11402701074.960001</v>
      </c>
      <c r="DT23" s="2">
        <f>[1]!s_val_mv_ard(DT$1,$A23,1)</f>
        <v>17781120000</v>
      </c>
      <c r="DU23" s="2">
        <f>[1]!s_val_mv_ard(DU$1,$A23,1)</f>
        <v>0</v>
      </c>
      <c r="DV23" s="2">
        <f>[1]!s_val_mv_ard(DV$1,$A23,1)</f>
        <v>8271217726</v>
      </c>
      <c r="DW23" s="2">
        <f>[1]!s_val_mv_ard(DW$1,$A23,1)</f>
        <v>41904046897.110001</v>
      </c>
      <c r="DX23" s="2">
        <f>[1]!s_val_mv_ard(DX$1,$A23,1)</f>
        <v>64816241530.799995</v>
      </c>
      <c r="DY23" s="2">
        <f>[1]!s_val_mv_ard(DY$1,$A23,1)</f>
        <v>16431316198.109999</v>
      </c>
      <c r="DZ23" s="2">
        <f>[1]!s_val_mv_ard(DZ$1,$A23,1)</f>
        <v>5355537390.7200003</v>
      </c>
      <c r="EA23" s="2">
        <f>[1]!s_val_mv_ard(EA$1,$A23,1)</f>
        <v>32391054240.740002</v>
      </c>
      <c r="EB23" s="2">
        <f>[1]!s_val_mv_ard(EB$1,$A23,1)</f>
        <v>13503524203.6</v>
      </c>
      <c r="EC23" s="2">
        <f>[1]!s_val_mv_ard(EC$1,$A23,1)</f>
        <v>29106318414.900002</v>
      </c>
      <c r="ED23" s="2">
        <f>[1]!s_val_mv_ard(ED$1,$A23,1)</f>
        <v>23334741158.470001</v>
      </c>
      <c r="EE23" s="2">
        <f>[1]!s_val_mv_ard(EE$1,$A23,1)</f>
        <v>18065250000</v>
      </c>
      <c r="EF23" s="2">
        <f>[1]!s_val_mv_ard(EF$1,$A23,1)</f>
        <v>5922350728.1400003</v>
      </c>
      <c r="EG23" s="2">
        <f>[1]!s_val_mv_ard(EG$1,$A23,1)</f>
        <v>7988307786.960001</v>
      </c>
      <c r="EH23" s="2">
        <f>[1]!s_val_mv_ard(EH$1,$A23,1)</f>
        <v>0</v>
      </c>
      <c r="EI23" s="2">
        <f>[1]!s_val_mv_ard(EI$1,$A23,1)</f>
        <v>4001060909.2199998</v>
      </c>
      <c r="EJ23" s="2">
        <f>[1]!s_val_mv_ard(EJ$1,$A23,1)</f>
        <v>7044993920</v>
      </c>
      <c r="EK23" s="2">
        <f>[1]!s_val_mv_ard(EK$1,$A23,1)</f>
        <v>17658368167.600002</v>
      </c>
      <c r="EL23" s="2">
        <f>[1]!s_val_mv_ard(EL$1,$A23,1)</f>
        <v>20103384078.43</v>
      </c>
      <c r="EM23" s="2">
        <f>[1]!s_val_mv_ard(EM$1,$A23,1)</f>
        <v>6341053651.1999998</v>
      </c>
      <c r="EN23" s="2">
        <f>[1]!s_val_mv_ard(EN$1,$A23,1)</f>
        <v>9308037734.3600006</v>
      </c>
      <c r="EO23" s="2">
        <f>[1]!s_val_mv_ard(EO$1,$A23,1)</f>
        <v>23384393307.040001</v>
      </c>
      <c r="EP23" s="2">
        <f>[1]!s_val_mv_ard(EP$1,$A23,1)</f>
        <v>13923223204.080002</v>
      </c>
      <c r="EQ23" s="2">
        <f>[1]!s_val_mv_ard(EQ$1,$A23,1)</f>
        <v>70111505318.399994</v>
      </c>
      <c r="ER23" s="2">
        <f>[1]!s_val_mv_ard(ER$1,$A23,1)</f>
        <v>0</v>
      </c>
      <c r="ES23" s="2">
        <f>[1]!s_val_mv_ard(ES$1,$A23,1)</f>
        <v>21153419040</v>
      </c>
      <c r="ET23" s="2">
        <f>[1]!s_val_mv_ard(ET$1,$A23,1)</f>
        <v>5944691633.6500006</v>
      </c>
      <c r="EU23" s="2">
        <f>[1]!s_val_mv_ard(EU$1,$A23,1)</f>
        <v>29802877275.600002</v>
      </c>
      <c r="EV23" s="2">
        <f>[1]!s_val_mv_ard(EV$1,$A23,1)</f>
        <v>14702219544.000002</v>
      </c>
      <c r="EW23" s="2">
        <f>[1]!s_val_mv_ard(EW$1,$A23,1)</f>
        <v>24657736015.580002</v>
      </c>
      <c r="EX23" s="2">
        <f>[1]!s_val_mv_ard(EX$1,$A23,1)</f>
        <v>4390397652</v>
      </c>
      <c r="EY23" s="2">
        <f>[1]!s_val_mv_ard(EY$1,$A23,1)</f>
        <v>73851412714.880005</v>
      </c>
      <c r="EZ23" s="2">
        <f>[1]!s_val_mv_ard(EZ$1,$A23,1)</f>
        <v>9752151571.0199986</v>
      </c>
      <c r="FA23" s="2">
        <f>[1]!s_val_mv_ard(FA$1,$A23,1)</f>
        <v>25538871699.91</v>
      </c>
      <c r="FB23" s="2">
        <f>[1]!s_val_mv_ard(FB$1,$A23,1)</f>
        <v>5494538569.0799999</v>
      </c>
      <c r="FC23" s="2">
        <f>[1]!s_val_mv_ard(FC$1,$A23,1)</f>
        <v>3504150000</v>
      </c>
      <c r="FD23" s="2">
        <f>[1]!s_val_mv_ard(FD$1,$A23,1)</f>
        <v>5319200000</v>
      </c>
      <c r="FE23" s="2">
        <f>[1]!s_val_mv_ard(FE$1,$A23,1)</f>
        <v>24027579929.099998</v>
      </c>
      <c r="FF23" s="2">
        <f>[1]!s_val_mv_ard(FF$1,$A23,1)</f>
        <v>5583060000</v>
      </c>
      <c r="FG23" s="2">
        <f>[1]!s_val_mv_ard(FG$1,$A23,1)</f>
        <v>12335139684.799999</v>
      </c>
      <c r="FH23" s="2">
        <f>[1]!s_val_mv_ard(FH$1,$A23,1)</f>
        <v>7736593996.999999</v>
      </c>
      <c r="FI23" s="2">
        <f>[1]!s_val_mv_ard(FI$1,$A23,1)</f>
        <v>5545363911.25</v>
      </c>
      <c r="FJ23" s="2">
        <f>[1]!s_val_mv_ard(FJ$1,$A23,1)</f>
        <v>7207403559.75</v>
      </c>
      <c r="FK23" s="2">
        <f>[1]!s_val_mv_ard(FK$1,$A23,1)</f>
        <v>8913345000</v>
      </c>
      <c r="FL23" s="2">
        <f>[1]!s_val_mv_ard(FL$1,$A23,1)</f>
        <v>19162696382.099998</v>
      </c>
      <c r="FM23" s="2">
        <f>[1]!s_val_mv_ard(FM$1,$A23,1)</f>
        <v>6646080000</v>
      </c>
      <c r="FN23" s="2">
        <f>[1]!s_val_mv_ard(FN$1,$A23,1)</f>
        <v>7074816000</v>
      </c>
      <c r="FO23" s="2">
        <f>[1]!s_val_mv_ard(FO$1,$A23,1)</f>
        <v>4067875559.8800001</v>
      </c>
      <c r="FP23" s="2">
        <f>[1]!s_val_mv_ard(FP$1,$A23,1)</f>
        <v>6685642470</v>
      </c>
      <c r="FQ23" s="2">
        <f>[1]!s_val_mv_ard(FQ$1,$A23,1)</f>
        <v>0</v>
      </c>
      <c r="FR23" s="2">
        <f>[1]!s_val_mv_ard(FR$1,$A23,1)</f>
        <v>19623635416</v>
      </c>
      <c r="FS23" s="2">
        <f>[1]!s_val_mv_ard(FS$1,$A23,1)</f>
        <v>19455624607.899998</v>
      </c>
      <c r="FT23" s="2">
        <f>[1]!s_val_mv_ard(FT$1,$A23,1)</f>
        <v>10276985188.800001</v>
      </c>
      <c r="FU23" s="2">
        <f>[1]!s_val_mv_ard(FU$1,$A23,1)</f>
        <v>5845440859.4399996</v>
      </c>
      <c r="FV23" s="2">
        <f>[1]!s_val_mv_ard(FV$1,$A23,1)</f>
        <v>26000193460.899998</v>
      </c>
      <c r="FW23" s="2">
        <f>[1]!s_val_mv_ard(FW$1,$A23,1)</f>
        <v>4387399380</v>
      </c>
      <c r="FX23" s="2">
        <f>[1]!s_val_mv_ard(FX$1,$A23,1)</f>
        <v>9024849800.0799999</v>
      </c>
      <c r="FY23" s="2">
        <f>[1]!s_val_mv_ard(FY$1,$A23,1)</f>
        <v>17288196000</v>
      </c>
      <c r="FZ23" s="2">
        <f>[1]!s_val_mv_ard(FZ$1,$A23,1)</f>
        <v>14492356042.35</v>
      </c>
      <c r="GA23" s="2">
        <f>[1]!s_val_mv_ard(GA$1,$A23,1)</f>
        <v>19496828651.880005</v>
      </c>
      <c r="GB23" s="2">
        <f>[1]!s_val_mv_ard(GB$1,$A23,1)</f>
        <v>20703384000</v>
      </c>
      <c r="GC23" s="2">
        <f>[1]!s_val_mv_ard(GC$1,$A23,1)</f>
        <v>13542477315.639997</v>
      </c>
      <c r="GD23" s="2">
        <f>[1]!s_val_mv_ard(GD$1,$A23,1)</f>
        <v>21526011000</v>
      </c>
      <c r="GE23" s="2">
        <f>[1]!s_val_mv_ard(GE$1,$A23,1)</f>
        <v>9768170509.5</v>
      </c>
      <c r="GF23" s="2">
        <f>[1]!s_val_mv_ard(GF$1,$A23,1)</f>
        <v>0</v>
      </c>
      <c r="GG23" s="2">
        <f>[1]!s_val_mv_ard(GG$1,$A23,1)</f>
        <v>0</v>
      </c>
      <c r="GH23" s="2">
        <f>[1]!s_val_mv_ard(GH$1,$A23,1)</f>
        <v>16420898520</v>
      </c>
      <c r="GI23" s="2">
        <f>[1]!s_val_mv_ard(GI$1,$A23,1)</f>
        <v>16886904440</v>
      </c>
      <c r="GJ23" s="2">
        <f>[1]!s_val_mv_ard(GJ$1,$A23,1)</f>
        <v>20636604288.100002</v>
      </c>
      <c r="GK23" s="2">
        <f>[1]!s_val_mv_ard(GK$1,$A23,1)</f>
        <v>4782204000</v>
      </c>
      <c r="GL23" s="2">
        <f>[1]!s_val_mv_ard(GL$1,$A23,1)</f>
        <v>63198849363.999992</v>
      </c>
      <c r="GM23" s="2">
        <f>[1]!s_val_mv_ard(GM$1,$A23,1)</f>
        <v>6996000000</v>
      </c>
      <c r="GN23" s="2">
        <f>[1]!s_val_mv_ard(GN$1,$A23,1)</f>
        <v>2902417113.5999999</v>
      </c>
      <c r="GO23" s="2">
        <f>[1]!s_val_mv_ard(GO$1,$A23,1)</f>
        <v>7293424738.6000004</v>
      </c>
      <c r="GP23" s="2">
        <f>[1]!s_val_mv_ard(GP$1,$A23,1)</f>
        <v>9888113664</v>
      </c>
      <c r="GQ23" s="2">
        <f>[1]!s_val_mv_ard(GQ$1,$A23,1)</f>
        <v>19370016000</v>
      </c>
      <c r="GR23" s="2">
        <f>[1]!s_val_mv_ard(GR$1,$A23,1)</f>
        <v>2251470000</v>
      </c>
      <c r="GS23" s="2">
        <f>[1]!s_val_mv_ard(GS$1,$A23,1)</f>
        <v>20522583677.759998</v>
      </c>
      <c r="GT23" s="2">
        <f>[1]!s_val_mv_ard(GT$1,$A23,1)</f>
        <v>11442746258.799999</v>
      </c>
      <c r="GU23" s="2">
        <f>[1]!s_val_mv_ard(GU$1,$A23,1)</f>
        <v>15002795991.260002</v>
      </c>
      <c r="GV23" s="2">
        <f>[1]!s_val_mv_ard(GV$1,$A23,1)</f>
        <v>7362305501.3199997</v>
      </c>
      <c r="GW23" s="2">
        <f>[1]!s_val_mv_ard(GW$1,$A23,1)</f>
        <v>25900860087.540001</v>
      </c>
      <c r="GX23" s="2">
        <f>[1]!s_val_mv_ard(GX$1,$A23,1)</f>
        <v>11605351006.08</v>
      </c>
      <c r="GY23" s="2">
        <f>[1]!s_val_mv_ard(GY$1,$A23,1)</f>
        <v>9131089500</v>
      </c>
      <c r="GZ23" s="2">
        <f>[1]!s_val_mv_ard(GZ$1,$A23,1)</f>
        <v>4631567040</v>
      </c>
      <c r="HA23" s="2">
        <f>[1]!s_val_mv_ard(HA$1,$A23,1)</f>
        <v>9568000000</v>
      </c>
      <c r="HB23" s="2">
        <f>[1]!s_val_mv_ard(HB$1,$A23,1)</f>
        <v>34133926210.410007</v>
      </c>
      <c r="HC23" s="2">
        <f>[1]!s_val_mv_ard(HC$1,$A23,1)</f>
        <v>4948600027.25</v>
      </c>
      <c r="HD23" s="2">
        <f>[1]!s_val_mv_ard(HD$1,$A23,1)</f>
        <v>10770632506.48</v>
      </c>
      <c r="HE23" s="2">
        <f>[1]!s_val_mv_ard(HE$1,$A23,1)</f>
        <v>10593621774.359999</v>
      </c>
      <c r="HF23" s="2">
        <f>[1]!s_val_mv_ard(HF$1,$A23,1)</f>
        <v>5317488000</v>
      </c>
      <c r="HG23" s="2">
        <f>[1]!s_val_mv_ard(HG$1,$A23,1)</f>
        <v>9352064120</v>
      </c>
      <c r="HH23" s="2">
        <f>[1]!s_val_mv_ard(HH$1,$A23,1)</f>
        <v>3021055000</v>
      </c>
      <c r="HI23" s="2">
        <f>[1]!s_val_mv_ard(HI$1,$A23,1)</f>
        <v>2425519200</v>
      </c>
      <c r="HJ23" s="2">
        <f>[1]!s_val_mv_ard(HJ$1,$A23,1)</f>
        <v>6902280000</v>
      </c>
      <c r="HK23" s="2">
        <f>[1]!s_val_mv_ard(HK$1,$A23,1)</f>
        <v>11237031826.02</v>
      </c>
      <c r="HL23" s="2">
        <f>[1]!s_val_mv_ard(HL$1,$A23,1)</f>
        <v>22941726503.639999</v>
      </c>
      <c r="HM23" s="2">
        <f>[1]!s_val_mv_ard(HM$1,$A23,1)</f>
        <v>8520744754.2600002</v>
      </c>
      <c r="HN23" s="2">
        <f>[1]!s_val_mv_ard(HN$1,$A23,1)</f>
        <v>29645675038.119999</v>
      </c>
      <c r="HO23" s="2">
        <f>[1]!s_val_mv_ard(HO$1,$A23,1)</f>
        <v>20178738113.52</v>
      </c>
      <c r="HP23" s="2">
        <f>[1]!s_val_mv_ard(HP$1,$A23,1)</f>
        <v>16418298083.769999</v>
      </c>
      <c r="HQ23" s="2">
        <f>[1]!s_val_mv_ard(HQ$1,$A23,1)</f>
        <v>21690950400</v>
      </c>
      <c r="HR23" s="2">
        <f>[1]!s_val_mv_ard(HR$1,$A23,1)</f>
        <v>8936523960</v>
      </c>
      <c r="HS23" s="2">
        <f>[1]!s_val_mv_ard(HS$1,$A23,1)</f>
        <v>14113593466.68</v>
      </c>
      <c r="HT23" s="2">
        <f>[1]!s_val_mv_ard(HT$1,$A23,1)</f>
        <v>11929794711.119997</v>
      </c>
      <c r="HU23" s="2">
        <f>[1]!s_val_mv_ard(HU$1,$A23,1)</f>
        <v>14338275544.139999</v>
      </c>
      <c r="HV23" s="2">
        <f>[1]!s_val_mv_ard(HV$1,$A23,1)</f>
        <v>7404321600</v>
      </c>
      <c r="HW23" s="2">
        <f>[1]!s_val_mv_ard(HW$1,$A23,1)</f>
        <v>15370706010.24</v>
      </c>
      <c r="HX23" s="2">
        <f>[1]!s_val_mv_ard(HX$1,$A23,1)</f>
        <v>31526679599.999996</v>
      </c>
      <c r="HY23" s="2">
        <f>[1]!s_val_mv_ard(HY$1,$A23,1)</f>
        <v>25087004649.799999</v>
      </c>
      <c r="HZ23" s="2">
        <f>[1]!s_val_mv_ard(HZ$1,$A23,1)</f>
        <v>32273393752.5</v>
      </c>
      <c r="IA23" s="2">
        <f>[1]!s_val_mv_ard(IA$1,$A23,1)</f>
        <v>42053149778.450005</v>
      </c>
      <c r="IB23" s="2">
        <f>[1]!s_val_mv_ard(IB$1,$A23,1)</f>
        <v>8561917750</v>
      </c>
      <c r="IC23" s="2">
        <f>[1]!s_val_mv_ard(IC$1,$A23,1)</f>
        <v>9558640000</v>
      </c>
      <c r="ID23" s="2">
        <f>[1]!s_val_mv_ard(ID$1,$A23,1)</f>
        <v>53382699143.280006</v>
      </c>
      <c r="IE23" s="2">
        <f>[1]!s_val_mv_ard(IE$1,$A23,1)</f>
        <v>11363640000</v>
      </c>
      <c r="IF23" s="2">
        <f>[1]!s_val_mv_ard(IF$1,$A23,1)</f>
        <v>11095310580.860001</v>
      </c>
      <c r="IG23" s="2">
        <f>[1]!s_val_mv_ard(IG$1,$A23,1)</f>
        <v>11538410000</v>
      </c>
      <c r="IH23" s="2">
        <f>[1]!s_val_mv_ard(IH$1,$A23,1)</f>
        <v>22017228830.100002</v>
      </c>
      <c r="II23" s="2">
        <f>[1]!s_val_mv_ard(II$1,$A23,1)</f>
        <v>20482300800</v>
      </c>
      <c r="IJ23" s="2">
        <f>[1]!s_val_mv_ard(IJ$1,$A23,1)</f>
        <v>13372012000</v>
      </c>
      <c r="IK23" s="2">
        <f>[1]!s_val_mv_ard(IK$1,$A23,1)</f>
        <v>67954394600</v>
      </c>
      <c r="IL23" s="2">
        <f>[1]!s_val_mv_ard(IL$1,$A23,1)</f>
        <v>18903159615.269997</v>
      </c>
      <c r="IM23" s="2">
        <f>[1]!s_val_mv_ard(IM$1,$A23,1)</f>
        <v>11994670629.800001</v>
      </c>
      <c r="IN23" s="2">
        <f>[1]!s_val_mv_ard(IN$1,$A23,1)</f>
        <v>16396800000</v>
      </c>
      <c r="IO23" s="2">
        <f>[1]!s_val_mv_ard(IO$1,$A23,1)</f>
        <v>2024378587.8000002</v>
      </c>
      <c r="IP23" s="2">
        <f>[1]!s_val_mv_ard(IP$1,$A23,1)</f>
        <v>37416297264.279999</v>
      </c>
      <c r="IQ23" s="2">
        <f>[1]!s_val_mv_ard(IQ$1,$A23,1)</f>
        <v>19266398707.919998</v>
      </c>
      <c r="IR23" s="2">
        <f>[1]!s_val_mv_ard(IR$1,$A23,1)</f>
        <v>8641351376.2800007</v>
      </c>
      <c r="IS23" s="2">
        <f>[1]!s_val_mv_ard(IS$1,$A23,1)</f>
        <v>22611839287.73</v>
      </c>
      <c r="IT23" s="2">
        <f>[1]!s_val_mv_ard(IT$1,$A23,1)</f>
        <v>19964990000</v>
      </c>
      <c r="IU23" s="2">
        <f>[1]!s_val_mv_ard(IU$1,$A23,1)</f>
        <v>14537197910.52</v>
      </c>
      <c r="IV23" s="2">
        <f>[1]!s_val_mv_ard(IV$1,$A23,1)</f>
        <v>17262253881.600002</v>
      </c>
      <c r="IW23" s="2">
        <f>[1]!s_val_mv_ard(IW$1,$A23,1)</f>
        <v>20521424515.950001</v>
      </c>
      <c r="IX23" s="2">
        <f>[1]!s_val_mv_ard(IX$1,$A23,1)</f>
        <v>3409856999.9999995</v>
      </c>
      <c r="IY23" s="2">
        <f>[1]!s_val_mv_ard(IY$1,$A23,1)</f>
        <v>77411891487.940002</v>
      </c>
      <c r="IZ23" s="2">
        <f>[1]!s_val_mv_ard(IZ$1,$A23,1)</f>
        <v>16035555000</v>
      </c>
      <c r="JA23" s="2">
        <f>[1]!s_val_mv_ard(JA$1,$A23,1)</f>
        <v>22910400000</v>
      </c>
      <c r="JB23" s="2">
        <f>[1]!s_val_mv_ard(JB$1,$A23,1)</f>
        <v>18816000000</v>
      </c>
      <c r="JC23" s="2">
        <f>[1]!s_val_mv_ard(JC$1,$A23,1)</f>
        <v>11097282460.640001</v>
      </c>
      <c r="JD23" s="2">
        <f>[1]!s_val_mv_ard(JD$1,$A23,1)</f>
        <v>13489304859.780001</v>
      </c>
      <c r="JE23" s="2">
        <f>[1]!s_val_mv_ard(JE$1,$A23,1)</f>
        <v>8971776000</v>
      </c>
      <c r="JF23" s="2">
        <f>[1]!s_val_mv_ard(JF$1,$A23,1)</f>
        <v>29584308227.360004</v>
      </c>
      <c r="JG23" s="2">
        <f>[1]!s_val_mv_ard(JG$1,$A23,1)</f>
        <v>24652239040</v>
      </c>
      <c r="JH23" s="2">
        <f>[1]!s_val_mv_ard(JH$1,$A23,1)</f>
        <v>7044450868.000001</v>
      </c>
      <c r="JI23" s="2">
        <f>[1]!s_val_mv_ard(JI$1,$A23,1)</f>
        <v>17536393337.399998</v>
      </c>
      <c r="JJ23" s="2">
        <f>[1]!s_val_mv_ard(JJ$1,$A23,1)</f>
        <v>14503498000</v>
      </c>
      <c r="JK23" s="2">
        <f>[1]!s_val_mv_ard(JK$1,$A23,1)</f>
        <v>3447152640</v>
      </c>
      <c r="JL23" s="2">
        <f>[1]!s_val_mv_ard(JL$1,$A23,1)</f>
        <v>17416000000</v>
      </c>
      <c r="JM23" s="2">
        <f>[1]!s_val_mv_ard(JM$1,$A23,1)</f>
        <v>25101499500</v>
      </c>
      <c r="JN23" s="2">
        <f>[1]!s_val_mv_ard(JN$1,$A23,1)</f>
        <v>14300320000</v>
      </c>
      <c r="JO23" s="2">
        <f>[1]!s_val_mv_ard(JO$1,$A23,1)</f>
        <v>10119898800</v>
      </c>
      <c r="JP23" s="2">
        <f>[1]!s_val_mv_ard(JP$1,$A23,1)</f>
        <v>20804669763.779999</v>
      </c>
      <c r="JQ23" s="2">
        <f>[1]!s_val_mv_ard(JQ$1,$A23,1)</f>
        <v>9593600000</v>
      </c>
      <c r="JR23" s="2">
        <f>[1]!s_val_mv_ard(JR$1,$A23,1)</f>
        <v>6231000000</v>
      </c>
      <c r="JS23" s="2">
        <f>[1]!s_val_mv_ard(JS$1,$A23,1)</f>
        <v>2227918000</v>
      </c>
      <c r="JT23" s="2">
        <f>[1]!s_val_mv_ard(JT$1,$A23,1)</f>
        <v>6512000000</v>
      </c>
      <c r="JU23" s="2">
        <f>[1]!s_val_mv_ard(JU$1,$A23,1)</f>
        <v>17168110800</v>
      </c>
      <c r="JV23" s="2">
        <f>[1]!s_val_mv_ard(JV$1,$A23,1)</f>
        <v>8625764400</v>
      </c>
      <c r="JW23" s="2">
        <f>[1]!s_val_mv_ard(JW$1,$A23,1)</f>
        <v>120903080000</v>
      </c>
      <c r="JX23" s="2">
        <f>[1]!s_val_mv_ard(JX$1,$A23,1)</f>
        <v>4464542160</v>
      </c>
      <c r="JY23" s="2">
        <f>[1]!s_val_mv_ard(JY$1,$A23,1)</f>
        <v>11072052191.199999</v>
      </c>
      <c r="JZ23" s="2">
        <f>[1]!s_val_mv_ard(JZ$1,$A23,1)</f>
        <v>17962786000</v>
      </c>
      <c r="KA23" s="2">
        <f>[1]!s_val_mv_ard(KA$1,$A23,1)</f>
        <v>4858056000</v>
      </c>
      <c r="KB23" s="2">
        <f>[1]!s_val_mv_ard(KB$1,$A23,1)</f>
        <v>4246000000</v>
      </c>
      <c r="KC23" s="2">
        <f>[1]!s_val_mv_ard(KC$1,$A23,1)</f>
        <v>2267212437</v>
      </c>
      <c r="KD23" s="2">
        <f>[1]!s_val_mv_ard(KD$1,$A23,1)</f>
        <v>23722729200</v>
      </c>
      <c r="KE23" s="2">
        <f>[1]!s_val_mv_ard(KE$1,$A23,1)</f>
        <v>17460000000</v>
      </c>
      <c r="KF23" s="2">
        <f>[1]!s_val_mv_ard(KF$1,$A23,1)</f>
        <v>13302740000</v>
      </c>
      <c r="KG23" s="2">
        <f>[1]!s_val_mv_ard(KG$1,$A23,1)</f>
        <v>0</v>
      </c>
      <c r="KH23" s="2">
        <f>[1]!s_val_mv_ard(KH$1,$A23,1)</f>
        <v>0</v>
      </c>
      <c r="KI23" s="2">
        <f>[1]!s_val_mv_ard(KI$1,$A23,1)</f>
        <v>0</v>
      </c>
      <c r="KJ23" s="2">
        <f>[1]!s_val_mv_ard(KJ$1,$A23,1)</f>
        <v>0</v>
      </c>
      <c r="KK23" s="2">
        <f>[1]!s_val_mv_ard(KK$1,$A23,1)</f>
        <v>0</v>
      </c>
      <c r="KL23" s="2">
        <f>[1]!s_val_mv_ard(KL$1,$A23,1)</f>
        <v>0</v>
      </c>
      <c r="KM23" s="2">
        <f>[1]!s_val_mv_ard(KM$1,$A23,1)</f>
        <v>0</v>
      </c>
      <c r="KN23" s="2">
        <f>[1]!s_val_mv_ard(KN$1,$A23,1)</f>
        <v>0</v>
      </c>
      <c r="KO23" s="2">
        <f>[1]!s_val_mv_ard(KO$1,$A23,1)</f>
        <v>0</v>
      </c>
      <c r="KP23" s="2">
        <f>[1]!s_val_mv_ard(KP$1,$A23,1)</f>
        <v>0</v>
      </c>
      <c r="KQ23" s="2">
        <f>[1]!s_val_mv_ard(KQ$1,$A23,1)</f>
        <v>0</v>
      </c>
      <c r="KR23" s="2">
        <f>[1]!s_val_mv_ard(KR$1,$A23,1)</f>
        <v>18582461487.719997</v>
      </c>
      <c r="KS23" s="2">
        <f>[1]!s_val_mv_ard(KS$1,$A23,1)</f>
        <v>19082000000</v>
      </c>
      <c r="KT23" s="2">
        <f>[1]!s_val_mv_ard(KT$1,$A23,1)</f>
        <v>17094516765.360001</v>
      </c>
      <c r="KU23" s="2">
        <f>[1]!s_val_mv_ard(KU$1,$A23,1)</f>
        <v>17540940192.959999</v>
      </c>
      <c r="KV23" s="2">
        <f>[1]!s_val_mv_ard(KV$1,$A23,1)</f>
        <v>23443701600</v>
      </c>
      <c r="KW23" s="2">
        <f>[1]!s_val_mv_ard(KW$1,$A23,1)</f>
        <v>29084615294</v>
      </c>
      <c r="KX23" s="2">
        <f>[1]!s_val_mv_ard(KX$1,$A23,1)</f>
        <v>6588288000</v>
      </c>
      <c r="KY23" s="2">
        <f>[1]!s_val_mv_ard(KY$1,$A23,1)</f>
        <v>23251235355</v>
      </c>
      <c r="KZ23" s="2">
        <f>[1]!s_val_mv_ard(KZ$1,$A23,1)</f>
        <v>18978624000</v>
      </c>
      <c r="LA23" s="2">
        <f>[1]!s_val_mv_ard(LA$1,$A23,1)</f>
        <v>32391830647.260002</v>
      </c>
      <c r="LB23" s="2">
        <f>[1]!s_val_mv_ard(LB$1,$A23,1)</f>
        <v>13804774343.139999</v>
      </c>
      <c r="LC23" s="2">
        <f>[1]!s_val_mv_ard(LC$1,$A23,1)</f>
        <v>6141724600</v>
      </c>
      <c r="LD23" s="2">
        <f>[1]!s_val_mv_ard(LD$1,$A23,1)</f>
        <v>31452096455.569996</v>
      </c>
      <c r="LE23" s="2">
        <f>[1]!s_val_mv_ard(LE$1,$A23,1)</f>
        <v>22328000000</v>
      </c>
      <c r="LF23" s="2">
        <f>[1]!s_val_mv_ard(LF$1,$A23,1)</f>
        <v>23532551956.380001</v>
      </c>
      <c r="LG23" s="2">
        <f>[1]!s_val_mv_ard(LG$1,$A23,1)</f>
        <v>18862096952.880001</v>
      </c>
      <c r="LH23" s="2">
        <f>[1]!s_val_mv_ard(LH$1,$A23,1)</f>
        <v>4560338250</v>
      </c>
      <c r="LI23" s="2">
        <f>[1]!s_val_mv_ard(LI$1,$A23,1)</f>
        <v>10015200000</v>
      </c>
      <c r="LJ23" s="2">
        <f>[1]!s_val_mv_ard(LJ$1,$A23,1)</f>
        <v>14892592500</v>
      </c>
      <c r="LK23" s="2">
        <f>[1]!s_val_mv_ard(LK$1,$A23,1)</f>
        <v>19286300651.399998</v>
      </c>
      <c r="LL23" s="2">
        <f>[1]!s_val_mv_ard(LL$1,$A23,1)</f>
        <v>13444909440</v>
      </c>
      <c r="LM23" s="2">
        <f>[1]!s_val_mv_ard(LM$1,$A23,1)</f>
        <v>11807936093.92</v>
      </c>
      <c r="LN23" s="2">
        <f>[1]!s_val_mv_ard(LN$1,$A23,1)</f>
        <v>21195894720</v>
      </c>
      <c r="LO23" s="2">
        <f>[1]!s_val_mv_ard(LO$1,$A23,1)</f>
        <v>7338944372.2799997</v>
      </c>
      <c r="LP23" s="2">
        <f>[1]!s_val_mv_ard(LP$1,$A23,1)</f>
        <v>20541140877.02</v>
      </c>
      <c r="LQ23" s="2">
        <f>[1]!s_val_mv_ard(LQ$1,$A23,1)</f>
        <v>0</v>
      </c>
      <c r="LR23" s="2">
        <f>[1]!s_val_mv_ard(LR$1,$A23,1)</f>
        <v>0</v>
      </c>
      <c r="LS23" s="2">
        <f>[1]!s_val_mv_ard(LS$1,$A23,1)</f>
        <v>0</v>
      </c>
      <c r="LT23" s="2">
        <f>[1]!s_val_mv_ard(LT$1,$A23,1)</f>
        <v>0</v>
      </c>
      <c r="LU23" s="2">
        <f>[1]!s_val_mv_ard(LU$1,$A23,1)</f>
        <v>181871346296.25</v>
      </c>
      <c r="LV23" s="2">
        <f>[1]!s_val_mv_ard(LV$1,$A23,1)</f>
        <v>0</v>
      </c>
      <c r="LW23" s="2">
        <f>[1]!s_val_mv_ard(LW$1,$A23,1)</f>
        <v>0</v>
      </c>
      <c r="LX23" s="2">
        <f>[1]!s_val_mv_ard(LX$1,$A23,1)</f>
        <v>0</v>
      </c>
      <c r="LY23" s="2">
        <f>[1]!s_val_mv_ard(LY$1,$A23,1)</f>
        <v>9602500000</v>
      </c>
      <c r="LZ23" s="2">
        <f>[1]!s_val_mv_ard(LZ$1,$A23,1)</f>
        <v>23417569189.359997</v>
      </c>
      <c r="MA23" s="2">
        <f>[1]!s_val_mv_ard(MA$1,$A23,1)</f>
        <v>11520000000</v>
      </c>
      <c r="MB23" s="2">
        <f>[1]!s_val_mv_ard(MB$1,$A23,1)</f>
        <v>11513239363.619999</v>
      </c>
      <c r="MC23" s="2">
        <f>[1]!s_val_mv_ard(MC$1,$A23,1)</f>
        <v>16940000000</v>
      </c>
      <c r="MD23" s="2">
        <f>[1]!s_val_mv_ard(MD$1,$A23,1)</f>
        <v>29019994226.880001</v>
      </c>
      <c r="ME23" s="2">
        <f>[1]!s_val_mv_ard(ME$1,$A23,1)</f>
        <v>44654457930.660004</v>
      </c>
      <c r="MF23" s="2">
        <f>[1]!s_val_mv_ard(MF$1,$A23,1)</f>
        <v>86159500487.199997</v>
      </c>
      <c r="MG23" s="2">
        <f>[1]!s_val_mv_ard(MG$1,$A23,1)</f>
        <v>8243291700</v>
      </c>
      <c r="MH23" s="2">
        <f>[1]!s_val_mv_ard(MH$1,$A23,1)</f>
        <v>75600423391.410004</v>
      </c>
      <c r="MI23" s="2">
        <f>[1]!s_val_mv_ard(MI$1,$A23,1)</f>
        <v>212407255201.43997</v>
      </c>
      <c r="MJ23" s="2">
        <f>[1]!s_val_mv_ard(MJ$1,$A23,1)</f>
        <v>11041597457.92</v>
      </c>
      <c r="MK23" s="2">
        <f>[1]!s_val_mv_ard(MK$1,$A23,1)</f>
        <v>120602452145</v>
      </c>
      <c r="ML23" s="2">
        <f>[1]!s_val_mv_ard(ML$1,$A23,1)</f>
        <v>71487286170.160004</v>
      </c>
      <c r="MM23" s="2">
        <f>[1]!s_val_mv_ard(MM$1,$A23,1)</f>
        <v>6472430876.1599998</v>
      </c>
      <c r="MN23" s="2">
        <f>[1]!s_val_mv_ard(MN$1,$A23,1)</f>
        <v>10848478032.99</v>
      </c>
      <c r="MO23" s="2">
        <f>[1]!s_val_mv_ard(MO$1,$A23,1)</f>
        <v>12808228636.030001</v>
      </c>
      <c r="MP23" s="2">
        <f>[1]!s_val_mv_ard(MP$1,$A23,1)</f>
        <v>66879402486.550018</v>
      </c>
      <c r="MQ23" s="2">
        <f>[1]!s_val_mv_ard(MQ$1,$A23,1)</f>
        <v>0</v>
      </c>
      <c r="MR23" s="2">
        <f>[1]!s_val_mv_ard(MR$1,$A23,1)</f>
        <v>18929332560.959999</v>
      </c>
      <c r="MS23" s="2">
        <f>[1]!s_val_mv_ard(MS$1,$A23,1)</f>
        <v>35493377894</v>
      </c>
      <c r="MT23" s="2">
        <f>[1]!s_val_mv_ard(MT$1,$A23,1)</f>
        <v>619016593037.59998</v>
      </c>
      <c r="MU23" s="2">
        <f>[1]!s_val_mv_ard(MU$1,$A23,1)</f>
        <v>29256349660</v>
      </c>
      <c r="MV23" s="2">
        <f>[1]!s_val_mv_ard(MV$1,$A23,1)</f>
        <v>146745219888</v>
      </c>
      <c r="MW23" s="2">
        <f>[1]!s_val_mv_ard(MW$1,$A23,1)</f>
        <v>44556548616.449997</v>
      </c>
      <c r="MX23" s="2">
        <f>[1]!s_val_mv_ard(MX$1,$A23,1)</f>
        <v>7519656000.000001</v>
      </c>
      <c r="MY23" s="2">
        <f>[1]!s_val_mv_ard(MY$1,$A23,1)</f>
        <v>3681890661.7600002</v>
      </c>
      <c r="MZ23" s="2">
        <f>[1]!s_val_mv_ard(MZ$1,$A23,1)</f>
        <v>262034195794.39001</v>
      </c>
      <c r="NA23" s="2">
        <f>[1]!s_val_mv_ard(NA$1,$A23,1)</f>
        <v>15598230120.110001</v>
      </c>
      <c r="NB23" s="2">
        <f>[1]!s_val_mv_ard(NB$1,$A23,1)</f>
        <v>20749580403.200001</v>
      </c>
      <c r="NC23" s="2">
        <f>[1]!s_val_mv_ard(NC$1,$A23,1)</f>
        <v>59532768233.849998</v>
      </c>
      <c r="ND23" s="2">
        <f>[1]!s_val_mv_ard(ND$1,$A23,1)</f>
        <v>75883815094.100006</v>
      </c>
      <c r="NE23" s="2">
        <f>[1]!s_val_mv_ard(NE$1,$A23,1)</f>
        <v>8873548800</v>
      </c>
      <c r="NF23" s="2">
        <f>[1]!s_val_mv_ard(NF$1,$A23,1)</f>
        <v>13227378173.74</v>
      </c>
      <c r="NG23" s="2">
        <f>[1]!s_val_mv_ard(NG$1,$A23,1)</f>
        <v>15204551799.639999</v>
      </c>
      <c r="NH23" s="2">
        <f>[1]!s_val_mv_ard(NH$1,$A23,1)</f>
        <v>2763294133.6000004</v>
      </c>
      <c r="NI23" s="2">
        <f>[1]!s_val_mv_ard(NI$1,$A23,1)</f>
        <v>10867939971.480001</v>
      </c>
      <c r="NJ23" s="2">
        <f>[1]!s_val_mv_ard(NJ$1,$A23,1)</f>
        <v>23158704036.260002</v>
      </c>
      <c r="NK23" s="2">
        <f>[1]!s_val_mv_ard(NK$1,$A23,1)</f>
        <v>21964788255.239998</v>
      </c>
      <c r="NL23" s="2">
        <f>[1]!s_val_mv_ard(NL$1,$A23,1)</f>
        <v>6755425754.3199997</v>
      </c>
      <c r="NM23" s="2">
        <f>[1]!s_val_mv_ard(NM$1,$A23,1)</f>
        <v>7626754757.0699997</v>
      </c>
      <c r="NN23" s="2">
        <f>[1]!s_val_mv_ard(NN$1,$A23,1)</f>
        <v>5886597035.8800001</v>
      </c>
      <c r="NO23" s="2">
        <f>[1]!s_val_mv_ard(NO$1,$A23,1)</f>
        <v>4856659071.1300001</v>
      </c>
      <c r="NP23" s="2">
        <f>[1]!s_val_mv_ard(NP$1,$A23,1)</f>
        <v>14604826871.639999</v>
      </c>
      <c r="NQ23" s="2">
        <f>[1]!s_val_mv_ard(NQ$1,$A23,1)</f>
        <v>24833050048.84</v>
      </c>
      <c r="NR23" s="2">
        <f>[1]!s_val_mv_ard(NR$1,$A23,1)</f>
        <v>0</v>
      </c>
      <c r="NS23" s="2">
        <f>[1]!s_val_mv_ard(NS$1,$A23,1)</f>
        <v>6717923940</v>
      </c>
      <c r="NT23" s="2">
        <f>[1]!s_val_mv_ard(NT$1,$A23,1)</f>
        <v>32304132849.420002</v>
      </c>
      <c r="NU23" s="2">
        <f>[1]!s_val_mv_ard(NU$1,$A23,1)</f>
        <v>2362412520</v>
      </c>
      <c r="NV23" s="2">
        <f>[1]!s_val_mv_ard(NV$1,$A23,1)</f>
        <v>10432682253.84</v>
      </c>
      <c r="NW23" s="2">
        <f>[1]!s_val_mv_ard(NW$1,$A23,1)</f>
        <v>15184914828.060001</v>
      </c>
      <c r="NX23" s="2">
        <f>[1]!s_val_mv_ard(NX$1,$A23,1)</f>
        <v>23143699966.139999</v>
      </c>
      <c r="NY23" s="2">
        <f>[1]!s_val_mv_ard(NY$1,$A23,1)</f>
        <v>0</v>
      </c>
      <c r="NZ23" s="2">
        <f>[1]!s_val_mv_ard(NZ$1,$A23,1)</f>
        <v>3504077280</v>
      </c>
      <c r="OA23" s="2">
        <f>[1]!s_val_mv_ard(OA$1,$A23,1)</f>
        <v>199342244652.32001</v>
      </c>
      <c r="OB23" s="2">
        <f>[1]!s_val_mv_ard(OB$1,$A23,1)</f>
        <v>16412494470.029999</v>
      </c>
      <c r="OC23" s="2">
        <f>[1]!s_val_mv_ard(OC$1,$A23,1)</f>
        <v>30229514958.719997</v>
      </c>
      <c r="OD23" s="2">
        <f>[1]!s_val_mv_ard(OD$1,$A23,1)</f>
        <v>8466297033.9200001</v>
      </c>
      <c r="OE23" s="2">
        <f>[1]!s_val_mv_ard(OE$1,$A23,1)</f>
        <v>52824779640</v>
      </c>
      <c r="OF23" s="2">
        <f>[1]!s_val_mv_ard(OF$1,$A23,1)</f>
        <v>38783262711.599998</v>
      </c>
      <c r="OG23" s="2">
        <f>[1]!s_val_mv_ard(OG$1,$A23,1)</f>
        <v>3491142676.9200001</v>
      </c>
      <c r="OH23" s="2">
        <f>[1]!s_val_mv_ard(OH$1,$A23,1)</f>
        <v>28367914348.649998</v>
      </c>
      <c r="OI23" s="2">
        <f>[1]!s_val_mv_ard(OI$1,$A23,1)</f>
        <v>5401626701.8000002</v>
      </c>
      <c r="OJ23" s="2">
        <f>[1]!s_val_mv_ard(OJ$1,$A23,1)</f>
        <v>10121664000</v>
      </c>
      <c r="OK23" s="2">
        <f>[1]!s_val_mv_ard(OK$1,$A23,1)</f>
        <v>8185622149.9799995</v>
      </c>
      <c r="OL23" s="2">
        <f>[1]!s_val_mv_ard(OL$1,$A23,1)</f>
        <v>4152746812.5</v>
      </c>
      <c r="OM23" s="2">
        <f>[1]!s_val_mv_ard(OM$1,$A23,1)</f>
        <v>7859692255.5199995</v>
      </c>
      <c r="ON23" s="2">
        <f>[1]!s_val_mv_ard(ON$1,$A23,1)</f>
        <v>4719600000</v>
      </c>
      <c r="OO23" s="2">
        <f>[1]!s_val_mv_ard(OO$1,$A23,1)</f>
        <v>11899929600</v>
      </c>
      <c r="OP23" s="2">
        <f>[1]!s_val_mv_ard(OP$1,$A23,1)</f>
        <v>13491199999.999998</v>
      </c>
      <c r="OQ23" s="2">
        <f>[1]!s_val_mv_ard(OQ$1,$A23,1)</f>
        <v>50163480567.199997</v>
      </c>
      <c r="OR23" s="2">
        <f>[1]!s_val_mv_ard(OR$1,$A23,1)</f>
        <v>13139390717.469999</v>
      </c>
      <c r="OS23" s="2">
        <f>[1]!s_val_mv_ard(OS$1,$A23,1)</f>
        <v>18201987402.599998</v>
      </c>
      <c r="OT23" s="2">
        <f>[1]!s_val_mv_ard(OT$1,$A23,1)</f>
        <v>17251381012.799999</v>
      </c>
      <c r="OU23" s="2">
        <f>[1]!s_val_mv_ard(OU$1,$A23,1)</f>
        <v>10791375420.67</v>
      </c>
      <c r="OV23" s="2">
        <f>[1]!s_val_mv_ard(OV$1,$A23,1)</f>
        <v>11390661331.790001</v>
      </c>
      <c r="OW23" s="2">
        <f>[1]!s_val_mv_ard(OW$1,$A23,1)</f>
        <v>12355740825.960001</v>
      </c>
      <c r="OX23" s="2">
        <f>[1]!s_val_mv_ard(OX$1,$A23,1)</f>
        <v>16155611699.999998</v>
      </c>
      <c r="OY23" s="2">
        <f>[1]!s_val_mv_ard(OY$1,$A23,1)</f>
        <v>10398766950</v>
      </c>
      <c r="OZ23" s="2">
        <f>[1]!s_val_mv_ard(OZ$1,$A23,1)</f>
        <v>18003160711.619999</v>
      </c>
      <c r="PA23" s="2">
        <f>[1]!s_val_mv_ard(PA$1,$A23,1)</f>
        <v>7674670534.4700003</v>
      </c>
      <c r="PB23" s="2">
        <f>[1]!s_val_mv_ard(PB$1,$A23,1)</f>
        <v>8639032050</v>
      </c>
      <c r="PC23" s="2">
        <f>[1]!s_val_mv_ard(PC$1,$A23,1)</f>
        <v>18436344834.599998</v>
      </c>
      <c r="PD23" s="2">
        <f>[1]!s_val_mv_ard(PD$1,$A23,1)</f>
        <v>10928780467.199999</v>
      </c>
      <c r="PE23" s="2">
        <f>[1]!s_val_mv_ard(PE$1,$A23,1)</f>
        <v>43675392000.000008</v>
      </c>
      <c r="PF23" s="2">
        <f>[1]!s_val_mv_ard(PF$1,$A23,1)</f>
        <v>10251732480</v>
      </c>
      <c r="PG23" s="2">
        <f>[1]!s_val_mv_ard(PG$1,$A23,1)</f>
        <v>44013080370.559998</v>
      </c>
      <c r="PH23" s="2">
        <f>[1]!s_val_mv_ard(PH$1,$A23,1)</f>
        <v>16177869376.48</v>
      </c>
      <c r="PI23" s="2">
        <f>[1]!s_val_mv_ard(PI$1,$A23,1)</f>
        <v>7715168999.999999</v>
      </c>
      <c r="PJ23" s="2">
        <f>[1]!s_val_mv_ard(PJ$1,$A23,1)</f>
        <v>0</v>
      </c>
      <c r="PK23" s="2">
        <f>[1]!s_val_mv_ard(PK$1,$A23,1)</f>
        <v>3760500000</v>
      </c>
      <c r="PL23" s="2">
        <f>[1]!s_val_mv_ard(PL$1,$A23,1)</f>
        <v>26224614211.330002</v>
      </c>
      <c r="PM23" s="2">
        <f>[1]!s_val_mv_ard(PM$1,$A23,1)</f>
        <v>6939435643.1400003</v>
      </c>
      <c r="PN23" s="2">
        <f>[1]!s_val_mv_ard(PN$1,$A23,1)</f>
        <v>2525128538.4000001</v>
      </c>
      <c r="PO23" s="2">
        <f>[1]!s_val_mv_ard(PO$1,$A23,1)</f>
        <v>10306549080</v>
      </c>
      <c r="PP23" s="2">
        <f>[1]!s_val_mv_ard(PP$1,$A23,1)</f>
        <v>12939602190.390001</v>
      </c>
      <c r="PQ23" s="2">
        <f>[1]!s_val_mv_ard(PQ$1,$A23,1)</f>
        <v>6812360045.3199997</v>
      </c>
      <c r="PR23" s="2">
        <f>[1]!s_val_mv_ard(PR$1,$A23,1)</f>
        <v>24973472669.499996</v>
      </c>
      <c r="PS23" s="2">
        <f>[1]!s_val_mv_ard(PS$1,$A23,1)</f>
        <v>2763114000</v>
      </c>
      <c r="PT23" s="2">
        <f>[1]!s_val_mv_ard(PT$1,$A23,1)</f>
        <v>3023048272</v>
      </c>
      <c r="PU23" s="2">
        <f>[1]!s_val_mv_ard(PU$1,$A23,1)</f>
        <v>2112000000</v>
      </c>
      <c r="PV23" s="2">
        <f>[1]!s_val_mv_ard(PV$1,$A23,1)</f>
        <v>9395451997.6800003</v>
      </c>
      <c r="PW23" s="2">
        <f>[1]!s_val_mv_ard(PW$1,$A23,1)</f>
        <v>4948809395.8400002</v>
      </c>
      <c r="PX23" s="2">
        <f>[1]!s_val_mv_ard(PX$1,$A23,1)</f>
        <v>4137120000</v>
      </c>
      <c r="PY23" s="2">
        <f>[1]!s_val_mv_ard(PY$1,$A23,1)</f>
        <v>7455999076.000001</v>
      </c>
      <c r="PZ23" s="2">
        <f>[1]!s_val_mv_ard(PZ$1,$A23,1)</f>
        <v>15382722669.52</v>
      </c>
      <c r="QA23" s="2">
        <f>[1]!s_val_mv_ard(QA$1,$A23,1)</f>
        <v>46000751466.040001</v>
      </c>
      <c r="QB23" s="2">
        <f>[1]!s_val_mv_ard(QB$1,$A23,1)</f>
        <v>10991058000</v>
      </c>
      <c r="QC23" s="2">
        <f>[1]!s_val_mv_ard(QC$1,$A23,1)</f>
        <v>16297216000</v>
      </c>
      <c r="QD23" s="2">
        <f>[1]!s_val_mv_ard(QD$1,$A23,1)</f>
        <v>16587837045.559999</v>
      </c>
      <c r="QE23" s="2">
        <f>[1]!s_val_mv_ard(QE$1,$A23,1)</f>
        <v>7940383847.5999994</v>
      </c>
      <c r="QF23" s="2">
        <f>[1]!s_val_mv_ard(QF$1,$A23,1)</f>
        <v>14469597885.6</v>
      </c>
      <c r="QG23" s="2">
        <f>[1]!s_val_mv_ard(QG$1,$A23,1)</f>
        <v>23260446000</v>
      </c>
      <c r="QH23" s="2">
        <f>[1]!s_val_mv_ard(QH$1,$A23,1)</f>
        <v>55753013540.840004</v>
      </c>
      <c r="QI23" s="2">
        <f>[1]!s_val_mv_ard(QI$1,$A23,1)</f>
        <v>15797296620</v>
      </c>
      <c r="QJ23" s="2">
        <f>[1]!s_val_mv_ard(QJ$1,$A23,1)</f>
        <v>9185533323.0900021</v>
      </c>
      <c r="QK23" s="2">
        <f>[1]!s_val_mv_ard(QK$1,$A23,1)</f>
        <v>0</v>
      </c>
      <c r="QL23" s="2">
        <f>[1]!s_val_mv_ard(QL$1,$A23,1)</f>
        <v>3608500000</v>
      </c>
      <c r="QM23" s="2">
        <f>[1]!s_val_mv_ard(QM$1,$A23,1)</f>
        <v>2148328071.6000004</v>
      </c>
      <c r="QN23" s="2">
        <f>[1]!s_val_mv_ard(QN$1,$A23,1)</f>
        <v>9162560000</v>
      </c>
      <c r="QO23" s="2">
        <f>[1]!s_val_mv_ard(QO$1,$A23,1)</f>
        <v>18226370103.84</v>
      </c>
      <c r="QP23" s="2">
        <f>[1]!s_val_mv_ard(QP$1,$A23,1)</f>
        <v>4646894447.6199999</v>
      </c>
      <c r="QQ23" s="2">
        <f>[1]!s_val_mv_ard(QQ$1,$A23,1)</f>
        <v>37430014003.199997</v>
      </c>
      <c r="QR23" s="2">
        <f>[1]!s_val_mv_ard(QR$1,$A23,1)</f>
        <v>15651801484.48</v>
      </c>
      <c r="QS23" s="2">
        <f>[1]!s_val_mv_ard(QS$1,$A23,1)</f>
        <v>24137964924.900002</v>
      </c>
      <c r="QT23" s="2">
        <f>[1]!s_val_mv_ard(QT$1,$A23,1)</f>
        <v>19419460984.959999</v>
      </c>
      <c r="QU23" s="2">
        <f>[1]!s_val_mv_ard(QU$1,$A23,1)</f>
        <v>30940858754.34</v>
      </c>
      <c r="QV23" s="2">
        <f>[1]!s_val_mv_ard(QV$1,$A23,1)</f>
        <v>19580713844.639999</v>
      </c>
      <c r="QW23" s="2">
        <f>[1]!s_val_mv_ard(QW$1,$A23,1)</f>
        <v>5997114850.8000002</v>
      </c>
      <c r="QX23" s="2">
        <f>[1]!s_val_mv_ard(QX$1,$A23,1)</f>
        <v>11643360000</v>
      </c>
      <c r="QY23" s="2">
        <f>[1]!s_val_mv_ard(QY$1,$A23,1)</f>
        <v>35976750509</v>
      </c>
      <c r="QZ23" s="2">
        <f>[1]!s_val_mv_ard(QZ$1,$A23,1)</f>
        <v>4305809039.04</v>
      </c>
      <c r="RA23" s="2">
        <f>[1]!s_val_mv_ard(RA$1,$A23,1)</f>
        <v>3786913206.4000001</v>
      </c>
      <c r="RB23" s="2">
        <f>[1]!s_val_mv_ard(RB$1,$A23,1)</f>
        <v>33376255209.450008</v>
      </c>
      <c r="RC23" s="2">
        <f>[1]!s_val_mv_ard(RC$1,$A23,1)</f>
        <v>2752443155.4000001</v>
      </c>
      <c r="RD23" s="2">
        <f>[1]!s_val_mv_ard(RD$1,$A23,1)</f>
        <v>17219800000</v>
      </c>
      <c r="RE23" s="2">
        <f>[1]!s_val_mv_ard(RE$1,$A23,1)</f>
        <v>16839080499.5</v>
      </c>
      <c r="RF23" s="2">
        <f>[1]!s_val_mv_ard(RF$1,$A23,1)</f>
        <v>23745071233.599998</v>
      </c>
      <c r="RG23" s="2">
        <f>[1]!s_val_mv_ard(RG$1,$A23,1)</f>
        <v>0</v>
      </c>
      <c r="RH23" s="2">
        <f>[1]!s_val_mv_ard(RH$1,$A23,1)</f>
        <v>3701892024.0800004</v>
      </c>
      <c r="RI23" s="2">
        <f>[1]!s_val_mv_ard(RI$1,$A23,1)</f>
        <v>47854920377.100006</v>
      </c>
      <c r="RJ23" s="2">
        <f>[1]!s_val_mv_ard(RJ$1,$A23,1)</f>
        <v>29749725083.479996</v>
      </c>
      <c r="RK23" s="2">
        <f>[1]!s_val_mv_ard(RK$1,$A23,1)</f>
        <v>47075200220.880013</v>
      </c>
      <c r="RL23" s="2">
        <f>[1]!s_val_mv_ard(RL$1,$A23,1)</f>
        <v>18650770230.950001</v>
      </c>
      <c r="RM23" s="2">
        <f>[1]!s_val_mv_ard(RM$1,$A23,1)</f>
        <v>12353488875</v>
      </c>
      <c r="RN23" s="2">
        <f>[1]!s_val_mv_ard(RN$1,$A23,1)</f>
        <v>30730259750</v>
      </c>
      <c r="RO23" s="2">
        <f>[1]!s_val_mv_ard(RO$1,$A23,1)</f>
        <v>9723307760.6799984</v>
      </c>
      <c r="RP23" s="2">
        <f>[1]!s_val_mv_ard(RP$1,$A23,1)</f>
        <v>37234232182.879997</v>
      </c>
      <c r="RQ23" s="2">
        <f>[1]!s_val_mv_ard(RQ$1,$A23,1)</f>
        <v>5711412503.8000002</v>
      </c>
      <c r="RR23" s="2">
        <f>[1]!s_val_mv_ard(RR$1,$A23,1)</f>
        <v>13720379927.689999</v>
      </c>
      <c r="RS23" s="2">
        <f>[1]!s_val_mv_ard(RS$1,$A23,1)</f>
        <v>50184106011.080002</v>
      </c>
      <c r="RT23" s="2">
        <f>[1]!s_val_mv_ard(RT$1,$A23,1)</f>
        <v>11169600000</v>
      </c>
      <c r="RU23" s="2">
        <f>[1]!s_val_mv_ard(RU$1,$A23,1)</f>
        <v>16472697449.779999</v>
      </c>
      <c r="RV23" s="2">
        <f>[1]!s_val_mv_ard(RV$1,$A23,1)</f>
        <v>41607970902.629997</v>
      </c>
      <c r="RW23" s="2">
        <f>[1]!s_val_mv_ard(RW$1,$A23,1)</f>
        <v>3523800000</v>
      </c>
      <c r="RX23" s="2">
        <f>[1]!s_val_mv_ard(RX$1,$A23,1)</f>
        <v>10564235311.23</v>
      </c>
      <c r="RY23" s="2">
        <f>[1]!s_val_mv_ard(RY$1,$A23,1)</f>
        <v>18180335347.84</v>
      </c>
      <c r="RZ23" s="2">
        <f>[1]!s_val_mv_ard(RZ$1,$A23,1)</f>
        <v>16331153048.460001</v>
      </c>
      <c r="SA23" s="2">
        <f>[1]!s_val_mv_ard(SA$1,$A23,1)</f>
        <v>8105812500</v>
      </c>
      <c r="SB23" s="2">
        <f>[1]!s_val_mv_ard(SB$1,$A23,1)</f>
        <v>6694167716.2799997</v>
      </c>
      <c r="SC23" s="2">
        <f>[1]!s_val_mv_ard(SC$1,$A23,1)</f>
        <v>24713385545.560001</v>
      </c>
      <c r="SD23" s="2">
        <f>[1]!s_val_mv_ard(SD$1,$A23,1)</f>
        <v>13321243969.199999</v>
      </c>
      <c r="SE23" s="2">
        <f>[1]!s_val_mv_ard(SE$1,$A23,1)</f>
        <v>8024016586.2399998</v>
      </c>
      <c r="SF23" s="2">
        <f>[1]!s_val_mv_ard(SF$1,$A23,1)</f>
        <v>10890657120</v>
      </c>
      <c r="SG23" s="2">
        <f>[1]!s_val_mv_ard(SG$1,$A23,1)</f>
        <v>7938402165</v>
      </c>
      <c r="SH23" s="2">
        <f>[1]!s_val_mv_ard(SH$1,$A23,1)</f>
        <v>8268723840</v>
      </c>
      <c r="SI23" s="2">
        <f>[1]!s_val_mv_ard(SI$1,$A23,1)</f>
        <v>0</v>
      </c>
      <c r="SJ23" s="2">
        <f>[1]!s_val_mv_ard(SJ$1,$A23,1)</f>
        <v>8789631839.4499989</v>
      </c>
      <c r="SK23" s="2">
        <f>[1]!s_val_mv_ard(SK$1,$A23,1)</f>
        <v>8492795000</v>
      </c>
      <c r="SL23" s="2">
        <f>[1]!s_val_mv_ard(SL$1,$A23,1)</f>
        <v>120838289180.06</v>
      </c>
      <c r="SM23" s="2">
        <f>[1]!s_val_mv_ard(SM$1,$A23,1)</f>
        <v>7944122015.9999981</v>
      </c>
      <c r="SN23" s="2">
        <f>[1]!s_val_mv_ard(SN$1,$A23,1)</f>
        <v>25164606214.350002</v>
      </c>
      <c r="SO23" s="2">
        <f>[1]!s_val_mv_ard(SO$1,$A23,1)</f>
        <v>17325957647.100002</v>
      </c>
      <c r="SP23" s="2">
        <f>[1]!s_val_mv_ard(SP$1,$A23,1)</f>
        <v>15273931890</v>
      </c>
      <c r="SQ23" s="2">
        <f>[1]!s_val_mv_ard(SQ$1,$A23,1)</f>
        <v>16726591748.129999</v>
      </c>
      <c r="SR23" s="2">
        <f>[1]!s_val_mv_ard(SR$1,$A23,1)</f>
        <v>6033895800</v>
      </c>
      <c r="SS23" s="2">
        <f>[1]!s_val_mv_ard(SS$1,$A23,1)</f>
        <v>6945319980</v>
      </c>
      <c r="ST23" s="2">
        <f>[1]!s_val_mv_ard(ST$1,$A23,1)</f>
        <v>18343441233.259998</v>
      </c>
      <c r="SU23" s="2">
        <f>[1]!s_val_mv_ard(SU$1,$A23,1)</f>
        <v>15494302510.5</v>
      </c>
      <c r="SV23" s="2">
        <f>[1]!s_val_mv_ard(SV$1,$A23,1)</f>
        <v>35223406017.659996</v>
      </c>
      <c r="SW23" s="2">
        <f>[1]!s_val_mv_ard(SW$1,$A23,1)</f>
        <v>185152135740</v>
      </c>
      <c r="SX23" s="2">
        <f>[1]!s_val_mv_ard(SX$1,$A23,1)</f>
        <v>10189922924.870001</v>
      </c>
      <c r="SY23" s="2">
        <f>[1]!s_val_mv_ard(SY$1,$A23,1)</f>
        <v>13907812470.759998</v>
      </c>
      <c r="SZ23" s="2">
        <f>[1]!s_val_mv_ard(SZ$1,$A23,1)</f>
        <v>8638464000</v>
      </c>
      <c r="TA23" s="2">
        <f>[1]!s_val_mv_ard(TA$1,$A23,1)</f>
        <v>42945597553.32</v>
      </c>
      <c r="TB23" s="2">
        <f>[1]!s_val_mv_ard(TB$1,$A23,1)</f>
        <v>9396842103.6000004</v>
      </c>
      <c r="TC23" s="2">
        <f>[1]!s_val_mv_ard(TC$1,$A23,1)</f>
        <v>23551848352.400002</v>
      </c>
      <c r="TD23" s="2">
        <f>[1]!s_val_mv_ard(TD$1,$A23,1)</f>
        <v>11797967463.66</v>
      </c>
      <c r="TE23" s="2">
        <f>[1]!s_val_mv_ard(TE$1,$A23,1)</f>
        <v>20500318800</v>
      </c>
      <c r="TF23" s="2">
        <f>[1]!s_val_mv_ard(TF$1,$A23,1)</f>
        <v>10187592522.52</v>
      </c>
      <c r="TG23" s="2">
        <f>[1]!s_val_mv_ard(TG$1,$A23,1)</f>
        <v>19153454721.510002</v>
      </c>
      <c r="TH23" s="2">
        <f>[1]!s_val_mv_ard(TH$1,$A23,1)</f>
        <v>5553348014.4799995</v>
      </c>
      <c r="TI23" s="2">
        <f>[1]!s_val_mv_ard(TI$1,$A23,1)</f>
        <v>26059022492.400002</v>
      </c>
      <c r="TJ23" s="2">
        <f>[1]!s_val_mv_ard(TJ$1,$A23,1)</f>
        <v>18700149863.700001</v>
      </c>
      <c r="TK23" s="2">
        <f>[1]!s_val_mv_ard(TK$1,$A23,1)</f>
        <v>3265072463.0999999</v>
      </c>
      <c r="TL23" s="2">
        <f>[1]!s_val_mv_ard(TL$1,$A23,1)</f>
        <v>13595904000</v>
      </c>
      <c r="TM23" s="2">
        <f>[1]!s_val_mv_ard(TM$1,$A23,1)</f>
        <v>36034041620</v>
      </c>
      <c r="TN23" s="2">
        <f>[1]!s_val_mv_ard(TN$1,$A23,1)</f>
        <v>91042018307.220001</v>
      </c>
      <c r="TO23" s="2">
        <f>[1]!s_val_mv_ard(TO$1,$A23,1)</f>
        <v>19450685556.400002</v>
      </c>
      <c r="TP23" s="2">
        <f>[1]!s_val_mv_ard(TP$1,$A23,1)</f>
        <v>0</v>
      </c>
      <c r="TQ23" s="2">
        <f>[1]!s_val_mv_ard(TQ$1,$A23,1)</f>
        <v>9386902772.1700001</v>
      </c>
      <c r="TR23" s="2">
        <f>[1]!s_val_mv_ard(TR$1,$A23,1)</f>
        <v>7097479414.8499994</v>
      </c>
      <c r="TS23" s="2">
        <f>[1]!s_val_mv_ard(TS$1,$A23,1)</f>
        <v>20057268378.419998</v>
      </c>
      <c r="TT23" s="2">
        <f>[1]!s_val_mv_ard(TT$1,$A23,1)</f>
        <v>18790076638.130001</v>
      </c>
      <c r="TU23" s="2">
        <f>[1]!s_val_mv_ard(TU$1,$A23,1)</f>
        <v>52850446940.399994</v>
      </c>
      <c r="TV23" s="2">
        <f>[1]!s_val_mv_ard(TV$1,$A23,1)</f>
        <v>10425733219</v>
      </c>
      <c r="TW23" s="2">
        <f>[1]!s_val_mv_ard(TW$1,$A23,1)</f>
        <v>8421731328.7599993</v>
      </c>
      <c r="TX23" s="2">
        <f>[1]!s_val_mv_ard(TX$1,$A23,1)</f>
        <v>4986239256.1799994</v>
      </c>
      <c r="TY23" s="2">
        <f>[1]!s_val_mv_ard(TY$1,$A23,1)</f>
        <v>2729549960.3000002</v>
      </c>
      <c r="TZ23" s="2">
        <f>[1]!s_val_mv_ard(TZ$1,$A23,1)</f>
        <v>12183113156.57</v>
      </c>
      <c r="UA23" s="2">
        <f>[1]!s_val_mv_ard(UA$1,$A23,1)</f>
        <v>4585257000.7199993</v>
      </c>
      <c r="UB23" s="2">
        <f>[1]!s_val_mv_ard(UB$1,$A23,1)</f>
        <v>3589964104.3499999</v>
      </c>
      <c r="UC23" s="2">
        <f>[1]!s_val_mv_ard(UC$1,$A23,1)</f>
        <v>0</v>
      </c>
      <c r="UD23" s="2">
        <f>[1]!s_val_mv_ard(UD$1,$A23,1)</f>
        <v>5387126605.1000013</v>
      </c>
      <c r="UE23" s="2">
        <f>[1]!s_val_mv_ard(UE$1,$A23,1)</f>
        <v>4834924973.8599997</v>
      </c>
      <c r="UF23" s="2">
        <f>[1]!s_val_mv_ard(UF$1,$A23,1)</f>
        <v>0</v>
      </c>
      <c r="UG23" s="2">
        <f>[1]!s_val_mv_ard(UG$1,$A23,1)</f>
        <v>23908346310.800003</v>
      </c>
      <c r="UH23" s="2">
        <f>[1]!s_val_mv_ard(UH$1,$A23,1)</f>
        <v>9441552554.4199982</v>
      </c>
      <c r="UI23" s="2">
        <f>[1]!s_val_mv_ard(UI$1,$A23,1)</f>
        <v>35628417039.25</v>
      </c>
      <c r="UJ23" s="2">
        <f>[1]!s_val_mv_ard(UJ$1,$A23,1)</f>
        <v>8075149787.3200006</v>
      </c>
      <c r="UK23" s="2">
        <f>[1]!s_val_mv_ard(UK$1,$A23,1)</f>
        <v>11452412743.200001</v>
      </c>
      <c r="UL23" s="2">
        <f>[1]!s_val_mv_ard(UL$1,$A23,1)</f>
        <v>3861500402.9200001</v>
      </c>
      <c r="UM23" s="2">
        <f>[1]!s_val_mv_ard(UM$1,$A23,1)</f>
        <v>21622182001</v>
      </c>
      <c r="UN23" s="2">
        <f>[1]!s_val_mv_ard(UN$1,$A23,1)</f>
        <v>12746324927.639999</v>
      </c>
      <c r="UO23" s="2">
        <f>[1]!s_val_mv_ard(UO$1,$A23,1)</f>
        <v>33753929456.52</v>
      </c>
      <c r="UP23" s="2">
        <f>[1]!s_val_mv_ard(UP$1,$A23,1)</f>
        <v>21749171211.040001</v>
      </c>
      <c r="UQ23" s="2">
        <f>[1]!s_val_mv_ard(UQ$1,$A23,1)</f>
        <v>4829212229.8800001</v>
      </c>
      <c r="UR23" s="2">
        <f>[1]!s_val_mv_ard(UR$1,$A23,1)</f>
        <v>5902765471.46</v>
      </c>
      <c r="US23" s="2">
        <f>[1]!s_val_mv_ard(US$1,$A23,1)</f>
        <v>8139365200.1200008</v>
      </c>
      <c r="UT23" s="2">
        <f>[1]!s_val_mv_ard(UT$1,$A23,1)</f>
        <v>13266481838.480003</v>
      </c>
      <c r="UU23" s="2">
        <f>[1]!s_val_mv_ard(UU$1,$A23,1)</f>
        <v>6203739998.9400005</v>
      </c>
      <c r="UV23" s="2">
        <f>[1]!s_val_mv_ard(UV$1,$A23,1)</f>
        <v>21071416212.639999</v>
      </c>
      <c r="UW23" s="2">
        <f>[1]!s_val_mv_ard(UW$1,$A23,1)</f>
        <v>8584901856.6500006</v>
      </c>
      <c r="UX23" s="2">
        <f>[1]!s_val_mv_ard(UX$1,$A23,1)</f>
        <v>33749049880</v>
      </c>
      <c r="UY23" s="2">
        <f>[1]!s_val_mv_ard(UY$1,$A23,1)</f>
        <v>16241083457.830002</v>
      </c>
      <c r="UZ23" s="2">
        <f>[1]!s_val_mv_ard(UZ$1,$A23,1)</f>
        <v>4917979751.0999994</v>
      </c>
      <c r="VA23" s="2">
        <f>[1]!s_val_mv_ard(VA$1,$A23,1)</f>
        <v>39091007462.400002</v>
      </c>
      <c r="VB23" s="2">
        <f>[1]!s_val_mv_ard(VB$1,$A23,1)</f>
        <v>10474203222.780001</v>
      </c>
      <c r="VC23" s="2">
        <f>[1]!s_val_mv_ard(VC$1,$A23,1)</f>
        <v>5346159540.1999998</v>
      </c>
      <c r="VD23" s="2">
        <f>[1]!s_val_mv_ard(VD$1,$A23,1)</f>
        <v>17653058571.629997</v>
      </c>
      <c r="VE23" s="2">
        <f>[1]!s_val_mv_ard(VE$1,$A23,1)</f>
        <v>41796000000</v>
      </c>
      <c r="VF23" s="2">
        <f>[1]!s_val_mv_ard(VF$1,$A23,1)</f>
        <v>47872892957.200005</v>
      </c>
      <c r="VG23" s="2">
        <f>[1]!s_val_mv_ard(VG$1,$A23,1)</f>
        <v>8931984237.7299995</v>
      </c>
      <c r="VH23" s="2">
        <f>[1]!s_val_mv_ard(VH$1,$A23,1)</f>
        <v>36949230593.519997</v>
      </c>
      <c r="VI23" s="2">
        <f>[1]!s_val_mv_ard(VI$1,$A23,1)</f>
        <v>9720913015.3600006</v>
      </c>
      <c r="VJ23" s="2">
        <f>[1]!s_val_mv_ard(VJ$1,$A23,1)</f>
        <v>35143355831.43</v>
      </c>
      <c r="VK23" s="2">
        <f>[1]!s_val_mv_ard(VK$1,$A23,1)</f>
        <v>7802263915.9200001</v>
      </c>
      <c r="VL23" s="2">
        <f>[1]!s_val_mv_ard(VL$1,$A23,1)</f>
        <v>2958112080</v>
      </c>
      <c r="VM23" s="2">
        <f>[1]!s_val_mv_ard(VM$1,$A23,1)</f>
        <v>18087506496</v>
      </c>
      <c r="VN23" s="2">
        <f>[1]!s_val_mv_ard(VN$1,$A23,1)</f>
        <v>19346885301.200001</v>
      </c>
      <c r="VO23" s="2">
        <f>[1]!s_val_mv_ard(VO$1,$A23,1)</f>
        <v>7486348747.7799997</v>
      </c>
      <c r="VP23" s="2">
        <f>[1]!s_val_mv_ard(VP$1,$A23,1)</f>
        <v>8004367872.710001</v>
      </c>
      <c r="VQ23" s="2">
        <f>[1]!s_val_mv_ard(VQ$1,$A23,1)</f>
        <v>6897727259.999999</v>
      </c>
      <c r="VR23" s="2">
        <f>[1]!s_val_mv_ard(VR$1,$A23,1)</f>
        <v>13665495192.300001</v>
      </c>
      <c r="VS23" s="2">
        <f>[1]!s_val_mv_ard(VS$1,$A23,1)</f>
        <v>23189893215.519997</v>
      </c>
      <c r="VT23" s="2">
        <f>[1]!s_val_mv_ard(VT$1,$A23,1)</f>
        <v>4448717000</v>
      </c>
      <c r="VU23" s="2">
        <f>[1]!s_val_mv_ard(VU$1,$A23,1)</f>
        <v>33219954250.5</v>
      </c>
      <c r="VV23" s="2">
        <f>[1]!s_val_mv_ard(VV$1,$A23,1)</f>
        <v>2156293440</v>
      </c>
      <c r="VW23" s="2">
        <f>[1]!s_val_mv_ard(VW$1,$A23,1)</f>
        <v>9649924149.4099998</v>
      </c>
      <c r="VX23" s="2">
        <f>[1]!s_val_mv_ard(VX$1,$A23,1)</f>
        <v>9327823216.5299988</v>
      </c>
      <c r="VY23" s="2">
        <f>[1]!s_val_mv_ard(VY$1,$A23,1)</f>
        <v>12426759244</v>
      </c>
      <c r="VZ23" s="2">
        <f>[1]!s_val_mv_ard(VZ$1,$A23,1)</f>
        <v>12354959779.139999</v>
      </c>
      <c r="WA23" s="2">
        <f>[1]!s_val_mv_ard(WA$1,$A23,1)</f>
        <v>4453180434.8999996</v>
      </c>
      <c r="WB23" s="2">
        <f>[1]!s_val_mv_ard(WB$1,$A23,1)</f>
        <v>7580685047.1499996</v>
      </c>
      <c r="WC23" s="2">
        <f>[1]!s_val_mv_ard(WC$1,$A23,1)</f>
        <v>13767000000</v>
      </c>
      <c r="WD23" s="2">
        <f>[1]!s_val_mv_ard(WD$1,$A23,1)</f>
        <v>4177065717.9000006</v>
      </c>
      <c r="WE23" s="2">
        <f>[1]!s_val_mv_ard(WE$1,$A23,1)</f>
        <v>6351623977.4200001</v>
      </c>
      <c r="WF23" s="2">
        <f>[1]!s_val_mv_ard(WF$1,$A23,1)</f>
        <v>5490185537.6400003</v>
      </c>
      <c r="WG23" s="2">
        <f>[1]!s_val_mv_ard(WG$1,$A23,1)</f>
        <v>12795536263.859999</v>
      </c>
      <c r="WH23" s="2">
        <f>[1]!s_val_mv_ard(WH$1,$A23,1)</f>
        <v>0</v>
      </c>
      <c r="WI23" s="2">
        <f>[1]!s_val_mv_ard(WI$1,$A23,1)</f>
        <v>17017429713.6</v>
      </c>
      <c r="WJ23" s="2">
        <f>[1]!s_val_mv_ard(WJ$1,$A23,1)</f>
        <v>6853780659.8099985</v>
      </c>
      <c r="WK23" s="2">
        <f>[1]!s_val_mv_ard(WK$1,$A23,1)</f>
        <v>44453331534.540001</v>
      </c>
      <c r="WL23" s="2">
        <f>[1]!s_val_mv_ard(WL$1,$A23,1)</f>
        <v>6885946518.1000004</v>
      </c>
      <c r="WM23" s="2">
        <f>[1]!s_val_mv_ard(WM$1,$A23,1)</f>
        <v>23405190277.779999</v>
      </c>
      <c r="WN23" s="2">
        <f>[1]!s_val_mv_ard(WN$1,$A23,1)</f>
        <v>9198169480.1400013</v>
      </c>
      <c r="WO23" s="2">
        <f>[1]!s_val_mv_ard(WO$1,$A23,1)</f>
        <v>15247348748.280001</v>
      </c>
      <c r="WP23" s="2">
        <f>[1]!s_val_mv_ard(WP$1,$A23,1)</f>
        <v>14381739698.26</v>
      </c>
      <c r="WQ23" s="2">
        <f>[1]!s_val_mv_ard(WQ$1,$A23,1)</f>
        <v>11834318155.4</v>
      </c>
      <c r="WR23" s="2">
        <f>[1]!s_val_mv_ard(WR$1,$A23,1)</f>
        <v>10013141036.059999</v>
      </c>
      <c r="WS23" s="2">
        <f>[1]!s_val_mv_ard(WS$1,$A23,1)</f>
        <v>9781524618.1199989</v>
      </c>
      <c r="WT23" s="2">
        <f>[1]!s_val_mv_ard(WT$1,$A23,1)</f>
        <v>17116372811.599998</v>
      </c>
      <c r="WU23" s="2">
        <f>[1]!s_val_mv_ard(WU$1,$A23,1)</f>
        <v>11799601007.040001</v>
      </c>
      <c r="WV23" s="2">
        <f>[1]!s_val_mv_ard(WV$1,$A23,1)</f>
        <v>22668044096.32</v>
      </c>
      <c r="WW23" s="2">
        <f>[1]!s_val_mv_ard(WW$1,$A23,1)</f>
        <v>34794776824.080002</v>
      </c>
      <c r="WX23" s="2">
        <f>[1]!s_val_mv_ard(WX$1,$A23,1)</f>
        <v>4243925135.4499998</v>
      </c>
      <c r="WY23" s="2">
        <f>[1]!s_val_mv_ard(WY$1,$A23,1)</f>
        <v>19309318135.039997</v>
      </c>
      <c r="WZ23" s="2">
        <f>[1]!s_val_mv_ard(WZ$1,$A23,1)</f>
        <v>98914322577.600006</v>
      </c>
      <c r="XA23" s="2">
        <f>[1]!s_val_mv_ard(XA$1,$A23,1)</f>
        <v>3527761432.8000002</v>
      </c>
      <c r="XB23" s="2">
        <f>[1]!s_val_mv_ard(XB$1,$A23,1)</f>
        <v>19988337481.260002</v>
      </c>
      <c r="XC23" s="2">
        <f>[1]!s_val_mv_ard(XC$1,$A23,1)</f>
        <v>9740947504.4400005</v>
      </c>
      <c r="XD23" s="2">
        <f>[1]!s_val_mv_ard(XD$1,$A23,1)</f>
        <v>3189475423.3199997</v>
      </c>
      <c r="XE23" s="2">
        <f>[1]!s_val_mv_ard(XE$1,$A23,1)</f>
        <v>8727806139.6800003</v>
      </c>
      <c r="XF23" s="2">
        <f>[1]!s_val_mv_ard(XF$1,$A23,1)</f>
        <v>17945932050</v>
      </c>
      <c r="XG23" s="2">
        <f>[1]!s_val_mv_ard(XG$1,$A23,1)</f>
        <v>4105935248.9000001</v>
      </c>
      <c r="XH23" s="2">
        <f>[1]!s_val_mv_ard(XH$1,$A23,1)</f>
        <v>14390504376.16</v>
      </c>
      <c r="XI23" s="2">
        <f>[1]!s_val_mv_ard(XI$1,$A23,1)</f>
        <v>6093057259.5900011</v>
      </c>
      <c r="XJ23" s="2">
        <f>[1]!s_val_mv_ard(XJ$1,$A23,1)</f>
        <v>28800000000</v>
      </c>
      <c r="XK23" s="2">
        <f>[1]!s_val_mv_ard(XK$1,$A23,1)</f>
        <v>17250657646.649998</v>
      </c>
      <c r="XL23" s="2">
        <f>[1]!s_val_mv_ard(XL$1,$A23,1)</f>
        <v>12616699321.199999</v>
      </c>
      <c r="XM23" s="2">
        <f>[1]!s_val_mv_ard(XM$1,$A23,1)</f>
        <v>29055970000</v>
      </c>
      <c r="XN23" s="2">
        <f>[1]!s_val_mv_ard(XN$1,$A23,1)</f>
        <v>16279149999.42</v>
      </c>
      <c r="XO23" s="2">
        <f>[1]!s_val_mv_ard(XO$1,$A23,1)</f>
        <v>14257050479.679998</v>
      </c>
      <c r="XP23" s="2">
        <f>[1]!s_val_mv_ard(XP$1,$A23,1)</f>
        <v>9341029045.9399986</v>
      </c>
      <c r="XQ23" s="2">
        <f>[1]!s_val_mv_ard(XQ$1,$A23,1)</f>
        <v>7420099940.8199997</v>
      </c>
      <c r="XR23" s="2">
        <f>[1]!s_val_mv_ard(XR$1,$A23,1)</f>
        <v>47027141794.709999</v>
      </c>
      <c r="XS23" s="2">
        <f>[1]!s_val_mv_ard(XS$1,$A23,1)</f>
        <v>79367209754.699997</v>
      </c>
      <c r="XT23" s="2">
        <f>[1]!s_val_mv_ard(XT$1,$A23,1)</f>
        <v>57915921250</v>
      </c>
      <c r="XU23" s="2">
        <f>[1]!s_val_mv_ard(XU$1,$A23,1)</f>
        <v>11643680958.299997</v>
      </c>
      <c r="XV23" s="2">
        <f>[1]!s_val_mv_ard(XV$1,$A23,1)</f>
        <v>12776688787.499998</v>
      </c>
      <c r="XW23" s="2">
        <f>[1]!s_val_mv_ard(XW$1,$A23,1)</f>
        <v>130350000000</v>
      </c>
      <c r="XX23" s="2">
        <f>[1]!s_val_mv_ard(XX$1,$A23,1)</f>
        <v>0</v>
      </c>
      <c r="XY23" s="2">
        <f>[1]!s_val_mv_ard(XY$1,$A23,1)</f>
        <v>0</v>
      </c>
      <c r="XZ23" s="2">
        <f>[1]!s_val_mv_ard(XZ$1,$A23,1)</f>
        <v>0</v>
      </c>
      <c r="YA23" s="2">
        <f>[1]!s_val_mv_ard(YA$1,$A23,1)</f>
        <v>0</v>
      </c>
      <c r="YB23" s="2">
        <f>[1]!s_val_mv_ard(YB$1,$A23,1)</f>
        <v>0</v>
      </c>
      <c r="YC23" s="2">
        <f>[1]!s_val_mv_ard(YC$1,$A23,1)</f>
        <v>5105792607.5199995</v>
      </c>
      <c r="YD23" s="2">
        <f>[1]!s_val_mv_ard(YD$1,$A23,1)</f>
        <v>8899439696.4000015</v>
      </c>
      <c r="YE23" s="2">
        <f>[1]!s_val_mv_ard(YE$1,$A23,1)</f>
        <v>6880028001.6000004</v>
      </c>
      <c r="YF23" s="2">
        <f>[1]!s_val_mv_ard(YF$1,$A23,1)</f>
        <v>0</v>
      </c>
      <c r="YG23" s="2">
        <f>[1]!s_val_mv_ard(YG$1,$A23,1)</f>
        <v>7607123120.5199995</v>
      </c>
      <c r="YH23" s="2">
        <f>[1]!s_val_mv_ard(YH$1,$A23,1)</f>
        <v>6827559200</v>
      </c>
      <c r="YI23" s="2">
        <f>[1]!s_val_mv_ard(YI$1,$A23,1)</f>
        <v>27850118436.299999</v>
      </c>
      <c r="YJ23" s="2">
        <f>[1]!s_val_mv_ard(YJ$1,$A23,1)</f>
        <v>67548616202.270004</v>
      </c>
      <c r="YK23" s="2">
        <f>[1]!s_val_mv_ard(YK$1,$A23,1)</f>
        <v>12318432000</v>
      </c>
      <c r="YL23" s="2">
        <f>[1]!s_val_mv_ard(YL$1,$A23,1)</f>
        <v>9044592900</v>
      </c>
      <c r="YM23" s="2">
        <f>[1]!s_val_mv_ard(YM$1,$A23,1)</f>
        <v>7893403056</v>
      </c>
      <c r="YN23" s="2">
        <f>[1]!s_val_mv_ard(YN$1,$A23,1)</f>
        <v>13529868869</v>
      </c>
      <c r="YO23" s="2">
        <f>[1]!s_val_mv_ard(YO$1,$A23,1)</f>
        <v>115663637799.98001</v>
      </c>
      <c r="YP23" s="2">
        <f>[1]!s_val_mv_ard(YP$1,$A23,1)</f>
        <v>26720398746</v>
      </c>
      <c r="YQ23" s="2">
        <f>[1]!s_val_mv_ard(YQ$1,$A23,1)</f>
        <v>11174373000</v>
      </c>
      <c r="YR23" s="2">
        <f>[1]!s_val_mv_ard(YR$1,$A23,1)</f>
        <v>6097785400</v>
      </c>
      <c r="YS23" s="2">
        <f>[1]!s_val_mv_ard(YS$1,$A23,1)</f>
        <v>43520000000</v>
      </c>
      <c r="YT23" s="2">
        <f>[1]!s_val_mv_ard(YT$1,$A23,1)</f>
        <v>0</v>
      </c>
      <c r="YU23" s="2">
        <f>[1]!s_val_mv_ard(YU$1,$A23,1)</f>
        <v>0</v>
      </c>
      <c r="YV23" s="2">
        <f>[1]!s_val_mv_ard(YV$1,$A23,1)</f>
        <v>309482494279.79999</v>
      </c>
      <c r="YW23" s="2">
        <f>[1]!s_val_mv_ard(YW$1,$A23,1)</f>
        <v>27802080000</v>
      </c>
      <c r="YX23" s="2">
        <f>[1]!s_val_mv_ard(YX$1,$A23,1)</f>
        <v>23136327243.720001</v>
      </c>
      <c r="YY23" s="2">
        <f>[1]!s_val_mv_ard(YY$1,$A23,1)</f>
        <v>8351987973.1199999</v>
      </c>
      <c r="YZ23" s="2">
        <f>[1]!s_val_mv_ard(YZ$1,$A23,1)</f>
        <v>23602180000</v>
      </c>
      <c r="ZA23" s="2">
        <f>[1]!s_val_mv_ard(ZA$1,$A23,1)</f>
        <v>10366823400</v>
      </c>
      <c r="ZB23" s="2">
        <f>[1]!s_val_mv_ard(ZB$1,$A23,1)</f>
        <v>0</v>
      </c>
      <c r="ZC23" s="2">
        <f>[1]!s_val_mv_ard(ZC$1,$A23,1)</f>
        <v>52208156505.960007</v>
      </c>
      <c r="ZD23" s="2">
        <f>[1]!s_val_mv_ard(ZD$1,$A23,1)</f>
        <v>32163159999.999996</v>
      </c>
      <c r="ZE23" s="2">
        <f>[1]!s_val_mv_ard(ZE$1,$A23,1)</f>
        <v>32903906291.999992</v>
      </c>
      <c r="ZF23" s="2">
        <f>[1]!s_val_mv_ard(ZF$1,$A23,1)</f>
        <v>0</v>
      </c>
      <c r="ZG23" s="2">
        <f>[1]!s_val_mv_ard(ZG$1,$A23,1)</f>
        <v>0</v>
      </c>
      <c r="ZH23" s="2">
        <f>[1]!s_val_mv_ard(ZH$1,$A23,1)</f>
        <v>14992055712.57</v>
      </c>
      <c r="ZI23" s="2">
        <f>[1]!s_val_mv_ard(ZI$1,$A23,1)</f>
        <v>0</v>
      </c>
      <c r="ZJ23" s="2">
        <f>[1]!s_val_mv_ard(ZJ$1,$A23,1)</f>
        <v>30240000000</v>
      </c>
      <c r="ZK23" s="2">
        <f>[1]!s_val_mv_ard(ZK$1,$A23,1)</f>
        <v>0</v>
      </c>
      <c r="ZL23" s="2">
        <f>[1]!s_val_mv_ard(ZL$1,$A23,1)</f>
        <v>0</v>
      </c>
      <c r="ZM23" s="2">
        <f>[1]!s_val_mv_ard(ZM$1,$A23,1)</f>
        <v>194714881595.22</v>
      </c>
      <c r="ZN23" s="2">
        <f>[1]!s_val_mv_ard(ZN$1,$A23,1)</f>
        <v>15727800000</v>
      </c>
      <c r="ZO23" s="2">
        <f>[1]!s_val_mv_ard(ZO$1,$A23,1)</f>
        <v>84798337319.409988</v>
      </c>
      <c r="ZP23" s="2">
        <f>[1]!s_val_mv_ard(ZP$1,$A23,1)</f>
        <v>24296682348.48</v>
      </c>
      <c r="ZQ23" s="2">
        <f>[1]!s_val_mv_ard(ZQ$1,$A23,1)</f>
        <v>64525342045.000008</v>
      </c>
      <c r="ZR23" s="2">
        <f>[1]!s_val_mv_ard(ZR$1,$A23,1)</f>
        <v>0</v>
      </c>
      <c r="ZS23" s="2">
        <f>[1]!s_val_mv_ard(ZS$1,$A23,1)</f>
        <v>0</v>
      </c>
      <c r="ZT23" s="2">
        <f>[1]!s_val_mv_ard(ZT$1,$A23,1)</f>
        <v>0</v>
      </c>
      <c r="ZU23" s="2">
        <f>[1]!s_val_mv_ard(ZU$1,$A23,1)</f>
        <v>17244160000</v>
      </c>
      <c r="ZV23" s="2">
        <f>[1]!s_val_mv_ard(ZV$1,$A23,1)</f>
        <v>57200000000</v>
      </c>
      <c r="ZW23" s="2">
        <f>[1]!s_val_mv_ard(ZW$1,$A23,1)</f>
        <v>0</v>
      </c>
      <c r="ZX23" s="2">
        <f>[1]!s_val_mv_ard(ZX$1,$A23,1)</f>
        <v>0</v>
      </c>
      <c r="ZY23" s="2">
        <f>[1]!s_val_mv_ard(ZY$1,$A23,1)</f>
        <v>31474727449.110001</v>
      </c>
      <c r="ZZ23" s="2">
        <f>[1]!s_val_mv_ard(ZZ$1,$A23,1)</f>
        <v>7043916000</v>
      </c>
      <c r="AAA23" s="2">
        <f>[1]!s_val_mv_ard(AAA$1,$A23,1)</f>
        <v>54504620221.590012</v>
      </c>
      <c r="AAB23" s="2">
        <f>[1]!s_val_mv_ard(AAB$1,$A23,1)</f>
        <v>15912505000</v>
      </c>
      <c r="AAC23" s="2">
        <f>[1]!s_val_mv_ard(AAC$1,$A23,1)</f>
        <v>0</v>
      </c>
      <c r="AAD23" s="2">
        <f>[1]!s_val_mv_ard(AAD$1,$A23,1)</f>
        <v>808737351330.00012</v>
      </c>
      <c r="AAE23" s="2">
        <f>[1]!s_val_mv_ard(AAE$1,$A23,1)</f>
        <v>0</v>
      </c>
      <c r="AAF23" s="2">
        <f>[1]!s_val_mv_ard(AAF$1,$A23,1)</f>
        <v>64609042196.809998</v>
      </c>
      <c r="AAG23" s="2">
        <f>[1]!s_val_mv_ard(AAG$1,$A23,1)</f>
        <v>327255925159.02002</v>
      </c>
      <c r="AAH23" s="2">
        <f>[1]!s_val_mv_ard(AAH$1,$A23,1)</f>
        <v>0</v>
      </c>
      <c r="AAI23" s="2">
        <f>[1]!s_val_mv_ard(AAI$1,$A23,1)</f>
        <v>318587097307.04999</v>
      </c>
      <c r="AAJ23" s="2">
        <f>[1]!s_val_mv_ard(AAJ$1,$A23,1)</f>
        <v>21038104890</v>
      </c>
      <c r="AAK23" s="2">
        <f>[1]!s_val_mv_ard(AAK$1,$A23,1)</f>
        <v>76366500767.999985</v>
      </c>
      <c r="AAL23" s="2">
        <f>[1]!s_val_mv_ard(AAL$1,$A23,1)</f>
        <v>4032597669.9699993</v>
      </c>
      <c r="AAM23" s="2">
        <f>[1]!s_val_mv_ard(AAM$1,$A23,1)</f>
        <v>11340290012.360001</v>
      </c>
      <c r="AAN23" s="2">
        <f>[1]!s_val_mv_ard(AAN$1,$A23,1)</f>
        <v>0</v>
      </c>
      <c r="AAO23" s="2">
        <f>[1]!s_val_mv_ard(AAO$1,$A23,1)</f>
        <v>33332000000</v>
      </c>
      <c r="AAP23" s="2">
        <f>[1]!s_val_mv_ard(AAP$1,$A23,1)</f>
        <v>66668687000</v>
      </c>
      <c r="AAQ23" s="2">
        <f>[1]!s_val_mv_ard(AAQ$1,$A23,1)</f>
        <v>1240459384282.78</v>
      </c>
      <c r="AAR23" s="2">
        <f>[1]!s_val_mv_ard(AAR$1,$A23,1)</f>
        <v>11886446000</v>
      </c>
      <c r="AAS23" s="2">
        <f>[1]!s_val_mv_ard(AAS$1,$A23,1)</f>
        <v>27810000000.000004</v>
      </c>
      <c r="AAT23" s="2">
        <f>[1]!s_val_mv_ard(AAT$1,$A23,1)</f>
        <v>16363028000.000002</v>
      </c>
      <c r="AAU23" s="2">
        <f>[1]!s_val_mv_ard(AAU$1,$A23,1)</f>
        <v>7544985779.5</v>
      </c>
      <c r="AAV23" s="2">
        <f>[1]!s_val_mv_ard(AAV$1,$A23,1)</f>
        <v>0</v>
      </c>
      <c r="AAW23" s="2">
        <f>[1]!s_val_mv_ard(AAW$1,$A23,1)</f>
        <v>10033719600</v>
      </c>
      <c r="AAX23" s="2">
        <f>[1]!s_val_mv_ard(AAX$1,$A23,1)</f>
        <v>52475013020.959999</v>
      </c>
      <c r="AAY23" s="2">
        <f>[1]!s_val_mv_ard(AAY$1,$A23,1)</f>
        <v>175893420000</v>
      </c>
      <c r="AAZ23" s="2">
        <f>[1]!s_val_mv_ard(AAZ$1,$A23,1)</f>
        <v>39930321489.299995</v>
      </c>
      <c r="ABA23" s="2">
        <f>[1]!s_val_mv_ard(ABA$1,$A23,1)</f>
        <v>14220600000.000002</v>
      </c>
      <c r="ABB23" s="2">
        <f>[1]!s_val_mv_ard(ABB$1,$A23,1)</f>
        <v>0</v>
      </c>
      <c r="ABC23" s="2">
        <f>[1]!s_val_mv_ard(ABC$1,$A23,1)</f>
        <v>49686000000</v>
      </c>
      <c r="ABD23" s="2">
        <f>[1]!s_val_mv_ard(ABD$1,$A23,1)</f>
        <v>439516162750</v>
      </c>
      <c r="ABE23" s="2">
        <f>[1]!s_val_mv_ard(ABE$1,$A23,1)</f>
        <v>92520083430</v>
      </c>
      <c r="ABF23" s="2">
        <f>[1]!s_val_mv_ard(ABF$1,$A23,1)</f>
        <v>11522485112.16</v>
      </c>
      <c r="ABG23" s="2">
        <f>[1]!s_val_mv_ard(ABG$1,$A23,1)</f>
        <v>101700000000</v>
      </c>
      <c r="ABH23" s="2">
        <f>[1]!s_val_mv_ard(ABH$1,$A23,1)</f>
        <v>28032000000</v>
      </c>
      <c r="ABI23" s="2">
        <f>[1]!s_val_mv_ard(ABI$1,$A23,1)</f>
        <v>51071999999.999992</v>
      </c>
      <c r="ABJ23" s="2">
        <f>[1]!s_val_mv_ard(ABJ$1,$A23,1)</f>
        <v>21308037840</v>
      </c>
      <c r="ABK23" s="2">
        <f>[1]!s_val_mv_ard(ABK$1,$A23,1)</f>
        <v>11591022300</v>
      </c>
      <c r="ABL23" s="2">
        <f>[1]!s_val_mv_ard(ABL$1,$A23,1)</f>
        <v>16122259999.999998</v>
      </c>
      <c r="ABM23" s="2">
        <f>[1]!s_val_mv_ard(ABM$1,$A23,1)</f>
        <v>69504056497.199997</v>
      </c>
      <c r="ABN23" s="2">
        <f>[1]!s_val_mv_ard(ABN$1,$A23,1)</f>
        <v>72603780000</v>
      </c>
      <c r="ABO23" s="2">
        <f>[1]!s_val_mv_ard(ABO$1,$A23,1)</f>
        <v>32812800000</v>
      </c>
      <c r="ABP23" s="2">
        <f>[1]!s_val_mv_ard(ABP$1,$A23,1)</f>
        <v>76668245914.5</v>
      </c>
      <c r="ABQ23" s="2">
        <f>[1]!s_val_mv_ard(ABQ$1,$A23,1)</f>
        <v>14805700000</v>
      </c>
      <c r="ABR23" s="2">
        <f>[1]!s_val_mv_ard(ABR$1,$A23,1)</f>
        <v>92902896240</v>
      </c>
      <c r="ABS23" s="2">
        <f>[1]!s_val_mv_ard(ABS$1,$A23,1)</f>
        <v>129301093150</v>
      </c>
      <c r="ABT23" s="2">
        <f>[1]!s_val_mv_ard(ABT$1,$A23,1)</f>
        <v>0</v>
      </c>
      <c r="ABU23" s="2">
        <f>[1]!s_val_mv_ard(ABU$1,$A23,1)</f>
        <v>0</v>
      </c>
      <c r="ABV23" s="2">
        <f>[1]!s_val_mv_ard(ABV$1,$A23,1)</f>
        <v>1425733417202.2202</v>
      </c>
      <c r="ABW23" s="2">
        <f>[1]!s_val_mv_ard(ABW$1,$A23,1)</f>
        <v>37152337500</v>
      </c>
      <c r="ABX23" s="2">
        <f>[1]!s_val_mv_ard(ABX$1,$A23,1)</f>
        <v>15815088060.15</v>
      </c>
      <c r="ABY23" s="2">
        <f>[1]!s_val_mv_ard(ABY$1,$A23,1)</f>
        <v>25518951767</v>
      </c>
      <c r="ABZ23" s="2">
        <f>[1]!s_val_mv_ard(ABZ$1,$A23,1)</f>
        <v>0</v>
      </c>
      <c r="ACA23" s="2">
        <f>[1]!s_val_mv_ard(ACA$1,$A23,1)</f>
        <v>0</v>
      </c>
      <c r="ACB23" s="2">
        <f>[1]!s_val_mv_ard(ACB$1,$A23,1)</f>
        <v>36970124425.639999</v>
      </c>
      <c r="ACC23" s="2">
        <f>[1]!s_val_mv_ard(ACC$1,$A23,1)</f>
        <v>62183131346.000008</v>
      </c>
      <c r="ACD23" s="2">
        <f>[1]!s_val_mv_ard(ACD$1,$A23,1)</f>
        <v>53681722012</v>
      </c>
      <c r="ACE23" s="2">
        <f>[1]!s_val_mv_ard(ACE$1,$A23,1)</f>
        <v>50545102565.300003</v>
      </c>
      <c r="ACF23" s="2">
        <f>[1]!s_val_mv_ard(ACF$1,$A23,1)</f>
        <v>11683343518</v>
      </c>
      <c r="ACG23" s="2">
        <f>[1]!s_val_mv_ard(ACG$1,$A23,1)</f>
        <v>41478073889.419998</v>
      </c>
      <c r="ACH23" s="2">
        <f>[1]!s_val_mv_ard(ACH$1,$A23,1)</f>
        <v>27255879000.000004</v>
      </c>
      <c r="ACI23" s="2">
        <f>[1]!s_val_mv_ard(ACI$1,$A23,1)</f>
        <v>19214656917.610001</v>
      </c>
      <c r="ACJ23" s="2">
        <f>[1]!s_val_mv_ard(ACJ$1,$A23,1)</f>
        <v>25612408486.799999</v>
      </c>
      <c r="ACK23" s="2">
        <f>[1]!s_val_mv_ard(ACK$1,$A23,1)</f>
        <v>1017544678368.02</v>
      </c>
      <c r="ACL23" s="2">
        <f>[1]!s_val_mv_ard(ACL$1,$A23,1)</f>
        <v>27748797840</v>
      </c>
      <c r="ACM23" s="2">
        <f>[1]!s_val_mv_ard(ACM$1,$A23,1)</f>
        <v>0</v>
      </c>
      <c r="ACN23" s="2">
        <f>[1]!s_val_mv_ard(ACN$1,$A23,1)</f>
        <v>0</v>
      </c>
      <c r="ACO23" s="2">
        <f>[1]!s_val_mv_ard(ACO$1,$A23,1)</f>
        <v>0</v>
      </c>
      <c r="ACP23" s="2">
        <f>[1]!s_val_mv_ard(ACP$1,$A23,1)</f>
        <v>754284437091</v>
      </c>
      <c r="ACQ23" s="2">
        <f>[1]!s_val_mv_ard(ACQ$1,$A23,1)</f>
        <v>115004627326.39999</v>
      </c>
      <c r="ACR23" s="2">
        <f>[1]!s_val_mv_ard(ACR$1,$A23,1)</f>
        <v>54438053694.019997</v>
      </c>
      <c r="ACS23" s="2">
        <f>[1]!s_val_mv_ard(ACS$1,$A23,1)</f>
        <v>31674318680.080002</v>
      </c>
      <c r="ACT23" s="2">
        <f>[1]!s_val_mv_ard(ACT$1,$A23,1)</f>
        <v>0</v>
      </c>
      <c r="ACU23" s="2">
        <f>[1]!s_val_mv_ard(ACU$1,$A23,1)</f>
        <v>212414464734.36002</v>
      </c>
      <c r="ACV23" s="2">
        <f>[1]!s_val_mv_ard(ACV$1,$A23,1)</f>
        <v>27100487782.560001</v>
      </c>
      <c r="ACW23" s="2">
        <f>[1]!s_val_mv_ard(ACW$1,$A23,1)</f>
        <v>0</v>
      </c>
      <c r="ACX23" s="2">
        <f>[1]!s_val_mv_ard(ACX$1,$A23,1)</f>
        <v>0</v>
      </c>
      <c r="ACY23" s="2">
        <f>[1]!s_val_mv_ard(ACY$1,$A23,1)</f>
        <v>0</v>
      </c>
      <c r="ACZ23" s="2">
        <f>[1]!s_val_mv_ard(ACZ$1,$A23,1)</f>
        <v>0</v>
      </c>
      <c r="ADA23" s="2">
        <f>[1]!s_val_mv_ard(ADA$1,$A23,1)</f>
        <v>0</v>
      </c>
      <c r="ADB23" s="2">
        <f>[1]!s_val_mv_ard(ADB$1,$A23,1)</f>
        <v>56197380000</v>
      </c>
      <c r="ADC23" s="2">
        <f>[1]!s_val_mv_ard(ADC$1,$A23,1)</f>
        <v>15277500000</v>
      </c>
      <c r="ADD23" s="2">
        <f>[1]!s_val_mv_ard(ADD$1,$A23,1)</f>
        <v>0</v>
      </c>
      <c r="ADE23" s="2">
        <f>[1]!s_val_mv_ard(ADE$1,$A23,1)</f>
        <v>0</v>
      </c>
      <c r="ADF23" s="2">
        <f>[1]!s_val_mv_ard(ADF$1,$A23,1)</f>
        <v>0</v>
      </c>
      <c r="ADG23" s="2">
        <f>[1]!s_val_mv_ard(ADG$1,$A23,1)</f>
        <v>0</v>
      </c>
      <c r="ADH23" s="2">
        <f>[1]!s_val_mv_ard(ADH$1,$A23,1)</f>
        <v>0</v>
      </c>
      <c r="ADI23" s="2">
        <f>[1]!s_val_mv_ard(ADI$1,$A23,1)</f>
        <v>37969755527</v>
      </c>
      <c r="ADJ23" s="2">
        <f>[1]!s_val_mv_ard(ADJ$1,$A23,1)</f>
        <v>0</v>
      </c>
    </row>
    <row r="24" spans="1:790" x14ac:dyDescent="0.2">
      <c r="A24" s="1">
        <v>41943</v>
      </c>
      <c r="B24" s="2">
        <f>[1]!s_val_mv_ard(B$1,$A24,1)</f>
        <v>126016589500.60999</v>
      </c>
      <c r="C24" s="2">
        <f>[1]!s_val_mv_ard(C$1,$A24,1)</f>
        <v>103541254918.60001</v>
      </c>
      <c r="D24" s="2">
        <f>[1]!s_val_mv_ard(D$1,$A24,1)</f>
        <v>6117573046</v>
      </c>
      <c r="E24" s="2">
        <f>[1]!s_val_mv_ard(E$1,$A24,1)</f>
        <v>19522907405.130001</v>
      </c>
      <c r="F24" s="2">
        <f>[1]!s_val_mv_ard(F$1,$A24,1)</f>
        <v>16187617368</v>
      </c>
      <c r="G24" s="2">
        <f>[1]!s_val_mv_ard(G$1,$A24,1)</f>
        <v>6682048507.1999998</v>
      </c>
      <c r="H24" s="2">
        <f>[1]!s_val_mv_ard(H$1,$A24,1)</f>
        <v>9960425887.5100002</v>
      </c>
      <c r="I24" s="2">
        <f>[1]!s_val_mv_ard(I$1,$A24,1)</f>
        <v>34131347490.5</v>
      </c>
      <c r="J24" s="2">
        <f>[1]!s_val_mv_ard(J$1,$A24,1)</f>
        <v>19188139329.48</v>
      </c>
      <c r="K24" s="2">
        <f>[1]!s_val_mv_ard(K$1,$A24,1)</f>
        <v>6343108200</v>
      </c>
      <c r="L24" s="2">
        <f>[1]!s_val_mv_ard(L$1,$A24,1)</f>
        <v>9649052090.7200012</v>
      </c>
      <c r="M24" s="2">
        <f>[1]!s_val_mv_ard(M$1,$A24,1)</f>
        <v>4675372881.9200001</v>
      </c>
      <c r="N24" s="2">
        <f>[1]!s_val_mv_ard(N$1,$A24,1)</f>
        <v>45113969940.879997</v>
      </c>
      <c r="O24" s="2">
        <f>[1]!s_val_mv_ard(O$1,$A24,1)</f>
        <v>25703238371.519997</v>
      </c>
      <c r="P24" s="2">
        <f>[1]!s_val_mv_ard(P$1,$A24,1)</f>
        <v>11020648449.059999</v>
      </c>
      <c r="Q24" s="2">
        <f>[1]!s_val_mv_ard(Q$1,$A24,1)</f>
        <v>15678350688</v>
      </c>
      <c r="R24" s="2">
        <f>[1]!s_val_mv_ard(R$1,$A24,1)</f>
        <v>20567205267.719997</v>
      </c>
      <c r="S24" s="2">
        <f>[1]!s_val_mv_ard(S$1,$A24,1)</f>
        <v>52250627425.599998</v>
      </c>
      <c r="T24" s="2">
        <f>[1]!s_val_mv_ard(T$1,$A24,1)</f>
        <v>9423988468.3199997</v>
      </c>
      <c r="U24" s="2">
        <f>[1]!s_val_mv_ard(U$1,$A24,1)</f>
        <v>7783108307.5199995</v>
      </c>
      <c r="V24" s="2">
        <f>[1]!s_val_mv_ard(V$1,$A24,1)</f>
        <v>40065098398.220001</v>
      </c>
      <c r="W24" s="2">
        <f>[1]!s_val_mv_ard(W$1,$A24,1)</f>
        <v>14527656000</v>
      </c>
      <c r="X24" s="2">
        <f>[1]!s_val_mv_ard(X$1,$A24,1)</f>
        <v>8103662900.9800014</v>
      </c>
      <c r="Y24" s="2">
        <f>[1]!s_val_mv_ard(Y$1,$A24,1)</f>
        <v>3975840000</v>
      </c>
      <c r="Z24" s="2">
        <f>[1]!s_val_mv_ard(Z$1,$A24,1)</f>
        <v>8497107288.3999996</v>
      </c>
      <c r="AA24" s="2">
        <f>[1]!s_val_mv_ard(AA$1,$A24,1)</f>
        <v>30058674201.780003</v>
      </c>
      <c r="AB24" s="2">
        <f>[1]!s_val_mv_ard(AB$1,$A24,1)</f>
        <v>33288146585.060001</v>
      </c>
      <c r="AC24" s="2">
        <f>[1]!s_val_mv_ard(AC$1,$A24,1)</f>
        <v>37527996223.5</v>
      </c>
      <c r="AD24" s="2">
        <f>[1]!s_val_mv_ard(AD$1,$A24,1)</f>
        <v>0</v>
      </c>
      <c r="AE24" s="2">
        <f>[1]!s_val_mv_ard(AE$1,$A24,1)</f>
        <v>4970404695.6000004</v>
      </c>
      <c r="AF24" s="2">
        <f>[1]!s_val_mv_ard(AF$1,$A24,1)</f>
        <v>88110397064.799988</v>
      </c>
      <c r="AG24" s="2">
        <f>[1]!s_val_mv_ard(AG$1,$A24,1)</f>
        <v>40645964960.869995</v>
      </c>
      <c r="AH24" s="2">
        <f>[1]!s_val_mv_ard(AH$1,$A24,1)</f>
        <v>20781625838.489998</v>
      </c>
      <c r="AI24" s="2">
        <f>[1]!s_val_mv_ard(AI$1,$A24,1)</f>
        <v>12033379622.019997</v>
      </c>
      <c r="AJ24" s="2">
        <f>[1]!s_val_mv_ard(AJ$1,$A24,1)</f>
        <v>19433852373.780003</v>
      </c>
      <c r="AK24" s="2">
        <f>[1]!s_val_mv_ard(AK$1,$A24,1)</f>
        <v>0</v>
      </c>
      <c r="AL24" s="2">
        <f>[1]!s_val_mv_ard(AL$1,$A24,1)</f>
        <v>1491101865</v>
      </c>
      <c r="AM24" s="2">
        <f>[1]!s_val_mv_ard(AM$1,$A24,1)</f>
        <v>6062529401.2799988</v>
      </c>
      <c r="AN24" s="2">
        <f>[1]!s_val_mv_ard(AN$1,$A24,1)</f>
        <v>20615490000</v>
      </c>
      <c r="AO24" s="2">
        <f>[1]!s_val_mv_ard(AO$1,$A24,1)</f>
        <v>18239839733.279999</v>
      </c>
      <c r="AP24" s="2">
        <f>[1]!s_val_mv_ard(AP$1,$A24,1)</f>
        <v>2171197843.3600006</v>
      </c>
      <c r="AQ24" s="2">
        <f>[1]!s_val_mv_ard(AQ$1,$A24,1)</f>
        <v>5503922944.5599995</v>
      </c>
      <c r="AR24" s="2">
        <f>[1]!s_val_mv_ard(AR$1,$A24,1)</f>
        <v>22341375703.919998</v>
      </c>
      <c r="AS24" s="2">
        <f>[1]!s_val_mv_ard(AS$1,$A24,1)</f>
        <v>17801669311.390003</v>
      </c>
      <c r="AT24" s="2">
        <f>[1]!s_val_mv_ard(AT$1,$A24,1)</f>
        <v>5154182766.7999992</v>
      </c>
      <c r="AU24" s="2">
        <f>[1]!s_val_mv_ard(AU$1,$A24,1)</f>
        <v>9507750842.9700012</v>
      </c>
      <c r="AV24" s="2">
        <f>[1]!s_val_mv_ard(AV$1,$A24,1)</f>
        <v>5197445252.3199997</v>
      </c>
      <c r="AW24" s="2">
        <f>[1]!s_val_mv_ard(AW$1,$A24,1)</f>
        <v>20627969581.799999</v>
      </c>
      <c r="AX24" s="2">
        <f>[1]!s_val_mv_ard(AX$1,$A24,1)</f>
        <v>5258342520.54</v>
      </c>
      <c r="AY24" s="2">
        <f>[1]!s_val_mv_ard(AY$1,$A24,1)</f>
        <v>9411880889.6499996</v>
      </c>
      <c r="AZ24" s="2">
        <f>[1]!s_val_mv_ard(AZ$1,$A24,1)</f>
        <v>6269997391.9799995</v>
      </c>
      <c r="BA24" s="2">
        <f>[1]!s_val_mv_ard(BA$1,$A24,1)</f>
        <v>0</v>
      </c>
      <c r="BB24" s="2">
        <f>[1]!s_val_mv_ard(BB$1,$A24,1)</f>
        <v>0</v>
      </c>
      <c r="BC24" s="2">
        <f>[1]!s_val_mv_ard(BC$1,$A24,1)</f>
        <v>8169257907.3599997</v>
      </c>
      <c r="BD24" s="2">
        <f>[1]!s_val_mv_ard(BD$1,$A24,1)</f>
        <v>5081000931.6000004</v>
      </c>
      <c r="BE24" s="2">
        <f>[1]!s_val_mv_ard(BE$1,$A24,1)</f>
        <v>4124171520</v>
      </c>
      <c r="BF24" s="2">
        <f>[1]!s_val_mv_ard(BF$1,$A24,1)</f>
        <v>15737878297.199999</v>
      </c>
      <c r="BG24" s="2">
        <f>[1]!s_val_mv_ard(BG$1,$A24,1)</f>
        <v>55683642921.459999</v>
      </c>
      <c r="BH24" s="2">
        <f>[1]!s_val_mv_ard(BH$1,$A24,1)</f>
        <v>23495020837.350002</v>
      </c>
      <c r="BI24" s="2">
        <f>[1]!s_val_mv_ard(BI$1,$A24,1)</f>
        <v>10171821106.800001</v>
      </c>
      <c r="BJ24" s="2">
        <f>[1]!s_val_mv_ard(BJ$1,$A24,1)</f>
        <v>10793558107.349998</v>
      </c>
      <c r="BK24" s="2">
        <f>[1]!s_val_mv_ard(BK$1,$A24,1)</f>
        <v>8583368955.75</v>
      </c>
      <c r="BL24" s="2">
        <f>[1]!s_val_mv_ard(BL$1,$A24,1)</f>
        <v>24152727720</v>
      </c>
      <c r="BM24" s="2">
        <f>[1]!s_val_mv_ard(BM$1,$A24,1)</f>
        <v>8136748114</v>
      </c>
      <c r="BN24" s="2">
        <f>[1]!s_val_mv_ard(BN$1,$A24,1)</f>
        <v>15954918518</v>
      </c>
      <c r="BO24" s="2">
        <f>[1]!s_val_mv_ard(BO$1,$A24,1)</f>
        <v>27053615475.200001</v>
      </c>
      <c r="BP24" s="2">
        <f>[1]!s_val_mv_ard(BP$1,$A24,1)</f>
        <v>56209577897.800003</v>
      </c>
      <c r="BQ24" s="2">
        <f>[1]!s_val_mv_ard(BQ$1,$A24,1)</f>
        <v>23613931695.84</v>
      </c>
      <c r="BR24" s="2">
        <f>[1]!s_val_mv_ard(BR$1,$A24,1)</f>
        <v>4404086240</v>
      </c>
      <c r="BS24" s="2">
        <f>[1]!s_val_mv_ard(BS$1,$A24,1)</f>
        <v>8025825758.8800001</v>
      </c>
      <c r="BT24" s="2">
        <f>[1]!s_val_mv_ard(BT$1,$A24,1)</f>
        <v>2883358446.52</v>
      </c>
      <c r="BU24" s="2">
        <f>[1]!s_val_mv_ard(BU$1,$A24,1)</f>
        <v>28637041845.439999</v>
      </c>
      <c r="BV24" s="2">
        <f>[1]!s_val_mv_ard(BV$1,$A24,1)</f>
        <v>12177048000</v>
      </c>
      <c r="BW24" s="2">
        <f>[1]!s_val_mv_ard(BW$1,$A24,1)</f>
        <v>17021446031.4</v>
      </c>
      <c r="BX24" s="2">
        <f>[1]!s_val_mv_ard(BX$1,$A24,1)</f>
        <v>3437626530.9000001</v>
      </c>
      <c r="BY24" s="2">
        <f>[1]!s_val_mv_ard(BY$1,$A24,1)</f>
        <v>6321227263.6499996</v>
      </c>
      <c r="BZ24" s="2">
        <f>[1]!s_val_mv_ard(BZ$1,$A24,1)</f>
        <v>4955357069.1999998</v>
      </c>
      <c r="CA24" s="2">
        <f>[1]!s_val_mv_ard(CA$1,$A24,1)</f>
        <v>11932218372.48</v>
      </c>
      <c r="CB24" s="2">
        <f>[1]!s_val_mv_ard(CB$1,$A24,1)</f>
        <v>3249192960</v>
      </c>
      <c r="CC24" s="2">
        <f>[1]!s_val_mv_ard(CC$1,$A24,1)</f>
        <v>0</v>
      </c>
      <c r="CD24" s="2">
        <f>[1]!s_val_mv_ard(CD$1,$A24,1)</f>
        <v>19194648772.179996</v>
      </c>
      <c r="CE24" s="2">
        <f>[1]!s_val_mv_ard(CE$1,$A24,1)</f>
        <v>68311281482.200005</v>
      </c>
      <c r="CF24" s="2">
        <f>[1]!s_val_mv_ard(CF$1,$A24,1)</f>
        <v>5549718450.5999994</v>
      </c>
      <c r="CG24" s="2">
        <f>[1]!s_val_mv_ard(CG$1,$A24,1)</f>
        <v>25253853833.880001</v>
      </c>
      <c r="CH24" s="2">
        <f>[1]!s_val_mv_ard(CH$1,$A24,1)</f>
        <v>20631869072.23</v>
      </c>
      <c r="CI24" s="2">
        <f>[1]!s_val_mv_ard(CI$1,$A24,1)</f>
        <v>6534435956.25</v>
      </c>
      <c r="CJ24" s="2">
        <f>[1]!s_val_mv_ard(CJ$1,$A24,1)</f>
        <v>5327472517.2800007</v>
      </c>
      <c r="CK24" s="2">
        <f>[1]!s_val_mv_ard(CK$1,$A24,1)</f>
        <v>85423378467.599991</v>
      </c>
      <c r="CL24" s="2">
        <f>[1]!s_val_mv_ard(CL$1,$A24,1)</f>
        <v>8233702094.1599998</v>
      </c>
      <c r="CM24" s="2">
        <f>[1]!s_val_mv_ard(CM$1,$A24,1)</f>
        <v>13450649992.109999</v>
      </c>
      <c r="CN24" s="2">
        <f>[1]!s_val_mv_ard(CN$1,$A24,1)</f>
        <v>5785661340</v>
      </c>
      <c r="CO24" s="2">
        <f>[1]!s_val_mv_ard(CO$1,$A24,1)</f>
        <v>12973751850.299999</v>
      </c>
      <c r="CP24" s="2">
        <f>[1]!s_val_mv_ard(CP$1,$A24,1)</f>
        <v>11399864700</v>
      </c>
      <c r="CQ24" s="2">
        <f>[1]!s_val_mv_ard(CQ$1,$A24,1)</f>
        <v>7218050376.2399998</v>
      </c>
      <c r="CR24" s="2">
        <f>[1]!s_val_mv_ard(CR$1,$A24,1)</f>
        <v>13645498697.450001</v>
      </c>
      <c r="CS24" s="2">
        <f>[1]!s_val_mv_ard(CS$1,$A24,1)</f>
        <v>5074821328.9899998</v>
      </c>
      <c r="CT24" s="2">
        <f>[1]!s_val_mv_ard(CT$1,$A24,1)</f>
        <v>5106011877.8999996</v>
      </c>
      <c r="CU24" s="2">
        <f>[1]!s_val_mv_ard(CU$1,$A24,1)</f>
        <v>10706894206.25</v>
      </c>
      <c r="CV24" s="2">
        <f>[1]!s_val_mv_ard(CV$1,$A24,1)</f>
        <v>20491528355.040005</v>
      </c>
      <c r="CW24" s="2">
        <f>[1]!s_val_mv_ard(CW$1,$A24,1)</f>
        <v>8494933500</v>
      </c>
      <c r="CX24" s="2">
        <f>[1]!s_val_mv_ard(CX$1,$A24,1)</f>
        <v>3159238363.8399997</v>
      </c>
      <c r="CY24" s="2">
        <f>[1]!s_val_mv_ard(CY$1,$A24,1)</f>
        <v>8409653793.54</v>
      </c>
      <c r="CZ24" s="2">
        <f>[1]!s_val_mv_ard(CZ$1,$A24,1)</f>
        <v>2483179842.75</v>
      </c>
      <c r="DA24" s="2">
        <f>[1]!s_val_mv_ard(DA$1,$A24,1)</f>
        <v>4291850984.0000005</v>
      </c>
      <c r="DB24" s="2">
        <f>[1]!s_val_mv_ard(DB$1,$A24,1)</f>
        <v>26758891787.040001</v>
      </c>
      <c r="DC24" s="2">
        <f>[1]!s_val_mv_ard(DC$1,$A24,1)</f>
        <v>16638720000</v>
      </c>
      <c r="DD24" s="2">
        <f>[1]!s_val_mv_ard(DD$1,$A24,1)</f>
        <v>5879444316.3000002</v>
      </c>
      <c r="DE24" s="2">
        <f>[1]!s_val_mv_ard(DE$1,$A24,1)</f>
        <v>10726760945.25</v>
      </c>
      <c r="DF24" s="2">
        <f>[1]!s_val_mv_ard(DF$1,$A24,1)</f>
        <v>2013020391.9000001</v>
      </c>
      <c r="DG24" s="2">
        <f>[1]!s_val_mv_ard(DG$1,$A24,1)</f>
        <v>93164643195.360001</v>
      </c>
      <c r="DH24" s="2">
        <f>[1]!s_val_mv_ard(DH$1,$A24,1)</f>
        <v>9051032957.1200008</v>
      </c>
      <c r="DI24" s="2">
        <f>[1]!s_val_mv_ard(DI$1,$A24,1)</f>
        <v>2794244229.6800003</v>
      </c>
      <c r="DJ24" s="2">
        <f>[1]!s_val_mv_ard(DJ$1,$A24,1)</f>
        <v>32604060000.000004</v>
      </c>
      <c r="DK24" s="2">
        <f>[1]!s_val_mv_ard(DK$1,$A24,1)</f>
        <v>19351398118.129997</v>
      </c>
      <c r="DL24" s="2">
        <f>[1]!s_val_mv_ard(DL$1,$A24,1)</f>
        <v>7931883484.1999998</v>
      </c>
      <c r="DM24" s="2">
        <f>[1]!s_val_mv_ard(DM$1,$A24,1)</f>
        <v>6354553040</v>
      </c>
      <c r="DN24" s="2">
        <f>[1]!s_val_mv_ard(DN$1,$A24,1)</f>
        <v>2590147200</v>
      </c>
      <c r="DO24" s="2">
        <f>[1]!s_val_mv_ard(DO$1,$A24,1)</f>
        <v>19739417673.27</v>
      </c>
      <c r="DP24" s="2">
        <f>[1]!s_val_mv_ard(DP$1,$A24,1)</f>
        <v>23196027602.599998</v>
      </c>
      <c r="DQ24" s="2">
        <f>[1]!s_val_mv_ard(DQ$1,$A24,1)</f>
        <v>8811682993.75</v>
      </c>
      <c r="DR24" s="2">
        <f>[1]!s_val_mv_ard(DR$1,$A24,1)</f>
        <v>2449561321.6199994</v>
      </c>
      <c r="DS24" s="2">
        <f>[1]!s_val_mv_ard(DS$1,$A24,1)</f>
        <v>11294385261.640001</v>
      </c>
      <c r="DT24" s="2">
        <f>[1]!s_val_mv_ard(DT$1,$A24,1)</f>
        <v>16401280000.000002</v>
      </c>
      <c r="DU24" s="2">
        <f>[1]!s_val_mv_ard(DU$1,$A24,1)</f>
        <v>0</v>
      </c>
      <c r="DV24" s="2">
        <f>[1]!s_val_mv_ard(DV$1,$A24,1)</f>
        <v>8609278396</v>
      </c>
      <c r="DW24" s="2">
        <f>[1]!s_val_mv_ard(DW$1,$A24,1)</f>
        <v>42408275453.82</v>
      </c>
      <c r="DX24" s="2">
        <f>[1]!s_val_mv_ard(DX$1,$A24,1)</f>
        <v>68782166811.679993</v>
      </c>
      <c r="DY24" s="2">
        <f>[1]!s_val_mv_ard(DY$1,$A24,1)</f>
        <v>16249150830.059999</v>
      </c>
      <c r="DZ24" s="2">
        <f>[1]!s_val_mv_ard(DZ$1,$A24,1)</f>
        <v>5426538833.3999996</v>
      </c>
      <c r="EA24" s="2">
        <f>[1]!s_val_mv_ard(EA$1,$A24,1)</f>
        <v>33102424392.440002</v>
      </c>
      <c r="EB24" s="2">
        <f>[1]!s_val_mv_ard(EB$1,$A24,1)</f>
        <v>13376265860.320002</v>
      </c>
      <c r="EC24" s="2">
        <f>[1]!s_val_mv_ard(EC$1,$A24,1)</f>
        <v>29758427188.130001</v>
      </c>
      <c r="ED24" s="2">
        <f>[1]!s_val_mv_ard(ED$1,$A24,1)</f>
        <v>22137615526.82</v>
      </c>
      <c r="EE24" s="2">
        <f>[1]!s_val_mv_ard(EE$1,$A24,1)</f>
        <v>21124950000</v>
      </c>
      <c r="EF24" s="2">
        <f>[1]!s_val_mv_ard(EF$1,$A24,1)</f>
        <v>5712586239.54</v>
      </c>
      <c r="EG24" s="2">
        <f>[1]!s_val_mv_ard(EG$1,$A24,1)</f>
        <v>7511164161.9200001</v>
      </c>
      <c r="EH24" s="2">
        <f>[1]!s_val_mv_ard(EH$1,$A24,1)</f>
        <v>0</v>
      </c>
      <c r="EI24" s="2">
        <f>[1]!s_val_mv_ard(EI$1,$A24,1)</f>
        <v>4045815505.5199995</v>
      </c>
      <c r="EJ24" s="2">
        <f>[1]!s_val_mv_ard(EJ$1,$A24,1)</f>
        <v>6438222340</v>
      </c>
      <c r="EK24" s="2">
        <f>[1]!s_val_mv_ard(EK$1,$A24,1)</f>
        <v>24493865522.799999</v>
      </c>
      <c r="EL24" s="2">
        <f>[1]!s_val_mv_ard(EL$1,$A24,1)</f>
        <v>19740628931.399998</v>
      </c>
      <c r="EM24" s="2">
        <f>[1]!s_val_mv_ard(EM$1,$A24,1)</f>
        <v>6912787996.8000002</v>
      </c>
      <c r="EN24" s="2">
        <f>[1]!s_val_mv_ard(EN$1,$A24,1)</f>
        <v>8777773122.8400002</v>
      </c>
      <c r="EO24" s="2">
        <f>[1]!s_val_mv_ard(EO$1,$A24,1)</f>
        <v>24139677822.41</v>
      </c>
      <c r="EP24" s="2">
        <f>[1]!s_val_mv_ard(EP$1,$A24,1)</f>
        <v>13923223204.080002</v>
      </c>
      <c r="EQ24" s="2">
        <f>[1]!s_val_mv_ard(EQ$1,$A24,1)</f>
        <v>67150651276.800003</v>
      </c>
      <c r="ER24" s="2">
        <f>[1]!s_val_mv_ard(ER$1,$A24,1)</f>
        <v>0</v>
      </c>
      <c r="ES24" s="2">
        <f>[1]!s_val_mv_ard(ES$1,$A24,1)</f>
        <v>21468732480</v>
      </c>
      <c r="ET24" s="2">
        <f>[1]!s_val_mv_ard(ET$1,$A24,1)</f>
        <v>6192995706.8000002</v>
      </c>
      <c r="EU24" s="2">
        <f>[1]!s_val_mv_ard(EU$1,$A24,1)</f>
        <v>28552406900.399998</v>
      </c>
      <c r="EV24" s="2">
        <f>[1]!s_val_mv_ard(EV$1,$A24,1)</f>
        <v>14234807940.000002</v>
      </c>
      <c r="EW24" s="2">
        <f>[1]!s_val_mv_ard(EW$1,$A24,1)</f>
        <v>30220435680.700001</v>
      </c>
      <c r="EX24" s="2">
        <f>[1]!s_val_mv_ard(EX$1,$A24,1)</f>
        <v>4499168765</v>
      </c>
      <c r="EY24" s="2">
        <f>[1]!s_val_mv_ard(EY$1,$A24,1)</f>
        <v>62716485768</v>
      </c>
      <c r="EZ24" s="2">
        <f>[1]!s_val_mv_ard(EZ$1,$A24,1)</f>
        <v>10382887742.279999</v>
      </c>
      <c r="FA24" s="2">
        <f>[1]!s_val_mv_ard(FA$1,$A24,1)</f>
        <v>29590364094.23</v>
      </c>
      <c r="FB24" s="2">
        <f>[1]!s_val_mv_ard(FB$1,$A24,1)</f>
        <v>6182620747.1600008</v>
      </c>
      <c r="FC24" s="2">
        <f>[1]!s_val_mv_ard(FC$1,$A24,1)</f>
        <v>3913650000</v>
      </c>
      <c r="FD24" s="2">
        <f>[1]!s_val_mv_ard(FD$1,$A24,1)</f>
        <v>6256600000</v>
      </c>
      <c r="FE24" s="2">
        <f>[1]!s_val_mv_ard(FE$1,$A24,1)</f>
        <v>26040509929.060001</v>
      </c>
      <c r="FF24" s="2">
        <f>[1]!s_val_mv_ard(FF$1,$A24,1)</f>
        <v>5583060000</v>
      </c>
      <c r="FG24" s="2">
        <f>[1]!s_val_mv_ard(FG$1,$A24,1)</f>
        <v>11886836150</v>
      </c>
      <c r="FH24" s="2">
        <f>[1]!s_val_mv_ard(FH$1,$A24,1)</f>
        <v>9906030664.2000008</v>
      </c>
      <c r="FI24" s="2">
        <f>[1]!s_val_mv_ard(FI$1,$A24,1)</f>
        <v>5419990466.3000002</v>
      </c>
      <c r="FJ24" s="2">
        <f>[1]!s_val_mv_ard(FJ$1,$A24,1)</f>
        <v>7659751063.5</v>
      </c>
      <c r="FK24" s="2">
        <f>[1]!s_val_mv_ard(FK$1,$A24,1)</f>
        <v>8780310000</v>
      </c>
      <c r="FL24" s="2">
        <f>[1]!s_val_mv_ard(FL$1,$A24,1)</f>
        <v>18863703956.280003</v>
      </c>
      <c r="FM24" s="2">
        <f>[1]!s_val_mv_ard(FM$1,$A24,1)</f>
        <v>6326656000</v>
      </c>
      <c r="FN24" s="2">
        <f>[1]!s_val_mv_ard(FN$1,$A24,1)</f>
        <v>7074816000</v>
      </c>
      <c r="FO24" s="2">
        <f>[1]!s_val_mv_ard(FO$1,$A24,1)</f>
        <v>4602041037.4400005</v>
      </c>
      <c r="FP24" s="2">
        <f>[1]!s_val_mv_ard(FP$1,$A24,1)</f>
        <v>6408821640</v>
      </c>
      <c r="FQ24" s="2">
        <f>[1]!s_val_mv_ard(FQ$1,$A24,1)</f>
        <v>0</v>
      </c>
      <c r="FR24" s="2">
        <f>[1]!s_val_mv_ard(FR$1,$A24,1)</f>
        <v>18565757496</v>
      </c>
      <c r="FS24" s="2">
        <f>[1]!s_val_mv_ard(FS$1,$A24,1)</f>
        <v>18189282177.799999</v>
      </c>
      <c r="FT24" s="2">
        <f>[1]!s_val_mv_ard(FT$1,$A24,1)</f>
        <v>11047759077.960001</v>
      </c>
      <c r="FU24" s="2">
        <f>[1]!s_val_mv_ard(FU$1,$A24,1)</f>
        <v>5276766748.6800003</v>
      </c>
      <c r="FV24" s="2">
        <f>[1]!s_val_mv_ard(FV$1,$A24,1)</f>
        <v>25865634863.690002</v>
      </c>
      <c r="FW24" s="2">
        <f>[1]!s_val_mv_ard(FW$1,$A24,1)</f>
        <v>4330887210</v>
      </c>
      <c r="FX24" s="2">
        <f>[1]!s_val_mv_ard(FX$1,$A24,1)</f>
        <v>8369124575.5999994</v>
      </c>
      <c r="FY24" s="2">
        <f>[1]!s_val_mv_ard(FY$1,$A24,1)</f>
        <v>16915376000</v>
      </c>
      <c r="FZ24" s="2">
        <f>[1]!s_val_mv_ard(FZ$1,$A24,1)</f>
        <v>13374219209.120001</v>
      </c>
      <c r="GA24" s="2">
        <f>[1]!s_val_mv_ard(GA$1,$A24,1)</f>
        <v>18825020625.48</v>
      </c>
      <c r="GB24" s="2">
        <f>[1]!s_val_mv_ard(GB$1,$A24,1)</f>
        <v>20262216000</v>
      </c>
      <c r="GC24" s="2">
        <f>[1]!s_val_mv_ard(GC$1,$A24,1)</f>
        <v>13823123981.939999</v>
      </c>
      <c r="GD24" s="2">
        <f>[1]!s_val_mv_ard(GD$1,$A24,1)</f>
        <v>21222552000</v>
      </c>
      <c r="GE24" s="2">
        <f>[1]!s_val_mv_ard(GE$1,$A24,1)</f>
        <v>10412934239.5</v>
      </c>
      <c r="GF24" s="2">
        <f>[1]!s_val_mv_ard(GF$1,$A24,1)</f>
        <v>0</v>
      </c>
      <c r="GG24" s="2">
        <f>[1]!s_val_mv_ard(GG$1,$A24,1)</f>
        <v>0</v>
      </c>
      <c r="GH24" s="2">
        <f>[1]!s_val_mv_ard(GH$1,$A24,1)</f>
        <v>16333785000</v>
      </c>
      <c r="GI24" s="2">
        <f>[1]!s_val_mv_ard(GI$1,$A24,1)</f>
        <v>20217780944</v>
      </c>
      <c r="GJ24" s="2">
        <f>[1]!s_val_mv_ard(GJ$1,$A24,1)</f>
        <v>18631000802.299999</v>
      </c>
      <c r="GK24" s="2">
        <f>[1]!s_val_mv_ard(GK$1,$A24,1)</f>
        <v>4772444400</v>
      </c>
      <c r="GL24" s="2">
        <f>[1]!s_val_mv_ard(GL$1,$A24,1)</f>
        <v>60836275555.999992</v>
      </c>
      <c r="GM24" s="2">
        <f>[1]!s_val_mv_ard(GM$1,$A24,1)</f>
        <v>7187400000</v>
      </c>
      <c r="GN24" s="2">
        <f>[1]!s_val_mv_ard(GN$1,$A24,1)</f>
        <v>2814739929.96</v>
      </c>
      <c r="GO24" s="2">
        <f>[1]!s_val_mv_ard(GO$1,$A24,1)</f>
        <v>7355076680.5999994</v>
      </c>
      <c r="GP24" s="2">
        <f>[1]!s_val_mv_ard(GP$1,$A24,1)</f>
        <v>9938821939.2000008</v>
      </c>
      <c r="GQ24" s="2">
        <f>[1]!s_val_mv_ard(GQ$1,$A24,1)</f>
        <v>19456815600</v>
      </c>
      <c r="GR24" s="2">
        <f>[1]!s_val_mv_ard(GR$1,$A24,1)</f>
        <v>2251470000</v>
      </c>
      <c r="GS24" s="2">
        <f>[1]!s_val_mv_ard(GS$1,$A24,1)</f>
        <v>19412106796.32</v>
      </c>
      <c r="GT24" s="2">
        <f>[1]!s_val_mv_ard(GT$1,$A24,1)</f>
        <v>10491761265.669998</v>
      </c>
      <c r="GU24" s="2">
        <f>[1]!s_val_mv_ard(GU$1,$A24,1)</f>
        <v>15026008156.280005</v>
      </c>
      <c r="GV24" s="2">
        <f>[1]!s_val_mv_ard(GV$1,$A24,1)</f>
        <v>7259861547.2200003</v>
      </c>
      <c r="GW24" s="2">
        <f>[1]!s_val_mv_ard(GW$1,$A24,1)</f>
        <v>25900889156.98</v>
      </c>
      <c r="GX24" s="2">
        <f>[1]!s_val_mv_ard(GX$1,$A24,1)</f>
        <v>10993794519.24</v>
      </c>
      <c r="GY24" s="2">
        <f>[1]!s_val_mv_ard(GY$1,$A24,1)</f>
        <v>9925420050</v>
      </c>
      <c r="GZ24" s="2">
        <f>[1]!s_val_mv_ard(GZ$1,$A24,1)</f>
        <v>4028551200</v>
      </c>
      <c r="HA24" s="2">
        <f>[1]!s_val_mv_ard(HA$1,$A24,1)</f>
        <v>9309087000</v>
      </c>
      <c r="HB24" s="2">
        <f>[1]!s_val_mv_ard(HB$1,$A24,1)</f>
        <v>31173420478.170006</v>
      </c>
      <c r="HC24" s="2">
        <f>[1]!s_val_mv_ard(HC$1,$A24,1)</f>
        <v>4676200025.75</v>
      </c>
      <c r="HD24" s="2">
        <f>[1]!s_val_mv_ard(HD$1,$A24,1)</f>
        <v>11078810691.199999</v>
      </c>
      <c r="HE24" s="2">
        <f>[1]!s_val_mv_ard(HE$1,$A24,1)</f>
        <v>9926307016.9199982</v>
      </c>
      <c r="HF24" s="2">
        <f>[1]!s_val_mv_ard(HF$1,$A24,1)</f>
        <v>4924719000</v>
      </c>
      <c r="HG24" s="2">
        <f>[1]!s_val_mv_ard(HG$1,$A24,1)</f>
        <v>9281482504</v>
      </c>
      <c r="HH24" s="2">
        <f>[1]!s_val_mv_ard(HH$1,$A24,1)</f>
        <v>3352569000</v>
      </c>
      <c r="HI24" s="2">
        <f>[1]!s_val_mv_ard(HI$1,$A24,1)</f>
        <v>2424016400</v>
      </c>
      <c r="HJ24" s="2">
        <f>[1]!s_val_mv_ard(HJ$1,$A24,1)</f>
        <v>8185320000</v>
      </c>
      <c r="HK24" s="2">
        <f>[1]!s_val_mv_ard(HK$1,$A24,1)</f>
        <v>11422767889.259998</v>
      </c>
      <c r="HL24" s="2">
        <f>[1]!s_val_mv_ard(HL$1,$A24,1)</f>
        <v>22962601596</v>
      </c>
      <c r="HM24" s="2">
        <f>[1]!s_val_mv_ard(HM$1,$A24,1)</f>
        <v>9501040410.5900002</v>
      </c>
      <c r="HN24" s="2">
        <f>[1]!s_val_mv_ard(HN$1,$A24,1)</f>
        <v>37340528327.489998</v>
      </c>
      <c r="HO24" s="2">
        <f>[1]!s_val_mv_ard(HO$1,$A24,1)</f>
        <v>20425282846.110001</v>
      </c>
      <c r="HP24" s="2">
        <f>[1]!s_val_mv_ard(HP$1,$A24,1)</f>
        <v>15898220918.91</v>
      </c>
      <c r="HQ24" s="2">
        <f>[1]!s_val_mv_ard(HQ$1,$A24,1)</f>
        <v>23570400000</v>
      </c>
      <c r="HR24" s="2">
        <f>[1]!s_val_mv_ard(HR$1,$A24,1)</f>
        <v>8508128719.999999</v>
      </c>
      <c r="HS24" s="2">
        <f>[1]!s_val_mv_ard(HS$1,$A24,1)</f>
        <v>13879239990.480001</v>
      </c>
      <c r="HT24" s="2">
        <f>[1]!s_val_mv_ard(HT$1,$A24,1)</f>
        <v>13250692726.919998</v>
      </c>
      <c r="HU24" s="2">
        <f>[1]!s_val_mv_ard(HU$1,$A24,1)</f>
        <v>14683419728.49</v>
      </c>
      <c r="HV24" s="2">
        <f>[1]!s_val_mv_ard(HV$1,$A24,1)</f>
        <v>7676702800</v>
      </c>
      <c r="HW24" s="2">
        <f>[1]!s_val_mv_ard(HW$1,$A24,1)</f>
        <v>15063152092.800001</v>
      </c>
      <c r="HX24" s="2">
        <f>[1]!s_val_mv_ard(HX$1,$A24,1)</f>
        <v>32954811240</v>
      </c>
      <c r="HY24" s="2">
        <f>[1]!s_val_mv_ard(HY$1,$A24,1)</f>
        <v>23820631891.119999</v>
      </c>
      <c r="HZ24" s="2">
        <f>[1]!s_val_mv_ard(HZ$1,$A24,1)</f>
        <v>30330200657.5</v>
      </c>
      <c r="IA24" s="2">
        <f>[1]!s_val_mv_ard(IA$1,$A24,1)</f>
        <v>41228877514.19001</v>
      </c>
      <c r="IB24" s="2">
        <f>[1]!s_val_mv_ard(IB$1,$A24,1)</f>
        <v>8270121450</v>
      </c>
      <c r="IC24" s="2">
        <f>[1]!s_val_mv_ard(IC$1,$A24,1)</f>
        <v>9450480000</v>
      </c>
      <c r="ID24" s="2">
        <f>[1]!s_val_mv_ard(ID$1,$A24,1)</f>
        <v>59402113290</v>
      </c>
      <c r="IE24" s="2">
        <f>[1]!s_val_mv_ard(IE$1,$A24,1)</f>
        <v>11636610000</v>
      </c>
      <c r="IF24" s="2">
        <f>[1]!s_val_mv_ard(IF$1,$A24,1)</f>
        <v>11840329527.84</v>
      </c>
      <c r="IG24" s="2">
        <f>[1]!s_val_mv_ard(IG$1,$A24,1)</f>
        <v>11739078000</v>
      </c>
      <c r="IH24" s="2">
        <f>[1]!s_val_mv_ard(IH$1,$A24,1)</f>
        <v>22098947465.139999</v>
      </c>
      <c r="II24" s="2">
        <f>[1]!s_val_mv_ard(II$1,$A24,1)</f>
        <v>23724950400</v>
      </c>
      <c r="IJ24" s="2">
        <f>[1]!s_val_mv_ard(IJ$1,$A24,1)</f>
        <v>13317358000</v>
      </c>
      <c r="IK24" s="2">
        <f>[1]!s_val_mv_ard(IK$1,$A24,1)</f>
        <v>65026532200</v>
      </c>
      <c r="IL24" s="2">
        <f>[1]!s_val_mv_ard(IL$1,$A24,1)</f>
        <v>16815228156.49</v>
      </c>
      <c r="IM24" s="2">
        <f>[1]!s_val_mv_ard(IM$1,$A24,1)</f>
        <v>12208670105.799999</v>
      </c>
      <c r="IN24" s="2">
        <f>[1]!s_val_mv_ard(IN$1,$A24,1)</f>
        <v>15288000000</v>
      </c>
      <c r="IO24" s="2">
        <f>[1]!s_val_mv_ard(IO$1,$A24,1)</f>
        <v>2093647982</v>
      </c>
      <c r="IP24" s="2">
        <f>[1]!s_val_mv_ard(IP$1,$A24,1)</f>
        <v>35371743309.099998</v>
      </c>
      <c r="IQ24" s="2">
        <f>[1]!s_val_mv_ard(IQ$1,$A24,1)</f>
        <v>18723055979.68</v>
      </c>
      <c r="IR24" s="2">
        <f>[1]!s_val_mv_ard(IR$1,$A24,1)</f>
        <v>8675608467.960001</v>
      </c>
      <c r="IS24" s="2">
        <f>[1]!s_val_mv_ard(IS$1,$A24,1)</f>
        <v>21365646549.610001</v>
      </c>
      <c r="IT24" s="2">
        <f>[1]!s_val_mv_ard(IT$1,$A24,1)</f>
        <v>22045510000</v>
      </c>
      <c r="IU24" s="2">
        <f>[1]!s_val_mv_ard(IU$1,$A24,1)</f>
        <v>14600805379.5</v>
      </c>
      <c r="IV24" s="2">
        <f>[1]!s_val_mv_ard(IV$1,$A24,1)</f>
        <v>16024295770.700001</v>
      </c>
      <c r="IW24" s="2">
        <f>[1]!s_val_mv_ard(IW$1,$A24,1)</f>
        <v>18136956750.689999</v>
      </c>
      <c r="IX24" s="2">
        <f>[1]!s_val_mv_ard(IX$1,$A24,1)</f>
        <v>3409856999.9999995</v>
      </c>
      <c r="IY24" s="2">
        <f>[1]!s_val_mv_ard(IY$1,$A24,1)</f>
        <v>80625670065.540009</v>
      </c>
      <c r="IZ24" s="2">
        <f>[1]!s_val_mv_ard(IZ$1,$A24,1)</f>
        <v>14377049000</v>
      </c>
      <c r="JA24" s="2">
        <f>[1]!s_val_mv_ard(JA$1,$A24,1)</f>
        <v>22737600000</v>
      </c>
      <c r="JB24" s="2">
        <f>[1]!s_val_mv_ard(JB$1,$A24,1)</f>
        <v>20645856000</v>
      </c>
      <c r="JC24" s="2">
        <f>[1]!s_val_mv_ard(JC$1,$A24,1)</f>
        <v>11097282460.640001</v>
      </c>
      <c r="JD24" s="2">
        <f>[1]!s_val_mv_ard(JD$1,$A24,1)</f>
        <v>13873798109.940001</v>
      </c>
      <c r="JE24" s="2">
        <f>[1]!s_val_mv_ard(JE$1,$A24,1)</f>
        <v>8534016000</v>
      </c>
      <c r="JF24" s="2">
        <f>[1]!s_val_mv_ard(JF$1,$A24,1)</f>
        <v>31057819723.260006</v>
      </c>
      <c r="JG24" s="2">
        <f>[1]!s_val_mv_ard(JG$1,$A24,1)</f>
        <v>22137545760</v>
      </c>
      <c r="JH24" s="2">
        <f>[1]!s_val_mv_ard(JH$1,$A24,1)</f>
        <v>6641605246.5</v>
      </c>
      <c r="JI24" s="2">
        <f>[1]!s_val_mv_ard(JI$1,$A24,1)</f>
        <v>16698476932.199999</v>
      </c>
      <c r="JJ24" s="2">
        <f>[1]!s_val_mv_ard(JJ$1,$A24,1)</f>
        <v>13357191200</v>
      </c>
      <c r="JK24" s="2">
        <f>[1]!s_val_mv_ard(JK$1,$A24,1)</f>
        <v>3447152640</v>
      </c>
      <c r="JL24" s="2">
        <f>[1]!s_val_mv_ard(JL$1,$A24,1)</f>
        <v>18760000000</v>
      </c>
      <c r="JM24" s="2">
        <f>[1]!s_val_mv_ard(JM$1,$A24,1)</f>
        <v>26904677225.580002</v>
      </c>
      <c r="JN24" s="2">
        <f>[1]!s_val_mv_ard(JN$1,$A24,1)</f>
        <v>12532240000</v>
      </c>
      <c r="JO24" s="2">
        <f>[1]!s_val_mv_ard(JO$1,$A24,1)</f>
        <v>9443808000</v>
      </c>
      <c r="JP24" s="2">
        <f>[1]!s_val_mv_ard(JP$1,$A24,1)</f>
        <v>21535100058.150002</v>
      </c>
      <c r="JQ24" s="2">
        <f>[1]!s_val_mv_ard(JQ$1,$A24,1)</f>
        <v>11548800000.000002</v>
      </c>
      <c r="JR24" s="2">
        <f>[1]!s_val_mv_ard(JR$1,$A24,1)</f>
        <v>5810240000</v>
      </c>
      <c r="JS24" s="2">
        <f>[1]!s_val_mv_ard(JS$1,$A24,1)</f>
        <v>2071492500</v>
      </c>
      <c r="JT24" s="2">
        <f>[1]!s_val_mv_ard(JT$1,$A24,1)</f>
        <v>7096000000</v>
      </c>
      <c r="JU24" s="2">
        <f>[1]!s_val_mv_ard(JU$1,$A24,1)</f>
        <v>16370545200.000002</v>
      </c>
      <c r="JV24" s="2">
        <f>[1]!s_val_mv_ard(JV$1,$A24,1)</f>
        <v>10605809500</v>
      </c>
      <c r="JW24" s="2">
        <f>[1]!s_val_mv_ard(JW$1,$A24,1)</f>
        <v>116297720000</v>
      </c>
      <c r="JX24" s="2">
        <f>[1]!s_val_mv_ard(JX$1,$A24,1)</f>
        <v>4710664356.000001</v>
      </c>
      <c r="JY24" s="2">
        <f>[1]!s_val_mv_ard(JY$1,$A24,1)</f>
        <v>11256928758.400002</v>
      </c>
      <c r="JZ24" s="2">
        <f>[1]!s_val_mv_ard(JZ$1,$A24,1)</f>
        <v>19326335000</v>
      </c>
      <c r="KA24" s="2">
        <f>[1]!s_val_mv_ard(KA$1,$A24,1)</f>
        <v>4794331500</v>
      </c>
      <c r="KB24" s="2">
        <f>[1]!s_val_mv_ard(KB$1,$A24,1)</f>
        <v>3860000000</v>
      </c>
      <c r="KC24" s="2">
        <f>[1]!s_val_mv_ard(KC$1,$A24,1)</f>
        <v>2430041121</v>
      </c>
      <c r="KD24" s="2">
        <f>[1]!s_val_mv_ard(KD$1,$A24,1)</f>
        <v>23798348100</v>
      </c>
      <c r="KE24" s="2">
        <f>[1]!s_val_mv_ard(KE$1,$A24,1)</f>
        <v>18912000000</v>
      </c>
      <c r="KF24" s="2">
        <f>[1]!s_val_mv_ard(KF$1,$A24,1)</f>
        <v>12770340000</v>
      </c>
      <c r="KG24" s="2">
        <f>[1]!s_val_mv_ard(KG$1,$A24,1)</f>
        <v>0</v>
      </c>
      <c r="KH24" s="2">
        <f>[1]!s_val_mv_ard(KH$1,$A24,1)</f>
        <v>0</v>
      </c>
      <c r="KI24" s="2">
        <f>[1]!s_val_mv_ard(KI$1,$A24,1)</f>
        <v>0</v>
      </c>
      <c r="KJ24" s="2">
        <f>[1]!s_val_mv_ard(KJ$1,$A24,1)</f>
        <v>0</v>
      </c>
      <c r="KK24" s="2">
        <f>[1]!s_val_mv_ard(KK$1,$A24,1)</f>
        <v>0</v>
      </c>
      <c r="KL24" s="2">
        <f>[1]!s_val_mv_ard(KL$1,$A24,1)</f>
        <v>0</v>
      </c>
      <c r="KM24" s="2">
        <f>[1]!s_val_mv_ard(KM$1,$A24,1)</f>
        <v>0</v>
      </c>
      <c r="KN24" s="2">
        <f>[1]!s_val_mv_ard(KN$1,$A24,1)</f>
        <v>0</v>
      </c>
      <c r="KO24" s="2">
        <f>[1]!s_val_mv_ard(KO$1,$A24,1)</f>
        <v>0</v>
      </c>
      <c r="KP24" s="2">
        <f>[1]!s_val_mv_ard(KP$1,$A24,1)</f>
        <v>0</v>
      </c>
      <c r="KQ24" s="2">
        <f>[1]!s_val_mv_ard(KQ$1,$A24,1)</f>
        <v>0</v>
      </c>
      <c r="KR24" s="2">
        <f>[1]!s_val_mv_ard(KR$1,$A24,1)</f>
        <v>21481007830.889999</v>
      </c>
      <c r="KS24" s="2">
        <f>[1]!s_val_mv_ard(KS$1,$A24,1)</f>
        <v>21201320000</v>
      </c>
      <c r="KT24" s="2">
        <f>[1]!s_val_mv_ard(KT$1,$A24,1)</f>
        <v>17826392100.880001</v>
      </c>
      <c r="KU24" s="2">
        <f>[1]!s_val_mv_ard(KU$1,$A24,1)</f>
        <v>14768016171.039999</v>
      </c>
      <c r="KV24" s="2">
        <f>[1]!s_val_mv_ard(KV$1,$A24,1)</f>
        <v>22160191680.000004</v>
      </c>
      <c r="KW24" s="2">
        <f>[1]!s_val_mv_ard(KW$1,$A24,1)</f>
        <v>29084615294</v>
      </c>
      <c r="KX24" s="2">
        <f>[1]!s_val_mv_ard(KX$1,$A24,1)</f>
        <v>6397440000</v>
      </c>
      <c r="KY24" s="2">
        <f>[1]!s_val_mv_ard(KY$1,$A24,1)</f>
        <v>24659816418</v>
      </c>
      <c r="KZ24" s="2">
        <f>[1]!s_val_mv_ard(KZ$1,$A24,1)</f>
        <v>19958400000</v>
      </c>
      <c r="LA24" s="2">
        <f>[1]!s_val_mv_ard(LA$1,$A24,1)</f>
        <v>30347270285.850002</v>
      </c>
      <c r="LB24" s="2">
        <f>[1]!s_val_mv_ard(LB$1,$A24,1)</f>
        <v>13804774343.139999</v>
      </c>
      <c r="LC24" s="2">
        <f>[1]!s_val_mv_ard(LC$1,$A24,1)</f>
        <v>5818986800</v>
      </c>
      <c r="LD24" s="2">
        <f>[1]!s_val_mv_ard(LD$1,$A24,1)</f>
        <v>28188279011.129993</v>
      </c>
      <c r="LE24" s="2">
        <f>[1]!s_val_mv_ard(LE$1,$A24,1)</f>
        <v>22328000000</v>
      </c>
      <c r="LF24" s="2">
        <f>[1]!s_val_mv_ard(LF$1,$A24,1)</f>
        <v>20724912823</v>
      </c>
      <c r="LG24" s="2">
        <f>[1]!s_val_mv_ard(LG$1,$A24,1)</f>
        <v>19890585778.5</v>
      </c>
      <c r="LH24" s="2">
        <f>[1]!s_val_mv_ard(LH$1,$A24,1)</f>
        <v>4759087320</v>
      </c>
      <c r="LI24" s="2">
        <f>[1]!s_val_mv_ard(LI$1,$A24,1)</f>
        <v>9828000000</v>
      </c>
      <c r="LJ24" s="2">
        <f>[1]!s_val_mv_ard(LJ$1,$A24,1)</f>
        <v>14781037500</v>
      </c>
      <c r="LK24" s="2">
        <f>[1]!s_val_mv_ard(LK$1,$A24,1)</f>
        <v>17772875489.400002</v>
      </c>
      <c r="LL24" s="2">
        <f>[1]!s_val_mv_ard(LL$1,$A24,1)</f>
        <v>15968265632</v>
      </c>
      <c r="LM24" s="2">
        <f>[1]!s_val_mv_ard(LM$1,$A24,1)</f>
        <v>11420276394.6</v>
      </c>
      <c r="LN24" s="2">
        <f>[1]!s_val_mv_ard(LN$1,$A24,1)</f>
        <v>20689542720</v>
      </c>
      <c r="LO24" s="2">
        <f>[1]!s_val_mv_ard(LO$1,$A24,1)</f>
        <v>7338944372.2799997</v>
      </c>
      <c r="LP24" s="2">
        <f>[1]!s_val_mv_ard(LP$1,$A24,1)</f>
        <v>20541140877.02</v>
      </c>
      <c r="LQ24" s="2">
        <f>[1]!s_val_mv_ard(LQ$1,$A24,1)</f>
        <v>0</v>
      </c>
      <c r="LR24" s="2">
        <f>[1]!s_val_mv_ard(LR$1,$A24,1)</f>
        <v>0</v>
      </c>
      <c r="LS24" s="2">
        <f>[1]!s_val_mv_ard(LS$1,$A24,1)</f>
        <v>0</v>
      </c>
      <c r="LT24" s="2">
        <f>[1]!s_val_mv_ard(LT$1,$A24,1)</f>
        <v>0</v>
      </c>
      <c r="LU24" s="2">
        <f>[1]!s_val_mv_ard(LU$1,$A24,1)</f>
        <v>190265408433</v>
      </c>
      <c r="LV24" s="2">
        <f>[1]!s_val_mv_ard(LV$1,$A24,1)</f>
        <v>0</v>
      </c>
      <c r="LW24" s="2">
        <f>[1]!s_val_mv_ard(LW$1,$A24,1)</f>
        <v>0</v>
      </c>
      <c r="LX24" s="2">
        <f>[1]!s_val_mv_ard(LX$1,$A24,1)</f>
        <v>0</v>
      </c>
      <c r="LY24" s="2">
        <f>[1]!s_val_mv_ard(LY$1,$A24,1)</f>
        <v>10545500000</v>
      </c>
      <c r="LZ24" s="2">
        <f>[1]!s_val_mv_ard(LZ$1,$A24,1)</f>
        <v>26647578732.720001</v>
      </c>
      <c r="MA24" s="2">
        <f>[1]!s_val_mv_ard(MA$1,$A24,1)</f>
        <v>11400000000</v>
      </c>
      <c r="MB24" s="2">
        <f>[1]!s_val_mv_ard(MB$1,$A24,1)</f>
        <v>12480230596.26</v>
      </c>
      <c r="MC24" s="2">
        <f>[1]!s_val_mv_ard(MC$1,$A24,1)</f>
        <v>16742000000</v>
      </c>
      <c r="MD24" s="2">
        <f>[1]!s_val_mv_ard(MD$1,$A24,1)</f>
        <v>29983473450.880001</v>
      </c>
      <c r="ME24" s="2">
        <f>[1]!s_val_mv_ard(ME$1,$A24,1)</f>
        <v>44974561571.739998</v>
      </c>
      <c r="MF24" s="2">
        <f>[1]!s_val_mv_ard(MF$1,$A24,1)</f>
        <v>91078884691.200012</v>
      </c>
      <c r="MG24" s="2">
        <f>[1]!s_val_mv_ard(MG$1,$A24,1)</f>
        <v>8608185900</v>
      </c>
      <c r="MH24" s="2">
        <f>[1]!s_val_mv_ard(MH$1,$A24,1)</f>
        <v>78182770009.019989</v>
      </c>
      <c r="MI24" s="2">
        <f>[1]!s_val_mv_ard(MI$1,$A24,1)</f>
        <v>219215372867.68002</v>
      </c>
      <c r="MJ24" s="2">
        <f>[1]!s_val_mv_ard(MJ$1,$A24,1)</f>
        <v>12148832857.6</v>
      </c>
      <c r="MK24" s="2">
        <f>[1]!s_val_mv_ard(MK$1,$A24,1)</f>
        <v>120602452145</v>
      </c>
      <c r="ML24" s="2">
        <f>[1]!s_val_mv_ard(ML$1,$A24,1)</f>
        <v>73299175911.800018</v>
      </c>
      <c r="MM24" s="2">
        <f>[1]!s_val_mv_ard(MM$1,$A24,1)</f>
        <v>6854484087.5999994</v>
      </c>
      <c r="MN24" s="2">
        <f>[1]!s_val_mv_ard(MN$1,$A24,1)</f>
        <v>11426207632.379999</v>
      </c>
      <c r="MO24" s="2">
        <f>[1]!s_val_mv_ard(MO$1,$A24,1)</f>
        <v>12357687930.24</v>
      </c>
      <c r="MP24" s="2">
        <f>[1]!s_val_mv_ard(MP$1,$A24,1)</f>
        <v>71969339312.960007</v>
      </c>
      <c r="MQ24" s="2">
        <f>[1]!s_val_mv_ard(MQ$1,$A24,1)</f>
        <v>0</v>
      </c>
      <c r="MR24" s="2">
        <f>[1]!s_val_mv_ard(MR$1,$A24,1)</f>
        <v>20393293650.639999</v>
      </c>
      <c r="MS24" s="2">
        <f>[1]!s_val_mv_ard(MS$1,$A24,1)</f>
        <v>37959419038</v>
      </c>
      <c r="MT24" s="2">
        <f>[1]!s_val_mv_ard(MT$1,$A24,1)</f>
        <v>615512818181.70996</v>
      </c>
      <c r="MU24" s="2">
        <f>[1]!s_val_mv_ard(MU$1,$A24,1)</f>
        <v>31023511720</v>
      </c>
      <c r="MV24" s="2">
        <f>[1]!s_val_mv_ard(MV$1,$A24,1)</f>
        <v>146194374468</v>
      </c>
      <c r="MW24" s="2">
        <f>[1]!s_val_mv_ard(MW$1,$A24,1)</f>
        <v>45546694141.260002</v>
      </c>
      <c r="MX24" s="2">
        <f>[1]!s_val_mv_ard(MX$1,$A24,1)</f>
        <v>8644860000</v>
      </c>
      <c r="MY24" s="2">
        <f>[1]!s_val_mv_ard(MY$1,$A24,1)</f>
        <v>4142126994.48</v>
      </c>
      <c r="MZ24" s="2">
        <f>[1]!s_val_mv_ard(MZ$1,$A24,1)</f>
        <v>272374332490.80002</v>
      </c>
      <c r="NA24" s="2">
        <f>[1]!s_val_mv_ard(NA$1,$A24,1)</f>
        <v>16329130879.799999</v>
      </c>
      <c r="NB24" s="2">
        <f>[1]!s_val_mv_ard(NB$1,$A24,1)</f>
        <v>22924749485.240002</v>
      </c>
      <c r="NC24" s="2">
        <f>[1]!s_val_mv_ard(NC$1,$A24,1)</f>
        <v>61892625713.389992</v>
      </c>
      <c r="ND24" s="2">
        <f>[1]!s_val_mv_ard(ND$1,$A24,1)</f>
        <v>76943644913.849991</v>
      </c>
      <c r="NE24" s="2">
        <f>[1]!s_val_mv_ard(NE$1,$A24,1)</f>
        <v>9819372800</v>
      </c>
      <c r="NF24" s="2">
        <f>[1]!s_val_mv_ard(NF$1,$A24,1)</f>
        <v>14170659599.42</v>
      </c>
      <c r="NG24" s="2">
        <f>[1]!s_val_mv_ard(NG$1,$A24,1)</f>
        <v>14916685930.800001</v>
      </c>
      <c r="NH24" s="2">
        <f>[1]!s_val_mv_ard(NH$1,$A24,1)</f>
        <v>2763294133.6000004</v>
      </c>
      <c r="NI24" s="2">
        <f>[1]!s_val_mv_ard(NI$1,$A24,1)</f>
        <v>12400085112.120001</v>
      </c>
      <c r="NJ24" s="2">
        <f>[1]!s_val_mv_ard(NJ$1,$A24,1)</f>
        <v>23628738073.200001</v>
      </c>
      <c r="NK24" s="2">
        <f>[1]!s_val_mv_ard(NK$1,$A24,1)</f>
        <v>21918740481.119999</v>
      </c>
      <c r="NL24" s="2">
        <f>[1]!s_val_mv_ard(NL$1,$A24,1)</f>
        <v>6061702854.6199999</v>
      </c>
      <c r="NM24" s="2">
        <f>[1]!s_val_mv_ard(NM$1,$A24,1)</f>
        <v>7108431618.2400007</v>
      </c>
      <c r="NN24" s="2">
        <f>[1]!s_val_mv_ard(NN$1,$A24,1)</f>
        <v>5743240030.4400005</v>
      </c>
      <c r="NO24" s="2">
        <f>[1]!s_val_mv_ard(NO$1,$A24,1)</f>
        <v>6049290220.9300003</v>
      </c>
      <c r="NP24" s="2">
        <f>[1]!s_val_mv_ard(NP$1,$A24,1)</f>
        <v>14752884493.799997</v>
      </c>
      <c r="NQ24" s="2">
        <f>[1]!s_val_mv_ard(NQ$1,$A24,1)</f>
        <v>24557712154.73</v>
      </c>
      <c r="NR24" s="2">
        <f>[1]!s_val_mv_ard(NR$1,$A24,1)</f>
        <v>0</v>
      </c>
      <c r="NS24" s="2">
        <f>[1]!s_val_mv_ard(NS$1,$A24,1)</f>
        <v>7390710600</v>
      </c>
      <c r="NT24" s="2">
        <f>[1]!s_val_mv_ard(NT$1,$A24,1)</f>
        <v>31461698091.060001</v>
      </c>
      <c r="NU24" s="2">
        <f>[1]!s_val_mv_ard(NU$1,$A24,1)</f>
        <v>2362412520</v>
      </c>
      <c r="NV24" s="2">
        <f>[1]!s_val_mv_ard(NV$1,$A24,1)</f>
        <v>10127831149.02</v>
      </c>
      <c r="NW24" s="2">
        <f>[1]!s_val_mv_ard(NW$1,$A24,1)</f>
        <v>15675630208.5</v>
      </c>
      <c r="NX24" s="2">
        <f>[1]!s_val_mv_ard(NX$1,$A24,1)</f>
        <v>24462429308.940002</v>
      </c>
      <c r="NY24" s="2">
        <f>[1]!s_val_mv_ard(NY$1,$A24,1)</f>
        <v>0</v>
      </c>
      <c r="NZ24" s="2">
        <f>[1]!s_val_mv_ard(NZ$1,$A24,1)</f>
        <v>3886340256</v>
      </c>
      <c r="OA24" s="2">
        <f>[1]!s_val_mv_ard(OA$1,$A24,1)</f>
        <v>196916619993.94003</v>
      </c>
      <c r="OB24" s="2">
        <f>[1]!s_val_mv_ard(OB$1,$A24,1)</f>
        <v>15185937943.799999</v>
      </c>
      <c r="OC24" s="2">
        <f>[1]!s_val_mv_ard(OC$1,$A24,1)</f>
        <v>33024709835.040001</v>
      </c>
      <c r="OD24" s="2">
        <f>[1]!s_val_mv_ard(OD$1,$A24,1)</f>
        <v>7891140985.4200001</v>
      </c>
      <c r="OE24" s="2">
        <f>[1]!s_val_mv_ard(OE$1,$A24,1)</f>
        <v>53284968000</v>
      </c>
      <c r="OF24" s="2">
        <f>[1]!s_val_mv_ard(OF$1,$A24,1)</f>
        <v>47021537470.599998</v>
      </c>
      <c r="OG24" s="2">
        <f>[1]!s_val_mv_ard(OG$1,$A24,1)</f>
        <v>3409608559.1999998</v>
      </c>
      <c r="OH24" s="2">
        <f>[1]!s_val_mv_ard(OH$1,$A24,1)</f>
        <v>27232724779.050003</v>
      </c>
      <c r="OI24" s="2">
        <f>[1]!s_val_mv_ard(OI$1,$A24,1)</f>
        <v>5218864896.0999994</v>
      </c>
      <c r="OJ24" s="2">
        <f>[1]!s_val_mv_ard(OJ$1,$A24,1)</f>
        <v>9870336000</v>
      </c>
      <c r="OK24" s="2">
        <f>[1]!s_val_mv_ard(OK$1,$A24,1)</f>
        <v>9739193180.039999</v>
      </c>
      <c r="OL24" s="2">
        <f>[1]!s_val_mv_ard(OL$1,$A24,1)</f>
        <v>4949738625</v>
      </c>
      <c r="OM24" s="2">
        <f>[1]!s_val_mv_ard(OM$1,$A24,1)</f>
        <v>7540271264.8400002</v>
      </c>
      <c r="ON24" s="2">
        <f>[1]!s_val_mv_ard(ON$1,$A24,1)</f>
        <v>4456260000</v>
      </c>
      <c r="OO24" s="2">
        <f>[1]!s_val_mv_ard(OO$1,$A24,1)</f>
        <v>11805830400</v>
      </c>
      <c r="OP24" s="2">
        <f>[1]!s_val_mv_ard(OP$1,$A24,1)</f>
        <v>13900800000</v>
      </c>
      <c r="OQ24" s="2">
        <f>[1]!s_val_mv_ard(OQ$1,$A24,1)</f>
        <v>55662169783.220001</v>
      </c>
      <c r="OR24" s="2">
        <f>[1]!s_val_mv_ard(OR$1,$A24,1)</f>
        <v>13276910506.139999</v>
      </c>
      <c r="OS24" s="2">
        <f>[1]!s_val_mv_ard(OS$1,$A24,1)</f>
        <v>21831044081</v>
      </c>
      <c r="OT24" s="2">
        <f>[1]!s_val_mv_ard(OT$1,$A24,1)</f>
        <v>16685761963.199999</v>
      </c>
      <c r="OU24" s="2">
        <f>[1]!s_val_mv_ard(OU$1,$A24,1)</f>
        <v>13280394771.02</v>
      </c>
      <c r="OV24" s="2">
        <f>[1]!s_val_mv_ard(OV$1,$A24,1)</f>
        <v>11698517043.459999</v>
      </c>
      <c r="OW24" s="2">
        <f>[1]!s_val_mv_ard(OW$1,$A24,1)</f>
        <v>14912456491.240002</v>
      </c>
      <c r="OX24" s="2">
        <f>[1]!s_val_mv_ard(OX$1,$A24,1)</f>
        <v>17026609895.999996</v>
      </c>
      <c r="OY24" s="2">
        <f>[1]!s_val_mv_ard(OY$1,$A24,1)</f>
        <v>13065117450</v>
      </c>
      <c r="OZ24" s="2">
        <f>[1]!s_val_mv_ard(OZ$1,$A24,1)</f>
        <v>18688651800.839996</v>
      </c>
      <c r="PA24" s="2">
        <f>[1]!s_val_mv_ard(PA$1,$A24,1)</f>
        <v>7000862761.4700003</v>
      </c>
      <c r="PB24" s="2">
        <f>[1]!s_val_mv_ard(PB$1,$A24,1)</f>
        <v>8778652770</v>
      </c>
      <c r="PC24" s="2">
        <f>[1]!s_val_mv_ard(PC$1,$A24,1)</f>
        <v>18592207653.25</v>
      </c>
      <c r="PD24" s="2">
        <f>[1]!s_val_mv_ard(PD$1,$A24,1)</f>
        <v>10203041139.299999</v>
      </c>
      <c r="PE24" s="2">
        <f>[1]!s_val_mv_ard(PE$1,$A24,1)</f>
        <v>44118048000</v>
      </c>
      <c r="PF24" s="2">
        <f>[1]!s_val_mv_ard(PF$1,$A24,1)</f>
        <v>10451961630</v>
      </c>
      <c r="PG24" s="2">
        <f>[1]!s_val_mv_ard(PG$1,$A24,1)</f>
        <v>44845260461.599998</v>
      </c>
      <c r="PH24" s="2">
        <f>[1]!s_val_mv_ard(PH$1,$A24,1)</f>
        <v>15992626597.359999</v>
      </c>
      <c r="PI24" s="2">
        <f>[1]!s_val_mv_ard(PI$1,$A24,1)</f>
        <v>7983360000</v>
      </c>
      <c r="PJ24" s="2">
        <f>[1]!s_val_mv_ard(PJ$1,$A24,1)</f>
        <v>0</v>
      </c>
      <c r="PK24" s="2">
        <f>[1]!s_val_mv_ard(PK$1,$A24,1)</f>
        <v>3684600000</v>
      </c>
      <c r="PL24" s="2">
        <f>[1]!s_val_mv_ard(PL$1,$A24,1)</f>
        <v>25723905586.77</v>
      </c>
      <c r="PM24" s="2">
        <f>[1]!s_val_mv_ard(PM$1,$A24,1)</f>
        <v>6853231473.6599998</v>
      </c>
      <c r="PN24" s="2">
        <f>[1]!s_val_mv_ard(PN$1,$A24,1)</f>
        <v>2557680840</v>
      </c>
      <c r="PO24" s="2">
        <f>[1]!s_val_mv_ard(PO$1,$A24,1)</f>
        <v>10109966400</v>
      </c>
      <c r="PP24" s="2">
        <f>[1]!s_val_mv_ard(PP$1,$A24,1)</f>
        <v>13519874421.630001</v>
      </c>
      <c r="PQ24" s="2">
        <f>[1]!s_val_mv_ard(PQ$1,$A24,1)</f>
        <v>7115527900.7400007</v>
      </c>
      <c r="PR24" s="2">
        <f>[1]!s_val_mv_ard(PR$1,$A24,1)</f>
        <v>27897196299.100002</v>
      </c>
      <c r="PS24" s="2">
        <f>[1]!s_val_mv_ard(PS$1,$A24,1)</f>
        <v>2722089600</v>
      </c>
      <c r="PT24" s="2">
        <f>[1]!s_val_mv_ard(PT$1,$A24,1)</f>
        <v>3167768668</v>
      </c>
      <c r="PU24" s="2">
        <f>[1]!s_val_mv_ard(PU$1,$A24,1)</f>
        <v>2088900000</v>
      </c>
      <c r="PV24" s="2">
        <f>[1]!s_val_mv_ard(PV$1,$A24,1)</f>
        <v>9258625026.8399982</v>
      </c>
      <c r="PW24" s="2">
        <f>[1]!s_val_mv_ard(PW$1,$A24,1)</f>
        <v>4718249224.3200006</v>
      </c>
      <c r="PX24" s="2">
        <f>[1]!s_val_mv_ard(PX$1,$A24,1)</f>
        <v>4137120000</v>
      </c>
      <c r="PY24" s="2">
        <f>[1]!s_val_mv_ard(PY$1,$A24,1)</f>
        <v>6981169661.1600008</v>
      </c>
      <c r="PZ24" s="2">
        <f>[1]!s_val_mv_ard(PZ$1,$A24,1)</f>
        <v>15852174106.559999</v>
      </c>
      <c r="QA24" s="2">
        <f>[1]!s_val_mv_ard(QA$1,$A24,1)</f>
        <v>42502396927.760002</v>
      </c>
      <c r="QB24" s="2">
        <f>[1]!s_val_mv_ard(QB$1,$A24,1)</f>
        <v>12419370967.480001</v>
      </c>
      <c r="QC24" s="2">
        <f>[1]!s_val_mv_ard(QC$1,$A24,1)</f>
        <v>16422579200</v>
      </c>
      <c r="QD24" s="2">
        <f>[1]!s_val_mv_ard(QD$1,$A24,1)</f>
        <v>16153347716.66</v>
      </c>
      <c r="QE24" s="2">
        <f>[1]!s_val_mv_ard(QE$1,$A24,1)</f>
        <v>8477527460.8199997</v>
      </c>
      <c r="QF24" s="2">
        <f>[1]!s_val_mv_ard(QF$1,$A24,1)</f>
        <v>15366024788.4</v>
      </c>
      <c r="QG24" s="2">
        <f>[1]!s_val_mv_ard(QG$1,$A24,1)</f>
        <v>23177340000</v>
      </c>
      <c r="QH24" s="2">
        <f>[1]!s_val_mv_ard(QH$1,$A24,1)</f>
        <v>58580520027.400002</v>
      </c>
      <c r="QI24" s="2">
        <f>[1]!s_val_mv_ard(QI$1,$A24,1)</f>
        <v>16946570844.999998</v>
      </c>
      <c r="QJ24" s="2">
        <f>[1]!s_val_mv_ard(QJ$1,$A24,1)</f>
        <v>9301805896.8000011</v>
      </c>
      <c r="QK24" s="2">
        <f>[1]!s_val_mv_ard(QK$1,$A24,1)</f>
        <v>0</v>
      </c>
      <c r="QL24" s="2">
        <f>[1]!s_val_mv_ard(QL$1,$A24,1)</f>
        <v>3608500000</v>
      </c>
      <c r="QM24" s="2">
        <f>[1]!s_val_mv_ard(QM$1,$A24,1)</f>
        <v>4369835201.5999994</v>
      </c>
      <c r="QN24" s="2">
        <f>[1]!s_val_mv_ard(QN$1,$A24,1)</f>
        <v>9446800000</v>
      </c>
      <c r="QO24" s="2">
        <f>[1]!s_val_mv_ard(QO$1,$A24,1)</f>
        <v>19917476608.32</v>
      </c>
      <c r="QP24" s="2">
        <f>[1]!s_val_mv_ard(QP$1,$A24,1)</f>
        <v>4495111463.1500006</v>
      </c>
      <c r="QQ24" s="2">
        <f>[1]!s_val_mv_ard(QQ$1,$A24,1)</f>
        <v>38554428057.599998</v>
      </c>
      <c r="QR24" s="2">
        <f>[1]!s_val_mv_ard(QR$1,$A24,1)</f>
        <v>15253681533.93</v>
      </c>
      <c r="QS24" s="2">
        <f>[1]!s_val_mv_ard(QS$1,$A24,1)</f>
        <v>24319503936.870007</v>
      </c>
      <c r="QT24" s="2">
        <f>[1]!s_val_mv_ard(QT$1,$A24,1)</f>
        <v>20057692900.639999</v>
      </c>
      <c r="QU24" s="2">
        <f>[1]!s_val_mv_ard(QU$1,$A24,1)</f>
        <v>31264507904.490002</v>
      </c>
      <c r="QV24" s="2">
        <f>[1]!s_val_mv_ard(QV$1,$A24,1)</f>
        <v>19712422682.16</v>
      </c>
      <c r="QW24" s="2">
        <f>[1]!s_val_mv_ard(QW$1,$A24,1)</f>
        <v>6438319485.6000004</v>
      </c>
      <c r="QX24" s="2">
        <f>[1]!s_val_mv_ard(QX$1,$A24,1)</f>
        <v>11582400000</v>
      </c>
      <c r="QY24" s="2">
        <f>[1]!s_val_mv_ard(QY$1,$A24,1)</f>
        <v>35189032712.5</v>
      </c>
      <c r="QZ24" s="2">
        <f>[1]!s_val_mv_ard(QZ$1,$A24,1)</f>
        <v>4279328048.6399999</v>
      </c>
      <c r="RA24" s="2">
        <f>[1]!s_val_mv_ard(RA$1,$A24,1)</f>
        <v>3468928128</v>
      </c>
      <c r="RB24" s="2">
        <f>[1]!s_val_mv_ard(RB$1,$A24,1)</f>
        <v>34011237472.650009</v>
      </c>
      <c r="RC24" s="2">
        <f>[1]!s_val_mv_ard(RC$1,$A24,1)</f>
        <v>2555010524</v>
      </c>
      <c r="RD24" s="2">
        <f>[1]!s_val_mv_ard(RD$1,$A24,1)</f>
        <v>17003350000</v>
      </c>
      <c r="RE24" s="2">
        <f>[1]!s_val_mv_ard(RE$1,$A24,1)</f>
        <v>17512643719.48</v>
      </c>
      <c r="RF24" s="2">
        <f>[1]!s_val_mv_ard(RF$1,$A24,1)</f>
        <v>22750593379.099998</v>
      </c>
      <c r="RG24" s="2">
        <f>[1]!s_val_mv_ard(RG$1,$A24,1)</f>
        <v>0</v>
      </c>
      <c r="RH24" s="2">
        <f>[1]!s_val_mv_ard(RH$1,$A24,1)</f>
        <v>4088060616.5200005</v>
      </c>
      <c r="RI24" s="2">
        <f>[1]!s_val_mv_ard(RI$1,$A24,1)</f>
        <v>47958802259.250008</v>
      </c>
      <c r="RJ24" s="2">
        <f>[1]!s_val_mv_ard(RJ$1,$A24,1)</f>
        <v>29749725083.479996</v>
      </c>
      <c r="RK24" s="2">
        <f>[1]!s_val_mv_ard(RK$1,$A24,1)</f>
        <v>48447347312.520004</v>
      </c>
      <c r="RL24" s="2">
        <f>[1]!s_val_mv_ard(RL$1,$A24,1)</f>
        <v>17192381967.5</v>
      </c>
      <c r="RM24" s="2">
        <f>[1]!s_val_mv_ard(RM$1,$A24,1)</f>
        <v>12958832250</v>
      </c>
      <c r="RN24" s="2">
        <f>[1]!s_val_mv_ard(RN$1,$A24,1)</f>
        <v>30881392175</v>
      </c>
      <c r="RO24" s="2">
        <f>[1]!s_val_mv_ard(RO$1,$A24,1)</f>
        <v>10650809295.879997</v>
      </c>
      <c r="RP24" s="2">
        <f>[1]!s_val_mv_ard(RP$1,$A24,1)</f>
        <v>35752049237.120003</v>
      </c>
      <c r="RQ24" s="2">
        <f>[1]!s_val_mv_ard(RQ$1,$A24,1)</f>
        <v>6230986965.500001</v>
      </c>
      <c r="RR24" s="2">
        <f>[1]!s_val_mv_ard(RR$1,$A24,1)</f>
        <v>14067940818.5</v>
      </c>
      <c r="RS24" s="2">
        <f>[1]!s_val_mv_ard(RS$1,$A24,1)</f>
        <v>48521785579.200005</v>
      </c>
      <c r="RT24" s="2">
        <f>[1]!s_val_mv_ard(RT$1,$A24,1)</f>
        <v>10706800000</v>
      </c>
      <c r="RU24" s="2">
        <f>[1]!s_val_mv_ard(RU$1,$A24,1)</f>
        <v>15612004985.060001</v>
      </c>
      <c r="RV24" s="2">
        <f>[1]!s_val_mv_ard(RV$1,$A24,1)</f>
        <v>40077730291.5</v>
      </c>
      <c r="RW24" s="2">
        <f>[1]!s_val_mv_ard(RW$1,$A24,1)</f>
        <v>3443256000</v>
      </c>
      <c r="RX24" s="2">
        <f>[1]!s_val_mv_ard(RX$1,$A24,1)</f>
        <v>15753346645.039999</v>
      </c>
      <c r="RY24" s="2">
        <f>[1]!s_val_mv_ard(RY$1,$A24,1)</f>
        <v>19051249616</v>
      </c>
      <c r="RZ24" s="2">
        <f>[1]!s_val_mv_ard(RZ$1,$A24,1)</f>
        <v>14673624532.92</v>
      </c>
      <c r="SA24" s="2">
        <f>[1]!s_val_mv_ard(SA$1,$A24,1)</f>
        <v>8582625000</v>
      </c>
      <c r="SB24" s="2">
        <f>[1]!s_val_mv_ard(SB$1,$A24,1)</f>
        <v>7387250737.4099998</v>
      </c>
      <c r="SC24" s="2">
        <f>[1]!s_val_mv_ard(SC$1,$A24,1)</f>
        <v>23414369173.599998</v>
      </c>
      <c r="SD24" s="2">
        <f>[1]!s_val_mv_ard(SD$1,$A24,1)</f>
        <v>14220588821.710001</v>
      </c>
      <c r="SE24" s="2">
        <f>[1]!s_val_mv_ard(SE$1,$A24,1)</f>
        <v>7672659444.4800005</v>
      </c>
      <c r="SF24" s="2">
        <f>[1]!s_val_mv_ard(SF$1,$A24,1)</f>
        <v>11326494720</v>
      </c>
      <c r="SG24" s="2">
        <f>[1]!s_val_mv_ard(SG$1,$A24,1)</f>
        <v>7912586223</v>
      </c>
      <c r="SH24" s="2">
        <f>[1]!s_val_mv_ard(SH$1,$A24,1)</f>
        <v>8056705280</v>
      </c>
      <c r="SI24" s="2">
        <f>[1]!s_val_mv_ard(SI$1,$A24,1)</f>
        <v>0</v>
      </c>
      <c r="SJ24" s="2">
        <f>[1]!s_val_mv_ard(SJ$1,$A24,1)</f>
        <v>8781533365.3600006</v>
      </c>
      <c r="SK24" s="2">
        <f>[1]!s_val_mv_ard(SK$1,$A24,1)</f>
        <v>7913375000</v>
      </c>
      <c r="SL24" s="2">
        <f>[1]!s_val_mv_ard(SL$1,$A24,1)</f>
        <v>106424237264.8</v>
      </c>
      <c r="SM24" s="2">
        <f>[1]!s_val_mv_ard(SM$1,$A24,1)</f>
        <v>7840682927.249999</v>
      </c>
      <c r="SN24" s="2">
        <f>[1]!s_val_mv_ard(SN$1,$A24,1)</f>
        <v>24899715622.620003</v>
      </c>
      <c r="SO24" s="2">
        <f>[1]!s_val_mv_ard(SO$1,$A24,1)</f>
        <v>17325957647.100002</v>
      </c>
      <c r="SP24" s="2">
        <f>[1]!s_val_mv_ard(SP$1,$A24,1)</f>
        <v>15273931890</v>
      </c>
      <c r="SQ24" s="2">
        <f>[1]!s_val_mv_ard(SQ$1,$A24,1)</f>
        <v>18476322391.769997</v>
      </c>
      <c r="SR24" s="2">
        <f>[1]!s_val_mv_ard(SR$1,$A24,1)</f>
        <v>5749718772</v>
      </c>
      <c r="SS24" s="2">
        <f>[1]!s_val_mv_ard(SS$1,$A24,1)</f>
        <v>7328360520</v>
      </c>
      <c r="ST24" s="2">
        <f>[1]!s_val_mv_ard(ST$1,$A24,1)</f>
        <v>17036879345.98</v>
      </c>
      <c r="SU24" s="2">
        <f>[1]!s_val_mv_ard(SU$1,$A24,1)</f>
        <v>15494302510.5</v>
      </c>
      <c r="SV24" s="2">
        <f>[1]!s_val_mv_ard(SV$1,$A24,1)</f>
        <v>35091483148.68</v>
      </c>
      <c r="SW24" s="2">
        <f>[1]!s_val_mv_ard(SW$1,$A24,1)</f>
        <v>178928246640</v>
      </c>
      <c r="SX24" s="2">
        <f>[1]!s_val_mv_ard(SX$1,$A24,1)</f>
        <v>11203415644.459999</v>
      </c>
      <c r="SY24" s="2">
        <f>[1]!s_val_mv_ard(SY$1,$A24,1)</f>
        <v>13269364503.74</v>
      </c>
      <c r="SZ24" s="2">
        <f>[1]!s_val_mv_ard(SZ$1,$A24,1)</f>
        <v>10622976000</v>
      </c>
      <c r="TA24" s="2">
        <f>[1]!s_val_mv_ard(TA$1,$A24,1)</f>
        <v>42584102624.419998</v>
      </c>
      <c r="TB24" s="2">
        <f>[1]!s_val_mv_ard(TB$1,$A24,1)</f>
        <v>10189824559.599998</v>
      </c>
      <c r="TC24" s="2">
        <f>[1]!s_val_mv_ard(TC$1,$A24,1)</f>
        <v>23551848352.400002</v>
      </c>
      <c r="TD24" s="2">
        <f>[1]!s_val_mv_ard(TD$1,$A24,1)</f>
        <v>12910160329.92</v>
      </c>
      <c r="TE24" s="2">
        <f>[1]!s_val_mv_ard(TE$1,$A24,1)</f>
        <v>20459400000</v>
      </c>
      <c r="TF24" s="2">
        <f>[1]!s_val_mv_ard(TF$1,$A24,1)</f>
        <v>9693315796.3599987</v>
      </c>
      <c r="TG24" s="2">
        <f>[1]!s_val_mv_ard(TG$1,$A24,1)</f>
        <v>18543920054.73</v>
      </c>
      <c r="TH24" s="2">
        <f>[1]!s_val_mv_ard(TH$1,$A24,1)</f>
        <v>5553348014.4799995</v>
      </c>
      <c r="TI24" s="2">
        <f>[1]!s_val_mv_ard(TI$1,$A24,1)</f>
        <v>25589490555.600002</v>
      </c>
      <c r="TJ24" s="2">
        <f>[1]!s_val_mv_ard(TJ$1,$A24,1)</f>
        <v>19115708749.559998</v>
      </c>
      <c r="TK24" s="2">
        <f>[1]!s_val_mv_ard(TK$1,$A24,1)</f>
        <v>3395368782.0499997</v>
      </c>
      <c r="TL24" s="2">
        <f>[1]!s_val_mv_ard(TL$1,$A24,1)</f>
        <v>12879691200</v>
      </c>
      <c r="TM24" s="2">
        <f>[1]!s_val_mv_ard(TM$1,$A24,1)</f>
        <v>35061343564</v>
      </c>
      <c r="TN24" s="2">
        <f>[1]!s_val_mv_ard(TN$1,$A24,1)</f>
        <v>91306983436.169998</v>
      </c>
      <c r="TO24" s="2">
        <f>[1]!s_val_mv_ard(TO$1,$A24,1)</f>
        <v>20616095116.400002</v>
      </c>
      <c r="TP24" s="2">
        <f>[1]!s_val_mv_ard(TP$1,$A24,1)</f>
        <v>0</v>
      </c>
      <c r="TQ24" s="2">
        <f>[1]!s_val_mv_ard(TQ$1,$A24,1)</f>
        <v>9944195701.1299992</v>
      </c>
      <c r="TR24" s="2">
        <f>[1]!s_val_mv_ard(TR$1,$A24,1)</f>
        <v>6948058795.5900002</v>
      </c>
      <c r="TS24" s="2">
        <f>[1]!s_val_mv_ard(TS$1,$A24,1)</f>
        <v>18967465639.91</v>
      </c>
      <c r="TT24" s="2">
        <f>[1]!s_val_mv_ard(TT$1,$A24,1)</f>
        <v>17794575889.09</v>
      </c>
      <c r="TU24" s="2">
        <f>[1]!s_val_mv_ard(TU$1,$A24,1)</f>
        <v>52580250381.400002</v>
      </c>
      <c r="TV24" s="2">
        <f>[1]!s_val_mv_ard(TV$1,$A24,1)</f>
        <v>11852412501.6</v>
      </c>
      <c r="TW24" s="2">
        <f>[1]!s_val_mv_ard(TW$1,$A24,1)</f>
        <v>7800071495.3000002</v>
      </c>
      <c r="TX24" s="2">
        <f>[1]!s_val_mv_ard(TX$1,$A24,1)</f>
        <v>4711529609.0100002</v>
      </c>
      <c r="TY24" s="2">
        <f>[1]!s_val_mv_ard(TY$1,$A24,1)</f>
        <v>2538810324.52</v>
      </c>
      <c r="TZ24" s="2">
        <f>[1]!s_val_mv_ard(TZ$1,$A24,1)</f>
        <v>13443978683.769997</v>
      </c>
      <c r="UA24" s="2">
        <f>[1]!s_val_mv_ard(UA$1,$A24,1)</f>
        <v>4523502697.6799994</v>
      </c>
      <c r="UB24" s="2">
        <f>[1]!s_val_mv_ard(UB$1,$A24,1)</f>
        <v>3474665987.1300001</v>
      </c>
      <c r="UC24" s="2">
        <f>[1]!s_val_mv_ard(UC$1,$A24,1)</f>
        <v>0</v>
      </c>
      <c r="UD24" s="2">
        <f>[1]!s_val_mv_ard(UD$1,$A24,1)</f>
        <v>5254176787.6000013</v>
      </c>
      <c r="UE24" s="2">
        <f>[1]!s_val_mv_ard(UE$1,$A24,1)</f>
        <v>4975129300.8699999</v>
      </c>
      <c r="UF24" s="2">
        <f>[1]!s_val_mv_ard(UF$1,$A24,1)</f>
        <v>0</v>
      </c>
      <c r="UG24" s="2">
        <f>[1]!s_val_mv_ard(UG$1,$A24,1)</f>
        <v>21888257407.800003</v>
      </c>
      <c r="UH24" s="2">
        <f>[1]!s_val_mv_ard(UH$1,$A24,1)</f>
        <v>10017256978.469997</v>
      </c>
      <c r="UI24" s="2">
        <f>[1]!s_val_mv_ard(UI$1,$A24,1)</f>
        <v>35628417039.25</v>
      </c>
      <c r="UJ24" s="2">
        <f>[1]!s_val_mv_ard(UJ$1,$A24,1)</f>
        <v>8075149787.3200006</v>
      </c>
      <c r="UK24" s="2">
        <f>[1]!s_val_mv_ard(UK$1,$A24,1)</f>
        <v>12130455022.4</v>
      </c>
      <c r="UL24" s="2">
        <f>[1]!s_val_mv_ard(UL$1,$A24,1)</f>
        <v>3974362627.6399999</v>
      </c>
      <c r="UM24" s="2">
        <f>[1]!s_val_mv_ard(UM$1,$A24,1)</f>
        <v>21849783916.799999</v>
      </c>
      <c r="UN24" s="2">
        <f>[1]!s_val_mv_ard(UN$1,$A24,1)</f>
        <v>13144302115.32</v>
      </c>
      <c r="UO24" s="2">
        <f>[1]!s_val_mv_ard(UO$1,$A24,1)</f>
        <v>32777529209.880001</v>
      </c>
      <c r="UP24" s="2">
        <f>[1]!s_val_mv_ard(UP$1,$A24,1)</f>
        <v>21599795035.139999</v>
      </c>
      <c r="UQ24" s="2">
        <f>[1]!s_val_mv_ard(UQ$1,$A24,1)</f>
        <v>4277779691.52</v>
      </c>
      <c r="UR24" s="2">
        <f>[1]!s_val_mv_ard(UR$1,$A24,1)</f>
        <v>6059939699.9900007</v>
      </c>
      <c r="US24" s="2">
        <f>[1]!s_val_mv_ard(US$1,$A24,1)</f>
        <v>8033659158.5600014</v>
      </c>
      <c r="UT24" s="2">
        <f>[1]!s_val_mv_ard(UT$1,$A24,1)</f>
        <v>14042635705.520002</v>
      </c>
      <c r="UU24" s="2">
        <f>[1]!s_val_mv_ard(UU$1,$A24,1)</f>
        <v>6462864274.0799999</v>
      </c>
      <c r="UV24" s="2">
        <f>[1]!s_val_mv_ard(UV$1,$A24,1)</f>
        <v>21331804435.799999</v>
      </c>
      <c r="UW24" s="2">
        <f>[1]!s_val_mv_ard(UW$1,$A24,1)</f>
        <v>10670558994.83</v>
      </c>
      <c r="UX24" s="2">
        <f>[1]!s_val_mv_ard(UX$1,$A24,1)</f>
        <v>39744315520</v>
      </c>
      <c r="UY24" s="2">
        <f>[1]!s_val_mv_ard(UY$1,$A24,1)</f>
        <v>14937194821.309999</v>
      </c>
      <c r="UZ24" s="2">
        <f>[1]!s_val_mv_ard(UZ$1,$A24,1)</f>
        <v>4479858841.1199999</v>
      </c>
      <c r="VA24" s="2">
        <f>[1]!s_val_mv_ard(VA$1,$A24,1)</f>
        <v>38496718497.599998</v>
      </c>
      <c r="VB24" s="2">
        <f>[1]!s_val_mv_ard(VB$1,$A24,1)</f>
        <v>10548885598.700001</v>
      </c>
      <c r="VC24" s="2">
        <f>[1]!s_val_mv_ard(VC$1,$A24,1)</f>
        <v>6112967946.0999994</v>
      </c>
      <c r="VD24" s="2">
        <f>[1]!s_val_mv_ard(VD$1,$A24,1)</f>
        <v>17653058571.629997</v>
      </c>
      <c r="VE24" s="2">
        <f>[1]!s_val_mv_ard(VE$1,$A24,1)</f>
        <v>39852000000</v>
      </c>
      <c r="VF24" s="2">
        <f>[1]!s_val_mv_ard(VF$1,$A24,1)</f>
        <v>50084741809.020004</v>
      </c>
      <c r="VG24" s="2">
        <f>[1]!s_val_mv_ard(VG$1,$A24,1)</f>
        <v>9736773346.9499989</v>
      </c>
      <c r="VH24" s="2">
        <f>[1]!s_val_mv_ard(VH$1,$A24,1)</f>
        <v>35872342396.169998</v>
      </c>
      <c r="VI24" s="2">
        <f>[1]!s_val_mv_ard(VI$1,$A24,1)</f>
        <v>10338430030.68</v>
      </c>
      <c r="VJ24" s="2">
        <f>[1]!s_val_mv_ard(VJ$1,$A24,1)</f>
        <v>35143355831.43</v>
      </c>
      <c r="VK24" s="2">
        <f>[1]!s_val_mv_ard(VK$1,$A24,1)</f>
        <v>8060129106.7199993</v>
      </c>
      <c r="VL24" s="2">
        <f>[1]!s_val_mv_ard(VL$1,$A24,1)</f>
        <v>2734012679.9999995</v>
      </c>
      <c r="VM24" s="2">
        <f>[1]!s_val_mv_ard(VM$1,$A24,1)</f>
        <v>24116675328</v>
      </c>
      <c r="VN24" s="2">
        <f>[1]!s_val_mv_ard(VN$1,$A24,1)</f>
        <v>17272251027.150002</v>
      </c>
      <c r="VO24" s="2">
        <f>[1]!s_val_mv_ard(VO$1,$A24,1)</f>
        <v>7284014997.8400002</v>
      </c>
      <c r="VP24" s="2">
        <f>[1]!s_val_mv_ard(VP$1,$A24,1)</f>
        <v>8673037424.7299995</v>
      </c>
      <c r="VQ24" s="2">
        <f>[1]!s_val_mv_ard(VQ$1,$A24,1)</f>
        <v>6923413440</v>
      </c>
      <c r="VR24" s="2">
        <f>[1]!s_val_mv_ard(VR$1,$A24,1)</f>
        <v>13255119961.300001</v>
      </c>
      <c r="VS24" s="2">
        <f>[1]!s_val_mv_ard(VS$1,$A24,1)</f>
        <v>22732386074.400002</v>
      </c>
      <c r="VT24" s="2">
        <f>[1]!s_val_mv_ard(VT$1,$A24,1)</f>
        <v>5015335000</v>
      </c>
      <c r="VU24" s="2">
        <f>[1]!s_val_mv_ard(VU$1,$A24,1)</f>
        <v>34924866366</v>
      </c>
      <c r="VV24" s="2">
        <f>[1]!s_val_mv_ard(VV$1,$A24,1)</f>
        <v>3465725760</v>
      </c>
      <c r="VW24" s="2">
        <f>[1]!s_val_mv_ard(VW$1,$A24,1)</f>
        <v>9152052493.75</v>
      </c>
      <c r="VX24" s="2">
        <f>[1]!s_val_mv_ard(VX$1,$A24,1)</f>
        <v>9522829973.6699982</v>
      </c>
      <c r="VY24" s="2">
        <f>[1]!s_val_mv_ard(VY$1,$A24,1)</f>
        <v>13663402761</v>
      </c>
      <c r="VZ24" s="2">
        <f>[1]!s_val_mv_ard(VZ$1,$A24,1)</f>
        <v>11080626992.490002</v>
      </c>
      <c r="WA24" s="2">
        <f>[1]!s_val_mv_ard(WA$1,$A24,1)</f>
        <v>4339350106.1999998</v>
      </c>
      <c r="WB24" s="2">
        <f>[1]!s_val_mv_ard(WB$1,$A24,1)</f>
        <v>7303117246.3999996</v>
      </c>
      <c r="WC24" s="2">
        <f>[1]!s_val_mv_ard(WC$1,$A24,1)</f>
        <v>12298000000.000002</v>
      </c>
      <c r="WD24" s="2">
        <f>[1]!s_val_mv_ard(WD$1,$A24,1)</f>
        <v>4274774857.5</v>
      </c>
      <c r="WE24" s="2">
        <f>[1]!s_val_mv_ard(WE$1,$A24,1)</f>
        <v>6328693926.9599991</v>
      </c>
      <c r="WF24" s="2">
        <f>[1]!s_val_mv_ard(WF$1,$A24,1)</f>
        <v>5518054499.7600002</v>
      </c>
      <c r="WG24" s="2">
        <f>[1]!s_val_mv_ard(WG$1,$A24,1)</f>
        <v>12974182494.419998</v>
      </c>
      <c r="WH24" s="2">
        <f>[1]!s_val_mv_ard(WH$1,$A24,1)</f>
        <v>0</v>
      </c>
      <c r="WI24" s="2">
        <f>[1]!s_val_mv_ard(WI$1,$A24,1)</f>
        <v>16701258888.320002</v>
      </c>
      <c r="WJ24" s="2">
        <f>[1]!s_val_mv_ard(WJ$1,$A24,1)</f>
        <v>6499413622.1699991</v>
      </c>
      <c r="WK24" s="2">
        <f>[1]!s_val_mv_ard(WK$1,$A24,1)</f>
        <v>51173133682.770004</v>
      </c>
      <c r="WL24" s="2">
        <f>[1]!s_val_mv_ard(WL$1,$A24,1)</f>
        <v>6565478840.0500002</v>
      </c>
      <c r="WM24" s="2">
        <f>[1]!s_val_mv_ard(WM$1,$A24,1)</f>
        <v>22522769158.510002</v>
      </c>
      <c r="WN24" s="2">
        <f>[1]!s_val_mv_ard(WN$1,$A24,1)</f>
        <v>9453437828.3400002</v>
      </c>
      <c r="WO24" s="2">
        <f>[1]!s_val_mv_ard(WO$1,$A24,1)</f>
        <v>21176873261.5</v>
      </c>
      <c r="WP24" s="2">
        <f>[1]!s_val_mv_ard(WP$1,$A24,1)</f>
        <v>14650152660.720001</v>
      </c>
      <c r="WQ24" s="2">
        <f>[1]!s_val_mv_ard(WQ$1,$A24,1)</f>
        <v>11817650101.66</v>
      </c>
      <c r="WR24" s="2">
        <f>[1]!s_val_mv_ard(WR$1,$A24,1)</f>
        <v>11366708961.129999</v>
      </c>
      <c r="WS24" s="2">
        <f>[1]!s_val_mv_ard(WS$1,$A24,1)</f>
        <v>12492559992.780001</v>
      </c>
      <c r="WT24" s="2">
        <f>[1]!s_val_mv_ard(WT$1,$A24,1)</f>
        <v>18942547097.950001</v>
      </c>
      <c r="WU24" s="2">
        <f>[1]!s_val_mv_ard(WU$1,$A24,1)</f>
        <v>12057131981.400002</v>
      </c>
      <c r="WV24" s="2">
        <f>[1]!s_val_mv_ard(WV$1,$A24,1)</f>
        <v>21875696050.399998</v>
      </c>
      <c r="WW24" s="2">
        <f>[1]!s_val_mv_ard(WW$1,$A24,1)</f>
        <v>34794776824.080002</v>
      </c>
      <c r="WX24" s="2">
        <f>[1]!s_val_mv_ard(WX$1,$A24,1)</f>
        <v>4711759402.3499994</v>
      </c>
      <c r="WY24" s="2">
        <f>[1]!s_val_mv_ard(WY$1,$A24,1)</f>
        <v>17754754386.880001</v>
      </c>
      <c r="WZ24" s="2">
        <f>[1]!s_val_mv_ard(WZ$1,$A24,1)</f>
        <v>101981433355.20001</v>
      </c>
      <c r="XA24" s="2">
        <f>[1]!s_val_mv_ard(XA$1,$A24,1)</f>
        <v>3700140684.6300001</v>
      </c>
      <c r="XB24" s="2">
        <f>[1]!s_val_mv_ard(XB$1,$A24,1)</f>
        <v>19988337481.260002</v>
      </c>
      <c r="XC24" s="2">
        <f>[1]!s_val_mv_ard(XC$1,$A24,1)</f>
        <v>9704735803.6799984</v>
      </c>
      <c r="XD24" s="2">
        <f>[1]!s_val_mv_ard(XD$1,$A24,1)</f>
        <v>3038832447.2999997</v>
      </c>
      <c r="XE24" s="2">
        <f>[1]!s_val_mv_ard(XE$1,$A24,1)</f>
        <v>9010094673.3599987</v>
      </c>
      <c r="XF24" s="2">
        <f>[1]!s_val_mv_ard(XF$1,$A24,1)</f>
        <v>18004009500</v>
      </c>
      <c r="XG24" s="2">
        <f>[1]!s_val_mv_ard(XG$1,$A24,1)</f>
        <v>3775699169.9000001</v>
      </c>
      <c r="XH24" s="2">
        <f>[1]!s_val_mv_ard(XH$1,$A24,1)</f>
        <v>17027561727.840002</v>
      </c>
      <c r="XI24" s="2">
        <f>[1]!s_val_mv_ard(XI$1,$A24,1)</f>
        <v>5960186852.0600014</v>
      </c>
      <c r="XJ24" s="2">
        <f>[1]!s_val_mv_ard(XJ$1,$A24,1)</f>
        <v>25380000000.000004</v>
      </c>
      <c r="XK24" s="2">
        <f>[1]!s_val_mv_ard(XK$1,$A24,1)</f>
        <v>17250657646.649998</v>
      </c>
      <c r="XL24" s="2">
        <f>[1]!s_val_mv_ard(XL$1,$A24,1)</f>
        <v>12445431909.6</v>
      </c>
      <c r="XM24" s="2">
        <f>[1]!s_val_mv_ard(XM$1,$A24,1)</f>
        <v>29877552600</v>
      </c>
      <c r="XN24" s="2">
        <f>[1]!s_val_mv_ard(XN$1,$A24,1)</f>
        <v>15593055555</v>
      </c>
      <c r="XO24" s="2">
        <f>[1]!s_val_mv_ard(XO$1,$A24,1)</f>
        <v>12955985290.199999</v>
      </c>
      <c r="XP24" s="2">
        <f>[1]!s_val_mv_ard(XP$1,$A24,1)</f>
        <v>10496815601.32</v>
      </c>
      <c r="XQ24" s="2">
        <f>[1]!s_val_mv_ard(XQ$1,$A24,1)</f>
        <v>7699483548.7799997</v>
      </c>
      <c r="XR24" s="2">
        <f>[1]!s_val_mv_ard(XR$1,$A24,1)</f>
        <v>49470110199.629997</v>
      </c>
      <c r="XS24" s="2">
        <f>[1]!s_val_mv_ard(XS$1,$A24,1)</f>
        <v>73514261081.669998</v>
      </c>
      <c r="XT24" s="2">
        <f>[1]!s_val_mv_ard(XT$1,$A24,1)</f>
        <v>58110793125</v>
      </c>
      <c r="XU24" s="2">
        <f>[1]!s_val_mv_ard(XU$1,$A24,1)</f>
        <v>11351299013.999998</v>
      </c>
      <c r="XV24" s="2">
        <f>[1]!s_val_mv_ard(XV$1,$A24,1)</f>
        <v>13225808756.999996</v>
      </c>
      <c r="XW24" s="2">
        <f>[1]!s_val_mv_ard(XW$1,$A24,1)</f>
        <v>136290000000</v>
      </c>
      <c r="XX24" s="2">
        <f>[1]!s_val_mv_ard(XX$1,$A24,1)</f>
        <v>0</v>
      </c>
      <c r="XY24" s="2">
        <f>[1]!s_val_mv_ard(XY$1,$A24,1)</f>
        <v>0</v>
      </c>
      <c r="XZ24" s="2">
        <f>[1]!s_val_mv_ard(XZ$1,$A24,1)</f>
        <v>0</v>
      </c>
      <c r="YA24" s="2">
        <f>[1]!s_val_mv_ard(YA$1,$A24,1)</f>
        <v>0</v>
      </c>
      <c r="YB24" s="2">
        <f>[1]!s_val_mv_ard(YB$1,$A24,1)</f>
        <v>0</v>
      </c>
      <c r="YC24" s="2">
        <f>[1]!s_val_mv_ard(YC$1,$A24,1)</f>
        <v>4979202708.1599998</v>
      </c>
      <c r="YD24" s="2">
        <f>[1]!s_val_mv_ard(YD$1,$A24,1)</f>
        <v>9096233203.2000008</v>
      </c>
      <c r="YE24" s="2">
        <f>[1]!s_val_mv_ard(YE$1,$A24,1)</f>
        <v>7020028571.4000006</v>
      </c>
      <c r="YF24" s="2">
        <f>[1]!s_val_mv_ard(YF$1,$A24,1)</f>
        <v>0</v>
      </c>
      <c r="YG24" s="2">
        <f>[1]!s_val_mv_ard(YG$1,$A24,1)</f>
        <v>8348558122.5199995</v>
      </c>
      <c r="YH24" s="2">
        <f>[1]!s_val_mv_ard(YH$1,$A24,1)</f>
        <v>6913984000</v>
      </c>
      <c r="YI24" s="2">
        <f>[1]!s_val_mv_ard(YI$1,$A24,1)</f>
        <v>26929996529.260002</v>
      </c>
      <c r="YJ24" s="2">
        <f>[1]!s_val_mv_ard(YJ$1,$A24,1)</f>
        <v>71381985651.409988</v>
      </c>
      <c r="YK24" s="2">
        <f>[1]!s_val_mv_ard(YK$1,$A24,1)</f>
        <v>13858235999.999998</v>
      </c>
      <c r="YL24" s="2">
        <f>[1]!s_val_mv_ard(YL$1,$A24,1)</f>
        <v>12928773899.999998</v>
      </c>
      <c r="YM24" s="2">
        <f>[1]!s_val_mv_ard(YM$1,$A24,1)</f>
        <v>7893403056</v>
      </c>
      <c r="YN24" s="2">
        <f>[1]!s_val_mv_ard(YN$1,$A24,1)</f>
        <v>13441148417.4</v>
      </c>
      <c r="YO24" s="2">
        <f>[1]!s_val_mv_ard(YO$1,$A24,1)</f>
        <v>118636996098.18001</v>
      </c>
      <c r="YP24" s="2">
        <f>[1]!s_val_mv_ard(YP$1,$A24,1)</f>
        <v>31856653171.620003</v>
      </c>
      <c r="YQ24" s="2">
        <f>[1]!s_val_mv_ard(YQ$1,$A24,1)</f>
        <v>10571226120</v>
      </c>
      <c r="YR24" s="2">
        <f>[1]!s_val_mv_ard(YR$1,$A24,1)</f>
        <v>15875575400</v>
      </c>
      <c r="YS24" s="2">
        <f>[1]!s_val_mv_ard(YS$1,$A24,1)</f>
        <v>44928000000</v>
      </c>
      <c r="YT24" s="2">
        <f>[1]!s_val_mv_ard(YT$1,$A24,1)</f>
        <v>0</v>
      </c>
      <c r="YU24" s="2">
        <f>[1]!s_val_mv_ard(YU$1,$A24,1)</f>
        <v>0</v>
      </c>
      <c r="YV24" s="2">
        <f>[1]!s_val_mv_ard(YV$1,$A24,1)</f>
        <v>301327749893.25</v>
      </c>
      <c r="YW24" s="2">
        <f>[1]!s_val_mv_ard(YW$1,$A24,1)</f>
        <v>26850200000</v>
      </c>
      <c r="YX24" s="2">
        <f>[1]!s_val_mv_ard(YX$1,$A24,1)</f>
        <v>25242839235.900002</v>
      </c>
      <c r="YY24" s="2">
        <f>[1]!s_val_mv_ard(YY$1,$A24,1)</f>
        <v>8147988266.8800001</v>
      </c>
      <c r="YZ24" s="2">
        <f>[1]!s_val_mv_ard(YZ$1,$A24,1)</f>
        <v>27590360000</v>
      </c>
      <c r="ZA24" s="2">
        <f>[1]!s_val_mv_ard(ZA$1,$A24,1)</f>
        <v>11039596600</v>
      </c>
      <c r="ZB24" s="2">
        <f>[1]!s_val_mv_ard(ZB$1,$A24,1)</f>
        <v>0</v>
      </c>
      <c r="ZC24" s="2">
        <f>[1]!s_val_mv_ard(ZC$1,$A24,1)</f>
        <v>57834599437.680008</v>
      </c>
      <c r="ZD24" s="2">
        <f>[1]!s_val_mv_ard(ZD$1,$A24,1)</f>
        <v>32508470000</v>
      </c>
      <c r="ZE24" s="2">
        <f>[1]!s_val_mv_ard(ZE$1,$A24,1)</f>
        <v>31213502503.999996</v>
      </c>
      <c r="ZF24" s="2">
        <f>[1]!s_val_mv_ard(ZF$1,$A24,1)</f>
        <v>0</v>
      </c>
      <c r="ZG24" s="2">
        <f>[1]!s_val_mv_ard(ZG$1,$A24,1)</f>
        <v>0</v>
      </c>
      <c r="ZH24" s="2">
        <f>[1]!s_val_mv_ard(ZH$1,$A24,1)</f>
        <v>15546585416.849998</v>
      </c>
      <c r="ZI24" s="2">
        <f>[1]!s_val_mv_ard(ZI$1,$A24,1)</f>
        <v>0</v>
      </c>
      <c r="ZJ24" s="2">
        <f>[1]!s_val_mv_ard(ZJ$1,$A24,1)</f>
        <v>29040000000</v>
      </c>
      <c r="ZK24" s="2">
        <f>[1]!s_val_mv_ard(ZK$1,$A24,1)</f>
        <v>0</v>
      </c>
      <c r="ZL24" s="2">
        <f>[1]!s_val_mv_ard(ZL$1,$A24,1)</f>
        <v>0</v>
      </c>
      <c r="ZM24" s="2">
        <f>[1]!s_val_mv_ard(ZM$1,$A24,1)</f>
        <v>206908377115.85999</v>
      </c>
      <c r="ZN24" s="2">
        <f>[1]!s_val_mv_ard(ZN$1,$A24,1)</f>
        <v>16085250000</v>
      </c>
      <c r="ZO24" s="2">
        <f>[1]!s_val_mv_ard(ZO$1,$A24,1)</f>
        <v>89022413898.209991</v>
      </c>
      <c r="ZP24" s="2">
        <f>[1]!s_val_mv_ard(ZP$1,$A24,1)</f>
        <v>25731929407.039997</v>
      </c>
      <c r="ZQ24" s="2">
        <f>[1]!s_val_mv_ard(ZQ$1,$A24,1)</f>
        <v>79577142675</v>
      </c>
      <c r="ZR24" s="2">
        <f>[1]!s_val_mv_ard(ZR$1,$A24,1)</f>
        <v>0</v>
      </c>
      <c r="ZS24" s="2">
        <f>[1]!s_val_mv_ard(ZS$1,$A24,1)</f>
        <v>0</v>
      </c>
      <c r="ZT24" s="2">
        <f>[1]!s_val_mv_ard(ZT$1,$A24,1)</f>
        <v>0</v>
      </c>
      <c r="ZU24" s="2">
        <f>[1]!s_val_mv_ard(ZU$1,$A24,1)</f>
        <v>16793599999.999998</v>
      </c>
      <c r="ZV24" s="2">
        <f>[1]!s_val_mv_ard(ZV$1,$A24,1)</f>
        <v>59400000000.000008</v>
      </c>
      <c r="ZW24" s="2">
        <f>[1]!s_val_mv_ard(ZW$1,$A24,1)</f>
        <v>0</v>
      </c>
      <c r="ZX24" s="2">
        <f>[1]!s_val_mv_ard(ZX$1,$A24,1)</f>
        <v>0</v>
      </c>
      <c r="ZY24" s="2">
        <f>[1]!s_val_mv_ard(ZY$1,$A24,1)</f>
        <v>31130741356.77</v>
      </c>
      <c r="ZZ24" s="2">
        <f>[1]!s_val_mv_ard(ZZ$1,$A24,1)</f>
        <v>6716292000</v>
      </c>
      <c r="AAA24" s="2">
        <f>[1]!s_val_mv_ard(AAA$1,$A24,1)</f>
        <v>50193156756.600006</v>
      </c>
      <c r="AAB24" s="2">
        <f>[1]!s_val_mv_ard(AAB$1,$A24,1)</f>
        <v>15807645000</v>
      </c>
      <c r="AAC24" s="2">
        <f>[1]!s_val_mv_ard(AAC$1,$A24,1)</f>
        <v>0</v>
      </c>
      <c r="AAD24" s="2">
        <f>[1]!s_val_mv_ard(AAD$1,$A24,1)</f>
        <v>831472939520</v>
      </c>
      <c r="AAE24" s="2">
        <f>[1]!s_val_mv_ard(AAE$1,$A24,1)</f>
        <v>0</v>
      </c>
      <c r="AAF24" s="2">
        <f>[1]!s_val_mv_ard(AAF$1,$A24,1)</f>
        <v>79075582954.350006</v>
      </c>
      <c r="AAG24" s="2">
        <f>[1]!s_val_mv_ard(AAG$1,$A24,1)</f>
        <v>340397023464</v>
      </c>
      <c r="AAH24" s="2">
        <f>[1]!s_val_mv_ard(AAH$1,$A24,1)</f>
        <v>0</v>
      </c>
      <c r="AAI24" s="2">
        <f>[1]!s_val_mv_ard(AAI$1,$A24,1)</f>
        <v>327498624504.45001</v>
      </c>
      <c r="AAJ24" s="2">
        <f>[1]!s_val_mv_ard(AAJ$1,$A24,1)</f>
        <v>23446507470</v>
      </c>
      <c r="AAK24" s="2">
        <f>[1]!s_val_mv_ard(AAK$1,$A24,1)</f>
        <v>91870647369.999985</v>
      </c>
      <c r="AAL24" s="2">
        <f>[1]!s_val_mv_ard(AAL$1,$A24,1)</f>
        <v>4160743772.6899996</v>
      </c>
      <c r="AAM24" s="2">
        <f>[1]!s_val_mv_ard(AAM$1,$A24,1)</f>
        <v>11323902310.030001</v>
      </c>
      <c r="AAN24" s="2">
        <f>[1]!s_val_mv_ard(AAN$1,$A24,1)</f>
        <v>0</v>
      </c>
      <c r="AAO24" s="2">
        <f>[1]!s_val_mv_ard(AAO$1,$A24,1)</f>
        <v>33540000000</v>
      </c>
      <c r="AAP24" s="2">
        <f>[1]!s_val_mv_ard(AAP$1,$A24,1)</f>
        <v>88181586000</v>
      </c>
      <c r="AAQ24" s="2">
        <f>[1]!s_val_mv_ard(AAQ$1,$A24,1)</f>
        <v>1286533280275.9202</v>
      </c>
      <c r="AAR24" s="2">
        <f>[1]!s_val_mv_ard(AAR$1,$A24,1)</f>
        <v>11886446000</v>
      </c>
      <c r="AAS24" s="2">
        <f>[1]!s_val_mv_ard(AAS$1,$A24,1)</f>
        <v>32562000000</v>
      </c>
      <c r="AAT24" s="2">
        <f>[1]!s_val_mv_ard(AAT$1,$A24,1)</f>
        <v>16282620000</v>
      </c>
      <c r="AAU24" s="2">
        <f>[1]!s_val_mv_ard(AAU$1,$A24,1)</f>
        <v>7395580120.5</v>
      </c>
      <c r="AAV24" s="2">
        <f>[1]!s_val_mv_ard(AAV$1,$A24,1)</f>
        <v>0</v>
      </c>
      <c r="AAW24" s="2">
        <f>[1]!s_val_mv_ard(AAW$1,$A24,1)</f>
        <v>13266058800</v>
      </c>
      <c r="AAX24" s="2">
        <f>[1]!s_val_mv_ard(AAX$1,$A24,1)</f>
        <v>52069278384.200005</v>
      </c>
      <c r="AAY24" s="2">
        <f>[1]!s_val_mv_ard(AAY$1,$A24,1)</f>
        <v>180968140000</v>
      </c>
      <c r="AAZ24" s="2">
        <f>[1]!s_val_mv_ard(AAZ$1,$A24,1)</f>
        <v>39500095803.220001</v>
      </c>
      <c r="ABA24" s="2">
        <f>[1]!s_val_mv_ard(ABA$1,$A24,1)</f>
        <v>14193200000</v>
      </c>
      <c r="ABB24" s="2">
        <f>[1]!s_val_mv_ard(ABB$1,$A24,1)</f>
        <v>0</v>
      </c>
      <c r="ABC24" s="2">
        <f>[1]!s_val_mv_ard(ABC$1,$A24,1)</f>
        <v>49877100000</v>
      </c>
      <c r="ABD24" s="2">
        <f>[1]!s_val_mv_ard(ABD$1,$A24,1)</f>
        <v>456757632800</v>
      </c>
      <c r="ABE24" s="2">
        <f>[1]!s_val_mv_ard(ABE$1,$A24,1)</f>
        <v>93189416490</v>
      </c>
      <c r="ABF24" s="2">
        <f>[1]!s_val_mv_ard(ABF$1,$A24,1)</f>
        <v>11451650162.699999</v>
      </c>
      <c r="ABG24" s="2">
        <f>[1]!s_val_mv_ard(ABG$1,$A24,1)</f>
        <v>104400000000</v>
      </c>
      <c r="ABH24" s="2">
        <f>[1]!s_val_mv_ard(ABH$1,$A24,1)</f>
        <v>36960000000</v>
      </c>
      <c r="ABI24" s="2">
        <f>[1]!s_val_mv_ard(ABI$1,$A24,1)</f>
        <v>58632000000</v>
      </c>
      <c r="ABJ24" s="2">
        <f>[1]!s_val_mv_ard(ABJ$1,$A24,1)</f>
        <v>21308037840</v>
      </c>
      <c r="ABK24" s="2">
        <f>[1]!s_val_mv_ard(ABK$1,$A24,1)</f>
        <v>10472448120</v>
      </c>
      <c r="ABL24" s="2">
        <f>[1]!s_val_mv_ard(ABL$1,$A24,1)</f>
        <v>18860730000</v>
      </c>
      <c r="ABM24" s="2">
        <f>[1]!s_val_mv_ard(ABM$1,$A24,1)</f>
        <v>74761743427.800003</v>
      </c>
      <c r="ABN24" s="2">
        <f>[1]!s_val_mv_ard(ABN$1,$A24,1)</f>
        <v>80057400000</v>
      </c>
      <c r="ABO24" s="2">
        <f>[1]!s_val_mv_ard(ABO$1,$A24,1)</f>
        <v>38349960000</v>
      </c>
      <c r="ABP24" s="2">
        <f>[1]!s_val_mv_ard(ABP$1,$A24,1)</f>
        <v>82167655959</v>
      </c>
      <c r="ABQ24" s="2">
        <f>[1]!s_val_mv_ard(ABQ$1,$A24,1)</f>
        <v>16079700000.000002</v>
      </c>
      <c r="ABR24" s="2">
        <f>[1]!s_val_mv_ard(ABR$1,$A24,1)</f>
        <v>86270383359.999985</v>
      </c>
      <c r="ABS24" s="2">
        <f>[1]!s_val_mv_ard(ABS$1,$A24,1)</f>
        <v>139103703100</v>
      </c>
      <c r="ABT24" s="2">
        <f>[1]!s_val_mv_ard(ABT$1,$A24,1)</f>
        <v>0</v>
      </c>
      <c r="ABU24" s="2">
        <f>[1]!s_val_mv_ard(ABU$1,$A24,1)</f>
        <v>0</v>
      </c>
      <c r="ABV24" s="2">
        <f>[1]!s_val_mv_ard(ABV$1,$A24,1)</f>
        <v>1434884466093.1201</v>
      </c>
      <c r="ABW24" s="2">
        <f>[1]!s_val_mv_ard(ABW$1,$A24,1)</f>
        <v>37736493750</v>
      </c>
      <c r="ABX24" s="2">
        <f>[1]!s_val_mv_ard(ABX$1,$A24,1)</f>
        <v>18411595055.099998</v>
      </c>
      <c r="ABY24" s="2">
        <f>[1]!s_val_mv_ard(ABY$1,$A24,1)</f>
        <v>25287052956</v>
      </c>
      <c r="ABZ24" s="2">
        <f>[1]!s_val_mv_ard(ABZ$1,$A24,1)</f>
        <v>0</v>
      </c>
      <c r="ACA24" s="2">
        <f>[1]!s_val_mv_ard(ACA$1,$A24,1)</f>
        <v>0</v>
      </c>
      <c r="ACB24" s="2">
        <f>[1]!s_val_mv_ard(ACB$1,$A24,1)</f>
        <v>36813926382.120003</v>
      </c>
      <c r="ACC24" s="2">
        <f>[1]!s_val_mv_ard(ACC$1,$A24,1)</f>
        <v>63243824417.999992</v>
      </c>
      <c r="ACD24" s="2">
        <f>[1]!s_val_mv_ard(ACD$1,$A24,1)</f>
        <v>56928600359.5</v>
      </c>
      <c r="ACE24" s="2">
        <f>[1]!s_val_mv_ard(ACE$1,$A24,1)</f>
        <v>52438485886.150009</v>
      </c>
      <c r="ACF24" s="2">
        <f>[1]!s_val_mv_ard(ACF$1,$A24,1)</f>
        <v>11502005592.000002</v>
      </c>
      <c r="ACG24" s="2">
        <f>[1]!s_val_mv_ard(ACG$1,$A24,1)</f>
        <v>41988887607.270004</v>
      </c>
      <c r="ACH24" s="2">
        <f>[1]!s_val_mv_ard(ACH$1,$A24,1)</f>
        <v>27255879000.000004</v>
      </c>
      <c r="ACI24" s="2">
        <f>[1]!s_val_mv_ard(ACI$1,$A24,1)</f>
        <v>17629337630.290001</v>
      </c>
      <c r="ACJ24" s="2">
        <f>[1]!s_val_mv_ard(ACJ$1,$A24,1)</f>
        <v>26100573832.799999</v>
      </c>
      <c r="ACK24" s="2">
        <f>[1]!s_val_mv_ard(ACK$1,$A24,1)</f>
        <v>1045045885891.48</v>
      </c>
      <c r="ACL24" s="2">
        <f>[1]!s_val_mv_ard(ACL$1,$A24,1)</f>
        <v>26361357948</v>
      </c>
      <c r="ACM24" s="2">
        <f>[1]!s_val_mv_ard(ACM$1,$A24,1)</f>
        <v>0</v>
      </c>
      <c r="ACN24" s="2">
        <f>[1]!s_val_mv_ard(ACN$1,$A24,1)</f>
        <v>0</v>
      </c>
      <c r="ACO24" s="2">
        <f>[1]!s_val_mv_ard(ACO$1,$A24,1)</f>
        <v>0</v>
      </c>
      <c r="ACP24" s="2">
        <f>[1]!s_val_mv_ard(ACP$1,$A24,1)</f>
        <v>782698675124.79993</v>
      </c>
      <c r="ACQ24" s="2">
        <f>[1]!s_val_mv_ard(ACQ$1,$A24,1)</f>
        <v>110021433668.64</v>
      </c>
      <c r="ACR24" s="2">
        <f>[1]!s_val_mv_ard(ACR$1,$A24,1)</f>
        <v>56567659706.5</v>
      </c>
      <c r="ACS24" s="2">
        <f>[1]!s_val_mv_ard(ACS$1,$A24,1)</f>
        <v>34305870836.279999</v>
      </c>
      <c r="ACT24" s="2">
        <f>[1]!s_val_mv_ard(ACT$1,$A24,1)</f>
        <v>0</v>
      </c>
      <c r="ACU24" s="2">
        <f>[1]!s_val_mv_ard(ACU$1,$A24,1)</f>
        <v>228790029196.25998</v>
      </c>
      <c r="ACV24" s="2">
        <f>[1]!s_val_mv_ard(ACV$1,$A24,1)</f>
        <v>24878048760</v>
      </c>
      <c r="ACW24" s="2">
        <f>[1]!s_val_mv_ard(ACW$1,$A24,1)</f>
        <v>0</v>
      </c>
      <c r="ACX24" s="2">
        <f>[1]!s_val_mv_ard(ACX$1,$A24,1)</f>
        <v>0</v>
      </c>
      <c r="ACY24" s="2">
        <f>[1]!s_val_mv_ard(ACY$1,$A24,1)</f>
        <v>0</v>
      </c>
      <c r="ACZ24" s="2">
        <f>[1]!s_val_mv_ard(ACZ$1,$A24,1)</f>
        <v>0</v>
      </c>
      <c r="ADA24" s="2">
        <f>[1]!s_val_mv_ard(ADA$1,$A24,1)</f>
        <v>0</v>
      </c>
      <c r="ADB24" s="2">
        <f>[1]!s_val_mv_ard(ADB$1,$A24,1)</f>
        <v>56781210000</v>
      </c>
      <c r="ADC24" s="2">
        <f>[1]!s_val_mv_ard(ADC$1,$A24,1)</f>
        <v>16665000000</v>
      </c>
      <c r="ADD24" s="2">
        <f>[1]!s_val_mv_ard(ADD$1,$A24,1)</f>
        <v>0</v>
      </c>
      <c r="ADE24" s="2">
        <f>[1]!s_val_mv_ard(ADE$1,$A24,1)</f>
        <v>0</v>
      </c>
      <c r="ADF24" s="2">
        <f>[1]!s_val_mv_ard(ADF$1,$A24,1)</f>
        <v>0</v>
      </c>
      <c r="ADG24" s="2">
        <f>[1]!s_val_mv_ard(ADG$1,$A24,1)</f>
        <v>0</v>
      </c>
      <c r="ADH24" s="2">
        <f>[1]!s_val_mv_ard(ADH$1,$A24,1)</f>
        <v>0</v>
      </c>
      <c r="ADI24" s="2">
        <f>[1]!s_val_mv_ard(ADI$1,$A24,1)</f>
        <v>36700712895.75</v>
      </c>
      <c r="ADJ24" s="2">
        <f>[1]!s_val_mv_ard(ADJ$1,$A24,1)</f>
        <v>0</v>
      </c>
    </row>
    <row r="25" spans="1:790" x14ac:dyDescent="0.2">
      <c r="A25" s="1">
        <v>41971</v>
      </c>
      <c r="B25" s="2">
        <f>[1]!s_val_mv_ard(B$1,$A25,1)</f>
        <v>142125691150.28</v>
      </c>
      <c r="C25" s="2">
        <f>[1]!s_val_mv_ard(C$1,$A25,1)</f>
        <v>120063795597.10001</v>
      </c>
      <c r="D25" s="2">
        <f>[1]!s_val_mv_ard(D$1,$A25,1)</f>
        <v>7398771966.8000002</v>
      </c>
      <c r="E25" s="2">
        <f>[1]!s_val_mv_ard(E$1,$A25,1)</f>
        <v>20049739910.279999</v>
      </c>
      <c r="F25" s="2">
        <f>[1]!s_val_mv_ard(F$1,$A25,1)</f>
        <v>17038504947.600002</v>
      </c>
      <c r="G25" s="2">
        <f>[1]!s_val_mv_ard(G$1,$A25,1)</f>
        <v>7440551310.7199993</v>
      </c>
      <c r="H25" s="2">
        <f>[1]!s_val_mv_ard(H$1,$A25,1)</f>
        <v>11858350465.780001</v>
      </c>
      <c r="I25" s="2">
        <f>[1]!s_val_mv_ard(I$1,$A25,1)</f>
        <v>43739643802.919998</v>
      </c>
      <c r="J25" s="2">
        <f>[1]!s_val_mv_ard(J$1,$A25,1)</f>
        <v>23046911150.560001</v>
      </c>
      <c r="K25" s="2">
        <f>[1]!s_val_mv_ard(K$1,$A25,1)</f>
        <v>6454390800</v>
      </c>
      <c r="L25" s="2">
        <f>[1]!s_val_mv_ard(L$1,$A25,1)</f>
        <v>11172586631.360003</v>
      </c>
      <c r="M25" s="2">
        <f>[1]!s_val_mv_ard(M$1,$A25,1)</f>
        <v>4630417373.4400005</v>
      </c>
      <c r="N25" s="2">
        <f>[1]!s_val_mv_ard(N$1,$A25,1)</f>
        <v>48454755629.629997</v>
      </c>
      <c r="O25" s="2">
        <f>[1]!s_val_mv_ard(O$1,$A25,1)</f>
        <v>37369956497.599998</v>
      </c>
      <c r="P25" s="2">
        <f>[1]!s_val_mv_ard(P$1,$A25,1)</f>
        <v>12257170007.070002</v>
      </c>
      <c r="Q25" s="2">
        <f>[1]!s_val_mv_ard(Q$1,$A25,1)</f>
        <v>16936744624.800001</v>
      </c>
      <c r="R25" s="2">
        <f>[1]!s_val_mv_ard(R$1,$A25,1)</f>
        <v>19498117865.189999</v>
      </c>
      <c r="S25" s="2">
        <f>[1]!s_val_mv_ard(S$1,$A25,1)</f>
        <v>53900647239.040001</v>
      </c>
      <c r="T25" s="2">
        <f>[1]!s_val_mv_ard(T$1,$A25,1)</f>
        <v>8762191525.3199997</v>
      </c>
      <c r="U25" s="2">
        <f>[1]!s_val_mv_ard(U$1,$A25,1)</f>
        <v>8563212481.2000008</v>
      </c>
      <c r="V25" s="2">
        <f>[1]!s_val_mv_ard(V$1,$A25,1)</f>
        <v>46463879993.579994</v>
      </c>
      <c r="W25" s="2">
        <f>[1]!s_val_mv_ard(W$1,$A25,1)</f>
        <v>16431012000.000002</v>
      </c>
      <c r="X25" s="2">
        <f>[1]!s_val_mv_ard(X$1,$A25,1)</f>
        <v>9575518166.920002</v>
      </c>
      <c r="Y25" s="2">
        <f>[1]!s_val_mv_ard(Y$1,$A25,1)</f>
        <v>3917760000</v>
      </c>
      <c r="Z25" s="2">
        <f>[1]!s_val_mv_ard(Z$1,$A25,1)</f>
        <v>9254695313.3999996</v>
      </c>
      <c r="AA25" s="2">
        <f>[1]!s_val_mv_ard(AA$1,$A25,1)</f>
        <v>30814867263.459999</v>
      </c>
      <c r="AB25" s="2">
        <f>[1]!s_val_mv_ard(AB$1,$A25,1)</f>
        <v>31900662693.639999</v>
      </c>
      <c r="AC25" s="2">
        <f>[1]!s_val_mv_ard(AC$1,$A25,1)</f>
        <v>39762722898</v>
      </c>
      <c r="AD25" s="2">
        <f>[1]!s_val_mv_ard(AD$1,$A25,1)</f>
        <v>0</v>
      </c>
      <c r="AE25" s="2">
        <f>[1]!s_val_mv_ard(AE$1,$A25,1)</f>
        <v>5274963806.8500004</v>
      </c>
      <c r="AF25" s="2">
        <f>[1]!s_val_mv_ard(AF$1,$A25,1)</f>
        <v>93211525315.919998</v>
      </c>
      <c r="AG25" s="2">
        <f>[1]!s_val_mv_ard(AG$1,$A25,1)</f>
        <v>43624936322.980003</v>
      </c>
      <c r="AH25" s="2">
        <f>[1]!s_val_mv_ard(AH$1,$A25,1)</f>
        <v>20065713449.099998</v>
      </c>
      <c r="AI25" s="2">
        <f>[1]!s_val_mv_ard(AI$1,$A25,1)</f>
        <v>13340476848.599998</v>
      </c>
      <c r="AJ25" s="2">
        <f>[1]!s_val_mv_ard(AJ$1,$A25,1)</f>
        <v>22118081311.800003</v>
      </c>
      <c r="AK25" s="2">
        <f>[1]!s_val_mv_ard(AK$1,$A25,1)</f>
        <v>0</v>
      </c>
      <c r="AL25" s="2">
        <f>[1]!s_val_mv_ard(AL$1,$A25,1)</f>
        <v>1491101865</v>
      </c>
      <c r="AM25" s="2">
        <f>[1]!s_val_mv_ard(AM$1,$A25,1)</f>
        <v>9377018328.9999981</v>
      </c>
      <c r="AN25" s="2">
        <f>[1]!s_val_mv_ard(AN$1,$A25,1)</f>
        <v>20418153607.669998</v>
      </c>
      <c r="AO25" s="2">
        <f>[1]!s_val_mv_ard(AO$1,$A25,1)</f>
        <v>22427195936.639999</v>
      </c>
      <c r="AP25" s="2">
        <f>[1]!s_val_mv_ard(AP$1,$A25,1)</f>
        <v>2250631910.8000002</v>
      </c>
      <c r="AQ25" s="2">
        <f>[1]!s_val_mv_ard(AQ$1,$A25,1)</f>
        <v>5943877633.4400005</v>
      </c>
      <c r="AR25" s="2">
        <f>[1]!s_val_mv_ard(AR$1,$A25,1)</f>
        <v>22740328841.490002</v>
      </c>
      <c r="AS25" s="2">
        <f>[1]!s_val_mv_ard(AS$1,$A25,1)</f>
        <v>21060839359.130001</v>
      </c>
      <c r="AT25" s="2">
        <f>[1]!s_val_mv_ard(AT$1,$A25,1)</f>
        <v>5631887511.0400009</v>
      </c>
      <c r="AU25" s="2">
        <f>[1]!s_val_mv_ard(AU$1,$A25,1)</f>
        <v>10204856811.089998</v>
      </c>
      <c r="AV25" s="2">
        <f>[1]!s_val_mv_ard(AV$1,$A25,1)</f>
        <v>5197445252.3199997</v>
      </c>
      <c r="AW25" s="2">
        <f>[1]!s_val_mv_ard(AW$1,$A25,1)</f>
        <v>25400715485.040001</v>
      </c>
      <c r="AX25" s="2">
        <f>[1]!s_val_mv_ard(AX$1,$A25,1)</f>
        <v>6679516174.7400007</v>
      </c>
      <c r="AY25" s="2">
        <f>[1]!s_val_mv_ard(AY$1,$A25,1)</f>
        <v>9816072093.5</v>
      </c>
      <c r="AZ25" s="2">
        <f>[1]!s_val_mv_ard(AZ$1,$A25,1)</f>
        <v>6125859520.9000006</v>
      </c>
      <c r="BA25" s="2">
        <f>[1]!s_val_mv_ard(BA$1,$A25,1)</f>
        <v>0</v>
      </c>
      <c r="BB25" s="2">
        <f>[1]!s_val_mv_ard(BB$1,$A25,1)</f>
        <v>0</v>
      </c>
      <c r="BC25" s="2">
        <f>[1]!s_val_mv_ard(BC$1,$A25,1)</f>
        <v>9328257307.4399986</v>
      </c>
      <c r="BD25" s="2">
        <f>[1]!s_val_mv_ard(BD$1,$A25,1)</f>
        <v>5380897187.3999996</v>
      </c>
      <c r="BE25" s="2">
        <f>[1]!s_val_mv_ard(BE$1,$A25,1)</f>
        <v>4124171520</v>
      </c>
      <c r="BF25" s="2">
        <f>[1]!s_val_mv_ard(BF$1,$A25,1)</f>
        <v>14810745862.860001</v>
      </c>
      <c r="BG25" s="2">
        <f>[1]!s_val_mv_ard(BG$1,$A25,1)</f>
        <v>58307970210.82</v>
      </c>
      <c r="BH25" s="2">
        <f>[1]!s_val_mv_ard(BH$1,$A25,1)</f>
        <v>26688943595.5</v>
      </c>
      <c r="BI25" s="2">
        <f>[1]!s_val_mv_ard(BI$1,$A25,1)</f>
        <v>10712601469.440001</v>
      </c>
      <c r="BJ25" s="2">
        <f>[1]!s_val_mv_ard(BJ$1,$A25,1)</f>
        <v>10255348047.6</v>
      </c>
      <c r="BK25" s="2">
        <f>[1]!s_val_mv_ard(BK$1,$A25,1)</f>
        <v>9931431810.1499996</v>
      </c>
      <c r="BL25" s="2">
        <f>[1]!s_val_mv_ard(BL$1,$A25,1)</f>
        <v>26069062800</v>
      </c>
      <c r="BM25" s="2">
        <f>[1]!s_val_mv_ard(BM$1,$A25,1)</f>
        <v>7994206541.2000008</v>
      </c>
      <c r="BN25" s="2">
        <f>[1]!s_val_mv_ard(BN$1,$A25,1)</f>
        <v>20530099206.540001</v>
      </c>
      <c r="BO25" s="2">
        <f>[1]!s_val_mv_ard(BO$1,$A25,1)</f>
        <v>25944704028.16</v>
      </c>
      <c r="BP25" s="2">
        <f>[1]!s_val_mv_ard(BP$1,$A25,1)</f>
        <v>69755490309.919998</v>
      </c>
      <c r="BQ25" s="2">
        <f>[1]!s_val_mv_ard(BQ$1,$A25,1)</f>
        <v>25114341845.16</v>
      </c>
      <c r="BR25" s="2">
        <f>[1]!s_val_mv_ard(BR$1,$A25,1)</f>
        <v>4444789440</v>
      </c>
      <c r="BS25" s="2">
        <f>[1]!s_val_mv_ard(BS$1,$A25,1)</f>
        <v>8765912150.5799999</v>
      </c>
      <c r="BT25" s="2">
        <f>[1]!s_val_mv_ard(BT$1,$A25,1)</f>
        <v>2970544231.0799999</v>
      </c>
      <c r="BU25" s="2">
        <f>[1]!s_val_mv_ard(BU$1,$A25,1)</f>
        <v>26882296139.200001</v>
      </c>
      <c r="BV25" s="2">
        <f>[1]!s_val_mv_ard(BV$1,$A25,1)</f>
        <v>13441084000</v>
      </c>
      <c r="BW25" s="2">
        <f>[1]!s_val_mv_ard(BW$1,$A25,1)</f>
        <v>18006898170.060001</v>
      </c>
      <c r="BX25" s="2">
        <f>[1]!s_val_mv_ard(BX$1,$A25,1)</f>
        <v>4290321759.48</v>
      </c>
      <c r="BY25" s="2">
        <f>[1]!s_val_mv_ard(BY$1,$A25,1)</f>
        <v>7218085148.9200001</v>
      </c>
      <c r="BZ25" s="2">
        <f>[1]!s_val_mv_ard(BZ$1,$A25,1)</f>
        <v>5326033385.3999996</v>
      </c>
      <c r="CA25" s="2">
        <f>[1]!s_val_mv_ard(CA$1,$A25,1)</f>
        <v>11595421886.16</v>
      </c>
      <c r="CB25" s="2">
        <f>[1]!s_val_mv_ard(CB$1,$A25,1)</f>
        <v>3047915520</v>
      </c>
      <c r="CC25" s="2">
        <f>[1]!s_val_mv_ard(CC$1,$A25,1)</f>
        <v>0</v>
      </c>
      <c r="CD25" s="2">
        <f>[1]!s_val_mv_ard(CD$1,$A25,1)</f>
        <v>25715104948.749996</v>
      </c>
      <c r="CE25" s="2">
        <f>[1]!s_val_mv_ard(CE$1,$A25,1)</f>
        <v>68544425787.599998</v>
      </c>
      <c r="CF25" s="2">
        <f>[1]!s_val_mv_ard(CF$1,$A25,1)</f>
        <v>5549718450.5999994</v>
      </c>
      <c r="CG25" s="2">
        <f>[1]!s_val_mv_ard(CG$1,$A25,1)</f>
        <v>26800008150.240002</v>
      </c>
      <c r="CH25" s="2">
        <f>[1]!s_val_mv_ard(CH$1,$A25,1)</f>
        <v>22123329487.09</v>
      </c>
      <c r="CI25" s="2">
        <f>[1]!s_val_mv_ard(CI$1,$A25,1)</f>
        <v>7151286710.5199995</v>
      </c>
      <c r="CJ25" s="2">
        <f>[1]!s_val_mv_ard(CJ$1,$A25,1)</f>
        <v>6266825354.0799999</v>
      </c>
      <c r="CK25" s="2">
        <f>[1]!s_val_mv_ard(CK$1,$A25,1)</f>
        <v>91108244147.309998</v>
      </c>
      <c r="CL25" s="2">
        <f>[1]!s_val_mv_ard(CL$1,$A25,1)</f>
        <v>10092925147.68</v>
      </c>
      <c r="CM25" s="2">
        <f>[1]!s_val_mv_ard(CM$1,$A25,1)</f>
        <v>16509195726.75</v>
      </c>
      <c r="CN25" s="2">
        <f>[1]!s_val_mv_ard(CN$1,$A25,1)</f>
        <v>5412807609.1999998</v>
      </c>
      <c r="CO25" s="2">
        <f>[1]!s_val_mv_ard(CO$1,$A25,1)</f>
        <v>12080731174.299997</v>
      </c>
      <c r="CP25" s="2">
        <f>[1]!s_val_mv_ard(CP$1,$A25,1)</f>
        <v>13160189700</v>
      </c>
      <c r="CQ25" s="2">
        <f>[1]!s_val_mv_ard(CQ$1,$A25,1)</f>
        <v>7397221839.4800005</v>
      </c>
      <c r="CR25" s="2">
        <f>[1]!s_val_mv_ard(CR$1,$A25,1)</f>
        <v>18011668928.040001</v>
      </c>
      <c r="CS25" s="2">
        <f>[1]!s_val_mv_ard(CS$1,$A25,1)</f>
        <v>5893741152.25</v>
      </c>
      <c r="CT25" s="2">
        <f>[1]!s_val_mv_ard(CT$1,$A25,1)</f>
        <v>5008195558.4000006</v>
      </c>
      <c r="CU25" s="2">
        <f>[1]!s_val_mv_ard(CU$1,$A25,1)</f>
        <v>15083093874.550001</v>
      </c>
      <c r="CV25" s="2">
        <f>[1]!s_val_mv_ard(CV$1,$A25,1)</f>
        <v>28437622444.960003</v>
      </c>
      <c r="CW25" s="2">
        <f>[1]!s_val_mv_ard(CW$1,$A25,1)</f>
        <v>8943852750</v>
      </c>
      <c r="CX25" s="2">
        <f>[1]!s_val_mv_ard(CX$1,$A25,1)</f>
        <v>3403781919.1999998</v>
      </c>
      <c r="CY25" s="2">
        <f>[1]!s_val_mv_ard(CY$1,$A25,1)</f>
        <v>8813409462.6399994</v>
      </c>
      <c r="CZ25" s="2">
        <f>[1]!s_val_mv_ard(CZ$1,$A25,1)</f>
        <v>2552801707.5</v>
      </c>
      <c r="DA25" s="2">
        <f>[1]!s_val_mv_ard(DA$1,$A25,1)</f>
        <v>4718789040</v>
      </c>
      <c r="DB25" s="2">
        <f>[1]!s_val_mv_ard(DB$1,$A25,1)</f>
        <v>29944474142.639999</v>
      </c>
      <c r="DC25" s="2">
        <f>[1]!s_val_mv_ard(DC$1,$A25,1)</f>
        <v>24236800000</v>
      </c>
      <c r="DD25" s="2">
        <f>[1]!s_val_mv_ard(DD$1,$A25,1)</f>
        <v>6919839812.5999994</v>
      </c>
      <c r="DE25" s="2">
        <f>[1]!s_val_mv_ard(DE$1,$A25,1)</f>
        <v>12116131886.73</v>
      </c>
      <c r="DF25" s="2">
        <f>[1]!s_val_mv_ard(DF$1,$A25,1)</f>
        <v>2077236021.6000001</v>
      </c>
      <c r="DG25" s="2">
        <f>[1]!s_val_mv_ard(DG$1,$A25,1)</f>
        <v>95987814201.280014</v>
      </c>
      <c r="DH25" s="2">
        <f>[1]!s_val_mv_ard(DH$1,$A25,1)</f>
        <v>10360422096.639999</v>
      </c>
      <c r="DI25" s="2">
        <f>[1]!s_val_mv_ard(DI$1,$A25,1)</f>
        <v>2866075700.8800001</v>
      </c>
      <c r="DJ25" s="2">
        <f>[1]!s_val_mv_ard(DJ$1,$A25,1)</f>
        <v>43053072000</v>
      </c>
      <c r="DK25" s="2">
        <f>[1]!s_val_mv_ard(DK$1,$A25,1)</f>
        <v>21064656877.5</v>
      </c>
      <c r="DL25" s="2">
        <f>[1]!s_val_mv_ard(DL$1,$A25,1)</f>
        <v>7523555754.5400009</v>
      </c>
      <c r="DM25" s="2">
        <f>[1]!s_val_mv_ard(DM$1,$A25,1)</f>
        <v>7093863920</v>
      </c>
      <c r="DN25" s="2">
        <f>[1]!s_val_mv_ard(DN$1,$A25,1)</f>
        <v>2677948800</v>
      </c>
      <c r="DO25" s="2">
        <f>[1]!s_val_mv_ard(DO$1,$A25,1)</f>
        <v>18983293722.93</v>
      </c>
      <c r="DP25" s="2">
        <f>[1]!s_val_mv_ard(DP$1,$A25,1)</f>
        <v>34378176367.200005</v>
      </c>
      <c r="DQ25" s="2">
        <f>[1]!s_val_mv_ard(DQ$1,$A25,1)</f>
        <v>9389729398.1399994</v>
      </c>
      <c r="DR25" s="2">
        <f>[1]!s_val_mv_ard(DR$1,$A25,1)</f>
        <v>2510565722.3499994</v>
      </c>
      <c r="DS25" s="2">
        <f>[1]!s_val_mv_ard(DS$1,$A25,1)</f>
        <v>12003361494.279999</v>
      </c>
      <c r="DT25" s="2">
        <f>[1]!s_val_mv_ard(DT$1,$A25,1)</f>
        <v>17561600000</v>
      </c>
      <c r="DU25" s="2">
        <f>[1]!s_val_mv_ard(DU$1,$A25,1)</f>
        <v>0</v>
      </c>
      <c r="DV25" s="2">
        <f>[1]!s_val_mv_ard(DV$1,$A25,1)</f>
        <v>8767040042</v>
      </c>
      <c r="DW25" s="2">
        <f>[1]!s_val_mv_ard(DW$1,$A25,1)</f>
        <v>40152516121.170006</v>
      </c>
      <c r="DX25" s="2">
        <f>[1]!s_val_mv_ard(DX$1,$A25,1)</f>
        <v>106014510120.24001</v>
      </c>
      <c r="DY25" s="2">
        <f>[1]!s_val_mv_ard(DY$1,$A25,1)</f>
        <v>18034371436.950001</v>
      </c>
      <c r="DZ25" s="2">
        <f>[1]!s_val_mv_ard(DZ$1,$A25,1)</f>
        <v>5517826402.5600004</v>
      </c>
      <c r="EA25" s="2">
        <f>[1]!s_val_mv_ard(EA$1,$A25,1)</f>
        <v>46903005335.420006</v>
      </c>
      <c r="EB25" s="2">
        <f>[1]!s_val_mv_ard(EB$1,$A25,1)</f>
        <v>15419469260.759998</v>
      </c>
      <c r="EC25" s="2">
        <f>[1]!s_val_mv_ard(EC$1,$A25,1)</f>
        <v>34514049705.099998</v>
      </c>
      <c r="ED25" s="2">
        <f>[1]!s_val_mv_ard(ED$1,$A25,1)</f>
        <v>23105199616.239998</v>
      </c>
      <c r="EE25" s="2">
        <f>[1]!s_val_mv_ard(EE$1,$A25,1)</f>
        <v>20587875000</v>
      </c>
      <c r="EF25" s="2">
        <f>[1]!s_val_mv_ard(EF$1,$A25,1)</f>
        <v>6558636343.5600004</v>
      </c>
      <c r="EG25" s="2">
        <f>[1]!s_val_mv_ard(EG$1,$A25,1)</f>
        <v>8465451412</v>
      </c>
      <c r="EH25" s="2">
        <f>[1]!s_val_mv_ard(EH$1,$A25,1)</f>
        <v>0</v>
      </c>
      <c r="EI25" s="2">
        <f>[1]!s_val_mv_ard(EI$1,$A25,1)</f>
        <v>4036864586.2599998</v>
      </c>
      <c r="EJ25" s="2">
        <f>[1]!s_val_mv_ard(EJ$1,$A25,1)</f>
        <v>6368416760</v>
      </c>
      <c r="EK25" s="2">
        <f>[1]!s_val_mv_ard(EK$1,$A25,1)</f>
        <v>25120452780.360001</v>
      </c>
      <c r="EL25" s="2">
        <f>[1]!s_val_mv_ard(EL$1,$A25,1)</f>
        <v>20423958394.41</v>
      </c>
      <c r="EM25" s="2">
        <f>[1]!s_val_mv_ard(EM$1,$A25,1)</f>
        <v>8129022877.4400005</v>
      </c>
      <c r="EN25" s="2">
        <f>[1]!s_val_mv_ard(EN$1,$A25,1)</f>
        <v>9090250483.2000008</v>
      </c>
      <c r="EO25" s="2">
        <f>[1]!s_val_mv_ard(EO$1,$A25,1)</f>
        <v>23835602238.299999</v>
      </c>
      <c r="EP25" s="2">
        <f>[1]!s_val_mv_ard(EP$1,$A25,1)</f>
        <v>14581754031.300001</v>
      </c>
      <c r="EQ25" s="2">
        <f>[1]!s_val_mv_ard(EQ$1,$A25,1)</f>
        <v>68706997632.000008</v>
      </c>
      <c r="ER25" s="2">
        <f>[1]!s_val_mv_ard(ER$1,$A25,1)</f>
        <v>0</v>
      </c>
      <c r="ES25" s="2">
        <f>[1]!s_val_mv_ard(ES$1,$A25,1)</f>
        <v>20248606560</v>
      </c>
      <c r="ET25" s="2">
        <f>[1]!s_val_mv_ard(ET$1,$A25,1)</f>
        <v>6499724267.75</v>
      </c>
      <c r="EU25" s="2">
        <f>[1]!s_val_mv_ard(EU$1,$A25,1)</f>
        <v>30428112463.200001</v>
      </c>
      <c r="EV25" s="2">
        <f>[1]!s_val_mv_ard(EV$1,$A25,1)</f>
        <v>16826817744.000002</v>
      </c>
      <c r="EW25" s="2">
        <f>[1]!s_val_mv_ard(EW$1,$A25,1)</f>
        <v>34392460429.540001</v>
      </c>
      <c r="EX25" s="2">
        <f>[1]!s_val_mv_ard(EX$1,$A25,1)</f>
        <v>4766152406</v>
      </c>
      <c r="EY25" s="2">
        <f>[1]!s_val_mv_ard(EY$1,$A25,1)</f>
        <v>65225145198.720001</v>
      </c>
      <c r="EZ25" s="2">
        <f>[1]!s_val_mv_ard(EZ$1,$A25,1)</f>
        <v>11175351136.939999</v>
      </c>
      <c r="FA25" s="2">
        <f>[1]!s_val_mv_ard(FA$1,$A25,1)</f>
        <v>31543762212.920002</v>
      </c>
      <c r="FB25" s="2">
        <f>[1]!s_val_mv_ard(FB$1,$A25,1)</f>
        <v>6830227503.000001</v>
      </c>
      <c r="FC25" s="2">
        <f>[1]!s_val_mv_ard(FC$1,$A25,1)</f>
        <v>4329000000</v>
      </c>
      <c r="FD25" s="2">
        <f>[1]!s_val_mv_ard(FD$1,$A25,1)</f>
        <v>6027700000</v>
      </c>
      <c r="FE25" s="2">
        <f>[1]!s_val_mv_ard(FE$1,$A25,1)</f>
        <v>25700296407.939999</v>
      </c>
      <c r="FF25" s="2">
        <f>[1]!s_val_mv_ard(FF$1,$A25,1)</f>
        <v>5583060000</v>
      </c>
      <c r="FG25" s="2">
        <f>[1]!s_val_mv_ard(FG$1,$A25,1)</f>
        <v>11805326416.4</v>
      </c>
      <c r="FH25" s="2">
        <f>[1]!s_val_mv_ard(FH$1,$A25,1)</f>
        <v>9906030664.2000008</v>
      </c>
      <c r="FI25" s="2">
        <f>[1]!s_val_mv_ard(FI$1,$A25,1)</f>
        <v>6480842692.8000002</v>
      </c>
      <c r="FJ25" s="2">
        <f>[1]!s_val_mv_ard(FJ$1,$A25,1)</f>
        <v>8866011073.5</v>
      </c>
      <c r="FK25" s="2">
        <f>[1]!s_val_mv_ard(FK$1,$A25,1)</f>
        <v>9597525000</v>
      </c>
      <c r="FL25" s="2">
        <f>[1]!s_val_mv_ard(FL$1,$A25,1)</f>
        <v>21554635788.66</v>
      </c>
      <c r="FM25" s="2">
        <f>[1]!s_val_mv_ard(FM$1,$A25,1)</f>
        <v>6046387200</v>
      </c>
      <c r="FN25" s="2">
        <f>[1]!s_val_mv_ard(FN$1,$A25,1)</f>
        <v>9423654912</v>
      </c>
      <c r="FO25" s="2">
        <f>[1]!s_val_mv_ard(FO$1,$A25,1)</f>
        <v>4776672058.9500008</v>
      </c>
      <c r="FP25" s="2">
        <f>[1]!s_val_mv_ard(FP$1,$A25,1)</f>
        <v>6597563115</v>
      </c>
      <c r="FQ25" s="2">
        <f>[1]!s_val_mv_ard(FQ$1,$A25,1)</f>
        <v>0</v>
      </c>
      <c r="FR25" s="2">
        <f>[1]!s_val_mv_ard(FR$1,$A25,1)</f>
        <v>22532799696</v>
      </c>
      <c r="FS25" s="2">
        <f>[1]!s_val_mv_ard(FS$1,$A25,1)</f>
        <v>18776404577.209999</v>
      </c>
      <c r="FT25" s="2">
        <f>[1]!s_val_mv_ard(FT$1,$A25,1)</f>
        <v>12986372193.119999</v>
      </c>
      <c r="FU25" s="2">
        <f>[1]!s_val_mv_ard(FU$1,$A25,1)</f>
        <v>5497183070.6800003</v>
      </c>
      <c r="FV25" s="2">
        <f>[1]!s_val_mv_ard(FV$1,$A25,1)</f>
        <v>22666612730.02</v>
      </c>
      <c r="FW25" s="2">
        <f>[1]!s_val_mv_ard(FW$1,$A25,1)</f>
        <v>4459323960</v>
      </c>
      <c r="FX25" s="2">
        <f>[1]!s_val_mv_ard(FX$1,$A25,1)</f>
        <v>8619335516.5200005</v>
      </c>
      <c r="FY25" s="2">
        <f>[1]!s_val_mv_ard(FY$1,$A25,1)</f>
        <v>17458628000</v>
      </c>
      <c r="FZ25" s="2">
        <f>[1]!s_val_mv_ard(FZ$1,$A25,1)</f>
        <v>14611768713.860001</v>
      </c>
      <c r="GA25" s="2">
        <f>[1]!s_val_mv_ard(GA$1,$A25,1)</f>
        <v>19108139722.320004</v>
      </c>
      <c r="GB25" s="2">
        <f>[1]!s_val_mv_ard(GB$1,$A25,1)</f>
        <v>22058400000</v>
      </c>
      <c r="GC25" s="2">
        <f>[1]!s_val_mv_ard(GC$1,$A25,1)</f>
        <v>14866018547.619999</v>
      </c>
      <c r="GD25" s="2">
        <f>[1]!s_val_mv_ard(GD$1,$A25,1)</f>
        <v>20821203000</v>
      </c>
      <c r="GE25" s="2">
        <f>[1]!s_val_mv_ard(GE$1,$A25,1)</f>
        <v>11405870383.700001</v>
      </c>
      <c r="GF25" s="2">
        <f>[1]!s_val_mv_ard(GF$1,$A25,1)</f>
        <v>0</v>
      </c>
      <c r="GG25" s="2">
        <f>[1]!s_val_mv_ard(GG$1,$A25,1)</f>
        <v>0</v>
      </c>
      <c r="GH25" s="2">
        <f>[1]!s_val_mv_ard(GH$1,$A25,1)</f>
        <v>16322895810</v>
      </c>
      <c r="GI25" s="2">
        <f>[1]!s_val_mv_ard(GI$1,$A25,1)</f>
        <v>21682669040</v>
      </c>
      <c r="GJ25" s="2">
        <f>[1]!s_val_mv_ard(GJ$1,$A25,1)</f>
        <v>18314326567.700001</v>
      </c>
      <c r="GK25" s="2">
        <f>[1]!s_val_mv_ard(GK$1,$A25,1)</f>
        <v>5026194000</v>
      </c>
      <c r="GL25" s="2">
        <f>[1]!s_val_mv_ard(GL$1,$A25,1)</f>
        <v>61500749439.499992</v>
      </c>
      <c r="GM25" s="2">
        <f>[1]!s_val_mv_ard(GM$1,$A25,1)</f>
        <v>6682500000</v>
      </c>
      <c r="GN25" s="2">
        <f>[1]!s_val_mv_ard(GN$1,$A25,1)</f>
        <v>2917533869.4000001</v>
      </c>
      <c r="GO25" s="2">
        <f>[1]!s_val_mv_ard(GO$1,$A25,1)</f>
        <v>7570858477.5999994</v>
      </c>
      <c r="GP25" s="2">
        <f>[1]!s_val_mv_ard(GP$1,$A25,1)</f>
        <v>11244560025.599998</v>
      </c>
      <c r="GQ25" s="2">
        <f>[1]!s_val_mv_ard(GQ$1,$A25,1)</f>
        <v>18926881200</v>
      </c>
      <c r="GR25" s="2">
        <f>[1]!s_val_mv_ard(GR$1,$A25,1)</f>
        <v>2251470000</v>
      </c>
      <c r="GS25" s="2">
        <f>[1]!s_val_mv_ard(GS$1,$A25,1)</f>
        <v>17652334689.119999</v>
      </c>
      <c r="GT25" s="2">
        <f>[1]!s_val_mv_ard(GT$1,$A25,1)</f>
        <v>10491761265.669998</v>
      </c>
      <c r="GU25" s="2">
        <f>[1]!s_val_mv_ard(GU$1,$A25,1)</f>
        <v>20117209684.000004</v>
      </c>
      <c r="GV25" s="2">
        <f>[1]!s_val_mv_ard(GV$1,$A25,1)</f>
        <v>6740812179.7799997</v>
      </c>
      <c r="GW25" s="2">
        <f>[1]!s_val_mv_ard(GW$1,$A25,1)</f>
        <v>26777348650.039997</v>
      </c>
      <c r="GX25" s="2">
        <f>[1]!s_val_mv_ard(GX$1,$A25,1)</f>
        <v>10993794519.24</v>
      </c>
      <c r="GY25" s="2">
        <f>[1]!s_val_mv_ard(GY$1,$A25,1)</f>
        <v>10816258050</v>
      </c>
      <c r="GZ25" s="2">
        <f>[1]!s_val_mv_ard(GZ$1,$A25,1)</f>
        <v>4492214640</v>
      </c>
      <c r="HA25" s="2">
        <f>[1]!s_val_mv_ard(HA$1,$A25,1)</f>
        <v>9217145400</v>
      </c>
      <c r="HB25" s="2">
        <f>[1]!s_val_mv_ard(HB$1,$A25,1)</f>
        <v>31561105752.630005</v>
      </c>
      <c r="HC25" s="2">
        <f>[1]!s_val_mv_ard(HC$1,$A25,1)</f>
        <v>4757920026.1999998</v>
      </c>
      <c r="HD25" s="2">
        <f>[1]!s_val_mv_ard(HD$1,$A25,1)</f>
        <v>10692612712.879999</v>
      </c>
      <c r="HE25" s="2">
        <f>[1]!s_val_mv_ard(HE$1,$A25,1)</f>
        <v>10329476349.539997</v>
      </c>
      <c r="HF25" s="2">
        <f>[1]!s_val_mv_ard(HF$1,$A25,1)</f>
        <v>5241955500</v>
      </c>
      <c r="HG25" s="2">
        <f>[1]!s_val_mv_ard(HG$1,$A25,1)</f>
        <v>9316773312</v>
      </c>
      <c r="HH25" s="2">
        <f>[1]!s_val_mv_ard(HH$1,$A25,1)</f>
        <v>3277711000</v>
      </c>
      <c r="HI25" s="2">
        <f>[1]!s_val_mv_ard(HI$1,$A25,1)</f>
        <v>2448061200</v>
      </c>
      <c r="HJ25" s="2">
        <f>[1]!s_val_mv_ard(HJ$1,$A25,1)</f>
        <v>10549440000</v>
      </c>
      <c r="HK25" s="2">
        <f>[1]!s_val_mv_ard(HK$1,$A25,1)</f>
        <v>11635037675.82</v>
      </c>
      <c r="HL25" s="2">
        <f>[1]!s_val_mv_ard(HL$1,$A25,1)</f>
        <v>22712100487.68</v>
      </c>
      <c r="HM25" s="2">
        <f>[1]!s_val_mv_ard(HM$1,$A25,1)</f>
        <v>9788047123.6599998</v>
      </c>
      <c r="HN25" s="2">
        <f>[1]!s_val_mv_ard(HN$1,$A25,1)</f>
        <v>44230164537.609993</v>
      </c>
      <c r="HO25" s="2">
        <f>[1]!s_val_mv_ard(HO$1,$A25,1)</f>
        <v>23857944122.939999</v>
      </c>
      <c r="HP25" s="2">
        <f>[1]!s_val_mv_ard(HP$1,$A25,1)</f>
        <v>17799192624.950001</v>
      </c>
      <c r="HQ25" s="2">
        <f>[1]!s_val_mv_ard(HQ$1,$A25,1)</f>
        <v>21452928000</v>
      </c>
      <c r="HR25" s="2">
        <f>[1]!s_val_mv_ard(HR$1,$A25,1)</f>
        <v>10072269480</v>
      </c>
      <c r="HS25" s="2">
        <f>[1]!s_val_mv_ard(HS$1,$A25,1)</f>
        <v>15933279281.879999</v>
      </c>
      <c r="HT25" s="2">
        <f>[1]!s_val_mv_ard(HT$1,$A25,1)</f>
        <v>11725866596.4</v>
      </c>
      <c r="HU25" s="2">
        <f>[1]!s_val_mv_ard(HU$1,$A25,1)</f>
        <v>13194369104.58</v>
      </c>
      <c r="HV25" s="2">
        <f>[1]!s_val_mv_ard(HV$1,$A25,1)</f>
        <v>6937382400</v>
      </c>
      <c r="HW25" s="2">
        <f>[1]!s_val_mv_ard(HW$1,$A25,1)</f>
        <v>17649400944</v>
      </c>
      <c r="HX25" s="2">
        <f>[1]!s_val_mv_ard(HX$1,$A25,1)</f>
        <v>32523677160</v>
      </c>
      <c r="HY25" s="2">
        <f>[1]!s_val_mv_ard(HY$1,$A25,1)</f>
        <v>24646178689.5</v>
      </c>
      <c r="HZ25" s="2">
        <f>[1]!s_val_mv_ard(HZ$1,$A25,1)</f>
        <v>28375301580</v>
      </c>
      <c r="IA25" s="2">
        <f>[1]!s_val_mv_ard(IA$1,$A25,1)</f>
        <v>40801477080.87001</v>
      </c>
      <c r="IB25" s="2">
        <f>[1]!s_val_mv_ard(IB$1,$A25,1)</f>
        <v>8554238900</v>
      </c>
      <c r="IC25" s="2">
        <f>[1]!s_val_mv_ard(IC$1,$A25,1)</f>
        <v>10275200000</v>
      </c>
      <c r="ID25" s="2">
        <f>[1]!s_val_mv_ard(ID$1,$A25,1)</f>
        <v>55490712599.519997</v>
      </c>
      <c r="IE25" s="2">
        <f>[1]!s_val_mv_ard(IE$1,$A25,1)</f>
        <v>11424300000</v>
      </c>
      <c r="IF25" s="2">
        <f>[1]!s_val_mv_ard(IF$1,$A25,1)</f>
        <v>12598044005.360001</v>
      </c>
      <c r="IG25" s="2">
        <f>[1]!s_val_mv_ard(IG$1,$A25,1)</f>
        <v>11603332000</v>
      </c>
      <c r="IH25" s="2">
        <f>[1]!s_val_mv_ard(IH$1,$A25,1)</f>
        <v>18876052638.940002</v>
      </c>
      <c r="II25" s="2">
        <f>[1]!s_val_mv_ard(II$1,$A25,1)</f>
        <v>22744310400</v>
      </c>
      <c r="IJ25" s="2">
        <f>[1]!s_val_mv_ard(IJ$1,$A25,1)</f>
        <v>12479330000</v>
      </c>
      <c r="IK25" s="2">
        <f>[1]!s_val_mv_ard(IK$1,$A25,1)</f>
        <v>64843540800</v>
      </c>
      <c r="IL25" s="2">
        <f>[1]!s_val_mv_ard(IL$1,$A25,1)</f>
        <v>17400281085.749996</v>
      </c>
      <c r="IM25" s="2">
        <f>[1]!s_val_mv_ard(IM$1,$A25,1)</f>
        <v>11705771337.199999</v>
      </c>
      <c r="IN25" s="2">
        <f>[1]!s_val_mv_ard(IN$1,$A25,1)</f>
        <v>15601600000</v>
      </c>
      <c r="IO25" s="2">
        <f>[1]!s_val_mv_ard(IO$1,$A25,1)</f>
        <v>2152021067</v>
      </c>
      <c r="IP25" s="2">
        <f>[1]!s_val_mv_ard(IP$1,$A25,1)</f>
        <v>31887362624.919998</v>
      </c>
      <c r="IQ25" s="2">
        <f>[1]!s_val_mv_ard(IQ$1,$A25,1)</f>
        <v>17467132624.239998</v>
      </c>
      <c r="IR25" s="2">
        <f>[1]!s_val_mv_ard(IR$1,$A25,1)</f>
        <v>10124254261.379999</v>
      </c>
      <c r="IS25" s="2">
        <f>[1]!s_val_mv_ard(IS$1,$A25,1)</f>
        <v>24378200047.119999</v>
      </c>
      <c r="IT25" s="2">
        <f>[1]!s_val_mv_ard(IT$1,$A25,1)</f>
        <v>21277318000</v>
      </c>
      <c r="IU25" s="2">
        <f>[1]!s_val_mv_ard(IU$1,$A25,1)</f>
        <v>13531043401.199999</v>
      </c>
      <c r="IV25" s="2">
        <f>[1]!s_val_mv_ard(IV$1,$A25,1)</f>
        <v>16321682356.000002</v>
      </c>
      <c r="IW25" s="2">
        <f>[1]!s_val_mv_ard(IW$1,$A25,1)</f>
        <v>17700646716.870003</v>
      </c>
      <c r="IX25" s="2">
        <f>[1]!s_val_mv_ard(IX$1,$A25,1)</f>
        <v>3409856999.9999995</v>
      </c>
      <c r="IY25" s="2">
        <f>[1]!s_val_mv_ard(IY$1,$A25,1)</f>
        <v>77633492857.519989</v>
      </c>
      <c r="IZ25" s="2">
        <f>[1]!s_val_mv_ard(IZ$1,$A25,1)</f>
        <v>14067328000</v>
      </c>
      <c r="JA25" s="2">
        <f>[1]!s_val_mv_ard(JA$1,$A25,1)</f>
        <v>23435999999.999996</v>
      </c>
      <c r="JB25" s="2">
        <f>[1]!s_val_mv_ard(JB$1,$A25,1)</f>
        <v>20678784000</v>
      </c>
      <c r="JC25" s="2">
        <f>[1]!s_val_mv_ard(JC$1,$A25,1)</f>
        <v>11097282460.640001</v>
      </c>
      <c r="JD25" s="2">
        <f>[1]!s_val_mv_ard(JD$1,$A25,1)</f>
        <v>13072770505.440001</v>
      </c>
      <c r="JE25" s="2">
        <f>[1]!s_val_mv_ard(JE$1,$A25,1)</f>
        <v>8778240000</v>
      </c>
      <c r="JF25" s="2">
        <f>[1]!s_val_mv_ard(JF$1,$A25,1)</f>
        <v>31400054651.340004</v>
      </c>
      <c r="JG25" s="2">
        <f>[1]!s_val_mv_ard(JG$1,$A25,1)</f>
        <v>23178463880</v>
      </c>
      <c r="JH25" s="2">
        <f>[1]!s_val_mv_ard(JH$1,$A25,1)</f>
        <v>7286871242</v>
      </c>
      <c r="JI25" s="2">
        <f>[1]!s_val_mv_ard(JI$1,$A25,1)</f>
        <v>18753367164</v>
      </c>
      <c r="JJ25" s="2">
        <f>[1]!s_val_mv_ard(JJ$1,$A25,1)</f>
        <v>13605600800</v>
      </c>
      <c r="JK25" s="2">
        <f>[1]!s_val_mv_ard(JK$1,$A25,1)</f>
        <v>3447152640</v>
      </c>
      <c r="JL25" s="2">
        <f>[1]!s_val_mv_ard(JL$1,$A25,1)</f>
        <v>22544051357.400002</v>
      </c>
      <c r="JM25" s="2">
        <f>[1]!s_val_mv_ard(JM$1,$A25,1)</f>
        <v>24908040696.780003</v>
      </c>
      <c r="JN25" s="2">
        <f>[1]!s_val_mv_ard(JN$1,$A25,1)</f>
        <v>13199440000</v>
      </c>
      <c r="JO25" s="2">
        <f>[1]!s_val_mv_ard(JO$1,$A25,1)</f>
        <v>9765756000</v>
      </c>
      <c r="JP25" s="2">
        <f>[1]!s_val_mv_ard(JP$1,$A25,1)</f>
        <v>31181817394.140003</v>
      </c>
      <c r="JQ25" s="2">
        <f>[1]!s_val_mv_ard(JQ$1,$A25,1)</f>
        <v>10684800000</v>
      </c>
      <c r="JR25" s="2">
        <f>[1]!s_val_mv_ard(JR$1,$A25,1)</f>
        <v>4690000000</v>
      </c>
      <c r="JS25" s="2">
        <f>[1]!s_val_mv_ard(JS$1,$A25,1)</f>
        <v>2071492500</v>
      </c>
      <c r="JT25" s="2">
        <f>[1]!s_val_mv_ard(JT$1,$A25,1)</f>
        <v>6760000000</v>
      </c>
      <c r="JU25" s="2">
        <f>[1]!s_val_mv_ard(JU$1,$A25,1)</f>
        <v>16943156400</v>
      </c>
      <c r="JV25" s="2">
        <f>[1]!s_val_mv_ard(JV$1,$A25,1)</f>
        <v>9988423500</v>
      </c>
      <c r="JW25" s="2">
        <f>[1]!s_val_mv_ard(JW$1,$A25,1)</f>
        <v>107210800000</v>
      </c>
      <c r="JX25" s="2">
        <f>[1]!s_val_mv_ard(JX$1,$A25,1)</f>
        <v>4311908240.000001</v>
      </c>
      <c r="JY25" s="2">
        <f>[1]!s_val_mv_ard(JY$1,$A25,1)</f>
        <v>12253208037.199999</v>
      </c>
      <c r="JZ25" s="2">
        <f>[1]!s_val_mv_ard(JZ$1,$A25,1)</f>
        <v>18067917300</v>
      </c>
      <c r="KA25" s="2">
        <f>[1]!s_val_mv_ard(KA$1,$A25,1)</f>
        <v>4794331500</v>
      </c>
      <c r="KB25" s="2">
        <f>[1]!s_val_mv_ard(KB$1,$A25,1)</f>
        <v>3952000000.0000005</v>
      </c>
      <c r="KC25" s="2">
        <f>[1]!s_val_mv_ard(KC$1,$A25,1)</f>
        <v>2516765094</v>
      </c>
      <c r="KD25" s="2">
        <f>[1]!s_val_mv_ard(KD$1,$A25,1)</f>
        <v>20730381300</v>
      </c>
      <c r="KE25" s="2">
        <f>[1]!s_val_mv_ard(KE$1,$A25,1)</f>
        <v>25128000000</v>
      </c>
      <c r="KF25" s="2">
        <f>[1]!s_val_mv_ard(KF$1,$A25,1)</f>
        <v>13987600000</v>
      </c>
      <c r="KG25" s="2">
        <f>[1]!s_val_mv_ard(KG$1,$A25,1)</f>
        <v>0</v>
      </c>
      <c r="KH25" s="2">
        <f>[1]!s_val_mv_ard(KH$1,$A25,1)</f>
        <v>0</v>
      </c>
      <c r="KI25" s="2">
        <f>[1]!s_val_mv_ard(KI$1,$A25,1)</f>
        <v>0</v>
      </c>
      <c r="KJ25" s="2">
        <f>[1]!s_val_mv_ard(KJ$1,$A25,1)</f>
        <v>0</v>
      </c>
      <c r="KK25" s="2">
        <f>[1]!s_val_mv_ard(KK$1,$A25,1)</f>
        <v>0</v>
      </c>
      <c r="KL25" s="2">
        <f>[1]!s_val_mv_ard(KL$1,$A25,1)</f>
        <v>0</v>
      </c>
      <c r="KM25" s="2">
        <f>[1]!s_val_mv_ard(KM$1,$A25,1)</f>
        <v>0</v>
      </c>
      <c r="KN25" s="2">
        <f>[1]!s_val_mv_ard(KN$1,$A25,1)</f>
        <v>0</v>
      </c>
      <c r="KO25" s="2">
        <f>[1]!s_val_mv_ard(KO$1,$A25,1)</f>
        <v>0</v>
      </c>
      <c r="KP25" s="2">
        <f>[1]!s_val_mv_ard(KP$1,$A25,1)</f>
        <v>0</v>
      </c>
      <c r="KQ25" s="2">
        <f>[1]!s_val_mv_ard(KQ$1,$A25,1)</f>
        <v>0</v>
      </c>
      <c r="KR25" s="2">
        <f>[1]!s_val_mv_ard(KR$1,$A25,1)</f>
        <v>22301600859.550003</v>
      </c>
      <c r="KS25" s="2">
        <f>[1]!s_val_mv_ard(KS$1,$A25,1)</f>
        <v>19934600000</v>
      </c>
      <c r="KT25" s="2">
        <f>[1]!s_val_mv_ard(KT$1,$A25,1)</f>
        <v>16820063514.539999</v>
      </c>
      <c r="KU25" s="2">
        <f>[1]!s_val_mv_ard(KU$1,$A25,1)</f>
        <v>15066011399.640001</v>
      </c>
      <c r="KV25" s="2">
        <f>[1]!s_val_mv_ard(KV$1,$A25,1)</f>
        <v>25565422080</v>
      </c>
      <c r="KW25" s="2">
        <f>[1]!s_val_mv_ard(KW$1,$A25,1)</f>
        <v>33106955707</v>
      </c>
      <c r="KX25" s="2">
        <f>[1]!s_val_mv_ard(KX$1,$A25,1)</f>
        <v>14439936000</v>
      </c>
      <c r="KY25" s="2">
        <f>[1]!s_val_mv_ard(KY$1,$A25,1)</f>
        <v>22373284144.5</v>
      </c>
      <c r="KZ25" s="2">
        <f>[1]!s_val_mv_ard(KZ$1,$A25,1)</f>
        <v>31703616000</v>
      </c>
      <c r="LA25" s="2">
        <f>[1]!s_val_mv_ard(LA$1,$A25,1)</f>
        <v>33355236053.16</v>
      </c>
      <c r="LB25" s="2">
        <f>[1]!s_val_mv_ard(LB$1,$A25,1)</f>
        <v>13804774343.139999</v>
      </c>
      <c r="LC25" s="2">
        <f>[1]!s_val_mv_ard(LC$1,$A25,1)</f>
        <v>10842386800</v>
      </c>
      <c r="LD25" s="2">
        <f>[1]!s_val_mv_ard(LD$1,$A25,1)</f>
        <v>28188279011.129993</v>
      </c>
      <c r="LE25" s="2">
        <f>[1]!s_val_mv_ard(LE$1,$A25,1)</f>
        <v>22328000000</v>
      </c>
      <c r="LF25" s="2">
        <f>[1]!s_val_mv_ard(LF$1,$A25,1)</f>
        <v>23438703294.540001</v>
      </c>
      <c r="LG25" s="2">
        <f>[1]!s_val_mv_ard(LG$1,$A25,1)</f>
        <v>18622763075.220001</v>
      </c>
      <c r="LH25" s="2">
        <f>[1]!s_val_mv_ard(LH$1,$A25,1)</f>
        <v>5167475820</v>
      </c>
      <c r="LI25" s="2">
        <f>[1]!s_val_mv_ard(LI$1,$A25,1)</f>
        <v>10085400000</v>
      </c>
      <c r="LJ25" s="2">
        <f>[1]!s_val_mv_ard(LJ$1,$A25,1)</f>
        <v>14223262500</v>
      </c>
      <c r="LK25" s="2">
        <f>[1]!s_val_mv_ard(LK$1,$A25,1)</f>
        <v>17654433520.200001</v>
      </c>
      <c r="LL25" s="2">
        <f>[1]!s_val_mv_ard(LL$1,$A25,1)</f>
        <v>18355224192</v>
      </c>
      <c r="LM25" s="2">
        <f>[1]!s_val_mv_ard(LM$1,$A25,1)</f>
        <v>11420276394.6</v>
      </c>
      <c r="LN25" s="2">
        <f>[1]!s_val_mv_ard(LN$1,$A25,1)</f>
        <v>19271757120</v>
      </c>
      <c r="LO25" s="2">
        <f>[1]!s_val_mv_ard(LO$1,$A25,1)</f>
        <v>7338944372.2799997</v>
      </c>
      <c r="LP25" s="2">
        <f>[1]!s_val_mv_ard(LP$1,$A25,1)</f>
        <v>20541140877.02</v>
      </c>
      <c r="LQ25" s="2">
        <f>[1]!s_val_mv_ard(LQ$1,$A25,1)</f>
        <v>0</v>
      </c>
      <c r="LR25" s="2">
        <f>[1]!s_val_mv_ard(LR$1,$A25,1)</f>
        <v>0</v>
      </c>
      <c r="LS25" s="2">
        <f>[1]!s_val_mv_ard(LS$1,$A25,1)</f>
        <v>0</v>
      </c>
      <c r="LT25" s="2">
        <f>[1]!s_val_mv_ard(LT$1,$A25,1)</f>
        <v>0</v>
      </c>
      <c r="LU25" s="2">
        <f>[1]!s_val_mv_ard(LU$1,$A25,1)</f>
        <v>231303045546</v>
      </c>
      <c r="LV25" s="2">
        <f>[1]!s_val_mv_ard(LV$1,$A25,1)</f>
        <v>0</v>
      </c>
      <c r="LW25" s="2">
        <f>[1]!s_val_mv_ard(LW$1,$A25,1)</f>
        <v>0</v>
      </c>
      <c r="LX25" s="2">
        <f>[1]!s_val_mv_ard(LX$1,$A25,1)</f>
        <v>0</v>
      </c>
      <c r="LY25" s="2">
        <f>[1]!s_val_mv_ard(LY$1,$A25,1)</f>
        <v>11592000000</v>
      </c>
      <c r="LZ25" s="2">
        <f>[1]!s_val_mv_ard(LZ$1,$A25,1)</f>
        <v>28565396899.09</v>
      </c>
      <c r="MA25" s="2">
        <f>[1]!s_val_mv_ard(MA$1,$A25,1)</f>
        <v>11160000000</v>
      </c>
      <c r="MB25" s="2">
        <f>[1]!s_val_mv_ard(MB$1,$A25,1)</f>
        <v>14122101126.68</v>
      </c>
      <c r="MC25" s="2">
        <f>[1]!s_val_mv_ard(MC$1,$A25,1)</f>
        <v>17116000000</v>
      </c>
      <c r="MD25" s="2">
        <f>[1]!s_val_mv_ard(MD$1,$A25,1)</f>
        <v>33490537826.239998</v>
      </c>
      <c r="ME25" s="2">
        <f>[1]!s_val_mv_ard(ME$1,$A25,1)</f>
        <v>50576375290.639999</v>
      </c>
      <c r="MF25" s="2">
        <f>[1]!s_val_mv_ard(MF$1,$A25,1)</f>
        <v>96039753710.400009</v>
      </c>
      <c r="MG25" s="2">
        <f>[1]!s_val_mv_ard(MG$1,$A25,1)</f>
        <v>8923321800</v>
      </c>
      <c r="MH25" s="2">
        <f>[1]!s_val_mv_ard(MH$1,$A25,1)</f>
        <v>90649270921.619995</v>
      </c>
      <c r="MI25" s="2">
        <f>[1]!s_val_mv_ard(MI$1,$A25,1)</f>
        <v>249510665080.76001</v>
      </c>
      <c r="MJ25" s="2">
        <f>[1]!s_val_mv_ard(MJ$1,$A25,1)</f>
        <v>12886989790.720001</v>
      </c>
      <c r="MK25" s="2">
        <f>[1]!s_val_mv_ard(MK$1,$A25,1)</f>
        <v>130842282987.5</v>
      </c>
      <c r="ML25" s="2">
        <f>[1]!s_val_mv_ard(ML$1,$A25,1)</f>
        <v>83017493616.960007</v>
      </c>
      <c r="MM25" s="2">
        <f>[1]!s_val_mv_ard(MM$1,$A25,1)</f>
        <v>7573643073.8400002</v>
      </c>
      <c r="MN25" s="2">
        <f>[1]!s_val_mv_ard(MN$1,$A25,1)</f>
        <v>15427520042.969999</v>
      </c>
      <c r="MO25" s="2">
        <f>[1]!s_val_mv_ard(MO$1,$A25,1)</f>
        <v>16927457946.109999</v>
      </c>
      <c r="MP25" s="2">
        <f>[1]!s_val_mv_ard(MP$1,$A25,1)</f>
        <v>71732598065.220001</v>
      </c>
      <c r="MQ25" s="2">
        <f>[1]!s_val_mv_ard(MQ$1,$A25,1)</f>
        <v>0</v>
      </c>
      <c r="MR25" s="2">
        <f>[1]!s_val_mv_ard(MR$1,$A25,1)</f>
        <v>22367936441.52</v>
      </c>
      <c r="MS25" s="2">
        <f>[1]!s_val_mv_ard(MS$1,$A25,1)</f>
        <v>41482334958</v>
      </c>
      <c r="MT25" s="2">
        <f>[1]!s_val_mv_ard(MT$1,$A25,1)</f>
        <v>629528290322.46997</v>
      </c>
      <c r="MU25" s="2">
        <f>[1]!s_val_mv_ard(MU$1,$A25,1)</f>
        <v>40644727380</v>
      </c>
      <c r="MV25" s="2">
        <f>[1]!s_val_mv_ard(MV$1,$A25,1)</f>
        <v>190151838984.00003</v>
      </c>
      <c r="MW25" s="2">
        <f>[1]!s_val_mv_ard(MW$1,$A25,1)</f>
        <v>50040431523.090004</v>
      </c>
      <c r="MX25" s="2">
        <f>[1]!s_val_mv_ard(MX$1,$A25,1)</f>
        <v>9001632000</v>
      </c>
      <c r="MY25" s="2">
        <f>[1]!s_val_mv_ard(MY$1,$A25,1)</f>
        <v>5244271896.5200005</v>
      </c>
      <c r="MZ25" s="2">
        <f>[1]!s_val_mv_ard(MZ$1,$A25,1)</f>
        <v>306421124052.15002</v>
      </c>
      <c r="NA25" s="2">
        <f>[1]!s_val_mv_ard(NA$1,$A25,1)</f>
        <v>16265303658.119999</v>
      </c>
      <c r="NB25" s="2">
        <f>[1]!s_val_mv_ard(NB$1,$A25,1)</f>
        <v>21657374545.84</v>
      </c>
      <c r="NC25" s="2">
        <f>[1]!s_val_mv_ard(NC$1,$A25,1)</f>
        <v>77254164194.400009</v>
      </c>
      <c r="ND25" s="2">
        <f>[1]!s_val_mv_ard(ND$1,$A25,1)</f>
        <v>83302623832.350006</v>
      </c>
      <c r="NE25" s="2">
        <f>[1]!s_val_mv_ard(NE$1,$A25,1)</f>
        <v>11398752815.999998</v>
      </c>
      <c r="NF25" s="2">
        <f>[1]!s_val_mv_ard(NF$1,$A25,1)</f>
        <v>15371199595.74</v>
      </c>
      <c r="NG25" s="2">
        <f>[1]!s_val_mv_ard(NG$1,$A25,1)</f>
        <v>14890516306.360001</v>
      </c>
      <c r="NH25" s="2">
        <f>[1]!s_val_mv_ard(NH$1,$A25,1)</f>
        <v>6517769858.5999994</v>
      </c>
      <c r="NI25" s="2">
        <f>[1]!s_val_mv_ard(NI$1,$A25,1)</f>
        <v>11988464029.559999</v>
      </c>
      <c r="NJ25" s="2">
        <f>[1]!s_val_mv_ard(NJ$1,$A25,1)</f>
        <v>23717663431.540001</v>
      </c>
      <c r="NK25" s="2">
        <f>[1]!s_val_mv_ard(NK$1,$A25,1)</f>
        <v>26937947860.199997</v>
      </c>
      <c r="NL25" s="2">
        <f>[1]!s_val_mv_ard(NL$1,$A25,1)</f>
        <v>6334407718.6400003</v>
      </c>
      <c r="NM25" s="2">
        <f>[1]!s_val_mv_ard(NM$1,$A25,1)</f>
        <v>7486889783.0999994</v>
      </c>
      <c r="NN25" s="2">
        <f>[1]!s_val_mv_ard(NN$1,$A25,1)</f>
        <v>5689481153.3999996</v>
      </c>
      <c r="NO25" s="2">
        <f>[1]!s_val_mv_ard(NO$1,$A25,1)</f>
        <v>6115547507.0300007</v>
      </c>
      <c r="NP25" s="2">
        <f>[1]!s_val_mv_ard(NP$1,$A25,1)</f>
        <v>13425653666.579998</v>
      </c>
      <c r="NQ25" s="2">
        <f>[1]!s_val_mv_ard(NQ$1,$A25,1)</f>
        <v>26170418291.960003</v>
      </c>
      <c r="NR25" s="2">
        <f>[1]!s_val_mv_ard(NR$1,$A25,1)</f>
        <v>0</v>
      </c>
      <c r="NS25" s="2">
        <f>[1]!s_val_mv_ard(NS$1,$A25,1)</f>
        <v>6863749620</v>
      </c>
      <c r="NT25" s="2">
        <f>[1]!s_val_mv_ard(NT$1,$A25,1)</f>
        <v>33535383650.099998</v>
      </c>
      <c r="NU25" s="2">
        <f>[1]!s_val_mv_ard(NU$1,$A25,1)</f>
        <v>2362412520</v>
      </c>
      <c r="NV25" s="2">
        <f>[1]!s_val_mv_ard(NV$1,$A25,1)</f>
        <v>11064966026.800001</v>
      </c>
      <c r="NW25" s="2">
        <f>[1]!s_val_mv_ard(NW$1,$A25,1)</f>
        <v>18838018215.779999</v>
      </c>
      <c r="NX25" s="2">
        <f>[1]!s_val_mv_ard(NX$1,$A25,1)</f>
        <v>27341655040.719997</v>
      </c>
      <c r="NY25" s="2">
        <f>[1]!s_val_mv_ard(NY$1,$A25,1)</f>
        <v>0</v>
      </c>
      <c r="NZ25" s="2">
        <f>[1]!s_val_mv_ard(NZ$1,$A25,1)</f>
        <v>3886340256</v>
      </c>
      <c r="OA25" s="2">
        <f>[1]!s_val_mv_ard(OA$1,$A25,1)</f>
        <v>218085707921.62006</v>
      </c>
      <c r="OB25" s="2">
        <f>[1]!s_val_mv_ard(OB$1,$A25,1)</f>
        <v>17308075425.690002</v>
      </c>
      <c r="OC25" s="2">
        <f>[1]!s_val_mv_ard(OC$1,$A25,1)</f>
        <v>44179607906.279999</v>
      </c>
      <c r="OD25" s="2">
        <f>[1]!s_val_mv_ard(OD$1,$A25,1)</f>
        <v>7914147227.3599997</v>
      </c>
      <c r="OE25" s="2">
        <f>[1]!s_val_mv_ard(OE$1,$A25,1)</f>
        <v>54495990000</v>
      </c>
      <c r="OF25" s="2">
        <f>[1]!s_val_mv_ard(OF$1,$A25,1)</f>
        <v>66793396892.199997</v>
      </c>
      <c r="OG25" s="2">
        <f>[1]!s_val_mv_ard(OG$1,$A25,1)</f>
        <v>3602325564.7200003</v>
      </c>
      <c r="OH25" s="2">
        <f>[1]!s_val_mv_ard(OH$1,$A25,1)</f>
        <v>25766438251.649998</v>
      </c>
      <c r="OI25" s="2">
        <f>[1]!s_val_mv_ard(OI$1,$A25,1)</f>
        <v>5655462543.0500002</v>
      </c>
      <c r="OJ25" s="2">
        <f>[1]!s_val_mv_ard(OJ$1,$A25,1)</f>
        <v>10909920000</v>
      </c>
      <c r="OK25" s="2">
        <f>[1]!s_val_mv_ard(OK$1,$A25,1)</f>
        <v>9921966242.3999996</v>
      </c>
      <c r="OL25" s="2">
        <f>[1]!s_val_mv_ard(OL$1,$A25,1)</f>
        <v>4941349237.5</v>
      </c>
      <c r="OM25" s="2">
        <f>[1]!s_val_mv_ard(OM$1,$A25,1)</f>
        <v>7859692255.5199995</v>
      </c>
      <c r="ON25" s="2">
        <f>[1]!s_val_mv_ard(ON$1,$A25,1)</f>
        <v>4835880000</v>
      </c>
      <c r="OO25" s="2">
        <f>[1]!s_val_mv_ard(OO$1,$A25,1)</f>
        <v>12406617600</v>
      </c>
      <c r="OP25" s="2">
        <f>[1]!s_val_mv_ard(OP$1,$A25,1)</f>
        <v>16179200000</v>
      </c>
      <c r="OQ25" s="2">
        <f>[1]!s_val_mv_ard(OQ$1,$A25,1)</f>
        <v>51651847573.039993</v>
      </c>
      <c r="OR25" s="2">
        <f>[1]!s_val_mv_ard(OR$1,$A25,1)</f>
        <v>12439289975.15</v>
      </c>
      <c r="OS25" s="2">
        <f>[1]!s_val_mv_ard(OS$1,$A25,1)</f>
        <v>23588868409.600002</v>
      </c>
      <c r="OT25" s="2">
        <f>[1]!s_val_mv_ard(OT$1,$A25,1)</f>
        <v>16367601247.799999</v>
      </c>
      <c r="OU25" s="2">
        <f>[1]!s_val_mv_ard(OU$1,$A25,1)</f>
        <v>13212895941.18</v>
      </c>
      <c r="OV25" s="2">
        <f>[1]!s_val_mv_ard(OV$1,$A25,1)</f>
        <v>12459101742.879999</v>
      </c>
      <c r="OW25" s="2">
        <f>[1]!s_val_mv_ard(OW$1,$A25,1)</f>
        <v>14324824261.720001</v>
      </c>
      <c r="OX25" s="2">
        <f>[1]!s_val_mv_ard(OX$1,$A25,1)</f>
        <v>17251383623.999996</v>
      </c>
      <c r="OY25" s="2">
        <f>[1]!s_val_mv_ard(OY$1,$A25,1)</f>
        <v>15949623900</v>
      </c>
      <c r="OZ25" s="2">
        <f>[1]!s_val_mv_ard(OZ$1,$A25,1)</f>
        <v>29167466792.419998</v>
      </c>
      <c r="PA25" s="2">
        <f>[1]!s_val_mv_ard(PA$1,$A25,1)</f>
        <v>7344504725.6999998</v>
      </c>
      <c r="PB25" s="2">
        <f>[1]!s_val_mv_ard(PB$1,$A25,1)</f>
        <v>11605972350</v>
      </c>
      <c r="PC25" s="2">
        <f>[1]!s_val_mv_ard(PC$1,$A25,1)</f>
        <v>21464536739.800003</v>
      </c>
      <c r="PD25" s="2">
        <f>[1]!s_val_mv_ard(PD$1,$A25,1)</f>
        <v>10089199676.1</v>
      </c>
      <c r="PE25" s="2">
        <f>[1]!s_val_mv_ard(PE$1,$A25,1)</f>
        <v>52036672000</v>
      </c>
      <c r="PF25" s="2">
        <f>[1]!s_val_mv_ard(PF$1,$A25,1)</f>
        <v>10832397015</v>
      </c>
      <c r="PG25" s="2">
        <f>[1]!s_val_mv_ard(PG$1,$A25,1)</f>
        <v>46971942916.480003</v>
      </c>
      <c r="PH25" s="2">
        <f>[1]!s_val_mv_ard(PH$1,$A25,1)</f>
        <v>15216371142</v>
      </c>
      <c r="PI25" s="2">
        <f>[1]!s_val_mv_ard(PI$1,$A25,1)</f>
        <v>8164233000</v>
      </c>
      <c r="PJ25" s="2">
        <f>[1]!s_val_mv_ard(PJ$1,$A25,1)</f>
        <v>0</v>
      </c>
      <c r="PK25" s="2">
        <f>[1]!s_val_mv_ard(PK$1,$A25,1)</f>
        <v>3712200000</v>
      </c>
      <c r="PL25" s="2">
        <f>[1]!s_val_mv_ard(PL$1,$A25,1)</f>
        <v>38179032622.699997</v>
      </c>
      <c r="PM25" s="2">
        <f>[1]!s_val_mv_ard(PM$1,$A25,1)</f>
        <v>7284252321.0600004</v>
      </c>
      <c r="PN25" s="2">
        <f>[1]!s_val_mv_ard(PN$1,$A25,1)</f>
        <v>2855301883.1999998</v>
      </c>
      <c r="PO25" s="2">
        <f>[1]!s_val_mv_ard(PO$1,$A25,1)</f>
        <v>10072522080</v>
      </c>
      <c r="PP25" s="2">
        <f>[1]!s_val_mv_ard(PP$1,$A25,1)</f>
        <v>15183263835.449999</v>
      </c>
      <c r="PQ25" s="2">
        <f>[1]!s_val_mv_ard(PQ$1,$A25,1)</f>
        <v>7204694917.04</v>
      </c>
      <c r="PR25" s="2">
        <f>[1]!s_val_mv_ard(PR$1,$A25,1)</f>
        <v>34841039919.400002</v>
      </c>
      <c r="PS25" s="2">
        <f>[1]!s_val_mv_ard(PS$1,$A25,1)</f>
        <v>2724502800</v>
      </c>
      <c r="PT25" s="2">
        <f>[1]!s_val_mv_ard(PT$1,$A25,1)</f>
        <v>3577809790</v>
      </c>
      <c r="PU25" s="2">
        <f>[1]!s_val_mv_ard(PU$1,$A25,1)</f>
        <v>2239050000</v>
      </c>
      <c r="PV25" s="2">
        <f>[1]!s_val_mv_ard(PV$1,$A25,1)</f>
        <v>10467263269.26</v>
      </c>
      <c r="PW25" s="2">
        <f>[1]!s_val_mv_ard(PW$1,$A25,1)</f>
        <v>5385226863.3599997</v>
      </c>
      <c r="PX25" s="2">
        <f>[1]!s_val_mv_ard(PX$1,$A25,1)</f>
        <v>5110560000</v>
      </c>
      <c r="PY25" s="2">
        <f>[1]!s_val_mv_ard(PY$1,$A25,1)</f>
        <v>7577649587.2400007</v>
      </c>
      <c r="PZ25" s="2">
        <f>[1]!s_val_mv_ard(PZ$1,$A25,1)</f>
        <v>17688295378.23</v>
      </c>
      <c r="QA25" s="2">
        <f>[1]!s_val_mv_ard(QA$1,$A25,1)</f>
        <v>41405897744.119995</v>
      </c>
      <c r="QB25" s="2">
        <f>[1]!s_val_mv_ard(QB$1,$A25,1)</f>
        <v>12351219079.519999</v>
      </c>
      <c r="QC25" s="2">
        <f>[1]!s_val_mv_ard(QC$1,$A25,1)</f>
        <v>21954230400</v>
      </c>
      <c r="QD25" s="2">
        <f>[1]!s_val_mv_ard(QD$1,$A25,1)</f>
        <v>16201624308.76</v>
      </c>
      <c r="QE25" s="2">
        <f>[1]!s_val_mv_ard(QE$1,$A25,1)</f>
        <v>9762001318.5199986</v>
      </c>
      <c r="QF25" s="2">
        <f>[1]!s_val_mv_ard(QF$1,$A25,1)</f>
        <v>14596365326.400002</v>
      </c>
      <c r="QG25" s="2">
        <f>[1]!s_val_mv_ard(QG$1,$A25,1)</f>
        <v>25504308000</v>
      </c>
      <c r="QH25" s="2">
        <f>[1]!s_val_mv_ard(QH$1,$A25,1)</f>
        <v>53647423604.040001</v>
      </c>
      <c r="QI25" s="2">
        <f>[1]!s_val_mv_ard(QI$1,$A25,1)</f>
        <v>17531655905</v>
      </c>
      <c r="QJ25" s="2">
        <f>[1]!s_val_mv_ard(QJ$1,$A25,1)</f>
        <v>10115713912.77</v>
      </c>
      <c r="QK25" s="2">
        <f>[1]!s_val_mv_ard(QK$1,$A25,1)</f>
        <v>0</v>
      </c>
      <c r="QL25" s="2">
        <f>[1]!s_val_mv_ard(QL$1,$A25,1)</f>
        <v>3608500000</v>
      </c>
      <c r="QM25" s="2">
        <f>[1]!s_val_mv_ard(QM$1,$A25,1)</f>
        <v>4772320022.8000002</v>
      </c>
      <c r="QN25" s="2">
        <f>[1]!s_val_mv_ard(QN$1,$A25,1)</f>
        <v>9396640000</v>
      </c>
      <c r="QO25" s="2">
        <f>[1]!s_val_mv_ard(QO$1,$A25,1)</f>
        <v>21232781667.360001</v>
      </c>
      <c r="QP25" s="2">
        <f>[1]!s_val_mv_ard(QP$1,$A25,1)</f>
        <v>4740299361.1399994</v>
      </c>
      <c r="QQ25" s="2">
        <f>[1]!s_val_mv_ard(QQ$1,$A25,1)</f>
        <v>38532804710.400002</v>
      </c>
      <c r="QR25" s="2">
        <f>[1]!s_val_mv_ard(QR$1,$A25,1)</f>
        <v>16846161336.130001</v>
      </c>
      <c r="QS25" s="2">
        <f>[1]!s_val_mv_ard(QS$1,$A25,1)</f>
        <v>23653860892.980003</v>
      </c>
      <c r="QT25" s="2">
        <f>[1]!s_val_mv_ard(QT$1,$A25,1)</f>
        <v>19247353502.079998</v>
      </c>
      <c r="QU25" s="2">
        <f>[1]!s_val_mv_ard(QU$1,$A25,1)</f>
        <v>30099370963.950001</v>
      </c>
      <c r="QV25" s="2">
        <f>[1]!s_val_mv_ard(QV$1,$A25,1)</f>
        <v>24585649670.399998</v>
      </c>
      <c r="QW25" s="2">
        <f>[1]!s_val_mv_ard(QW$1,$A25,1)</f>
        <v>10033320213.6</v>
      </c>
      <c r="QX25" s="2">
        <f>[1]!s_val_mv_ard(QX$1,$A25,1)</f>
        <v>13126720000</v>
      </c>
      <c r="QY25" s="2">
        <f>[1]!s_val_mv_ard(QY$1,$A25,1)</f>
        <v>34039739534</v>
      </c>
      <c r="QZ25" s="2">
        <f>[1]!s_val_mv_ard(QZ$1,$A25,1)</f>
        <v>4395844406.4000006</v>
      </c>
      <c r="RA25" s="2">
        <f>[1]!s_val_mv_ard(RA$1,$A25,1)</f>
        <v>3717534643.8399997</v>
      </c>
      <c r="RB25" s="2">
        <f>[1]!s_val_mv_ard(RB$1,$A25,1)</f>
        <v>46896085896.750015</v>
      </c>
      <c r="RC25" s="2">
        <f>[1]!s_val_mv_ard(RC$1,$A25,1)</f>
        <v>2459197629.3500004</v>
      </c>
      <c r="RD25" s="2">
        <f>[1]!s_val_mv_ard(RD$1,$A25,1)</f>
        <v>18133700000</v>
      </c>
      <c r="RE25" s="2">
        <f>[1]!s_val_mv_ard(RE$1,$A25,1)</f>
        <v>19822003330.84</v>
      </c>
      <c r="RF25" s="2">
        <f>[1]!s_val_mv_ard(RF$1,$A25,1)</f>
        <v>22582297126.799999</v>
      </c>
      <c r="RG25" s="2">
        <f>[1]!s_val_mv_ard(RG$1,$A25,1)</f>
        <v>0</v>
      </c>
      <c r="RH25" s="2">
        <f>[1]!s_val_mv_ard(RH$1,$A25,1)</f>
        <v>4108034854.0600009</v>
      </c>
      <c r="RI25" s="2">
        <f>[1]!s_val_mv_ard(RI$1,$A25,1)</f>
        <v>52979759896.500008</v>
      </c>
      <c r="RJ25" s="2">
        <f>[1]!s_val_mv_ard(RJ$1,$A25,1)</f>
        <v>29749725083.479996</v>
      </c>
      <c r="RK25" s="2">
        <f>[1]!s_val_mv_ard(RK$1,$A25,1)</f>
        <v>46142843863.740005</v>
      </c>
      <c r="RL25" s="2">
        <f>[1]!s_val_mv_ard(RL$1,$A25,1)</f>
        <v>17251666043.25</v>
      </c>
      <c r="RM25" s="2">
        <f>[1]!s_val_mv_ard(RM$1,$A25,1)</f>
        <v>16411531500</v>
      </c>
      <c r="RN25" s="2">
        <f>[1]!s_val_mv_ard(RN$1,$A25,1)</f>
        <v>32291961475</v>
      </c>
      <c r="RO25" s="2">
        <f>[1]!s_val_mv_ard(RO$1,$A25,1)</f>
        <v>11717436061.359999</v>
      </c>
      <c r="RP25" s="2">
        <f>[1]!s_val_mv_ard(RP$1,$A25,1)</f>
        <v>40153683439.68</v>
      </c>
      <c r="RQ25" s="2">
        <f>[1]!s_val_mv_ard(RQ$1,$A25,1)</f>
        <v>5547336358.000001</v>
      </c>
      <c r="RR25" s="2">
        <f>[1]!s_val_mv_ard(RR$1,$A25,1)</f>
        <v>16633271203.050001</v>
      </c>
      <c r="RS25" s="2">
        <f>[1]!s_val_mv_ard(RS$1,$A25,1)</f>
        <v>47443523677.440002</v>
      </c>
      <c r="RT25" s="2">
        <f>[1]!s_val_mv_ard(RT$1,$A25,1)</f>
        <v>11320400000</v>
      </c>
      <c r="RU25" s="2">
        <f>[1]!s_val_mv_ard(RU$1,$A25,1)</f>
        <v>15946718721.34</v>
      </c>
      <c r="RV25" s="2">
        <f>[1]!s_val_mv_ard(RV$1,$A25,1)</f>
        <v>38353173412.290001</v>
      </c>
      <c r="RW25" s="2">
        <f>[1]!s_val_mv_ard(RW$1,$A25,1)</f>
        <v>3654684000</v>
      </c>
      <c r="RX25" s="2">
        <f>[1]!s_val_mv_ard(RX$1,$A25,1)</f>
        <v>17607058852.049999</v>
      </c>
      <c r="RY25" s="2">
        <f>[1]!s_val_mv_ard(RY$1,$A25,1)</f>
        <v>29202844054.240002</v>
      </c>
      <c r="RZ25" s="2">
        <f>[1]!s_val_mv_ard(RZ$1,$A25,1)</f>
        <v>14866360406.82</v>
      </c>
      <c r="SA25" s="2">
        <f>[1]!s_val_mv_ard(SA$1,$A25,1)</f>
        <v>8916393750</v>
      </c>
      <c r="SB25" s="2">
        <f>[1]!s_val_mv_ard(SB$1,$A25,1)</f>
        <v>9348168553.2900009</v>
      </c>
      <c r="SC25" s="2">
        <f>[1]!s_val_mv_ard(SC$1,$A25,1)</f>
        <v>25242614437.84</v>
      </c>
      <c r="SD25" s="2">
        <f>[1]!s_val_mv_ard(SD$1,$A25,1)</f>
        <v>14228633051.16</v>
      </c>
      <c r="SE25" s="2">
        <f>[1]!s_val_mv_ard(SE$1,$A25,1)</f>
        <v>8097556453.1199999</v>
      </c>
      <c r="SF25" s="2">
        <f>[1]!s_val_mv_ard(SF$1,$A25,1)</f>
        <v>15610910400</v>
      </c>
      <c r="SG25" s="2">
        <f>[1]!s_val_mv_ard(SG$1,$A25,1)</f>
        <v>7757690571.000001</v>
      </c>
      <c r="SH25" s="2">
        <f>[1]!s_val_mv_ard(SH$1,$A25,1)</f>
        <v>8019290240</v>
      </c>
      <c r="SI25" s="2">
        <f>[1]!s_val_mv_ard(SI$1,$A25,1)</f>
        <v>0</v>
      </c>
      <c r="SJ25" s="2">
        <f>[1]!s_val_mv_ard(SJ$1,$A25,1)</f>
        <v>9210888778.9800014</v>
      </c>
      <c r="SK25" s="2">
        <f>[1]!s_val_mv_ard(SK$1,$A25,1)</f>
        <v>7865090000</v>
      </c>
      <c r="SL25" s="2">
        <f>[1]!s_val_mv_ard(SL$1,$A25,1)</f>
        <v>117212848130.38</v>
      </c>
      <c r="SM25" s="2">
        <f>[1]!s_val_mv_ard(SM$1,$A25,1)</f>
        <v>7840682927.249999</v>
      </c>
      <c r="SN25" s="2">
        <f>[1]!s_val_mv_ard(SN$1,$A25,1)</f>
        <v>28961371362.48</v>
      </c>
      <c r="SO25" s="2">
        <f>[1]!s_val_mv_ard(SO$1,$A25,1)</f>
        <v>18993518537.100002</v>
      </c>
      <c r="SP25" s="2">
        <f>[1]!s_val_mv_ard(SP$1,$A25,1)</f>
        <v>15631612573.500002</v>
      </c>
      <c r="SQ25" s="2">
        <f>[1]!s_val_mv_ard(SQ$1,$A25,1)</f>
        <v>17976399350.730003</v>
      </c>
      <c r="SR25" s="2">
        <f>[1]!s_val_mv_ard(SR$1,$A25,1)</f>
        <v>5453863236</v>
      </c>
      <c r="SS25" s="2">
        <f>[1]!s_val_mv_ard(SS$1,$A25,1)</f>
        <v>7415086680</v>
      </c>
      <c r="ST25" s="2">
        <f>[1]!s_val_mv_ard(ST$1,$A25,1)</f>
        <v>18618506893.740002</v>
      </c>
      <c r="SU25" s="2">
        <f>[1]!s_val_mv_ard(SU$1,$A25,1)</f>
        <v>15494302510.5</v>
      </c>
      <c r="SV25" s="2">
        <f>[1]!s_val_mv_ard(SV$1,$A25,1)</f>
        <v>34299945934.799999</v>
      </c>
      <c r="SW25" s="2">
        <f>[1]!s_val_mv_ard(SW$1,$A25,1)</f>
        <v>177968968320</v>
      </c>
      <c r="SX25" s="2">
        <f>[1]!s_val_mv_ard(SX$1,$A25,1)</f>
        <v>11446968158.469999</v>
      </c>
      <c r="SY25" s="2">
        <f>[1]!s_val_mv_ard(SY$1,$A25,1)</f>
        <v>13502311734.949999</v>
      </c>
      <c r="SZ25" s="2">
        <f>[1]!s_val_mv_ard(SZ$1,$A25,1)</f>
        <v>11892480000</v>
      </c>
      <c r="TA25" s="2">
        <f>[1]!s_val_mv_ard(TA$1,$A25,1)</f>
        <v>41602902103.120003</v>
      </c>
      <c r="TB25" s="2">
        <f>[1]!s_val_mv_ard(TB$1,$A25,1)</f>
        <v>10625964910.400002</v>
      </c>
      <c r="TC25" s="2">
        <f>[1]!s_val_mv_ard(TC$1,$A25,1)</f>
        <v>25914148549.68</v>
      </c>
      <c r="TD25" s="2">
        <f>[1]!s_val_mv_ard(TD$1,$A25,1)</f>
        <v>13586199130.980001</v>
      </c>
      <c r="TE25" s="2">
        <f>[1]!s_val_mv_ard(TE$1,$A25,1)</f>
        <v>21536928400</v>
      </c>
      <c r="TF25" s="2">
        <f>[1]!s_val_mv_ard(TF$1,$A25,1)</f>
        <v>10022833613.799999</v>
      </c>
      <c r="TG25" s="2">
        <f>[1]!s_val_mv_ard(TG$1,$A25,1)</f>
        <v>16949752464.690001</v>
      </c>
      <c r="TH25" s="2">
        <f>[1]!s_val_mv_ard(TH$1,$A25,1)</f>
        <v>5553348014.4799995</v>
      </c>
      <c r="TI25" s="2">
        <f>[1]!s_val_mv_ard(TI$1,$A25,1)</f>
        <v>34294365541.799999</v>
      </c>
      <c r="TJ25" s="2">
        <f>[1]!s_val_mv_ard(TJ$1,$A25,1)</f>
        <v>21008810340.700001</v>
      </c>
      <c r="TK25" s="2">
        <f>[1]!s_val_mv_ard(TK$1,$A25,1)</f>
        <v>3717277334.7499995</v>
      </c>
      <c r="TL25" s="2">
        <f>[1]!s_val_mv_ard(TL$1,$A25,1)</f>
        <v>13037500800</v>
      </c>
      <c r="TM25" s="2">
        <f>[1]!s_val_mv_ard(TM$1,$A25,1)</f>
        <v>35193984208</v>
      </c>
      <c r="TN25" s="2">
        <f>[1]!s_val_mv_ard(TN$1,$A25,1)</f>
        <v>96447306937.800003</v>
      </c>
      <c r="TO25" s="2">
        <f>[1]!s_val_mv_ard(TO$1,$A25,1)</f>
        <v>28638876728.619999</v>
      </c>
      <c r="TP25" s="2">
        <f>[1]!s_val_mv_ard(TP$1,$A25,1)</f>
        <v>0</v>
      </c>
      <c r="TQ25" s="2">
        <f>[1]!s_val_mv_ard(TQ$1,$A25,1)</f>
        <v>10449242418</v>
      </c>
      <c r="TR25" s="2">
        <f>[1]!s_val_mv_ard(TR$1,$A25,1)</f>
        <v>6914099563.9399996</v>
      </c>
      <c r="TS25" s="2">
        <f>[1]!s_val_mv_ard(TS$1,$A25,1)</f>
        <v>19469058833.100002</v>
      </c>
      <c r="TT25" s="2">
        <f>[1]!s_val_mv_ard(TT$1,$A25,1)</f>
        <v>19874461382.619999</v>
      </c>
      <c r="TU25" s="2">
        <f>[1]!s_val_mv_ard(TU$1,$A25,1)</f>
        <v>52890976424.25</v>
      </c>
      <c r="TV25" s="2">
        <f>[1]!s_val_mv_ard(TV$1,$A25,1)</f>
        <v>11610974469.16</v>
      </c>
      <c r="TW25" s="2">
        <f>[1]!s_val_mv_ard(TW$1,$A25,1)</f>
        <v>7952554095.96</v>
      </c>
      <c r="TX25" s="2">
        <f>[1]!s_val_mv_ard(TX$1,$A25,1)</f>
        <v>4986239256.1799994</v>
      </c>
      <c r="TY25" s="2">
        <f>[1]!s_val_mv_ard(TY$1,$A25,1)</f>
        <v>2663777672.0999999</v>
      </c>
      <c r="TZ25" s="2">
        <f>[1]!s_val_mv_ard(TZ$1,$A25,1)</f>
        <v>14972778135.499998</v>
      </c>
      <c r="UA25" s="2">
        <f>[1]!s_val_mv_ard(UA$1,$A25,1)</f>
        <v>4770519909.8399992</v>
      </c>
      <c r="UB25" s="2">
        <f>[1]!s_val_mv_ard(UB$1,$A25,1)</f>
        <v>4119287278.8600001</v>
      </c>
      <c r="UC25" s="2">
        <f>[1]!s_val_mv_ard(UC$1,$A25,1)</f>
        <v>0</v>
      </c>
      <c r="UD25" s="2">
        <f>[1]!s_val_mv_ard(UD$1,$A25,1)</f>
        <v>5615800291.2000008</v>
      </c>
      <c r="UE25" s="2">
        <f>[1]!s_val_mv_ard(UE$1,$A25,1)</f>
        <v>5340510274.289999</v>
      </c>
      <c r="UF25" s="2">
        <f>[1]!s_val_mv_ard(UF$1,$A25,1)</f>
        <v>0</v>
      </c>
      <c r="UG25" s="2">
        <f>[1]!s_val_mv_ard(UG$1,$A25,1)</f>
        <v>21115870474.299999</v>
      </c>
      <c r="UH25" s="2">
        <f>[1]!s_val_mv_ard(UH$1,$A25,1)</f>
        <v>12369420768.159998</v>
      </c>
      <c r="UI25" s="2">
        <f>[1]!s_val_mv_ard(UI$1,$A25,1)</f>
        <v>45117448398.25</v>
      </c>
      <c r="UJ25" s="2">
        <f>[1]!s_val_mv_ard(UJ$1,$A25,1)</f>
        <v>8344508501.5599995</v>
      </c>
      <c r="UK25" s="2">
        <f>[1]!s_val_mv_ard(UK$1,$A25,1)</f>
        <v>15028389147.199999</v>
      </c>
      <c r="UL25" s="2">
        <f>[1]!s_val_mv_ard(UL$1,$A25,1)</f>
        <v>4740213438.2399998</v>
      </c>
      <c r="UM25" s="2">
        <f>[1]!s_val_mv_ard(UM$1,$A25,1)</f>
        <v>24444445756.920002</v>
      </c>
      <c r="UN25" s="2">
        <f>[1]!s_val_mv_ard(UN$1,$A25,1)</f>
        <v>16084911335.400002</v>
      </c>
      <c r="UO25" s="2">
        <f>[1]!s_val_mv_ard(UO$1,$A25,1)</f>
        <v>36342525459.239998</v>
      </c>
      <c r="UP25" s="2">
        <f>[1]!s_val_mv_ard(UP$1,$A25,1)</f>
        <v>21599795035.139999</v>
      </c>
      <c r="UQ25" s="2">
        <f>[1]!s_val_mv_ard(UQ$1,$A25,1)</f>
        <v>6295238444.8800001</v>
      </c>
      <c r="UR25" s="2">
        <f>[1]!s_val_mv_ard(UR$1,$A25,1)</f>
        <v>6129794912.6700001</v>
      </c>
      <c r="US25" s="2">
        <f>[1]!s_val_mv_ard(US$1,$A25,1)</f>
        <v>8411180735.5600014</v>
      </c>
      <c r="UT25" s="2">
        <f>[1]!s_val_mv_ard(UT$1,$A25,1)</f>
        <v>17319729810.800003</v>
      </c>
      <c r="UU25" s="2">
        <f>[1]!s_val_mv_ard(UU$1,$A25,1)</f>
        <v>7819456067.46</v>
      </c>
      <c r="UV25" s="2">
        <f>[1]!s_val_mv_ard(UV$1,$A25,1)</f>
        <v>22733894868.200001</v>
      </c>
      <c r="UW25" s="2">
        <f>[1]!s_val_mv_ard(UW$1,$A25,1)</f>
        <v>10175478765.059999</v>
      </c>
      <c r="UX25" s="2">
        <f>[1]!s_val_mv_ard(UX$1,$A25,1)</f>
        <v>61782986720</v>
      </c>
      <c r="UY25" s="2">
        <f>[1]!s_val_mv_ard(UY$1,$A25,1)</f>
        <v>15052243818.65</v>
      </c>
      <c r="UZ25" s="2">
        <f>[1]!s_val_mv_ard(UZ$1,$A25,1)</f>
        <v>4706172953.5599995</v>
      </c>
      <c r="VA25" s="2">
        <f>[1]!s_val_mv_ard(VA$1,$A25,1)</f>
        <v>37022001436.800003</v>
      </c>
      <c r="VB25" s="2">
        <f>[1]!s_val_mv_ard(VB$1,$A25,1)</f>
        <v>11837156583.32</v>
      </c>
      <c r="VC25" s="2">
        <f>[1]!s_val_mv_ard(VC$1,$A25,1)</f>
        <v>6109384729.25</v>
      </c>
      <c r="VD25" s="2">
        <f>[1]!s_val_mv_ard(VD$1,$A25,1)</f>
        <v>28793138148.940002</v>
      </c>
      <c r="VE25" s="2">
        <f>[1]!s_val_mv_ard(VE$1,$A25,1)</f>
        <v>41904000000</v>
      </c>
      <c r="VF25" s="2">
        <f>[1]!s_val_mv_ard(VF$1,$A25,1)</f>
        <v>51842101170.739998</v>
      </c>
      <c r="VG25" s="2">
        <f>[1]!s_val_mv_ard(VG$1,$A25,1)</f>
        <v>10012868880.77</v>
      </c>
      <c r="VH25" s="2">
        <f>[1]!s_val_mv_ard(VH$1,$A25,1)</f>
        <v>33790358547.959999</v>
      </c>
      <c r="VI25" s="2">
        <f>[1]!s_val_mv_ard(VI$1,$A25,1)</f>
        <v>10338430030.68</v>
      </c>
      <c r="VJ25" s="2">
        <f>[1]!s_val_mv_ard(VJ$1,$A25,1)</f>
        <v>35143355831.43</v>
      </c>
      <c r="VK25" s="2">
        <f>[1]!s_val_mv_ard(VK$1,$A25,1)</f>
        <v>7802263915.9200001</v>
      </c>
      <c r="VL25" s="2">
        <f>[1]!s_val_mv_ard(VL$1,$A25,1)</f>
        <v>2996529120</v>
      </c>
      <c r="VM25" s="2">
        <f>[1]!s_val_mv_ard(VM$1,$A25,1)</f>
        <v>25674210609.599998</v>
      </c>
      <c r="VN25" s="2">
        <f>[1]!s_val_mv_ard(VN$1,$A25,1)</f>
        <v>19580128207.75</v>
      </c>
      <c r="VO25" s="2">
        <f>[1]!s_val_mv_ard(VO$1,$A25,1)</f>
        <v>8295683747.54</v>
      </c>
      <c r="VP25" s="2">
        <f>[1]!s_val_mv_ard(VP$1,$A25,1)</f>
        <v>8515703412.4899998</v>
      </c>
      <c r="VQ25" s="2">
        <f>[1]!s_val_mv_ard(VQ$1,$A25,1)</f>
        <v>7286971680.000001</v>
      </c>
      <c r="VR25" s="2">
        <f>[1]!s_val_mv_ard(VR$1,$A25,1)</f>
        <v>14917139646.85</v>
      </c>
      <c r="VS25" s="2">
        <f>[1]!s_val_mv_ard(VS$1,$A25,1)</f>
        <v>26892841638.959999</v>
      </c>
      <c r="VT25" s="2">
        <f>[1]!s_val_mv_ard(VT$1,$A25,1)</f>
        <v>5007678000</v>
      </c>
      <c r="VU25" s="2">
        <f>[1]!s_val_mv_ard(VU$1,$A25,1)</f>
        <v>39006322642.5</v>
      </c>
      <c r="VV25" s="2">
        <f>[1]!s_val_mv_ard(VV$1,$A25,1)</f>
        <v>3202416000</v>
      </c>
      <c r="VW25" s="2">
        <f>[1]!s_val_mv_ard(VW$1,$A25,1)</f>
        <v>9679210717.3900013</v>
      </c>
      <c r="VX25" s="2">
        <f>[1]!s_val_mv_ard(VX$1,$A25,1)</f>
        <v>12339594243.470001</v>
      </c>
      <c r="VY25" s="2">
        <f>[1]!s_val_mv_ard(VY$1,$A25,1)</f>
        <v>15147374981.4</v>
      </c>
      <c r="VZ25" s="2">
        <f>[1]!s_val_mv_ard(VZ$1,$A25,1)</f>
        <v>11226265025.25</v>
      </c>
      <c r="WA25" s="2">
        <f>[1]!s_val_mv_ard(WA$1,$A25,1)</f>
        <v>4059948390.2999997</v>
      </c>
      <c r="WB25" s="2">
        <f>[1]!s_val_mv_ard(WB$1,$A25,1)</f>
        <v>7438817060.1000004</v>
      </c>
      <c r="WC25" s="2">
        <f>[1]!s_val_mv_ard(WC$1,$A25,1)</f>
        <v>13026000000</v>
      </c>
      <c r="WD25" s="2">
        <f>[1]!s_val_mv_ard(WD$1,$A25,1)</f>
        <v>4450651308.7799997</v>
      </c>
      <c r="WE25" s="2">
        <f>[1]!s_val_mv_ard(WE$1,$A25,1)</f>
        <v>6901945188.4599991</v>
      </c>
      <c r="WF25" s="2">
        <f>[1]!s_val_mv_ard(WF$1,$A25,1)</f>
        <v>6591009541.3800011</v>
      </c>
      <c r="WG25" s="2">
        <f>[1]!s_val_mv_ard(WG$1,$A25,1)</f>
        <v>17343571550.199997</v>
      </c>
      <c r="WH25" s="2">
        <f>[1]!s_val_mv_ard(WH$1,$A25,1)</f>
        <v>0</v>
      </c>
      <c r="WI25" s="2">
        <f>[1]!s_val_mv_ard(WI$1,$A25,1)</f>
        <v>16664062320.640001</v>
      </c>
      <c r="WJ25" s="2">
        <f>[1]!s_val_mv_ard(WJ$1,$A25,1)</f>
        <v>6861834456.1199989</v>
      </c>
      <c r="WK25" s="2">
        <f>[1]!s_val_mv_ard(WK$1,$A25,1)</f>
        <v>51173133682.770004</v>
      </c>
      <c r="WL25" s="2">
        <f>[1]!s_val_mv_ard(WL$1,$A25,1)</f>
        <v>7263934035.8000002</v>
      </c>
      <c r="WM25" s="2">
        <f>[1]!s_val_mv_ard(WM$1,$A25,1)</f>
        <v>24428648945.239998</v>
      </c>
      <c r="WN25" s="2">
        <f>[1]!s_val_mv_ard(WN$1,$A25,1)</f>
        <v>9513000442.9200001</v>
      </c>
      <c r="WO25" s="2">
        <f>[1]!s_val_mv_ard(WO$1,$A25,1)</f>
        <v>22485989063.119999</v>
      </c>
      <c r="WP25" s="2">
        <f>[1]!s_val_mv_ard(WP$1,$A25,1)</f>
        <v>16459775536.660002</v>
      </c>
      <c r="WQ25" s="2">
        <f>[1]!s_val_mv_ard(WQ$1,$A25,1)</f>
        <v>13634467959.32</v>
      </c>
      <c r="WR25" s="2">
        <f>[1]!s_val_mv_ard(WR$1,$A25,1)</f>
        <v>10844851447.85</v>
      </c>
      <c r="WS25" s="2">
        <f>[1]!s_val_mv_ard(WS$1,$A25,1)</f>
        <v>13409861744.34</v>
      </c>
      <c r="WT25" s="2">
        <f>[1]!s_val_mv_ard(WT$1,$A25,1)</f>
        <v>19312852529.940002</v>
      </c>
      <c r="WU25" s="2">
        <f>[1]!s_val_mv_ard(WU$1,$A25,1)</f>
        <v>14292969076.980001</v>
      </c>
      <c r="WV25" s="2">
        <f>[1]!s_val_mv_ard(WV$1,$A25,1)</f>
        <v>28042230842.560001</v>
      </c>
      <c r="WW25" s="2">
        <f>[1]!s_val_mv_ard(WW$1,$A25,1)</f>
        <v>46902849345.279999</v>
      </c>
      <c r="WX25" s="2">
        <f>[1]!s_val_mv_ard(WX$1,$A25,1)</f>
        <v>4983867088.1999989</v>
      </c>
      <c r="WY25" s="2">
        <f>[1]!s_val_mv_ard(WY$1,$A25,1)</f>
        <v>19380909886.599998</v>
      </c>
      <c r="WZ25" s="2">
        <f>[1]!s_val_mv_ard(WZ$1,$A25,1)</f>
        <v>138595068262.80002</v>
      </c>
      <c r="XA25" s="2">
        <f>[1]!s_val_mv_ard(XA$1,$A25,1)</f>
        <v>3928643413.8000002</v>
      </c>
      <c r="XB25" s="2">
        <f>[1]!s_val_mv_ard(XB$1,$A25,1)</f>
        <v>22665759130.02</v>
      </c>
      <c r="XC25" s="2">
        <f>[1]!s_val_mv_ard(XC$1,$A25,1)</f>
        <v>10549675488.08</v>
      </c>
      <c r="XD25" s="2">
        <f>[1]!s_val_mv_ard(XD$1,$A25,1)</f>
        <v>3163502496.4200001</v>
      </c>
      <c r="XE25" s="2">
        <f>[1]!s_val_mv_ard(XE$1,$A25,1)</f>
        <v>8741689182.3199997</v>
      </c>
      <c r="XF25" s="2">
        <f>[1]!s_val_mv_ard(XF$1,$A25,1)</f>
        <v>18759016350</v>
      </c>
      <c r="XG25" s="2">
        <f>[1]!s_val_mv_ard(XG$1,$A25,1)</f>
        <v>4276557223.0499997</v>
      </c>
      <c r="XH25" s="2">
        <f>[1]!s_val_mv_ard(XH$1,$A25,1)</f>
        <v>21065555797.599998</v>
      </c>
      <c r="XI25" s="2">
        <f>[1]!s_val_mv_ard(XI$1,$A25,1)</f>
        <v>6719446323.6600008</v>
      </c>
      <c r="XJ25" s="2">
        <f>[1]!s_val_mv_ard(XJ$1,$A25,1)</f>
        <v>25740000000</v>
      </c>
      <c r="XK25" s="2">
        <f>[1]!s_val_mv_ard(XK$1,$A25,1)</f>
        <v>20389966515.68</v>
      </c>
      <c r="XL25" s="2">
        <f>[1]!s_val_mv_ard(XL$1,$A25,1)</f>
        <v>12488248762.5</v>
      </c>
      <c r="XM25" s="2">
        <f>[1]!s_val_mv_ard(XM$1,$A25,1)</f>
        <v>32702995200</v>
      </c>
      <c r="XN25" s="2">
        <f>[1]!s_val_mv_ard(XN$1,$A25,1)</f>
        <v>14969333332.800001</v>
      </c>
      <c r="XO25" s="2">
        <f>[1]!s_val_mv_ard(XO$1,$A25,1)</f>
        <v>12988785252.960001</v>
      </c>
      <c r="XP25" s="2">
        <f>[1]!s_val_mv_ard(XP$1,$A25,1)</f>
        <v>12997861917.880001</v>
      </c>
      <c r="XQ25" s="2">
        <f>[1]!s_val_mv_ard(XQ$1,$A25,1)</f>
        <v>7206453652.3800001</v>
      </c>
      <c r="XR25" s="2">
        <f>[1]!s_val_mv_ard(XR$1,$A25,1)</f>
        <v>49537970433.099998</v>
      </c>
      <c r="XS25" s="2">
        <f>[1]!s_val_mv_ard(XS$1,$A25,1)</f>
        <v>75169021439.490005</v>
      </c>
      <c r="XT25" s="2">
        <f>[1]!s_val_mv_ard(XT$1,$A25,1)</f>
        <v>54174381250</v>
      </c>
      <c r="XU25" s="2">
        <f>[1]!s_val_mv_ard(XU$1,$A25,1)</f>
        <v>12271442191.649998</v>
      </c>
      <c r="XV25" s="2">
        <f>[1]!s_val_mv_ard(XV$1,$A25,1)</f>
        <v>16973637467.999998</v>
      </c>
      <c r="XW25" s="2">
        <f>[1]!s_val_mv_ard(XW$1,$A25,1)</f>
        <v>144705000000</v>
      </c>
      <c r="XX25" s="2">
        <f>[1]!s_val_mv_ard(XX$1,$A25,1)</f>
        <v>0</v>
      </c>
      <c r="XY25" s="2">
        <f>[1]!s_val_mv_ard(XY$1,$A25,1)</f>
        <v>0</v>
      </c>
      <c r="XZ25" s="2">
        <f>[1]!s_val_mv_ard(XZ$1,$A25,1)</f>
        <v>0</v>
      </c>
      <c r="YA25" s="2">
        <f>[1]!s_val_mv_ard(YA$1,$A25,1)</f>
        <v>0</v>
      </c>
      <c r="YB25" s="2">
        <f>[1]!s_val_mv_ard(YB$1,$A25,1)</f>
        <v>0</v>
      </c>
      <c r="YC25" s="2">
        <f>[1]!s_val_mv_ard(YC$1,$A25,1)</f>
        <v>5016124762.1400003</v>
      </c>
      <c r="YD25" s="2">
        <f>[1]!s_val_mv_ard(YD$1,$A25,1)</f>
        <v>11260961778</v>
      </c>
      <c r="YE25" s="2">
        <f>[1]!s_val_mv_ard(YE$1,$A25,1)</f>
        <v>7360029955.2000008</v>
      </c>
      <c r="YF25" s="2">
        <f>[1]!s_val_mv_ard(YF$1,$A25,1)</f>
        <v>0</v>
      </c>
      <c r="YG25" s="2">
        <f>[1]!s_val_mv_ard(YG$1,$A25,1)</f>
        <v>8437530322.7600002</v>
      </c>
      <c r="YH25" s="2">
        <f>[1]!s_val_mv_ard(YH$1,$A25,1)</f>
        <v>7531304000</v>
      </c>
      <c r="YI25" s="2">
        <f>[1]!s_val_mv_ard(YI$1,$A25,1)</f>
        <v>28655225104.960003</v>
      </c>
      <c r="YJ25" s="2">
        <f>[1]!s_val_mv_ard(YJ$1,$A25,1)</f>
        <v>105359578496.06</v>
      </c>
      <c r="YK25" s="2">
        <f>[1]!s_val_mv_ard(YK$1,$A25,1)</f>
        <v>14377083000</v>
      </c>
      <c r="YL25" s="2">
        <f>[1]!s_val_mv_ard(YL$1,$A25,1)</f>
        <v>15980630400</v>
      </c>
      <c r="YM25" s="2">
        <f>[1]!s_val_mv_ard(YM$1,$A25,1)</f>
        <v>8867264472</v>
      </c>
      <c r="YN25" s="2">
        <f>[1]!s_val_mv_ard(YN$1,$A25,1)</f>
        <v>14150912030.199999</v>
      </c>
      <c r="YO25" s="2">
        <f>[1]!s_val_mv_ard(YO$1,$A25,1)</f>
        <v>142423862483.78</v>
      </c>
      <c r="YP25" s="2">
        <f>[1]!s_val_mv_ard(YP$1,$A25,1)</f>
        <v>39575879476.019997</v>
      </c>
      <c r="YQ25" s="2">
        <f>[1]!s_val_mv_ard(YQ$1,$A25,1)</f>
        <v>9623423880</v>
      </c>
      <c r="YR25" s="2">
        <f>[1]!s_val_mv_ard(YR$1,$A25,1)</f>
        <v>23075584400</v>
      </c>
      <c r="YS25" s="2">
        <f>[1]!s_val_mv_ard(YS$1,$A25,1)</f>
        <v>51072000000</v>
      </c>
      <c r="YT25" s="2">
        <f>[1]!s_val_mv_ard(YT$1,$A25,1)</f>
        <v>0</v>
      </c>
      <c r="YU25" s="2">
        <f>[1]!s_val_mv_ard(YU$1,$A25,1)</f>
        <v>0</v>
      </c>
      <c r="YV25" s="2">
        <f>[1]!s_val_mv_ard(YV$1,$A25,1)</f>
        <v>318035031075.45001</v>
      </c>
      <c r="YW25" s="2">
        <f>[1]!s_val_mv_ard(YW$1,$A25,1)</f>
        <v>25934240000</v>
      </c>
      <c r="YX25" s="2">
        <f>[1]!s_val_mv_ard(YX$1,$A25,1)</f>
        <v>33539436747</v>
      </c>
      <c r="YY25" s="2">
        <f>[1]!s_val_mv_ard(YY$1,$A25,1)</f>
        <v>8951987109.1200008</v>
      </c>
      <c r="YZ25" s="2">
        <f>[1]!s_val_mv_ard(YZ$1,$A25,1)</f>
        <v>28832580000</v>
      </c>
      <c r="ZA25" s="2">
        <f>[1]!s_val_mv_ard(ZA$1,$A25,1)</f>
        <v>11742950400</v>
      </c>
      <c r="ZB25" s="2">
        <f>[1]!s_val_mv_ard(ZB$1,$A25,1)</f>
        <v>0</v>
      </c>
      <c r="ZC25" s="2">
        <f>[1]!s_val_mv_ard(ZC$1,$A25,1)</f>
        <v>73536300642.480011</v>
      </c>
      <c r="ZD25" s="2">
        <f>[1]!s_val_mv_ard(ZD$1,$A25,1)</f>
        <v>35073630000</v>
      </c>
      <c r="ZE25" s="2">
        <f>[1]!s_val_mv_ard(ZE$1,$A25,1)</f>
        <v>36127467003.999992</v>
      </c>
      <c r="ZF25" s="2">
        <f>[1]!s_val_mv_ard(ZF$1,$A25,1)</f>
        <v>0</v>
      </c>
      <c r="ZG25" s="2">
        <f>[1]!s_val_mv_ard(ZG$1,$A25,1)</f>
        <v>0</v>
      </c>
      <c r="ZH25" s="2">
        <f>[1]!s_val_mv_ard(ZH$1,$A25,1)</f>
        <v>15982285899.870001</v>
      </c>
      <c r="ZI25" s="2">
        <f>[1]!s_val_mv_ard(ZI$1,$A25,1)</f>
        <v>0</v>
      </c>
      <c r="ZJ25" s="2">
        <f>[1]!s_val_mv_ard(ZJ$1,$A25,1)</f>
        <v>32880000000</v>
      </c>
      <c r="ZK25" s="2">
        <f>[1]!s_val_mv_ard(ZK$1,$A25,1)</f>
        <v>0</v>
      </c>
      <c r="ZL25" s="2">
        <f>[1]!s_val_mv_ard(ZL$1,$A25,1)</f>
        <v>0</v>
      </c>
      <c r="ZM25" s="2">
        <f>[1]!s_val_mv_ard(ZM$1,$A25,1)</f>
        <v>231295368157.14001</v>
      </c>
      <c r="ZN25" s="2">
        <f>[1]!s_val_mv_ard(ZN$1,$A25,1)</f>
        <v>17634200000</v>
      </c>
      <c r="ZO25" s="2">
        <f>[1]!s_val_mv_ard(ZO$1,$A25,1)</f>
        <v>96942557483.459991</v>
      </c>
      <c r="ZP25" s="2">
        <f>[1]!s_val_mv_ard(ZP$1,$A25,1)</f>
        <v>28141094112.48</v>
      </c>
      <c r="ZQ25" s="2">
        <f>[1]!s_val_mv_ard(ZQ$1,$A25,1)</f>
        <v>107583361880.00002</v>
      </c>
      <c r="ZR25" s="2">
        <f>[1]!s_val_mv_ard(ZR$1,$A25,1)</f>
        <v>0</v>
      </c>
      <c r="ZS25" s="2">
        <f>[1]!s_val_mv_ard(ZS$1,$A25,1)</f>
        <v>0</v>
      </c>
      <c r="ZT25" s="2">
        <f>[1]!s_val_mv_ard(ZT$1,$A25,1)</f>
        <v>0</v>
      </c>
      <c r="ZU25" s="2">
        <f>[1]!s_val_mv_ard(ZU$1,$A25,1)</f>
        <v>21381120000</v>
      </c>
      <c r="ZV25" s="2">
        <f>[1]!s_val_mv_ard(ZV$1,$A25,1)</f>
        <v>65900000000</v>
      </c>
      <c r="ZW25" s="2">
        <f>[1]!s_val_mv_ard(ZW$1,$A25,1)</f>
        <v>0</v>
      </c>
      <c r="ZX25" s="2">
        <f>[1]!s_val_mv_ard(ZX$1,$A25,1)</f>
        <v>0</v>
      </c>
      <c r="ZY25" s="2">
        <f>[1]!s_val_mv_ard(ZY$1,$A25,1)</f>
        <v>34423111035.599998</v>
      </c>
      <c r="ZZ25" s="2">
        <f>[1]!s_val_mv_ard(ZZ$1,$A25,1)</f>
        <v>7766616000.000001</v>
      </c>
      <c r="AAA25" s="2">
        <f>[1]!s_val_mv_ard(AAA$1,$A25,1)</f>
        <v>52509763991.520012</v>
      </c>
      <c r="AAB25" s="2">
        <f>[1]!s_val_mv_ard(AAB$1,$A25,1)</f>
        <v>19731945309.09</v>
      </c>
      <c r="AAC25" s="2">
        <f>[1]!s_val_mv_ard(AAC$1,$A25,1)</f>
        <v>0</v>
      </c>
      <c r="AAD25" s="2">
        <f>[1]!s_val_mv_ard(AAD$1,$A25,1)</f>
        <v>925663233450</v>
      </c>
      <c r="AAE25" s="2">
        <f>[1]!s_val_mv_ard(AAE$1,$A25,1)</f>
        <v>0</v>
      </c>
      <c r="AAF25" s="2">
        <f>[1]!s_val_mv_ard(AAF$1,$A25,1)</f>
        <v>79075582954.350006</v>
      </c>
      <c r="AAG25" s="2">
        <f>[1]!s_val_mv_ard(AAG$1,$A25,1)</f>
        <v>392881494756.23999</v>
      </c>
      <c r="AAH25" s="2">
        <f>[1]!s_val_mv_ard(AAH$1,$A25,1)</f>
        <v>0</v>
      </c>
      <c r="AAI25" s="2">
        <f>[1]!s_val_mv_ard(AAI$1,$A25,1)</f>
        <v>396562960284.29999</v>
      </c>
      <c r="AAJ25" s="2">
        <f>[1]!s_val_mv_ard(AAJ$1,$A25,1)</f>
        <v>24579873390</v>
      </c>
      <c r="AAK25" s="2">
        <f>[1]!s_val_mv_ard(AAK$1,$A25,1)</f>
        <v>130677807073.99998</v>
      </c>
      <c r="AAL25" s="2">
        <f>[1]!s_val_mv_ard(AAL$1,$A25,1)</f>
        <v>4617264263.6299992</v>
      </c>
      <c r="AAM25" s="2">
        <f>[1]!s_val_mv_ard(AAM$1,$A25,1)</f>
        <v>12438266068.469999</v>
      </c>
      <c r="AAN25" s="2">
        <f>[1]!s_val_mv_ard(AAN$1,$A25,1)</f>
        <v>0</v>
      </c>
      <c r="AAO25" s="2">
        <f>[1]!s_val_mv_ard(AAO$1,$A25,1)</f>
        <v>59228000000</v>
      </c>
      <c r="AAP25" s="2">
        <f>[1]!s_val_mv_ard(AAP$1,$A25,1)</f>
        <v>108416491000</v>
      </c>
      <c r="AAQ25" s="2">
        <f>[1]!s_val_mv_ard(AAQ$1,$A25,1)</f>
        <v>1420107773856.48</v>
      </c>
      <c r="AAR25" s="2">
        <f>[1]!s_val_mv_ard(AAR$1,$A25,1)</f>
        <v>11886446000</v>
      </c>
      <c r="AAS25" s="2">
        <f>[1]!s_val_mv_ard(AAS$1,$A25,1)</f>
        <v>44522999999.999992</v>
      </c>
      <c r="AAT25" s="2">
        <f>[1]!s_val_mv_ard(AAT$1,$A25,1)</f>
        <v>16121804000</v>
      </c>
      <c r="AAU25" s="2">
        <f>[1]!s_val_mv_ard(AAU$1,$A25,1)</f>
        <v>7619688609</v>
      </c>
      <c r="AAV25" s="2">
        <f>[1]!s_val_mv_ard(AAV$1,$A25,1)</f>
        <v>0</v>
      </c>
      <c r="AAW25" s="2">
        <f>[1]!s_val_mv_ard(AAW$1,$A25,1)</f>
        <v>13030367400</v>
      </c>
      <c r="AAX25" s="2">
        <f>[1]!s_val_mv_ard(AAX$1,$A25,1)</f>
        <v>58831522330.199997</v>
      </c>
      <c r="AAY25" s="2">
        <f>[1]!s_val_mv_ard(AAY$1,$A25,1)</f>
        <v>218575440000</v>
      </c>
      <c r="AAZ25" s="2">
        <f>[1]!s_val_mv_ard(AAZ$1,$A25,1)</f>
        <v>40091656121.580002</v>
      </c>
      <c r="ABA25" s="2">
        <f>[1]!s_val_mv_ard(ABA$1,$A25,1)</f>
        <v>14330200000.000002</v>
      </c>
      <c r="ABB25" s="2">
        <f>[1]!s_val_mv_ard(ABB$1,$A25,1)</f>
        <v>0</v>
      </c>
      <c r="ABC25" s="2">
        <f>[1]!s_val_mv_ard(ABC$1,$A25,1)</f>
        <v>55610100000</v>
      </c>
      <c r="ABD25" s="2">
        <f>[1]!s_val_mv_ard(ABD$1,$A25,1)</f>
        <v>638782333000</v>
      </c>
      <c r="ABE25" s="2">
        <f>[1]!s_val_mv_ard(ABE$1,$A25,1)</f>
        <v>110835469890</v>
      </c>
      <c r="ABF25" s="2">
        <f>[1]!s_val_mv_ard(ABF$1,$A25,1)</f>
        <v>12183611307.120001</v>
      </c>
      <c r="ABG25" s="2">
        <f>[1]!s_val_mv_ard(ABG$1,$A25,1)</f>
        <v>125399999999.99998</v>
      </c>
      <c r="ABH25" s="2">
        <f>[1]!s_val_mv_ard(ABH$1,$A25,1)</f>
        <v>40512000000</v>
      </c>
      <c r="ABI25" s="2">
        <f>[1]!s_val_mv_ard(ABI$1,$A25,1)</f>
        <v>94360000000.000015</v>
      </c>
      <c r="ABJ25" s="2">
        <f>[1]!s_val_mv_ard(ABJ$1,$A25,1)</f>
        <v>23655143520</v>
      </c>
      <c r="ABK25" s="2">
        <f>[1]!s_val_mv_ard(ABK$1,$A25,1)</f>
        <v>11218164240</v>
      </c>
      <c r="ABL25" s="2">
        <f>[1]!s_val_mv_ard(ABL$1,$A25,1)</f>
        <v>19053580000</v>
      </c>
      <c r="ABM25" s="2">
        <f>[1]!s_val_mv_ard(ABM$1,$A25,1)</f>
        <v>81301793024.399994</v>
      </c>
      <c r="ABN25" s="2">
        <f>[1]!s_val_mv_ard(ABN$1,$A25,1)</f>
        <v>80057400000</v>
      </c>
      <c r="ABO25" s="2">
        <f>[1]!s_val_mv_ard(ABO$1,$A25,1)</f>
        <v>66719360000</v>
      </c>
      <c r="ABP25" s="2">
        <f>[1]!s_val_mv_ard(ABP$1,$A25,1)</f>
        <v>122604494521.5</v>
      </c>
      <c r="ABQ25" s="2">
        <f>[1]!s_val_mv_ard(ABQ$1,$A25,1)</f>
        <v>14978600000</v>
      </c>
      <c r="ABR25" s="2">
        <f>[1]!s_val_mv_ard(ABR$1,$A25,1)</f>
        <v>81737370960</v>
      </c>
      <c r="ABS25" s="2">
        <f>[1]!s_val_mv_ard(ABS$1,$A25,1)</f>
        <v>177380561000</v>
      </c>
      <c r="ABT25" s="2">
        <f>[1]!s_val_mv_ard(ABT$1,$A25,1)</f>
        <v>0</v>
      </c>
      <c r="ABU25" s="2">
        <f>[1]!s_val_mv_ard(ABU$1,$A25,1)</f>
        <v>0</v>
      </c>
      <c r="ABV25" s="2">
        <f>[1]!s_val_mv_ard(ABV$1,$A25,1)</f>
        <v>1495281388773.0603</v>
      </c>
      <c r="ABW25" s="2">
        <f>[1]!s_val_mv_ard(ABW$1,$A25,1)</f>
        <v>41358262500</v>
      </c>
      <c r="ABX25" s="2">
        <f>[1]!s_val_mv_ard(ABX$1,$A25,1)</f>
        <v>20677637523.419998</v>
      </c>
      <c r="ABY25" s="2">
        <f>[1]!s_val_mv_ard(ABY$1,$A25,1)</f>
        <v>28705039779.000004</v>
      </c>
      <c r="ABZ25" s="2">
        <f>[1]!s_val_mv_ard(ABZ$1,$A25,1)</f>
        <v>0</v>
      </c>
      <c r="ACA25" s="2">
        <f>[1]!s_val_mv_ard(ACA$1,$A25,1)</f>
        <v>0</v>
      </c>
      <c r="ACB25" s="2">
        <f>[1]!s_val_mv_ard(ACB$1,$A25,1)</f>
        <v>41060560690.32</v>
      </c>
      <c r="ACC25" s="2">
        <f>[1]!s_val_mv_ard(ACC$1,$A25,1)</f>
        <v>67354010072</v>
      </c>
      <c r="ACD25" s="2">
        <f>[1]!s_val_mv_ard(ACD$1,$A25,1)</f>
        <v>60608395819.999992</v>
      </c>
      <c r="ACE25" s="2">
        <f>[1]!s_val_mv_ard(ACE$1,$A25,1)</f>
        <v>81415482796.550018</v>
      </c>
      <c r="ACF25" s="2">
        <f>[1]!s_val_mv_ard(ACF$1,$A25,1)</f>
        <v>13963020302</v>
      </c>
      <c r="ACG25" s="2">
        <f>[1]!s_val_mv_ard(ACG$1,$A25,1)</f>
        <v>54554905066.379997</v>
      </c>
      <c r="ACH25" s="2">
        <f>[1]!s_val_mv_ard(ACH$1,$A25,1)</f>
        <v>27001389000</v>
      </c>
      <c r="ACI25" s="2">
        <f>[1]!s_val_mv_ard(ACI$1,$A25,1)</f>
        <v>16777962457.469999</v>
      </c>
      <c r="ACJ25" s="2">
        <f>[1]!s_val_mv_ard(ACJ$1,$A25,1)</f>
        <v>25417142348.399998</v>
      </c>
      <c r="ACK25" s="2">
        <f>[1]!s_val_mv_ard(ACK$1,$A25,1)</f>
        <v>1175051594184.2</v>
      </c>
      <c r="ACL25" s="2">
        <f>[1]!s_val_mv_ard(ACL$1,$A25,1)</f>
        <v>30104219052</v>
      </c>
      <c r="ACM25" s="2">
        <f>[1]!s_val_mv_ard(ACM$1,$A25,1)</f>
        <v>0</v>
      </c>
      <c r="ACN25" s="2">
        <f>[1]!s_val_mv_ard(ACN$1,$A25,1)</f>
        <v>0</v>
      </c>
      <c r="ACO25" s="2">
        <f>[1]!s_val_mv_ard(ACO$1,$A25,1)</f>
        <v>0</v>
      </c>
      <c r="ACP25" s="2">
        <f>[1]!s_val_mv_ard(ACP$1,$A25,1)</f>
        <v>930852352916.28003</v>
      </c>
      <c r="ACQ25" s="2">
        <f>[1]!s_val_mv_ard(ACQ$1,$A25,1)</f>
        <v>114753162239.68001</v>
      </c>
      <c r="ACR25" s="2">
        <f>[1]!s_val_mv_ard(ACR$1,$A25,1)</f>
        <v>61093072483.019997</v>
      </c>
      <c r="ACS25" s="2">
        <f>[1]!s_val_mv_ard(ACS$1,$A25,1)</f>
        <v>42535452124.760002</v>
      </c>
      <c r="ACT25" s="2">
        <f>[1]!s_val_mv_ard(ACT$1,$A25,1)</f>
        <v>0</v>
      </c>
      <c r="ACU25" s="2">
        <f>[1]!s_val_mv_ard(ACU$1,$A25,1)</f>
        <v>285870568177.73999</v>
      </c>
      <c r="ACV25" s="2">
        <f>[1]!s_val_mv_ard(ACV$1,$A25,1)</f>
        <v>24104065020.799999</v>
      </c>
      <c r="ACW25" s="2">
        <f>[1]!s_val_mv_ard(ACW$1,$A25,1)</f>
        <v>10512000000</v>
      </c>
      <c r="ACX25" s="2">
        <f>[1]!s_val_mv_ard(ACX$1,$A25,1)</f>
        <v>0</v>
      </c>
      <c r="ACY25" s="2">
        <f>[1]!s_val_mv_ard(ACY$1,$A25,1)</f>
        <v>0</v>
      </c>
      <c r="ACZ25" s="2">
        <f>[1]!s_val_mv_ard(ACZ$1,$A25,1)</f>
        <v>0</v>
      </c>
      <c r="ADA25" s="2">
        <f>[1]!s_val_mv_ard(ADA$1,$A25,1)</f>
        <v>0</v>
      </c>
      <c r="ADB25" s="2">
        <f>[1]!s_val_mv_ard(ADB$1,$A25,1)</f>
        <v>59790180000</v>
      </c>
      <c r="ADC25" s="2">
        <f>[1]!s_val_mv_ard(ADC$1,$A25,1)</f>
        <v>16252500000.000002</v>
      </c>
      <c r="ADD25" s="2">
        <f>[1]!s_val_mv_ard(ADD$1,$A25,1)</f>
        <v>0</v>
      </c>
      <c r="ADE25" s="2">
        <f>[1]!s_val_mv_ard(ADE$1,$A25,1)</f>
        <v>0</v>
      </c>
      <c r="ADF25" s="2">
        <f>[1]!s_val_mv_ard(ADF$1,$A25,1)</f>
        <v>0</v>
      </c>
      <c r="ADG25" s="2">
        <f>[1]!s_val_mv_ard(ADG$1,$A25,1)</f>
        <v>0</v>
      </c>
      <c r="ADH25" s="2">
        <f>[1]!s_val_mv_ard(ADH$1,$A25,1)</f>
        <v>0</v>
      </c>
      <c r="ADI25" s="2">
        <f>[1]!s_val_mv_ard(ADI$1,$A25,1)</f>
        <v>45584011314.5</v>
      </c>
      <c r="ADJ25" s="2">
        <f>[1]!s_val_mv_ard(ADJ$1,$A25,1)</f>
        <v>0</v>
      </c>
    </row>
    <row r="26" spans="1:790" x14ac:dyDescent="0.2">
      <c r="A26" s="1">
        <v>42004</v>
      </c>
      <c r="B26" s="2">
        <f>[1]!s_val_mv_ard(B$1,$A26,1)</f>
        <v>180970333426.07999</v>
      </c>
      <c r="C26" s="2">
        <f>[1]!s_val_mv_ard(C$1,$A26,1)</f>
        <v>153108876954.10001</v>
      </c>
      <c r="D26" s="2">
        <f>[1]!s_val_mv_ard(D$1,$A26,1)</f>
        <v>6706560227.6000004</v>
      </c>
      <c r="E26" s="2">
        <f>[1]!s_val_mv_ard(E$1,$A26,1)</f>
        <v>19492802690.549999</v>
      </c>
      <c r="F26" s="2">
        <f>[1]!s_val_mv_ard(F$1,$A26,1)</f>
        <v>18449733128.400002</v>
      </c>
      <c r="G26" s="2">
        <f>[1]!s_val_mv_ard(G$1,$A26,1)</f>
        <v>7211796496.96</v>
      </c>
      <c r="H26" s="2">
        <f>[1]!s_val_mv_ard(H$1,$A26,1)</f>
        <v>10563642226.34</v>
      </c>
      <c r="I26" s="2">
        <f>[1]!s_val_mv_ard(I$1,$A26,1)</f>
        <v>67979340398.060005</v>
      </c>
      <c r="J26" s="2">
        <f>[1]!s_val_mv_ard(J$1,$A26,1)</f>
        <v>29495817481.68</v>
      </c>
      <c r="K26" s="2">
        <f>[1]!s_val_mv_ard(K$1,$A26,1)</f>
        <v>6950104200</v>
      </c>
      <c r="L26" s="2">
        <f>[1]!s_val_mv_ard(L$1,$A26,1)</f>
        <v>15344169302.160004</v>
      </c>
      <c r="M26" s="2">
        <f>[1]!s_val_mv_ard(M$1,$A26,1)</f>
        <v>5102450212.4800005</v>
      </c>
      <c r="N26" s="2">
        <f>[1]!s_val_mv_ard(N$1,$A26,1)</f>
        <v>58503838981.389999</v>
      </c>
      <c r="O26" s="2">
        <f>[1]!s_val_mv_ard(O$1,$A26,1)</f>
        <v>45071813385.520004</v>
      </c>
      <c r="P26" s="2">
        <f>[1]!s_val_mv_ard(P$1,$A26,1)</f>
        <v>15754508989.449999</v>
      </c>
      <c r="Q26" s="2">
        <f>[1]!s_val_mv_ard(Q$1,$A26,1)</f>
        <v>19577308951.200001</v>
      </c>
      <c r="R26" s="2">
        <f>[1]!s_val_mv_ard(R$1,$A26,1)</f>
        <v>22230230116.099998</v>
      </c>
      <c r="S26" s="2">
        <f>[1]!s_val_mv_ard(S$1,$A26,1)</f>
        <v>62081995480.679993</v>
      </c>
      <c r="T26" s="2">
        <f>[1]!s_val_mv_ard(T$1,$A26,1)</f>
        <v>7584192966.7800007</v>
      </c>
      <c r="U26" s="2">
        <f>[1]!s_val_mv_ard(U$1,$A26,1)</f>
        <v>7836908595.3600006</v>
      </c>
      <c r="V26" s="2">
        <f>[1]!s_val_mv_ard(V$1,$A26,1)</f>
        <v>59988577456.5</v>
      </c>
      <c r="W26" s="2">
        <f>[1]!s_val_mv_ard(W$1,$A26,1)</f>
        <v>19188936000</v>
      </c>
      <c r="X26" s="2">
        <f>[1]!s_val_mv_ard(X$1,$A26,1)</f>
        <v>9812368439.6000004</v>
      </c>
      <c r="Y26" s="2">
        <f>[1]!s_val_mv_ard(Y$1,$A26,1)</f>
        <v>4181760000</v>
      </c>
      <c r="Z26" s="2">
        <f>[1]!s_val_mv_ard(Z$1,$A26,1)</f>
        <v>8333468275</v>
      </c>
      <c r="AA26" s="2">
        <f>[1]!s_val_mv_ard(AA$1,$A26,1)</f>
        <v>35919170429.799995</v>
      </c>
      <c r="AB26" s="2">
        <f>[1]!s_val_mv_ard(AB$1,$A26,1)</f>
        <v>28437686369.600002</v>
      </c>
      <c r="AC26" s="2">
        <f>[1]!s_val_mv_ard(AC$1,$A26,1)</f>
        <v>54404035593</v>
      </c>
      <c r="AD26" s="2">
        <f>[1]!s_val_mv_ard(AD$1,$A26,1)</f>
        <v>0</v>
      </c>
      <c r="AE26" s="2">
        <f>[1]!s_val_mv_ard(AE$1,$A26,1)</f>
        <v>6225188233.9500008</v>
      </c>
      <c r="AF26" s="2">
        <f>[1]!s_val_mv_ard(AF$1,$A26,1)</f>
        <v>115681784471.68001</v>
      </c>
      <c r="AG26" s="2">
        <f>[1]!s_val_mv_ard(AG$1,$A26,1)</f>
        <v>54561160048.309998</v>
      </c>
      <c r="AH26" s="2">
        <f>[1]!s_val_mv_ard(AH$1,$A26,1)</f>
        <v>20469044372.700001</v>
      </c>
      <c r="AI26" s="2">
        <f>[1]!s_val_mv_ard(AI$1,$A26,1)</f>
        <v>17612124485.979996</v>
      </c>
      <c r="AJ26" s="2">
        <f>[1]!s_val_mv_ard(AJ$1,$A26,1)</f>
        <v>36853505753.310005</v>
      </c>
      <c r="AK26" s="2">
        <f>[1]!s_val_mv_ard(AK$1,$A26,1)</f>
        <v>0</v>
      </c>
      <c r="AL26" s="2">
        <f>[1]!s_val_mv_ard(AL$1,$A26,1)</f>
        <v>2666826855</v>
      </c>
      <c r="AM26" s="2">
        <f>[1]!s_val_mv_ard(AM$1,$A26,1)</f>
        <v>9591350176.5199986</v>
      </c>
      <c r="AN26" s="2">
        <f>[1]!s_val_mv_ard(AN$1,$A26,1)</f>
        <v>20418153607.669998</v>
      </c>
      <c r="AO26" s="2">
        <f>[1]!s_val_mv_ard(AO$1,$A26,1)</f>
        <v>24254728516.919998</v>
      </c>
      <c r="AP26" s="2">
        <f>[1]!s_val_mv_ard(AP$1,$A26,1)</f>
        <v>3690507139.2000003</v>
      </c>
      <c r="AQ26" s="2">
        <f>[1]!s_val_mv_ard(AQ$1,$A26,1)</f>
        <v>6725021672.8800001</v>
      </c>
      <c r="AR26" s="2">
        <f>[1]!s_val_mv_ard(AR$1,$A26,1)</f>
        <v>24381922899.360001</v>
      </c>
      <c r="AS26" s="2">
        <f>[1]!s_val_mv_ard(AS$1,$A26,1)</f>
        <v>30879604819.41</v>
      </c>
      <c r="AT26" s="2">
        <f>[1]!s_val_mv_ard(AT$1,$A26,1)</f>
        <v>6210161675.1200008</v>
      </c>
      <c r="AU26" s="2">
        <f>[1]!s_val_mv_ard(AU$1,$A26,1)</f>
        <v>11947621731.389999</v>
      </c>
      <c r="AV26" s="2">
        <f>[1]!s_val_mv_ard(AV$1,$A26,1)</f>
        <v>5197445252.3199997</v>
      </c>
      <c r="AW26" s="2">
        <f>[1]!s_val_mv_ard(AW$1,$A26,1)</f>
        <v>28115158541.120003</v>
      </c>
      <c r="AX26" s="2">
        <f>[1]!s_val_mv_ard(AX$1,$A26,1)</f>
        <v>7058495815.8599997</v>
      </c>
      <c r="AY26" s="2">
        <f>[1]!s_val_mv_ard(AY$1,$A26,1)</f>
        <v>9481170810.3100014</v>
      </c>
      <c r="AZ26" s="2">
        <f>[1]!s_val_mv_ard(AZ$1,$A26,1)</f>
        <v>5652263658.7800007</v>
      </c>
      <c r="BA26" s="2">
        <f>[1]!s_val_mv_ard(BA$1,$A26,1)</f>
        <v>0</v>
      </c>
      <c r="BB26" s="2">
        <f>[1]!s_val_mv_ard(BB$1,$A26,1)</f>
        <v>0</v>
      </c>
      <c r="BC26" s="2">
        <f>[1]!s_val_mv_ard(BC$1,$A26,1)</f>
        <v>14155546070.879999</v>
      </c>
      <c r="BD26" s="2">
        <f>[1]!s_val_mv_ard(BD$1,$A26,1)</f>
        <v>4963800096</v>
      </c>
      <c r="BE26" s="2">
        <f>[1]!s_val_mv_ard(BE$1,$A26,1)</f>
        <v>4124171520</v>
      </c>
      <c r="BF26" s="2">
        <f>[1]!s_val_mv_ard(BF$1,$A26,1)</f>
        <v>12302034569.939999</v>
      </c>
      <c r="BG26" s="2">
        <f>[1]!s_val_mv_ard(BG$1,$A26,1)</f>
        <v>65764392191.699997</v>
      </c>
      <c r="BH26" s="2">
        <f>[1]!s_val_mv_ard(BH$1,$A26,1)</f>
        <v>34301855375.200001</v>
      </c>
      <c r="BI26" s="2">
        <f>[1]!s_val_mv_ard(BI$1,$A26,1)</f>
        <v>20213981482.179996</v>
      </c>
      <c r="BJ26" s="2">
        <f>[1]!s_val_mv_ard(BJ$1,$A26,1)</f>
        <v>9991135836.4500008</v>
      </c>
      <c r="BK26" s="2">
        <f>[1]!s_val_mv_ard(BK$1,$A26,1)</f>
        <v>13522755508.200001</v>
      </c>
      <c r="BL26" s="2">
        <f>[1]!s_val_mv_ard(BL$1,$A26,1)</f>
        <v>26155384200</v>
      </c>
      <c r="BM26" s="2">
        <f>[1]!s_val_mv_ard(BM$1,$A26,1)</f>
        <v>8107051953</v>
      </c>
      <c r="BN26" s="2">
        <f>[1]!s_val_mv_ard(BN$1,$A26,1)</f>
        <v>17391768278.499996</v>
      </c>
      <c r="BO26" s="2">
        <f>[1]!s_val_mv_ard(BO$1,$A26,1)</f>
        <v>22694446338.559998</v>
      </c>
      <c r="BP26" s="2">
        <f>[1]!s_val_mv_ard(BP$1,$A26,1)</f>
        <v>121158454126</v>
      </c>
      <c r="BQ26" s="2">
        <f>[1]!s_val_mv_ard(BQ$1,$A26,1)</f>
        <v>28605950510.399998</v>
      </c>
      <c r="BR26" s="2">
        <f>[1]!s_val_mv_ard(BR$1,$A26,1)</f>
        <v>4168007680</v>
      </c>
      <c r="BS26" s="2">
        <f>[1]!s_val_mv_ard(BS$1,$A26,1)</f>
        <v>8667233965.0199986</v>
      </c>
      <c r="BT26" s="2">
        <f>[1]!s_val_mv_ard(BT$1,$A26,1)</f>
        <v>3070185127.7199998</v>
      </c>
      <c r="BU26" s="2">
        <f>[1]!s_val_mv_ard(BU$1,$A26,1)</f>
        <v>27371992615.359997</v>
      </c>
      <c r="BV26" s="2">
        <f>[1]!s_val_mv_ard(BV$1,$A26,1)</f>
        <v>18608020000</v>
      </c>
      <c r="BW26" s="2">
        <f>[1]!s_val_mv_ard(BW$1,$A26,1)</f>
        <v>22814710119.279999</v>
      </c>
      <c r="BX26" s="2">
        <f>[1]!s_val_mv_ard(BX$1,$A26,1)</f>
        <v>3939540735.1199999</v>
      </c>
      <c r="BY26" s="2">
        <f>[1]!s_val_mv_ard(BY$1,$A26,1)</f>
        <v>6364449330.4099998</v>
      </c>
      <c r="BZ26" s="2">
        <f>[1]!s_val_mv_ard(BZ$1,$A26,1)</f>
        <v>10543355527.599998</v>
      </c>
      <c r="CA26" s="2">
        <f>[1]!s_val_mv_ard(CA$1,$A26,1)</f>
        <v>12148730399.4</v>
      </c>
      <c r="CB26" s="2">
        <f>[1]!s_val_mv_ard(CB$1,$A26,1)</f>
        <v>2766127104</v>
      </c>
      <c r="CC26" s="2">
        <f>[1]!s_val_mv_ard(CC$1,$A26,1)</f>
        <v>0</v>
      </c>
      <c r="CD26" s="2">
        <f>[1]!s_val_mv_ard(CD$1,$A26,1)</f>
        <v>31135401852.73</v>
      </c>
      <c r="CE26" s="2">
        <f>[1]!s_val_mv_ard(CE$1,$A26,1)</f>
        <v>76611218754.440002</v>
      </c>
      <c r="CF26" s="2">
        <f>[1]!s_val_mv_ard(CF$1,$A26,1)</f>
        <v>5549718450.5999994</v>
      </c>
      <c r="CG26" s="2">
        <f>[1]!s_val_mv_ard(CG$1,$A26,1)</f>
        <v>30837188865.18</v>
      </c>
      <c r="CH26" s="2">
        <f>[1]!s_val_mv_ard(CH$1,$A26,1)</f>
        <v>29599752848.760002</v>
      </c>
      <c r="CI26" s="2">
        <f>[1]!s_val_mv_ard(CI$1,$A26,1)</f>
        <v>6576256346.3699999</v>
      </c>
      <c r="CJ26" s="2">
        <f>[1]!s_val_mv_ard(CJ$1,$A26,1)</f>
        <v>7152943339.2799997</v>
      </c>
      <c r="CK26" s="2">
        <f>[1]!s_val_mv_ard(CK$1,$A26,1)</f>
        <v>111651965095.67999</v>
      </c>
      <c r="CL26" s="2">
        <f>[1]!s_val_mv_ard(CL$1,$A26,1)</f>
        <v>10771689119.6</v>
      </c>
      <c r="CM26" s="2">
        <f>[1]!s_val_mv_ard(CM$1,$A26,1)</f>
        <v>21367370790.5</v>
      </c>
      <c r="CN26" s="2">
        <f>[1]!s_val_mv_ard(CN$1,$A26,1)</f>
        <v>4409959643.6000004</v>
      </c>
      <c r="CO26" s="2">
        <f>[1]!s_val_mv_ard(CO$1,$A26,1)</f>
        <v>11386013619</v>
      </c>
      <c r="CP26" s="2">
        <f>[1]!s_val_mv_ard(CP$1,$A26,1)</f>
        <v>12674340000</v>
      </c>
      <c r="CQ26" s="2">
        <f>[1]!s_val_mv_ard(CQ$1,$A26,1)</f>
        <v>8113907692.4399996</v>
      </c>
      <c r="CR26" s="2">
        <f>[1]!s_val_mv_ard(CR$1,$A26,1)</f>
        <v>17768267996.579998</v>
      </c>
      <c r="CS26" s="2">
        <f>[1]!s_val_mv_ard(CS$1,$A26,1)</f>
        <v>9367946463.0499992</v>
      </c>
      <c r="CT26" s="2">
        <f>[1]!s_val_mv_ard(CT$1,$A26,1)</f>
        <v>4792999655.5</v>
      </c>
      <c r="CU26" s="2">
        <f>[1]!s_val_mv_ard(CU$1,$A26,1)</f>
        <v>17310127869.450001</v>
      </c>
      <c r="CV26" s="2">
        <f>[1]!s_val_mv_ard(CV$1,$A26,1)</f>
        <v>39104177319.360008</v>
      </c>
      <c r="CW26" s="2">
        <f>[1]!s_val_mv_ard(CW$1,$A26,1)</f>
        <v>10912191000</v>
      </c>
      <c r="CX26" s="2">
        <f>[1]!s_val_mv_ard(CX$1,$A26,1)</f>
        <v>3364126207.5199995</v>
      </c>
      <c r="CY26" s="2">
        <f>[1]!s_val_mv_ard(CY$1,$A26,1)</f>
        <v>10416896262.779999</v>
      </c>
      <c r="CZ26" s="2">
        <f>[1]!s_val_mv_ard(CZ$1,$A26,1)</f>
        <v>2390350689.75</v>
      </c>
      <c r="DA26" s="2">
        <f>[1]!s_val_mv_ard(DA$1,$A26,1)</f>
        <v>4435661697.5999994</v>
      </c>
      <c r="DB26" s="2">
        <f>[1]!s_val_mv_ard(DB$1,$A26,1)</f>
        <v>40669268073.160004</v>
      </c>
      <c r="DC26" s="2">
        <f>[1]!s_val_mv_ard(DC$1,$A26,1)</f>
        <v>24371200000</v>
      </c>
      <c r="DD26" s="2">
        <f>[1]!s_val_mv_ard(DD$1,$A26,1)</f>
        <v>7742478112</v>
      </c>
      <c r="DE26" s="2">
        <f>[1]!s_val_mv_ard(DE$1,$A26,1)</f>
        <v>13750685935.530001</v>
      </c>
      <c r="DF26" s="2">
        <f>[1]!s_val_mv_ard(DF$1,$A26,1)</f>
        <v>2172163474.2000003</v>
      </c>
      <c r="DG26" s="2">
        <f>[1]!s_val_mv_ard(DG$1,$A26,1)</f>
        <v>118573182248.64</v>
      </c>
      <c r="DH26" s="2">
        <f>[1]!s_val_mv_ard(DH$1,$A26,1)</f>
        <v>11459544367.040001</v>
      </c>
      <c r="DI26" s="2">
        <f>[1]!s_val_mv_ard(DI$1,$A26,1)</f>
        <v>2733187479.1600003</v>
      </c>
      <c r="DJ26" s="2">
        <f>[1]!s_val_mv_ard(DJ$1,$A26,1)</f>
        <v>61220997000</v>
      </c>
      <c r="DK26" s="2">
        <f>[1]!s_val_mv_ard(DK$1,$A26,1)</f>
        <v>22440881126.830002</v>
      </c>
      <c r="DL26" s="2">
        <f>[1]!s_val_mv_ard(DL$1,$A26,1)</f>
        <v>6537937096.7399998</v>
      </c>
      <c r="DM26" s="2">
        <f>[1]!s_val_mv_ard(DM$1,$A26,1)</f>
        <v>6706605840</v>
      </c>
      <c r="DN26" s="2">
        <f>[1]!s_val_mv_ard(DN$1,$A26,1)</f>
        <v>2716362000</v>
      </c>
      <c r="DO26" s="2">
        <f>[1]!s_val_mv_ard(DO$1,$A26,1)</f>
        <v>18937468028.970001</v>
      </c>
      <c r="DP26" s="2">
        <f>[1]!s_val_mv_ard(DP$1,$A26,1)</f>
        <v>40177183267.849998</v>
      </c>
      <c r="DQ26" s="2">
        <f>[1]!s_val_mv_ard(DQ$1,$A26,1)</f>
        <v>8459215674</v>
      </c>
      <c r="DR26" s="2">
        <f>[1]!s_val_mv_ard(DR$1,$A26,1)</f>
        <v>2510565722.3499994</v>
      </c>
      <c r="DS26" s="2">
        <f>[1]!s_val_mv_ard(DS$1,$A26,1)</f>
        <v>14465084524.279999</v>
      </c>
      <c r="DT26" s="2">
        <f>[1]!s_val_mv_ard(DT$1,$A26,1)</f>
        <v>16181760000</v>
      </c>
      <c r="DU26" s="2">
        <f>[1]!s_val_mv_ard(DU$1,$A26,1)</f>
        <v>0</v>
      </c>
      <c r="DV26" s="2">
        <f>[1]!s_val_mv_ard(DV$1,$A26,1)</f>
        <v>12418095278</v>
      </c>
      <c r="DW26" s="2">
        <f>[1]!s_val_mv_ard(DW$1,$A26,1)</f>
        <v>50263625600.460007</v>
      </c>
      <c r="DX26" s="2">
        <f>[1]!s_val_mv_ard(DX$1,$A26,1)</f>
        <v>153605613490.79999</v>
      </c>
      <c r="DY26" s="2">
        <f>[1]!s_val_mv_ard(DY$1,$A26,1)</f>
        <v>22515639490.98</v>
      </c>
      <c r="DZ26" s="2">
        <f>[1]!s_val_mv_ard(DZ$1,$A26,1)</f>
        <v>6217697766.1199999</v>
      </c>
      <c r="EA26" s="2">
        <f>[1]!s_val_mv_ard(EA$1,$A26,1)</f>
        <v>79768306343.960007</v>
      </c>
      <c r="EB26" s="2">
        <f>[1]!s_val_mv_ard(EB$1,$A26,1)</f>
        <v>17872727322.880001</v>
      </c>
      <c r="EC26" s="2">
        <f>[1]!s_val_mv_ard(EC$1,$A26,1)</f>
        <v>34514049705.099998</v>
      </c>
      <c r="ED26" s="2">
        <f>[1]!s_val_mv_ard(ED$1,$A26,1)</f>
        <v>22334367464.800003</v>
      </c>
      <c r="EE26" s="2">
        <f>[1]!s_val_mv_ard(EE$1,$A26,1)</f>
        <v>24640350000</v>
      </c>
      <c r="EF26" s="2">
        <f>[1]!s_val_mv_ard(EF$1,$A26,1)</f>
        <v>5383955207.4000006</v>
      </c>
      <c r="EG26" s="2">
        <f>[1]!s_val_mv_ard(EG$1,$A26,1)</f>
        <v>8496234871.6799994</v>
      </c>
      <c r="EH26" s="2">
        <f>[1]!s_val_mv_ard(EH$1,$A26,1)</f>
        <v>0</v>
      </c>
      <c r="EI26" s="2">
        <f>[1]!s_val_mv_ard(EI$1,$A26,1)</f>
        <v>4511263307.04</v>
      </c>
      <c r="EJ26" s="2">
        <f>[1]!s_val_mv_ard(EJ$1,$A26,1)</f>
        <v>5863668720</v>
      </c>
      <c r="EK26" s="2">
        <f>[1]!s_val_mv_ard(EK$1,$A26,1)</f>
        <v>30019225884.919998</v>
      </c>
      <c r="EL26" s="2">
        <f>[1]!s_val_mv_ard(EL$1,$A26,1)</f>
        <v>23072914584.350002</v>
      </c>
      <c r="EM26" s="2">
        <f>[1]!s_val_mv_ard(EM$1,$A26,1)</f>
        <v>8472063484.8000002</v>
      </c>
      <c r="EN26" s="2">
        <f>[1]!s_val_mv_ard(EN$1,$A26,1)</f>
        <v>7603615768.7600002</v>
      </c>
      <c r="EO26" s="2">
        <f>[1]!s_val_mv_ard(EO$1,$A26,1)</f>
        <v>29416860540.189999</v>
      </c>
      <c r="EP26" s="2">
        <f>[1]!s_val_mv_ard(EP$1,$A26,1)</f>
        <v>17592180670.02</v>
      </c>
      <c r="EQ26" s="2">
        <f>[1]!s_val_mv_ard(EQ$1,$A26,1)</f>
        <v>81613284480</v>
      </c>
      <c r="ER26" s="2">
        <f>[1]!s_val_mv_ard(ER$1,$A26,1)</f>
        <v>0</v>
      </c>
      <c r="ES26" s="2">
        <f>[1]!s_val_mv_ard(ES$1,$A26,1)</f>
        <v>23895275040</v>
      </c>
      <c r="ET26" s="2">
        <f>[1]!s_val_mv_ard(ET$1,$A26,1)</f>
        <v>7244636487.1999998</v>
      </c>
      <c r="EU26" s="2">
        <f>[1]!s_val_mv_ard(EU$1,$A26,1)</f>
        <v>29177642088</v>
      </c>
      <c r="EV26" s="2">
        <f>[1]!s_val_mv_ard(EV$1,$A26,1)</f>
        <v>20226174864</v>
      </c>
      <c r="EW26" s="2">
        <f>[1]!s_val_mv_ard(EW$1,$A26,1)</f>
        <v>34392460429.540001</v>
      </c>
      <c r="EX26" s="2">
        <f>[1]!s_val_mv_ard(EX$1,$A26,1)</f>
        <v>4835370387</v>
      </c>
      <c r="EY26" s="2">
        <f>[1]!s_val_mv_ard(EY$1,$A26,1)</f>
        <v>69428250034.400009</v>
      </c>
      <c r="EZ26" s="2">
        <f>[1]!s_val_mv_ard(EZ$1,$A26,1)</f>
        <v>12210405366.699999</v>
      </c>
      <c r="FA26" s="2">
        <f>[1]!s_val_mv_ard(FA$1,$A26,1)</f>
        <v>44494068259.050003</v>
      </c>
      <c r="FB26" s="2">
        <f>[1]!s_val_mv_ard(FB$1,$A26,1)</f>
        <v>7103436603.1200008</v>
      </c>
      <c r="FC26" s="2">
        <f>[1]!s_val_mv_ard(FC$1,$A26,1)</f>
        <v>3884400000</v>
      </c>
      <c r="FD26" s="2">
        <f>[1]!s_val_mv_ard(FD$1,$A26,1)</f>
        <v>5613500000</v>
      </c>
      <c r="FE26" s="2">
        <f>[1]!s_val_mv_ard(FE$1,$A26,1)</f>
        <v>23928350985.439999</v>
      </c>
      <c r="FF26" s="2">
        <f>[1]!s_val_mv_ard(FF$1,$A26,1)</f>
        <v>7566460000</v>
      </c>
      <c r="FG26" s="2">
        <f>[1]!s_val_mv_ard(FG$1,$A26,1)</f>
        <v>11343437926</v>
      </c>
      <c r="FH26" s="2">
        <f>[1]!s_val_mv_ard(FH$1,$A26,1)</f>
        <v>10544100272.200001</v>
      </c>
      <c r="FI26" s="2">
        <f>[1]!s_val_mv_ard(FI$1,$A26,1)</f>
        <v>7657424253.1000004</v>
      </c>
      <c r="FJ26" s="2">
        <f>[1]!s_val_mv_ard(FJ$1,$A26,1)</f>
        <v>11821348098</v>
      </c>
      <c r="FK26" s="2">
        <f>[1]!s_val_mv_ard(FK$1,$A26,1)</f>
        <v>11383995000</v>
      </c>
      <c r="FL26" s="2">
        <f>[1]!s_val_mv_ard(FL$1,$A26,1)</f>
        <v>22669062103.079998</v>
      </c>
      <c r="FM26" s="2">
        <f>[1]!s_val_mv_ard(FM$1,$A26,1)</f>
        <v>6003110400</v>
      </c>
      <c r="FN26" s="2">
        <f>[1]!s_val_mv_ard(FN$1,$A26,1)</f>
        <v>10612224000</v>
      </c>
      <c r="FO26" s="2">
        <f>[1]!s_val_mv_ard(FO$1,$A26,1)</f>
        <v>4550678972.29</v>
      </c>
      <c r="FP26" s="2">
        <f>[1]!s_val_mv_ard(FP$1,$A26,1)</f>
        <v>8673719340</v>
      </c>
      <c r="FQ26" s="2">
        <f>[1]!s_val_mv_ard(FQ$1,$A26,1)</f>
        <v>0</v>
      </c>
      <c r="FR26" s="2">
        <f>[1]!s_val_mv_ard(FR$1,$A26,1)</f>
        <v>21950966840</v>
      </c>
      <c r="FS26" s="2">
        <f>[1]!s_val_mv_ard(FS$1,$A26,1)</f>
        <v>20031234803.399998</v>
      </c>
      <c r="FT26" s="2">
        <f>[1]!s_val_mv_ard(FT$1,$A26,1)</f>
        <v>15999397396.199999</v>
      </c>
      <c r="FU26" s="2">
        <f>[1]!s_val_mv_ard(FU$1,$A26,1)</f>
        <v>5131291976.1599998</v>
      </c>
      <c r="FV26" s="2">
        <f>[1]!s_val_mv_ard(FV$1,$A26,1)</f>
        <v>22835896126.509998</v>
      </c>
      <c r="FW26" s="2">
        <f>[1]!s_val_mv_ard(FW$1,$A26,1)</f>
        <v>4659685290</v>
      </c>
      <c r="FX26" s="2">
        <f>[1]!s_val_mv_ard(FX$1,$A26,1)</f>
        <v>7868702693.7599993</v>
      </c>
      <c r="FY26" s="2">
        <f>[1]!s_val_mv_ard(FY$1,$A26,1)</f>
        <v>15754308000</v>
      </c>
      <c r="FZ26" s="2">
        <f>[1]!s_val_mv_ard(FZ$1,$A26,1)</f>
        <v>16598361339.889999</v>
      </c>
      <c r="GA26" s="2">
        <f>[1]!s_val_mv_ard(GA$1,$A26,1)</f>
        <v>19760753233.680004</v>
      </c>
      <c r="GB26" s="2">
        <f>[1]!s_val_mv_ard(GB$1,$A26,1)</f>
        <v>25902864000.000004</v>
      </c>
      <c r="GC26" s="2">
        <f>[1]!s_val_mv_ard(GC$1,$A26,1)</f>
        <v>14642273781.239998</v>
      </c>
      <c r="GD26" s="2">
        <f>[1]!s_val_mv_ard(GD$1,$A26,1)</f>
        <v>22181874000</v>
      </c>
      <c r="GE26" s="2">
        <f>[1]!s_val_mv_ard(GE$1,$A26,1)</f>
        <v>14391126453.6</v>
      </c>
      <c r="GF26" s="2">
        <f>[1]!s_val_mv_ard(GF$1,$A26,1)</f>
        <v>0</v>
      </c>
      <c r="GG26" s="2">
        <f>[1]!s_val_mv_ard(GG$1,$A26,1)</f>
        <v>0</v>
      </c>
      <c r="GH26" s="2">
        <f>[1]!s_val_mv_ard(GH$1,$A26,1)</f>
        <v>16518901230</v>
      </c>
      <c r="GI26" s="2">
        <f>[1]!s_val_mv_ard(GI$1,$A26,1)</f>
        <v>19357449840</v>
      </c>
      <c r="GJ26" s="2">
        <f>[1]!s_val_mv_ard(GJ$1,$A26,1)</f>
        <v>16857625088.540001</v>
      </c>
      <c r="GK26" s="2">
        <f>[1]!s_val_mv_ard(GK$1,$A26,1)</f>
        <v>4425978600</v>
      </c>
      <c r="GL26" s="2">
        <f>[1]!s_val_mv_ard(GL$1,$A26,1)</f>
        <v>66447388349.999992</v>
      </c>
      <c r="GM26" s="2">
        <f>[1]!s_val_mv_ard(GM$1,$A26,1)</f>
        <v>6237000000</v>
      </c>
      <c r="GN26" s="2">
        <f>[1]!s_val_mv_ard(GN$1,$A26,1)</f>
        <v>2207046346.7999997</v>
      </c>
      <c r="GO26" s="2">
        <f>[1]!s_val_mv_ard(GO$1,$A26,1)</f>
        <v>7675666779</v>
      </c>
      <c r="GP26" s="2">
        <f>[1]!s_val_mv_ard(GP$1,$A26,1)</f>
        <v>10788185548.799999</v>
      </c>
      <c r="GQ26" s="2">
        <f>[1]!s_val_mv_ard(GQ$1,$A26,1)</f>
        <v>18090864000</v>
      </c>
      <c r="GR26" s="2">
        <f>[1]!s_val_mv_ard(GR$1,$A26,1)</f>
        <v>2251470000</v>
      </c>
      <c r="GS26" s="2">
        <f>[1]!s_val_mv_ard(GS$1,$A26,1)</f>
        <v>14563631232</v>
      </c>
      <c r="GT26" s="2">
        <f>[1]!s_val_mv_ard(GT$1,$A26,1)</f>
        <v>10491761265.669998</v>
      </c>
      <c r="GU26" s="2">
        <f>[1]!s_val_mv_ard(GU$1,$A26,1)</f>
        <v>21138544944.880005</v>
      </c>
      <c r="GV26" s="2">
        <f>[1]!s_val_mv_ard(GV$1,$A26,1)</f>
        <v>6228592409.2799997</v>
      </c>
      <c r="GW26" s="2">
        <f>[1]!s_val_mv_ard(GW$1,$A26,1)</f>
        <v>27064464690.869999</v>
      </c>
      <c r="GX26" s="2">
        <f>[1]!s_val_mv_ard(GX$1,$A26,1)</f>
        <v>8462235108.6000004</v>
      </c>
      <c r="GY26" s="2">
        <f>[1]!s_val_mv_ard(GY$1,$A26,1)</f>
        <v>8990040150</v>
      </c>
      <c r="GZ26" s="2">
        <f>[1]!s_val_mv_ard(GZ$1,$A26,1)</f>
        <v>3580089840</v>
      </c>
      <c r="HA26" s="2">
        <f>[1]!s_val_mv_ard(HA$1,$A26,1)</f>
        <v>9332072400</v>
      </c>
      <c r="HB26" s="2">
        <f>[1]!s_val_mv_ard(HB$1,$A26,1)</f>
        <v>29605057322.400005</v>
      </c>
      <c r="HC26" s="2">
        <f>[1]!s_val_mv_ard(HC$1,$A26,1)</f>
        <v>4476440024.6499996</v>
      </c>
      <c r="HD26" s="2">
        <f>[1]!s_val_mv_ard(HD$1,$A26,1)</f>
        <v>10337622652</v>
      </c>
      <c r="HE26" s="2">
        <f>[1]!s_val_mv_ard(HE$1,$A26,1)</f>
        <v>10774352854.499998</v>
      </c>
      <c r="HF26" s="2">
        <f>[1]!s_val_mv_ard(HF$1,$A26,1)</f>
        <v>5060677500</v>
      </c>
      <c r="HG26" s="2">
        <f>[1]!s_val_mv_ard(HG$1,$A26,1)</f>
        <v>8949748908.7999992</v>
      </c>
      <c r="HH26" s="2">
        <f>[1]!s_val_mv_ard(HH$1,$A26,1)</f>
        <v>3293752000</v>
      </c>
      <c r="HI26" s="2">
        <f>[1]!s_val_mv_ard(HI$1,$A26,1)</f>
        <v>1791337600</v>
      </c>
      <c r="HJ26" s="2">
        <f>[1]!s_val_mv_ard(HJ$1,$A26,1)</f>
        <v>9064440000</v>
      </c>
      <c r="HK26" s="2">
        <f>[1]!s_val_mv_ard(HK$1,$A26,1)</f>
        <v>15248751153.09</v>
      </c>
      <c r="HL26" s="2">
        <f>[1]!s_val_mv_ard(HL$1,$A26,1)</f>
        <v>21971034708.900002</v>
      </c>
      <c r="HM26" s="2">
        <f>[1]!s_val_mv_ard(HM$1,$A26,1)</f>
        <v>9081047240</v>
      </c>
      <c r="HN26" s="2">
        <f>[1]!s_val_mv_ard(HN$1,$A26,1)</f>
        <v>51119800747.729996</v>
      </c>
      <c r="HO26" s="2">
        <f>[1]!s_val_mv_ard(HO$1,$A26,1)</f>
        <v>30097422355.41</v>
      </c>
      <c r="HP26" s="2">
        <f>[1]!s_val_mv_ard(HP$1,$A26,1)</f>
        <v>19861567589.049999</v>
      </c>
      <c r="HQ26" s="2">
        <f>[1]!s_val_mv_ard(HQ$1,$A26,1)</f>
        <v>20278272000</v>
      </c>
      <c r="HR26" s="2">
        <f>[1]!s_val_mv_ard(HR$1,$A26,1)</f>
        <v>10151970920</v>
      </c>
      <c r="HS26" s="2">
        <f>[1]!s_val_mv_ard(HS$1,$A26,1)</f>
        <v>13319548747.32</v>
      </c>
      <c r="HT26" s="2">
        <f>[1]!s_val_mv_ard(HT$1,$A26,1)</f>
        <v>10882345758.239998</v>
      </c>
      <c r="HU26" s="2">
        <f>[1]!s_val_mv_ard(HU$1,$A26,1)</f>
        <v>14653835941.26</v>
      </c>
      <c r="HV26" s="2">
        <f>[1]!s_val_mv_ard(HV$1,$A26,1)</f>
        <v>5947916000</v>
      </c>
      <c r="HW26" s="2">
        <f>[1]!s_val_mv_ard(HW$1,$A26,1)</f>
        <v>14899655650.24</v>
      </c>
      <c r="HX26" s="2">
        <f>[1]!s_val_mv_ard(HX$1,$A26,1)</f>
        <v>38074528440</v>
      </c>
      <c r="HY26" s="2">
        <f>[1]!s_val_mv_ard(HY$1,$A26,1)</f>
        <v>21382742654.649998</v>
      </c>
      <c r="HZ26" s="2">
        <f>[1]!s_val_mv_ard(HZ$1,$A26,1)</f>
        <v>25687442962.5</v>
      </c>
      <c r="IA26" s="2">
        <f>[1]!s_val_mv_ard(IA$1,$A26,1)</f>
        <v>37443330819.070007</v>
      </c>
      <c r="IB26" s="2">
        <f>[1]!s_val_mv_ard(IB$1,$A26,1)</f>
        <v>8500486950</v>
      </c>
      <c r="IC26" s="2">
        <f>[1]!s_val_mv_ard(IC$1,$A26,1)</f>
        <v>10870079999.999998</v>
      </c>
      <c r="ID26" s="2">
        <f>[1]!s_val_mv_ard(ID$1,$A26,1)</f>
        <v>61586058049.099998</v>
      </c>
      <c r="IE26" s="2">
        <f>[1]!s_val_mv_ard(IE$1,$A26,1)</f>
        <v>10666050000</v>
      </c>
      <c r="IF26" s="2">
        <f>[1]!s_val_mv_ard(IF$1,$A26,1)</f>
        <v>13880330044.240002</v>
      </c>
      <c r="IG26" s="2">
        <f>[1]!s_val_mv_ard(IG$1,$A26,1)</f>
        <v>10830170000</v>
      </c>
      <c r="IH26" s="2">
        <f>[1]!s_val_mv_ard(IH$1,$A26,1)</f>
        <v>18642234779</v>
      </c>
      <c r="II26" s="2">
        <f>[1]!s_val_mv_ard(II$1,$A26,1)</f>
        <v>23175792000</v>
      </c>
      <c r="IJ26" s="2">
        <f>[1]!s_val_mv_ard(IJ$1,$A26,1)</f>
        <v>11522885000</v>
      </c>
      <c r="IK26" s="2">
        <f>[1]!s_val_mv_ard(IK$1,$A26,1)</f>
        <v>85091001000</v>
      </c>
      <c r="IL26" s="2">
        <f>[1]!s_val_mv_ard(IL$1,$A26,1)</f>
        <v>18630909661.089996</v>
      </c>
      <c r="IM26" s="2">
        <f>[1]!s_val_mv_ard(IM$1,$A26,1)</f>
        <v>13139567826.4</v>
      </c>
      <c r="IN26" s="2">
        <f>[1]!s_val_mv_ard(IN$1,$A26,1)</f>
        <v>17819200000</v>
      </c>
      <c r="IO26" s="2">
        <f>[1]!s_val_mv_ard(IO$1,$A26,1)</f>
        <v>1839919639.2</v>
      </c>
      <c r="IP26" s="2">
        <f>[1]!s_val_mv_ard(IP$1,$A26,1)</f>
        <v>29343668737.02</v>
      </c>
      <c r="IQ26" s="2">
        <f>[1]!s_val_mv_ard(IQ$1,$A26,1)</f>
        <v>16888160864.640001</v>
      </c>
      <c r="IR26" s="2">
        <f>[1]!s_val_mv_ard(IR$1,$A26,1)</f>
        <v>10212050167.800001</v>
      </c>
      <c r="IS26" s="2">
        <f>[1]!s_val_mv_ard(IS$1,$A26,1)</f>
        <v>22135009785.68</v>
      </c>
      <c r="IT26" s="2">
        <f>[1]!s_val_mv_ard(IT$1,$A26,1)</f>
        <v>20645160000</v>
      </c>
      <c r="IU26" s="2">
        <f>[1]!s_val_mv_ard(IU$1,$A26,1)</f>
        <v>12530671389.060001</v>
      </c>
      <c r="IV26" s="2">
        <f>[1]!s_val_mv_ard(IV$1,$A26,1)</f>
        <v>13506883746.300001</v>
      </c>
      <c r="IW26" s="2">
        <f>[1]!s_val_mv_ard(IW$1,$A26,1)</f>
        <v>16850594409.599998</v>
      </c>
      <c r="IX26" s="2">
        <f>[1]!s_val_mv_ard(IX$1,$A26,1)</f>
        <v>3409856999.9999995</v>
      </c>
      <c r="IY26" s="2">
        <f>[1]!s_val_mv_ard(IY$1,$A26,1)</f>
        <v>89842795407.279999</v>
      </c>
      <c r="IZ26" s="2">
        <f>[1]!s_val_mv_ard(IZ$1,$A26,1)</f>
        <v>10850226000</v>
      </c>
      <c r="JA26" s="2">
        <f>[1]!s_val_mv_ard(JA$1,$A26,1)</f>
        <v>21045600000</v>
      </c>
      <c r="JB26" s="2">
        <f>[1]!s_val_mv_ard(JB$1,$A26,1)</f>
        <v>19309920000</v>
      </c>
      <c r="JC26" s="2">
        <f>[1]!s_val_mv_ard(JC$1,$A26,1)</f>
        <v>9855490640.0000019</v>
      </c>
      <c r="JD26" s="2">
        <f>[1]!s_val_mv_ard(JD$1,$A26,1)</f>
        <v>12175619588.4</v>
      </c>
      <c r="JE26" s="2">
        <f>[1]!s_val_mv_ard(JE$1,$A26,1)</f>
        <v>9727488000</v>
      </c>
      <c r="JF26" s="2">
        <f>[1]!s_val_mv_ard(JF$1,$A26,1)</f>
        <v>27540405184.660004</v>
      </c>
      <c r="JG26" s="2">
        <f>[1]!s_val_mv_ard(JG$1,$A26,1)</f>
        <v>19540403520</v>
      </c>
      <c r="JH26" s="2">
        <f>[1]!s_val_mv_ard(JH$1,$A26,1)</f>
        <v>5376028294</v>
      </c>
      <c r="JI26" s="2">
        <f>[1]!s_val_mv_ard(JI$1,$A26,1)</f>
        <v>19272077319.599998</v>
      </c>
      <c r="JJ26" s="2">
        <f>[1]!s_val_mv_ard(JJ$1,$A26,1)</f>
        <v>10451316400</v>
      </c>
      <c r="JK26" s="2">
        <f>[1]!s_val_mv_ard(JK$1,$A26,1)</f>
        <v>4837294080</v>
      </c>
      <c r="JL26" s="2">
        <f>[1]!s_val_mv_ard(JL$1,$A26,1)</f>
        <v>21020276655.599998</v>
      </c>
      <c r="JM26" s="2">
        <f>[1]!s_val_mv_ard(JM$1,$A26,1)</f>
        <v>23027874632.16</v>
      </c>
      <c r="JN26" s="2">
        <f>[1]!s_val_mv_ard(JN$1,$A26,1)</f>
        <v>13488560000</v>
      </c>
      <c r="JO26" s="2">
        <f>[1]!s_val_mv_ard(JO$1,$A26,1)</f>
        <v>8767717200</v>
      </c>
      <c r="JP26" s="2">
        <f>[1]!s_val_mv_ard(JP$1,$A26,1)</f>
        <v>40299602448</v>
      </c>
      <c r="JQ26" s="2">
        <f>[1]!s_val_mv_ard(JQ$1,$A26,1)</f>
        <v>10432000000</v>
      </c>
      <c r="JR26" s="2">
        <f>[1]!s_val_mv_ard(JR$1,$A26,1)</f>
        <v>13884297058.32</v>
      </c>
      <c r="JS26" s="2">
        <f>[1]!s_val_mv_ard(JS$1,$A26,1)</f>
        <v>2071492500</v>
      </c>
      <c r="JT26" s="2">
        <f>[1]!s_val_mv_ard(JT$1,$A26,1)</f>
        <v>6515200000</v>
      </c>
      <c r="JU26" s="2">
        <f>[1]!s_val_mv_ard(JU$1,$A26,1)</f>
        <v>16554598800.000002</v>
      </c>
      <c r="JV26" s="2">
        <f>[1]!s_val_mv_ard(JV$1,$A26,1)</f>
        <v>9437186000</v>
      </c>
      <c r="JW26" s="2">
        <f>[1]!s_val_mv_ard(JW$1,$A26,1)</f>
        <v>94459400000</v>
      </c>
      <c r="JX26" s="2">
        <f>[1]!s_val_mv_ard(JX$1,$A26,1)</f>
        <v>4016180020.000001</v>
      </c>
      <c r="JY26" s="2">
        <f>[1]!s_val_mv_ard(JY$1,$A26,1)</f>
        <v>13650053211.599998</v>
      </c>
      <c r="JZ26" s="2">
        <f>[1]!s_val_mv_ard(JZ$1,$A26,1)</f>
        <v>16428452400</v>
      </c>
      <c r="KA26" s="2">
        <f>[1]!s_val_mv_ard(KA$1,$A26,1)</f>
        <v>3883446000</v>
      </c>
      <c r="KB26" s="2">
        <f>[1]!s_val_mv_ard(KB$1,$A26,1)</f>
        <v>8437331030.8000002</v>
      </c>
      <c r="KC26" s="2">
        <f>[1]!s_val_mv_ard(KC$1,$A26,1)</f>
        <v>2134471662</v>
      </c>
      <c r="KD26" s="2">
        <f>[1]!s_val_mv_ard(KD$1,$A26,1)</f>
        <v>18515827800</v>
      </c>
      <c r="KE26" s="2">
        <f>[1]!s_val_mv_ard(KE$1,$A26,1)</f>
        <v>44940000000</v>
      </c>
      <c r="KF26" s="2">
        <f>[1]!s_val_mv_ard(KF$1,$A26,1)</f>
        <v>10648000000</v>
      </c>
      <c r="KG26" s="2">
        <f>[1]!s_val_mv_ard(KG$1,$A26,1)</f>
        <v>83312000000</v>
      </c>
      <c r="KH26" s="2">
        <f>[1]!s_val_mv_ard(KH$1,$A26,1)</f>
        <v>0</v>
      </c>
      <c r="KI26" s="2">
        <f>[1]!s_val_mv_ard(KI$1,$A26,1)</f>
        <v>0</v>
      </c>
      <c r="KJ26" s="2">
        <f>[1]!s_val_mv_ard(KJ$1,$A26,1)</f>
        <v>0</v>
      </c>
      <c r="KK26" s="2">
        <f>[1]!s_val_mv_ard(KK$1,$A26,1)</f>
        <v>0</v>
      </c>
      <c r="KL26" s="2">
        <f>[1]!s_val_mv_ard(KL$1,$A26,1)</f>
        <v>0</v>
      </c>
      <c r="KM26" s="2">
        <f>[1]!s_val_mv_ard(KM$1,$A26,1)</f>
        <v>0</v>
      </c>
      <c r="KN26" s="2">
        <f>[1]!s_val_mv_ard(KN$1,$A26,1)</f>
        <v>0</v>
      </c>
      <c r="KO26" s="2">
        <f>[1]!s_val_mv_ard(KO$1,$A26,1)</f>
        <v>0</v>
      </c>
      <c r="KP26" s="2">
        <f>[1]!s_val_mv_ard(KP$1,$A26,1)</f>
        <v>0</v>
      </c>
      <c r="KQ26" s="2">
        <f>[1]!s_val_mv_ard(KQ$1,$A26,1)</f>
        <v>0</v>
      </c>
      <c r="KR26" s="2">
        <f>[1]!s_val_mv_ard(KR$1,$A26,1)</f>
        <v>21966250244.200001</v>
      </c>
      <c r="KS26" s="2">
        <f>[1]!s_val_mv_ard(KS$1,$A26,1)</f>
        <v>19325600000</v>
      </c>
      <c r="KT26" s="2">
        <f>[1]!s_val_mv_ard(KT$1,$A26,1)</f>
        <v>18002826333.549999</v>
      </c>
      <c r="KU26" s="2">
        <f>[1]!s_val_mv_ard(KU$1,$A26,1)</f>
        <v>15119336861.6</v>
      </c>
      <c r="KV26" s="2">
        <f>[1]!s_val_mv_ard(KV$1,$A26,1)</f>
        <v>25794620280</v>
      </c>
      <c r="KW26" s="2">
        <f>[1]!s_val_mv_ard(KW$1,$A26,1)</f>
        <v>32636651289.48</v>
      </c>
      <c r="KX26" s="2">
        <f>[1]!s_val_mv_ard(KX$1,$A26,1)</f>
        <v>12192768000</v>
      </c>
      <c r="KY26" s="2">
        <f>[1]!s_val_mv_ard(KY$1,$A26,1)</f>
        <v>20376186336</v>
      </c>
      <c r="KZ26" s="2">
        <f>[1]!s_val_mv_ard(KZ$1,$A26,1)</f>
        <v>33820416000</v>
      </c>
      <c r="LA26" s="2">
        <f>[1]!s_val_mv_ard(LA$1,$A26,1)</f>
        <v>37251675694.799995</v>
      </c>
      <c r="LB26" s="2">
        <f>[1]!s_val_mv_ard(LB$1,$A26,1)</f>
        <v>12303702308.039999</v>
      </c>
      <c r="LC26" s="2">
        <f>[1]!s_val_mv_ard(LC$1,$A26,1)</f>
        <v>9563088771.6000004</v>
      </c>
      <c r="LD26" s="2">
        <f>[1]!s_val_mv_ard(LD$1,$A26,1)</f>
        <v>27288205643.719994</v>
      </c>
      <c r="LE26" s="2">
        <f>[1]!s_val_mv_ard(LE$1,$A26,1)</f>
        <v>15936000000.000002</v>
      </c>
      <c r="LF26" s="2">
        <f>[1]!s_val_mv_ard(LF$1,$A26,1)</f>
        <v>22828686992.580002</v>
      </c>
      <c r="LG26" s="2">
        <f>[1]!s_val_mv_ard(LG$1,$A26,1)</f>
        <v>16222955815.439999</v>
      </c>
      <c r="LH26" s="2">
        <f>[1]!s_val_mv_ard(LH$1,$A26,1)</f>
        <v>5104856250</v>
      </c>
      <c r="LI26" s="2">
        <f>[1]!s_val_mv_ard(LI$1,$A26,1)</f>
        <v>9446580000</v>
      </c>
      <c r="LJ26" s="2">
        <f>[1]!s_val_mv_ard(LJ$1,$A26,1)</f>
        <v>16800183000</v>
      </c>
      <c r="LK26" s="2">
        <f>[1]!s_val_mv_ard(LK$1,$A26,1)</f>
        <v>17108284440</v>
      </c>
      <c r="LL26" s="2">
        <f>[1]!s_val_mv_ard(LL$1,$A26,1)</f>
        <v>22505609280</v>
      </c>
      <c r="LM26" s="2">
        <f>[1]!s_val_mv_ard(LM$1,$A26,1)</f>
        <v>8412466973.7999992</v>
      </c>
      <c r="LN26" s="2">
        <f>[1]!s_val_mv_ard(LN$1,$A26,1)</f>
        <v>23940322560</v>
      </c>
      <c r="LO26" s="2">
        <f>[1]!s_val_mv_ard(LO$1,$A26,1)</f>
        <v>7338944372.2799997</v>
      </c>
      <c r="LP26" s="2">
        <f>[1]!s_val_mv_ard(LP$1,$A26,1)</f>
        <v>20541140877.02</v>
      </c>
      <c r="LQ26" s="2">
        <f>[1]!s_val_mv_ard(LQ$1,$A26,1)</f>
        <v>20539520000</v>
      </c>
      <c r="LR26" s="2">
        <f>[1]!s_val_mv_ard(LR$1,$A26,1)</f>
        <v>0</v>
      </c>
      <c r="LS26" s="2">
        <f>[1]!s_val_mv_ard(LS$1,$A26,1)</f>
        <v>0</v>
      </c>
      <c r="LT26" s="2">
        <f>[1]!s_val_mv_ard(LT$1,$A26,1)</f>
        <v>0</v>
      </c>
      <c r="LU26" s="2">
        <f>[1]!s_val_mv_ard(LU$1,$A26,1)</f>
        <v>292672966501.34998</v>
      </c>
      <c r="LV26" s="2">
        <f>[1]!s_val_mv_ard(LV$1,$A26,1)</f>
        <v>0</v>
      </c>
      <c r="LW26" s="2">
        <f>[1]!s_val_mv_ard(LW$1,$A26,1)</f>
        <v>0</v>
      </c>
      <c r="LX26" s="2">
        <f>[1]!s_val_mv_ard(LX$1,$A26,1)</f>
        <v>0</v>
      </c>
      <c r="LY26" s="2">
        <f>[1]!s_val_mv_ard(LY$1,$A26,1)</f>
        <v>12569500000</v>
      </c>
      <c r="LZ26" s="2">
        <f>[1]!s_val_mv_ard(LZ$1,$A26,1)</f>
        <v>36135731766.340004</v>
      </c>
      <c r="MA26" s="2">
        <f>[1]!s_val_mv_ard(MA$1,$A26,1)</f>
        <v>11900000000</v>
      </c>
      <c r="MB26" s="2">
        <f>[1]!s_val_mv_ard(MB$1,$A26,1)</f>
        <v>15401349944.859999</v>
      </c>
      <c r="MC26" s="2">
        <f>[1]!s_val_mv_ard(MC$1,$A26,1)</f>
        <v>25960000000</v>
      </c>
      <c r="MD26" s="2">
        <f>[1]!s_val_mv_ard(MD$1,$A26,1)</f>
        <v>37806924749.760002</v>
      </c>
      <c r="ME26" s="2">
        <f>[1]!s_val_mv_ard(ME$1,$A26,1)</f>
        <v>65301142780.32</v>
      </c>
      <c r="MF26" s="2">
        <f>[1]!s_val_mv_ard(MF$1,$A26,1)</f>
        <v>127331985775.2</v>
      </c>
      <c r="MG26" s="2">
        <f>[1]!s_val_mv_ard(MG$1,$A26,1)</f>
        <v>10250209800</v>
      </c>
      <c r="MH26" s="2">
        <f>[1]!s_val_mv_ard(MH$1,$A26,1)</f>
        <v>119856501631.14001</v>
      </c>
      <c r="MI26" s="2">
        <f>[1]!s_val_mv_ard(MI$1,$A26,1)</f>
        <v>371585761042.56</v>
      </c>
      <c r="MJ26" s="2">
        <f>[1]!s_val_mv_ard(MJ$1,$A26,1)</f>
        <v>14301790579.200001</v>
      </c>
      <c r="MK26" s="2">
        <f>[1]!s_val_mv_ard(MK$1,$A26,1)</f>
        <v>146088253353</v>
      </c>
      <c r="ML26" s="2">
        <f>[1]!s_val_mv_ard(ML$1,$A26,1)</f>
        <v>115461892428.23999</v>
      </c>
      <c r="MM26" s="2">
        <f>[1]!s_val_mv_ard(MM$1,$A26,1)</f>
        <v>9124329637.9199982</v>
      </c>
      <c r="MN26" s="2">
        <f>[1]!s_val_mv_ard(MN$1,$A26,1)</f>
        <v>16711363597.17</v>
      </c>
      <c r="MO26" s="2">
        <f>[1]!s_val_mv_ard(MO$1,$A26,1)</f>
        <v>20081242886.639999</v>
      </c>
      <c r="MP26" s="2">
        <f>[1]!s_val_mv_ard(MP$1,$A26,1)</f>
        <v>84871737314.790009</v>
      </c>
      <c r="MQ26" s="2">
        <f>[1]!s_val_mv_ard(MQ$1,$A26,1)</f>
        <v>0</v>
      </c>
      <c r="MR26" s="2">
        <f>[1]!s_val_mv_ard(MR$1,$A26,1)</f>
        <v>30981464477.599998</v>
      </c>
      <c r="MS26" s="2">
        <f>[1]!s_val_mv_ard(MS$1,$A26,1)</f>
        <v>61651028600</v>
      </c>
      <c r="MT26" s="2">
        <f>[1]!s_val_mv_ard(MT$1,$A26,1)</f>
        <v>758003451612.77002</v>
      </c>
      <c r="MU26" s="2">
        <f>[1]!s_val_mv_ard(MU$1,$A26,1)</f>
        <v>50658645720</v>
      </c>
      <c r="MV26" s="2">
        <f>[1]!s_val_mv_ard(MV$1,$A26,1)</f>
        <v>373473194760</v>
      </c>
      <c r="MW26" s="2">
        <f>[1]!s_val_mv_ard(MW$1,$A26,1)</f>
        <v>76012710289.26001</v>
      </c>
      <c r="MX26" s="2">
        <f>[1]!s_val_mv_ard(MX$1,$A26,1)</f>
        <v>10456164000</v>
      </c>
      <c r="MY26" s="2">
        <f>[1]!s_val_mv_ard(MY$1,$A26,1)</f>
        <v>5462278580.4399996</v>
      </c>
      <c r="MZ26" s="2">
        <f>[1]!s_val_mv_ard(MZ$1,$A26,1)</f>
        <v>418397238520.59003</v>
      </c>
      <c r="NA26" s="2">
        <f>[1]!s_val_mv_ard(NA$1,$A26,1)</f>
        <v>15414274035.719999</v>
      </c>
      <c r="NB26" s="2">
        <f>[1]!s_val_mv_ard(NB$1,$A26,1)</f>
        <v>22176114055.919998</v>
      </c>
      <c r="NC26" s="2">
        <f>[1]!s_val_mv_ard(NC$1,$A26,1)</f>
        <v>116095841192.14</v>
      </c>
      <c r="ND26" s="2">
        <f>[1]!s_val_mv_ard(ND$1,$A26,1)</f>
        <v>104923152155.25</v>
      </c>
      <c r="NE26" s="2">
        <f>[1]!s_val_mv_ard(NE$1,$A26,1)</f>
        <v>10569752611.199999</v>
      </c>
      <c r="NF26" s="2">
        <f>[1]!s_val_mv_ard(NF$1,$A26,1)</f>
        <v>18715561014.060001</v>
      </c>
      <c r="NG26" s="2">
        <f>[1]!s_val_mv_ard(NG$1,$A26,1)</f>
        <v>14955940367.459999</v>
      </c>
      <c r="NH26" s="2">
        <f>[1]!s_val_mv_ard(NH$1,$A26,1)</f>
        <v>9886070937.6000004</v>
      </c>
      <c r="NI26" s="2">
        <f>[1]!s_val_mv_ard(NI$1,$A26,1)</f>
        <v>11582559906.480001</v>
      </c>
      <c r="NJ26" s="2">
        <f>[1]!s_val_mv_ard(NJ$1,$A26,1)</f>
        <v>32988829410.459999</v>
      </c>
      <c r="NK26" s="2">
        <f>[1]!s_val_mv_ard(NK$1,$A26,1)</f>
        <v>42962573253.959999</v>
      </c>
      <c r="NL26" s="2">
        <f>[1]!s_val_mv_ard(NL$1,$A26,1)</f>
        <v>5300999812.8800001</v>
      </c>
      <c r="NM26" s="2">
        <f>[1]!s_val_mv_ard(NM$1,$A26,1)</f>
        <v>8795902447.3600006</v>
      </c>
      <c r="NN26" s="2">
        <f>[1]!s_val_mv_ard(NN$1,$A26,1)</f>
        <v>5223570885.7200003</v>
      </c>
      <c r="NO26" s="2">
        <f>[1]!s_val_mv_ard(NO$1,$A26,1)</f>
        <v>4525372640.6300001</v>
      </c>
      <c r="NP26" s="2">
        <f>[1]!s_val_mv_ard(NP$1,$A26,1)</f>
        <v>13563135744.299997</v>
      </c>
      <c r="NQ26" s="2">
        <f>[1]!s_val_mv_ard(NQ$1,$A26,1)</f>
        <v>29408941998.43</v>
      </c>
      <c r="NR26" s="2">
        <f>[1]!s_val_mv_ard(NR$1,$A26,1)</f>
        <v>0</v>
      </c>
      <c r="NS26" s="2">
        <f>[1]!s_val_mv_ard(NS$1,$A26,1)</f>
        <v>5862855180</v>
      </c>
      <c r="NT26" s="2">
        <f>[1]!s_val_mv_ard(NT$1,$A26,1)</f>
        <v>40112855032.68</v>
      </c>
      <c r="NU26" s="2">
        <f>[1]!s_val_mv_ard(NU$1,$A26,1)</f>
        <v>2362412520</v>
      </c>
      <c r="NV26" s="2">
        <f>[1]!s_val_mv_ard(NV$1,$A26,1)</f>
        <v>13650555026.940001</v>
      </c>
      <c r="NW26" s="2">
        <f>[1]!s_val_mv_ard(NW$1,$A26,1)</f>
        <v>23881481848.079998</v>
      </c>
      <c r="NX26" s="2">
        <f>[1]!s_val_mv_ard(NX$1,$A26,1)</f>
        <v>25671264539.84</v>
      </c>
      <c r="NY26" s="2">
        <f>[1]!s_val_mv_ard(NY$1,$A26,1)</f>
        <v>0</v>
      </c>
      <c r="NZ26" s="2">
        <f>[1]!s_val_mv_ard(NZ$1,$A26,1)</f>
        <v>3886340256</v>
      </c>
      <c r="OA26" s="2">
        <f>[1]!s_val_mv_ard(OA$1,$A26,1)</f>
        <v>236718915524.63004</v>
      </c>
      <c r="OB26" s="2">
        <f>[1]!s_val_mv_ard(OB$1,$A26,1)</f>
        <v>18184187230.139999</v>
      </c>
      <c r="OC26" s="2">
        <f>[1]!s_val_mv_ard(OC$1,$A26,1)</f>
        <v>56141445744.899994</v>
      </c>
      <c r="OD26" s="2">
        <f>[1]!s_val_mv_ard(OD$1,$A26,1)</f>
        <v>7258469332.0699997</v>
      </c>
      <c r="OE26" s="2">
        <f>[1]!s_val_mv_ard(OE$1,$A26,1)</f>
        <v>62682498720</v>
      </c>
      <c r="OF26" s="2">
        <f>[1]!s_val_mv_ard(OF$1,$A26,1)</f>
        <v>65652712694.799995</v>
      </c>
      <c r="OG26" s="2">
        <f>[1]!s_val_mv_ard(OG$1,$A26,1)</f>
        <v>3772805992.6799998</v>
      </c>
      <c r="OH26" s="2">
        <f>[1]!s_val_mv_ard(OH$1,$A26,1)</f>
        <v>33677290564.799999</v>
      </c>
      <c r="OI26" s="2">
        <f>[1]!s_val_mv_ard(OI$1,$A26,1)</f>
        <v>5787457180.5</v>
      </c>
      <c r="OJ26" s="2">
        <f>[1]!s_val_mv_ard(OJ$1,$A26,1)</f>
        <v>11766720000</v>
      </c>
      <c r="OK26" s="2">
        <f>[1]!s_val_mv_ard(OK$1,$A26,1)</f>
        <v>11566923803.639999</v>
      </c>
      <c r="OL26" s="2">
        <f>[1]!s_val_mv_ard(OL$1,$A26,1)</f>
        <v>5125915762.5</v>
      </c>
      <c r="OM26" s="2">
        <f>[1]!s_val_mv_ard(OM$1,$A26,1)</f>
        <v>7830653983.6399994</v>
      </c>
      <c r="ON26" s="2">
        <f>[1]!s_val_mv_ard(ON$1,$A26,1)</f>
        <v>3720960000.0000005</v>
      </c>
      <c r="OO26" s="2">
        <f>[1]!s_val_mv_ard(OO$1,$A26,1)</f>
        <v>11914406400</v>
      </c>
      <c r="OP26" s="2">
        <f>[1]!s_val_mv_ard(OP$1,$A26,1)</f>
        <v>17638400000</v>
      </c>
      <c r="OQ26" s="2">
        <f>[1]!s_val_mv_ard(OQ$1,$A26,1)</f>
        <v>50797414662.279999</v>
      </c>
      <c r="OR26" s="2">
        <f>[1]!s_val_mv_ard(OR$1,$A26,1)</f>
        <v>11739189232.83</v>
      </c>
      <c r="OS26" s="2">
        <f>[1]!s_val_mv_ard(OS$1,$A26,1)</f>
        <v>28862341395.399998</v>
      </c>
      <c r="OT26" s="2">
        <f>[1]!s_val_mv_ard(OT$1,$A26,1)</f>
        <v>15413119101.6</v>
      </c>
      <c r="OU26" s="2">
        <f>[1]!s_val_mv_ard(OU$1,$A26,1)</f>
        <v>14942553455.83</v>
      </c>
      <c r="OV26" s="2">
        <f>[1]!s_val_mv_ard(OV$1,$A26,1)</f>
        <v>11807172000.519999</v>
      </c>
      <c r="OW26" s="2">
        <f>[1]!s_val_mv_ard(OW$1,$A26,1)</f>
        <v>13304199863.080002</v>
      </c>
      <c r="OX26" s="2">
        <f>[1]!s_val_mv_ard(OX$1,$A26,1)</f>
        <v>17588544215.999996</v>
      </c>
      <c r="OY26" s="2">
        <f>[1]!s_val_mv_ard(OY$1,$A26,1)</f>
        <v>21136887600</v>
      </c>
      <c r="OZ26" s="2">
        <f>[1]!s_val_mv_ard(OZ$1,$A26,1)</f>
        <v>38448024408.190002</v>
      </c>
      <c r="PA26" s="2">
        <f>[1]!s_val_mv_ard(PA$1,$A26,1)</f>
        <v>7122148160.6100006</v>
      </c>
      <c r="PB26" s="2">
        <f>[1]!s_val_mv_ard(PB$1,$A26,1)</f>
        <v>13499578365</v>
      </c>
      <c r="PC26" s="2">
        <f>[1]!s_val_mv_ard(PC$1,$A26,1)</f>
        <v>25628300609.450001</v>
      </c>
      <c r="PD26" s="2">
        <f>[1]!s_val_mv_ard(PD$1,$A26,1)</f>
        <v>11355685954.200001</v>
      </c>
      <c r="PE26" s="2">
        <f>[1]!s_val_mv_ard(PE$1,$A26,1)</f>
        <v>64824512000</v>
      </c>
      <c r="PF26" s="2">
        <f>[1]!s_val_mv_ard(PF$1,$A26,1)</f>
        <v>10331824140</v>
      </c>
      <c r="PG26" s="2">
        <f>[1]!s_val_mv_ard(PG$1,$A26,1)</f>
        <v>48774999780.400002</v>
      </c>
      <c r="PH26" s="2">
        <f>[1]!s_val_mv_ard(PH$1,$A26,1)</f>
        <v>14440115686.640001</v>
      </c>
      <c r="PI26" s="2">
        <f>[1]!s_val_mv_ard(PI$1,$A26,1)</f>
        <v>7478163000</v>
      </c>
      <c r="PJ26" s="2">
        <f>[1]!s_val_mv_ard(PJ$1,$A26,1)</f>
        <v>0</v>
      </c>
      <c r="PK26" s="2">
        <f>[1]!s_val_mv_ard(PK$1,$A26,1)</f>
        <v>3712200000</v>
      </c>
      <c r="PL26" s="2">
        <f>[1]!s_val_mv_ard(PL$1,$A26,1)</f>
        <v>58800212146.440002</v>
      </c>
      <c r="PM26" s="2">
        <f>[1]!s_val_mv_ard(PM$1,$A26,1)</f>
        <v>7255517597.8999996</v>
      </c>
      <c r="PN26" s="2">
        <f>[1]!s_val_mv_ard(PN$1,$A26,1)</f>
        <v>2599533799.1999998</v>
      </c>
      <c r="PO26" s="2">
        <f>[1]!s_val_mv_ard(PO$1,$A26,1)</f>
        <v>10166132880</v>
      </c>
      <c r="PP26" s="2">
        <f>[1]!s_val_mv_ard(PP$1,$A26,1)</f>
        <v>17156121047.189999</v>
      </c>
      <c r="PQ26" s="2">
        <f>[1]!s_val_mv_ard(PQ$1,$A26,1)</f>
        <v>6955027271.3999996</v>
      </c>
      <c r="PR26" s="2">
        <f>[1]!s_val_mv_ard(PR$1,$A26,1)</f>
        <v>41663061721.799995</v>
      </c>
      <c r="PS26" s="2">
        <f>[1]!s_val_mv_ard(PS$1,$A26,1)</f>
        <v>2594190000</v>
      </c>
      <c r="PT26" s="2">
        <f>[1]!s_val_mv_ard(PT$1,$A26,1)</f>
        <v>4221011550</v>
      </c>
      <c r="PU26" s="2">
        <f>[1]!s_val_mv_ard(PU$1,$A26,1)</f>
        <v>1848000000</v>
      </c>
      <c r="PV26" s="2">
        <f>[1]!s_val_mv_ard(PV$1,$A26,1)</f>
        <v>10718112715.800001</v>
      </c>
      <c r="PW26" s="2">
        <f>[1]!s_val_mv_ard(PW$1,$A26,1)</f>
        <v>5640489910.3999996</v>
      </c>
      <c r="PX26" s="2">
        <f>[1]!s_val_mv_ard(PX$1,$A26,1)</f>
        <v>5889312000</v>
      </c>
      <c r="PY26" s="2">
        <f>[1]!s_val_mv_ard(PY$1,$A26,1)</f>
        <v>7165607533.0400019</v>
      </c>
      <c r="PZ26" s="2">
        <f>[1]!s_val_mv_ard(PZ$1,$A26,1)</f>
        <v>18950917641.639999</v>
      </c>
      <c r="QA26" s="2">
        <f>[1]!s_val_mv_ard(QA$1,$A26,1)</f>
        <v>43651110358.239998</v>
      </c>
      <c r="QB26" s="2">
        <f>[1]!s_val_mv_ard(QB$1,$A26,1)</f>
        <v>14568776664.68</v>
      </c>
      <c r="QC26" s="2">
        <f>[1]!s_val_mv_ard(QC$1,$A26,1)</f>
        <v>37076166400</v>
      </c>
      <c r="QD26" s="2">
        <f>[1]!s_val_mv_ard(QD$1,$A26,1)</f>
        <v>16298177492.959999</v>
      </c>
      <c r="QE26" s="2">
        <f>[1]!s_val_mv_ard(QE$1,$A26,1)</f>
        <v>11793805420.699999</v>
      </c>
      <c r="QF26" s="2">
        <f>[1]!s_val_mv_ard(QF$1,$A26,1)</f>
        <v>14804626122.000002</v>
      </c>
      <c r="QG26" s="2">
        <f>[1]!s_val_mv_ard(QG$1,$A26,1)</f>
        <v>28172934000</v>
      </c>
      <c r="QH26" s="2">
        <f>[1]!s_val_mv_ard(QH$1,$A26,1)</f>
        <v>56369650593.759995</v>
      </c>
      <c r="QI26" s="2">
        <f>[1]!s_val_mv_ard(QI$1,$A26,1)</f>
        <v>18639138340</v>
      </c>
      <c r="QJ26" s="2">
        <f>[1]!s_val_mv_ard(QJ$1,$A26,1)</f>
        <v>12286135288.690001</v>
      </c>
      <c r="QK26" s="2">
        <f>[1]!s_val_mv_ard(QK$1,$A26,1)</f>
        <v>0</v>
      </c>
      <c r="QL26" s="2">
        <f>[1]!s_val_mv_ard(QL$1,$A26,1)</f>
        <v>3678500000</v>
      </c>
      <c r="QM26" s="2">
        <f>[1]!s_val_mv_ard(QM$1,$A26,1)</f>
        <v>4714822191.1999998</v>
      </c>
      <c r="QN26" s="2">
        <f>[1]!s_val_mv_ard(QN$1,$A26,1)</f>
        <v>8527199999.999999</v>
      </c>
      <c r="QO26" s="2">
        <f>[1]!s_val_mv_ard(QO$1,$A26,1)</f>
        <v>26306101180.799999</v>
      </c>
      <c r="QP26" s="2">
        <f>[1]!s_val_mv_ard(QP$1,$A26,1)</f>
        <v>5359106913.21</v>
      </c>
      <c r="QQ26" s="2">
        <f>[1]!s_val_mv_ard(QQ$1,$A26,1)</f>
        <v>47095650201.600006</v>
      </c>
      <c r="QR26" s="2">
        <f>[1]!s_val_mv_ard(QR$1,$A26,1)</f>
        <v>16880285903.32</v>
      </c>
      <c r="QS26" s="2">
        <f>[1]!s_val_mv_ard(QS$1,$A26,1)</f>
        <v>23075625521.520004</v>
      </c>
      <c r="QT26" s="2">
        <f>[1]!s_val_mv_ard(QT$1,$A26,1)</f>
        <v>20057692900.639999</v>
      </c>
      <c r="QU26" s="2">
        <f>[1]!s_val_mv_ard(QU$1,$A26,1)</f>
        <v>30746669264.25</v>
      </c>
      <c r="QV26" s="2">
        <f>[1]!s_val_mv_ard(QV$1,$A26,1)</f>
        <v>32180859300.720001</v>
      </c>
      <c r="QW26" s="2">
        <f>[1]!s_val_mv_ard(QW$1,$A26,1)</f>
        <v>10082342950.799999</v>
      </c>
      <c r="QX26" s="2">
        <f>[1]!s_val_mv_ard(QX$1,$A26,1)</f>
        <v>12517120000</v>
      </c>
      <c r="QY26" s="2">
        <f>[1]!s_val_mv_ard(QY$1,$A26,1)</f>
        <v>35008245021.5</v>
      </c>
      <c r="QZ26" s="2">
        <f>[1]!s_val_mv_ard(QZ$1,$A26,1)</f>
        <v>4072776323.52</v>
      </c>
      <c r="RA26" s="2">
        <f>[1]!s_val_mv_ard(RA$1,$A26,1)</f>
        <v>3330171002.8800001</v>
      </c>
      <c r="RB26" s="2">
        <f>[1]!s_val_mv_ard(RB$1,$A26,1)</f>
        <v>57677555574.000015</v>
      </c>
      <c r="RC26" s="2">
        <f>[1]!s_val_mv_ard(RC$1,$A26,1)</f>
        <v>2209503419.0500002</v>
      </c>
      <c r="RD26" s="2">
        <f>[1]!s_val_mv_ard(RD$1,$A26,1)</f>
        <v>21332350000</v>
      </c>
      <c r="RE26" s="2">
        <f>[1]!s_val_mv_ard(RE$1,$A26,1)</f>
        <v>24248275919.279999</v>
      </c>
      <c r="RF26" s="2">
        <f>[1]!s_val_mv_ard(RF$1,$A26,1)</f>
        <v>30109729502.399998</v>
      </c>
      <c r="RG26" s="2">
        <f>[1]!s_val_mv_ard(RG$1,$A26,1)</f>
        <v>0</v>
      </c>
      <c r="RH26" s="2">
        <f>[1]!s_val_mv_ard(RH$1,$A26,1)</f>
        <v>4261170675.2000008</v>
      </c>
      <c r="RI26" s="2">
        <f>[1]!s_val_mv_ard(RI$1,$A26,1)</f>
        <v>63852730228.200012</v>
      </c>
      <c r="RJ26" s="2">
        <f>[1]!s_val_mv_ard(RJ$1,$A26,1)</f>
        <v>62914741186.979996</v>
      </c>
      <c r="RK26" s="2">
        <f>[1]!s_val_mv_ard(RK$1,$A26,1)</f>
        <v>48711221753.220009</v>
      </c>
      <c r="RL26" s="2">
        <f>[1]!s_val_mv_ard(RL$1,$A26,1)</f>
        <v>15793277779.800001</v>
      </c>
      <c r="RM26" s="2">
        <f>[1]!s_val_mv_ard(RM$1,$A26,1)</f>
        <v>22599486000</v>
      </c>
      <c r="RN26" s="2">
        <f>[1]!s_val_mv_ard(RN$1,$A26,1)</f>
        <v>36775556750</v>
      </c>
      <c r="RO26" s="2">
        <f>[1]!s_val_mv_ard(RO$1,$A26,1)</f>
        <v>11114560063.48</v>
      </c>
      <c r="RP26" s="2">
        <f>[1]!s_val_mv_ard(RP$1,$A26,1)</f>
        <v>51247598215.520004</v>
      </c>
      <c r="RQ26" s="2">
        <f>[1]!s_val_mv_ard(RQ$1,$A26,1)</f>
        <v>4547253183.6000013</v>
      </c>
      <c r="RR26" s="2">
        <f>[1]!s_val_mv_ard(RR$1,$A26,1)</f>
        <v>19728218183.119999</v>
      </c>
      <c r="RS26" s="2">
        <f>[1]!s_val_mv_ard(RS$1,$A26,1)</f>
        <v>45376855032.400002</v>
      </c>
      <c r="RT26" s="2">
        <f>[1]!s_val_mv_ard(RT$1,$A26,1)</f>
        <v>14757600000</v>
      </c>
      <c r="RU26" s="2">
        <f>[1]!s_val_mv_ard(RU$1,$A26,1)</f>
        <v>14416598784.060001</v>
      </c>
      <c r="RV26" s="2">
        <f>[1]!s_val_mv_ard(RV$1,$A26,1)</f>
        <v>35341271257.050003</v>
      </c>
      <c r="RW26" s="2">
        <f>[1]!s_val_mv_ard(RW$1,$A26,1)</f>
        <v>3735228000</v>
      </c>
      <c r="RX26" s="2">
        <f>[1]!s_val_mv_ard(RX$1,$A26,1)</f>
        <v>13063767537.450001</v>
      </c>
      <c r="RY26" s="2">
        <f>[1]!s_val_mv_ard(RY$1,$A26,1)</f>
        <v>34537193946.720001</v>
      </c>
      <c r="RZ26" s="2">
        <f>[1]!s_val_mv_ard(RZ$1,$A26,1)</f>
        <v>15521662378.08</v>
      </c>
      <c r="SA26" s="2">
        <f>[1]!s_val_mv_ard(SA$1,$A26,1)</f>
        <v>10432657500</v>
      </c>
      <c r="SB26" s="2">
        <f>[1]!s_val_mv_ard(SB$1,$A26,1)</f>
        <v>13523571144</v>
      </c>
      <c r="SC26" s="2">
        <f>[1]!s_val_mv_ard(SC$1,$A26,1)</f>
        <v>22820991324.68</v>
      </c>
      <c r="SD26" s="2">
        <f>[1]!s_val_mv_ard(SD$1,$A26,1)</f>
        <v>14106360763.52</v>
      </c>
      <c r="SE26" s="2">
        <f>[1]!s_val_mv_ard(SE$1,$A26,1)</f>
        <v>7599119577.6000004</v>
      </c>
      <c r="SF26" s="2">
        <f>[1]!s_val_mv_ard(SF$1,$A26,1)</f>
        <v>12383070720</v>
      </c>
      <c r="SG26" s="2">
        <f>[1]!s_val_mv_ard(SG$1,$A26,1)</f>
        <v>7391964726</v>
      </c>
      <c r="SH26" s="2">
        <f>[1]!s_val_mv_ard(SH$1,$A26,1)</f>
        <v>7121329280</v>
      </c>
      <c r="SI26" s="2">
        <f>[1]!s_val_mv_ard(SI$1,$A26,1)</f>
        <v>0</v>
      </c>
      <c r="SJ26" s="2">
        <f>[1]!s_val_mv_ard(SJ$1,$A26,1)</f>
        <v>8173954949.8600016</v>
      </c>
      <c r="SK26" s="2">
        <f>[1]!s_val_mv_ard(SK$1,$A26,1)</f>
        <v>6818915000</v>
      </c>
      <c r="SL26" s="2">
        <f>[1]!s_val_mv_ard(SL$1,$A26,1)</f>
        <v>126744249599.7</v>
      </c>
      <c r="SM26" s="2">
        <f>[1]!s_val_mv_ard(SM$1,$A26,1)</f>
        <v>7840682927.249999</v>
      </c>
      <c r="SN26" s="2">
        <f>[1]!s_val_mv_ard(SN$1,$A26,1)</f>
        <v>31257089824.139999</v>
      </c>
      <c r="SO26" s="2">
        <f>[1]!s_val_mv_ard(SO$1,$A26,1)</f>
        <v>19360381932.899998</v>
      </c>
      <c r="SP26" s="2">
        <f>[1]!s_val_mv_ard(SP$1,$A26,1)</f>
        <v>15344897661</v>
      </c>
      <c r="SQ26" s="2">
        <f>[1]!s_val_mv_ard(SQ$1,$A26,1)</f>
        <v>21725822158.529999</v>
      </c>
      <c r="SR26" s="2">
        <f>[1]!s_val_mv_ard(SR$1,$A26,1)</f>
        <v>5469434580</v>
      </c>
      <c r="SS26" s="2">
        <f>[1]!s_val_mv_ard(SS$1,$A26,1)</f>
        <v>8137804680</v>
      </c>
      <c r="ST26" s="2">
        <f>[1]!s_val_mv_ard(ST$1,$A26,1)</f>
        <v>16796196893.059999</v>
      </c>
      <c r="SU26" s="2">
        <f>[1]!s_val_mv_ard(SU$1,$A26,1)</f>
        <v>13241717165.6</v>
      </c>
      <c r="SV26" s="2">
        <f>[1]!s_val_mv_ard(SV$1,$A26,1)</f>
        <v>34563791672.760002</v>
      </c>
      <c r="SW26" s="2">
        <f>[1]!s_val_mv_ard(SW$1,$A26,1)</f>
        <v>216545660760</v>
      </c>
      <c r="SX26" s="2">
        <f>[1]!s_val_mv_ard(SX$1,$A26,1)</f>
        <v>11423398560.34</v>
      </c>
      <c r="SY26" s="2">
        <f>[1]!s_val_mv_ard(SY$1,$A26,1)</f>
        <v>13277992178.969999</v>
      </c>
      <c r="SZ26" s="2">
        <f>[1]!s_val_mv_ard(SZ$1,$A26,1)</f>
        <v>21960960000</v>
      </c>
      <c r="TA26" s="2">
        <f>[1]!s_val_mv_ard(TA$1,$A26,1)</f>
        <v>42449833079.400002</v>
      </c>
      <c r="TB26" s="2">
        <f>[1]!s_val_mv_ard(TB$1,$A26,1)</f>
        <v>11240526313.799999</v>
      </c>
      <c r="TC26" s="2">
        <f>[1]!s_val_mv_ard(TC$1,$A26,1)</f>
        <v>28247987298.800003</v>
      </c>
      <c r="TD26" s="2">
        <f>[1]!s_val_mv_ard(TD$1,$A26,1)</f>
        <v>18078586002.539997</v>
      </c>
      <c r="TE26" s="2">
        <f>[1]!s_val_mv_ard(TE$1,$A26,1)</f>
        <v>27438700399.999996</v>
      </c>
      <c r="TF26" s="2">
        <f>[1]!s_val_mv_ard(TF$1,$A26,1)</f>
        <v>9185309161.1400013</v>
      </c>
      <c r="TG26" s="2">
        <f>[1]!s_val_mv_ard(TG$1,$A26,1)</f>
        <v>15394657609.699999</v>
      </c>
      <c r="TH26" s="2">
        <f>[1]!s_val_mv_ard(TH$1,$A26,1)</f>
        <v>7970969348.3699999</v>
      </c>
      <c r="TI26" s="2">
        <f>[1]!s_val_mv_ard(TI$1,$A26,1)</f>
        <v>33831011656.799999</v>
      </c>
      <c r="TJ26" s="2">
        <f>[1]!s_val_mv_ard(TJ$1,$A26,1)</f>
        <v>29181468429.280003</v>
      </c>
      <c r="TK26" s="2">
        <f>[1]!s_val_mv_ard(TK$1,$A26,1)</f>
        <v>4253791589.25</v>
      </c>
      <c r="TL26" s="2">
        <f>[1]!s_val_mv_ard(TL$1,$A26,1)</f>
        <v>14797684800</v>
      </c>
      <c r="TM26" s="2">
        <f>[1]!s_val_mv_ard(TM$1,$A26,1)</f>
        <v>46556866044</v>
      </c>
      <c r="TN26" s="2">
        <f>[1]!s_val_mv_ard(TN$1,$A26,1)</f>
        <v>117008600944.31999</v>
      </c>
      <c r="TO26" s="2">
        <f>[1]!s_val_mv_ard(TO$1,$A26,1)</f>
        <v>27357755768.82</v>
      </c>
      <c r="TP26" s="2">
        <f>[1]!s_val_mv_ard(TP$1,$A26,1)</f>
        <v>0</v>
      </c>
      <c r="TQ26" s="2">
        <f>[1]!s_val_mv_ard(TQ$1,$A26,1)</f>
        <v>10170595953.52</v>
      </c>
      <c r="TR26" s="2">
        <f>[1]!s_val_mv_ard(TR$1,$A26,1)</f>
        <v>7049936490.5400009</v>
      </c>
      <c r="TS26" s="2">
        <f>[1]!s_val_mv_ard(TS$1,$A26,1)</f>
        <v>21486917462.940002</v>
      </c>
      <c r="TT26" s="2">
        <f>[1]!s_val_mv_ard(TT$1,$A26,1)</f>
        <v>17616807898.189999</v>
      </c>
      <c r="TU26" s="2">
        <f>[1]!s_val_mv_ard(TU$1,$A26,1)</f>
        <v>56444061175.099998</v>
      </c>
      <c r="TV26" s="2">
        <f>[1]!s_val_mv_ard(TV$1,$A26,1)</f>
        <v>10272090834.719999</v>
      </c>
      <c r="TW26" s="2">
        <f>[1]!s_val_mv_ard(TW$1,$A26,1)</f>
        <v>8175413281.54</v>
      </c>
      <c r="TX26" s="2">
        <f>[1]!s_val_mv_ard(TX$1,$A26,1)</f>
        <v>6707061951.6599998</v>
      </c>
      <c r="TY26" s="2">
        <f>[1]!s_val_mv_ard(TY$1,$A26,1)</f>
        <v>2292164243.77</v>
      </c>
      <c r="TZ26" s="2">
        <f>[1]!s_val_mv_ard(TZ$1,$A26,1)</f>
        <v>18865700450.73</v>
      </c>
      <c r="UA26" s="2">
        <f>[1]!s_val_mv_ard(UA$1,$A26,1)</f>
        <v>4827128020.96</v>
      </c>
      <c r="UB26" s="2">
        <f>[1]!s_val_mv_ard(UB$1,$A26,1)</f>
        <v>4271271160.6500001</v>
      </c>
      <c r="UC26" s="2">
        <f>[1]!s_val_mv_ard(UC$1,$A26,1)</f>
        <v>0</v>
      </c>
      <c r="UD26" s="2">
        <f>[1]!s_val_mv_ard(UD$1,$A26,1)</f>
        <v>5562620364.2000008</v>
      </c>
      <c r="UE26" s="2">
        <f>[1]!s_val_mv_ard(UE$1,$A26,1)</f>
        <v>4554516319.8399992</v>
      </c>
      <c r="UF26" s="2">
        <f>[1]!s_val_mv_ard(UF$1,$A26,1)</f>
        <v>0</v>
      </c>
      <c r="UG26" s="2">
        <f>[1]!s_val_mv_ard(UG$1,$A26,1)</f>
        <v>21614951262.100002</v>
      </c>
      <c r="UH26" s="2">
        <f>[1]!s_val_mv_ard(UH$1,$A26,1)</f>
        <v>14030739248.989998</v>
      </c>
      <c r="UI26" s="2">
        <f>[1]!s_val_mv_ard(UI$1,$A26,1)</f>
        <v>42188322521</v>
      </c>
      <c r="UJ26" s="2">
        <f>[1]!s_val_mv_ard(UJ$1,$A26,1)</f>
        <v>9130138084.7600002</v>
      </c>
      <c r="UK26" s="2">
        <f>[1]!s_val_mv_ard(UK$1,$A26,1)</f>
        <v>22096747701.599998</v>
      </c>
      <c r="UL26" s="2">
        <f>[1]!s_val_mv_ard(UL$1,$A26,1)</f>
        <v>4998184237.6000004</v>
      </c>
      <c r="UM26" s="2">
        <f>[1]!s_val_mv_ard(UM$1,$A26,1)</f>
        <v>29406167521.360001</v>
      </c>
      <c r="UN26" s="2">
        <f>[1]!s_val_mv_ard(UN$1,$A26,1)</f>
        <v>15167352819.360001</v>
      </c>
      <c r="UO26" s="2">
        <f>[1]!s_val_mv_ard(UO$1,$A26,1)</f>
        <v>36751251143.879997</v>
      </c>
      <c r="UP26" s="2">
        <f>[1]!s_val_mv_ard(UP$1,$A26,1)</f>
        <v>21599795035.139999</v>
      </c>
      <c r="UQ26" s="2">
        <f>[1]!s_val_mv_ard(UQ$1,$A26,1)</f>
        <v>5279340177.3199997</v>
      </c>
      <c r="UR26" s="2">
        <f>[1]!s_val_mv_ard(UR$1,$A26,1)</f>
        <v>6356824353.8800001</v>
      </c>
      <c r="US26" s="2">
        <f>[1]!s_val_mv_ard(US$1,$A26,1)</f>
        <v>7875100096.2200012</v>
      </c>
      <c r="UT26" s="2">
        <f>[1]!s_val_mv_ard(UT$1,$A26,1)</f>
        <v>16989145756.320004</v>
      </c>
      <c r="UU26" s="2">
        <f>[1]!s_val_mv_ard(UU$1,$A26,1)</f>
        <v>12437965206.719999</v>
      </c>
      <c r="UV26" s="2">
        <f>[1]!s_val_mv_ard(UV$1,$A26,1)</f>
        <v>24316254070.48</v>
      </c>
      <c r="UW26" s="2">
        <f>[1]!s_val_mv_ard(UW$1,$A26,1)</f>
        <v>8911444135.8600006</v>
      </c>
      <c r="UX26" s="2">
        <f>[1]!s_val_mv_ard(UX$1,$A26,1)</f>
        <v>70038150000</v>
      </c>
      <c r="UY26" s="2">
        <f>[1]!s_val_mv_ard(UY$1,$A26,1)</f>
        <v>16643754948.519999</v>
      </c>
      <c r="UZ26" s="2">
        <f>[1]!s_val_mv_ard(UZ$1,$A26,1)</f>
        <v>3499164353.8800001</v>
      </c>
      <c r="VA26" s="2">
        <f>[1]!s_val_mv_ard(VA$1,$A26,1)</f>
        <v>45628186075.200005</v>
      </c>
      <c r="VB26" s="2">
        <f>[1]!s_val_mv_ard(VB$1,$A26,1)</f>
        <v>12808027470.280001</v>
      </c>
      <c r="VC26" s="2">
        <f>[1]!s_val_mv_ard(VC$1,$A26,1)</f>
        <v>5661482623</v>
      </c>
      <c r="VD26" s="2">
        <f>[1]!s_val_mv_ard(VD$1,$A26,1)</f>
        <v>36707644268.619995</v>
      </c>
      <c r="VE26" s="2">
        <f>[1]!s_val_mv_ard(VE$1,$A26,1)</f>
        <v>46764000000</v>
      </c>
      <c r="VF26" s="2">
        <f>[1]!s_val_mv_ard(VF$1,$A26,1)</f>
        <v>56532556087.039993</v>
      </c>
      <c r="VG26" s="2">
        <f>[1]!s_val_mv_ard(VG$1,$A26,1)</f>
        <v>14077935038.289999</v>
      </c>
      <c r="VH26" s="2">
        <f>[1]!s_val_mv_ard(VH$1,$A26,1)</f>
        <v>34029667036.260002</v>
      </c>
      <c r="VI26" s="2">
        <f>[1]!s_val_mv_ard(VI$1,$A26,1)</f>
        <v>10338430030.68</v>
      </c>
      <c r="VJ26" s="2">
        <f>[1]!s_val_mv_ard(VJ$1,$A26,1)</f>
        <v>66777975127.380005</v>
      </c>
      <c r="VK26" s="2">
        <f>[1]!s_val_mv_ard(VK$1,$A26,1)</f>
        <v>6122456387.2800007</v>
      </c>
      <c r="VL26" s="2">
        <f>[1]!s_val_mv_ard(VL$1,$A26,1)</f>
        <v>3758467080</v>
      </c>
      <c r="VM26" s="2">
        <f>[1]!s_val_mv_ard(VM$1,$A26,1)</f>
        <v>28688795025.599998</v>
      </c>
      <c r="VN26" s="2">
        <f>[1]!s_val_mv_ard(VN$1,$A26,1)</f>
        <v>19408265013.450001</v>
      </c>
      <c r="VO26" s="2">
        <f>[1]!s_val_mv_ard(VO$1,$A26,1)</f>
        <v>8628089193.8699989</v>
      </c>
      <c r="VP26" s="2">
        <f>[1]!s_val_mv_ard(VP$1,$A26,1)</f>
        <v>8909038443.0900002</v>
      </c>
      <c r="VQ26" s="2">
        <f>[1]!s_val_mv_ard(VQ$1,$A26,1)</f>
        <v>8136591480</v>
      </c>
      <c r="VR26" s="2">
        <f>[1]!s_val_mv_ard(VR$1,$A26,1)</f>
        <v>18261697779.500004</v>
      </c>
      <c r="VS26" s="2">
        <f>[1]!s_val_mv_ard(VS$1,$A26,1)</f>
        <v>30724463945.839996</v>
      </c>
      <c r="VT26" s="2">
        <f>[1]!s_val_mv_ard(VT$1,$A26,1)</f>
        <v>5145504000</v>
      </c>
      <c r="VU26" s="2">
        <f>[1]!s_val_mv_ard(VU$1,$A26,1)</f>
        <v>39987938709</v>
      </c>
      <c r="VV26" s="2">
        <f>[1]!s_val_mv_ard(VV$1,$A26,1)</f>
        <v>3280697280</v>
      </c>
      <c r="VW26" s="2">
        <f>[1]!s_val_mv_ard(VW$1,$A26,1)</f>
        <v>9649924149.4099998</v>
      </c>
      <c r="VX26" s="2">
        <f>[1]!s_val_mv_ard(VX$1,$A26,1)</f>
        <v>13769643795.830002</v>
      </c>
      <c r="VY26" s="2">
        <f>[1]!s_val_mv_ard(VY$1,$A26,1)</f>
        <v>20201440451.399998</v>
      </c>
      <c r="VZ26" s="2">
        <f>[1]!s_val_mv_ard(VZ$1,$A26,1)</f>
        <v>10328163823.23</v>
      </c>
      <c r="WA26" s="2">
        <f>[1]!s_val_mv_ard(WA$1,$A26,1)</f>
        <v>3701210384.7000003</v>
      </c>
      <c r="WB26" s="2">
        <f>[1]!s_val_mv_ard(WB$1,$A26,1)</f>
        <v>9653191292.75</v>
      </c>
      <c r="WC26" s="2">
        <f>[1]!s_val_mv_ard(WC$1,$A26,1)</f>
        <v>11258000000</v>
      </c>
      <c r="WD26" s="2">
        <f>[1]!s_val_mv_ard(WD$1,$A26,1)</f>
        <v>4773091469.46</v>
      </c>
      <c r="WE26" s="2">
        <f>[1]!s_val_mv_ard(WE$1,$A26,1)</f>
        <v>7727427005.0200005</v>
      </c>
      <c r="WF26" s="2">
        <f>[1]!s_val_mv_ard(WF$1,$A26,1)</f>
        <v>8764788586.7399998</v>
      </c>
      <c r="WG26" s="2">
        <f>[1]!s_val_mv_ard(WG$1,$A26,1)</f>
        <v>20834616639.059994</v>
      </c>
      <c r="WH26" s="2">
        <f>[1]!s_val_mv_ard(WH$1,$A26,1)</f>
        <v>0</v>
      </c>
      <c r="WI26" s="2">
        <f>[1]!s_val_mv_ard(WI$1,$A26,1)</f>
        <v>17928745621.760002</v>
      </c>
      <c r="WJ26" s="2">
        <f>[1]!s_val_mv_ard(WJ$1,$A26,1)</f>
        <v>6612166770.5099993</v>
      </c>
      <c r="WK26" s="2">
        <f>[1]!s_val_mv_ard(WK$1,$A26,1)</f>
        <v>87113999969.919998</v>
      </c>
      <c r="WL26" s="2">
        <f>[1]!s_val_mv_ard(WL$1,$A26,1)</f>
        <v>5982063323.6000004</v>
      </c>
      <c r="WM26" s="2">
        <f>[1]!s_val_mv_ard(WM$1,$A26,1)</f>
        <v>25012933259.420002</v>
      </c>
      <c r="WN26" s="2">
        <f>[1]!s_val_mv_ard(WN$1,$A26,1)</f>
        <v>9615107782.2000008</v>
      </c>
      <c r="WO26" s="2">
        <f>[1]!s_val_mv_ard(WO$1,$A26,1)</f>
        <v>30879731555.859997</v>
      </c>
      <c r="WP26" s="2">
        <f>[1]!s_val_mv_ard(WP$1,$A26,1)</f>
        <v>19819266808.740002</v>
      </c>
      <c r="WQ26" s="2">
        <f>[1]!s_val_mv_ard(WQ$1,$A26,1)</f>
        <v>15834651053</v>
      </c>
      <c r="WR26" s="2">
        <f>[1]!s_val_mv_ard(WR$1,$A26,1)</f>
        <v>10094681272.51</v>
      </c>
      <c r="WS26" s="2">
        <f>[1]!s_val_mv_ard(WS$1,$A26,1)</f>
        <v>13341745277.639999</v>
      </c>
      <c r="WT26" s="2">
        <f>[1]!s_val_mv_ard(WT$1,$A26,1)</f>
        <v>25970233736.439999</v>
      </c>
      <c r="WU26" s="2">
        <f>[1]!s_val_mv_ard(WU$1,$A26,1)</f>
        <v>17246229621.98</v>
      </c>
      <c r="WV26" s="2">
        <f>[1]!s_val_mv_ard(WV$1,$A26,1)</f>
        <v>30815449003.280003</v>
      </c>
      <c r="WW26" s="2">
        <f>[1]!s_val_mv_ard(WW$1,$A26,1)</f>
        <v>44098874656.159996</v>
      </c>
      <c r="WX26" s="2">
        <f>[1]!s_val_mv_ard(WX$1,$A26,1)</f>
        <v>4821557240.499999</v>
      </c>
      <c r="WY26" s="2">
        <f>[1]!s_val_mv_ard(WY$1,$A26,1)</f>
        <v>19186589418.080002</v>
      </c>
      <c r="WZ26" s="2">
        <f>[1]!s_val_mv_ard(WZ$1,$A26,1)</f>
        <v>230608391590.79999</v>
      </c>
      <c r="XA26" s="2">
        <f>[1]!s_val_mv_ard(XA$1,$A26,1)</f>
        <v>3539787892.23</v>
      </c>
      <c r="XB26" s="2">
        <f>[1]!s_val_mv_ard(XB$1,$A26,1)</f>
        <v>21511698074.52</v>
      </c>
      <c r="XC26" s="2">
        <f>[1]!s_val_mv_ard(XC$1,$A26,1)</f>
        <v>10489322653.48</v>
      </c>
      <c r="XD26" s="2">
        <f>[1]!s_val_mv_ard(XD$1,$A26,1)</f>
        <v>2903773227.4200001</v>
      </c>
      <c r="XE26" s="2">
        <f>[1]!s_val_mv_ard(XE$1,$A26,1)</f>
        <v>10264196191.84</v>
      </c>
      <c r="XF26" s="2">
        <f>[1]!s_val_mv_ard(XF$1,$A26,1)</f>
        <v>26483317199.999996</v>
      </c>
      <c r="XG26" s="2">
        <f>[1]!s_val_mv_ard(XG$1,$A26,1)</f>
        <v>4446760973.8499994</v>
      </c>
      <c r="XH26" s="2">
        <f>[1]!s_val_mv_ard(XH$1,$A26,1)</f>
        <v>16069568236.799999</v>
      </c>
      <c r="XI26" s="2">
        <f>[1]!s_val_mv_ard(XI$1,$A26,1)</f>
        <v>6985187138.7200012</v>
      </c>
      <c r="XJ26" s="2">
        <f>[1]!s_val_mv_ard(XJ$1,$A26,1)</f>
        <v>35100000000</v>
      </c>
      <c r="XK26" s="2">
        <f>[1]!s_val_mv_ard(XK$1,$A26,1)</f>
        <v>22254902477.48</v>
      </c>
      <c r="XL26" s="2">
        <f>[1]!s_val_mv_ard(XL$1,$A26,1)</f>
        <v>15770874151.500002</v>
      </c>
      <c r="XM26" s="2">
        <f>[1]!s_val_mv_ard(XM$1,$A26,1)</f>
        <v>41359670400</v>
      </c>
      <c r="XN26" s="2">
        <f>[1]!s_val_mv_ard(XN$1,$A26,1)</f>
        <v>16216777777.199999</v>
      </c>
      <c r="XO26" s="2">
        <f>[1]!s_val_mv_ard(XO$1,$A26,1)</f>
        <v>11753319989</v>
      </c>
      <c r="XP26" s="2">
        <f>[1]!s_val_mv_ard(XP$1,$A26,1)</f>
        <v>14153648473.26</v>
      </c>
      <c r="XQ26" s="2">
        <f>[1]!s_val_mv_ard(XQ$1,$A26,1)</f>
        <v>6816138317.7299995</v>
      </c>
      <c r="XR26" s="2">
        <f>[1]!s_val_mv_ard(XR$1,$A26,1)</f>
        <v>77632107089.679993</v>
      </c>
      <c r="XS26" s="2">
        <f>[1]!s_val_mv_ard(XS$1,$A26,1)</f>
        <v>87732942674.789993</v>
      </c>
      <c r="XT26" s="2">
        <f>[1]!s_val_mv_ard(XT$1,$A26,1)</f>
        <v>56434895000</v>
      </c>
      <c r="XU26" s="2">
        <f>[1]!s_val_mv_ard(XU$1,$A26,1)</f>
        <v>11050317600.749998</v>
      </c>
      <c r="XV26" s="2">
        <f>[1]!s_val_mv_ard(XV$1,$A26,1)</f>
        <v>20628544805.999996</v>
      </c>
      <c r="XW26" s="2">
        <f>[1]!s_val_mv_ard(XW$1,$A26,1)</f>
        <v>176055000000</v>
      </c>
      <c r="XX26" s="2">
        <f>[1]!s_val_mv_ard(XX$1,$A26,1)</f>
        <v>0</v>
      </c>
      <c r="XY26" s="2">
        <f>[1]!s_val_mv_ard(XY$1,$A26,1)</f>
        <v>0</v>
      </c>
      <c r="XZ26" s="2">
        <f>[1]!s_val_mv_ard(XZ$1,$A26,1)</f>
        <v>0</v>
      </c>
      <c r="YA26" s="2">
        <f>[1]!s_val_mv_ard(YA$1,$A26,1)</f>
        <v>0</v>
      </c>
      <c r="YB26" s="2">
        <f>[1]!s_val_mv_ard(YB$1,$A26,1)</f>
        <v>0</v>
      </c>
      <c r="YC26" s="2">
        <f>[1]!s_val_mv_ard(YC$1,$A26,1)</f>
        <v>5058321395.2600002</v>
      </c>
      <c r="YD26" s="2">
        <f>[1]!s_val_mv_ard(YD$1,$A26,1)</f>
        <v>14661116256.6</v>
      </c>
      <c r="YE26" s="2">
        <f>[1]!s_val_mv_ard(YE$1,$A26,1)</f>
        <v>8730035531.1000023</v>
      </c>
      <c r="YF26" s="2">
        <f>[1]!s_val_mv_ard(YF$1,$A26,1)</f>
        <v>0</v>
      </c>
      <c r="YG26" s="2">
        <f>[1]!s_val_mv_ard(YG$1,$A26,1)</f>
        <v>8926877424.0799999</v>
      </c>
      <c r="YH26" s="2">
        <f>[1]!s_val_mv_ard(YH$1,$A26,1)</f>
        <v>8877061600</v>
      </c>
      <c r="YI26" s="2">
        <f>[1]!s_val_mv_ard(YI$1,$A26,1)</f>
        <v>29690362250.380001</v>
      </c>
      <c r="YJ26" s="2">
        <f>[1]!s_val_mv_ard(YJ$1,$A26,1)</f>
        <v>164195991404.82999</v>
      </c>
      <c r="YK26" s="2">
        <f>[1]!s_val_mv_ard(YK$1,$A26,1)</f>
        <v>14510979000</v>
      </c>
      <c r="YL26" s="2">
        <f>[1]!s_val_mv_ard(YL$1,$A26,1)</f>
        <v>15386112900</v>
      </c>
      <c r="YM26" s="2">
        <f>[1]!s_val_mv_ard(YM$1,$A26,1)</f>
        <v>10123033140</v>
      </c>
      <c r="YN26" s="2">
        <f>[1]!s_val_mv_ard(YN$1,$A26,1)</f>
        <v>14771955191.4</v>
      </c>
      <c r="YO26" s="2">
        <f>[1]!s_val_mv_ard(YO$1,$A26,1)</f>
        <v>158479997294.06</v>
      </c>
      <c r="YP26" s="2">
        <f>[1]!s_val_mv_ard(YP$1,$A26,1)</f>
        <v>43494871292.099998</v>
      </c>
      <c r="YQ26" s="2">
        <f>[1]!s_val_mv_ard(YQ$1,$A26,1)</f>
        <v>11222840160</v>
      </c>
      <c r="YR26" s="2">
        <f>[1]!s_val_mv_ard(YR$1,$A26,1)</f>
        <v>18222245000</v>
      </c>
      <c r="YS26" s="2">
        <f>[1]!s_val_mv_ard(YS$1,$A26,1)</f>
        <v>58879999999.999992</v>
      </c>
      <c r="YT26" s="2">
        <f>[1]!s_val_mv_ard(YT$1,$A26,1)</f>
        <v>0</v>
      </c>
      <c r="YU26" s="2">
        <f>[1]!s_val_mv_ard(YU$1,$A26,1)</f>
        <v>0</v>
      </c>
      <c r="YV26" s="2">
        <f>[1]!s_val_mv_ard(YV$1,$A26,1)</f>
        <v>403560399031.95001</v>
      </c>
      <c r="YW26" s="2">
        <f>[1]!s_val_mv_ard(YW$1,$A26,1)</f>
        <v>29813600000.000004</v>
      </c>
      <c r="YX26" s="2">
        <f>[1]!s_val_mv_ard(YX$1,$A26,1)</f>
        <v>50203241109.720001</v>
      </c>
      <c r="YY26" s="2">
        <f>[1]!s_val_mv_ard(YY$1,$A26,1)</f>
        <v>10319985139.199999</v>
      </c>
      <c r="YZ26" s="2">
        <f>[1]!s_val_mv_ard(YZ$1,$A26,1)</f>
        <v>36482040000</v>
      </c>
      <c r="ZA26" s="2">
        <f>[1]!s_val_mv_ard(ZA$1,$A26,1)</f>
        <v>16574685200</v>
      </c>
      <c r="ZB26" s="2">
        <f>[1]!s_val_mv_ard(ZB$1,$A26,1)</f>
        <v>0</v>
      </c>
      <c r="ZC26" s="2">
        <f>[1]!s_val_mv_ard(ZC$1,$A26,1)</f>
        <v>102584447871.36002</v>
      </c>
      <c r="ZD26" s="2">
        <f>[1]!s_val_mv_ard(ZD$1,$A26,1)</f>
        <v>46616850000</v>
      </c>
      <c r="ZE26" s="2">
        <f>[1]!s_val_mv_ard(ZE$1,$A26,1)</f>
        <v>34279816352</v>
      </c>
      <c r="ZF26" s="2">
        <f>[1]!s_val_mv_ard(ZF$1,$A26,1)</f>
        <v>0</v>
      </c>
      <c r="ZG26" s="2">
        <f>[1]!s_val_mv_ard(ZG$1,$A26,1)</f>
        <v>0</v>
      </c>
      <c r="ZH26" s="2">
        <f>[1]!s_val_mv_ard(ZH$1,$A26,1)</f>
        <v>16338768113.25</v>
      </c>
      <c r="ZI26" s="2">
        <f>[1]!s_val_mv_ard(ZI$1,$A26,1)</f>
        <v>0</v>
      </c>
      <c r="ZJ26" s="2">
        <f>[1]!s_val_mv_ard(ZJ$1,$A26,1)</f>
        <v>42720000000</v>
      </c>
      <c r="ZK26" s="2">
        <f>[1]!s_val_mv_ard(ZK$1,$A26,1)</f>
        <v>0</v>
      </c>
      <c r="ZL26" s="2">
        <f>[1]!s_val_mv_ard(ZL$1,$A26,1)</f>
        <v>0</v>
      </c>
      <c r="ZM26" s="2">
        <f>[1]!s_val_mv_ard(ZM$1,$A26,1)</f>
        <v>314363556391.5</v>
      </c>
      <c r="ZN26" s="2">
        <f>[1]!s_val_mv_ard(ZN$1,$A26,1)</f>
        <v>22018920000</v>
      </c>
      <c r="ZO26" s="2">
        <f>[1]!s_val_mv_ard(ZO$1,$A26,1)</f>
        <v>115422892515.70999</v>
      </c>
      <c r="ZP26" s="2">
        <f>[1]!s_val_mv_ard(ZP$1,$A26,1)</f>
        <v>39828105875.040001</v>
      </c>
      <c r="ZQ26" s="2">
        <f>[1]!s_val_mv_ard(ZQ$1,$A26,1)</f>
        <v>188270883290</v>
      </c>
      <c r="ZR26" s="2">
        <f>[1]!s_val_mv_ard(ZR$1,$A26,1)</f>
        <v>0</v>
      </c>
      <c r="ZS26" s="2">
        <f>[1]!s_val_mv_ard(ZS$1,$A26,1)</f>
        <v>0</v>
      </c>
      <c r="ZT26" s="2">
        <f>[1]!s_val_mv_ard(ZT$1,$A26,1)</f>
        <v>0</v>
      </c>
      <c r="ZU26" s="2">
        <f>[1]!s_val_mv_ard(ZU$1,$A26,1)</f>
        <v>21381120000</v>
      </c>
      <c r="ZV26" s="2">
        <f>[1]!s_val_mv_ard(ZV$1,$A26,1)</f>
        <v>66500000000</v>
      </c>
      <c r="ZW26" s="2">
        <f>[1]!s_val_mv_ard(ZW$1,$A26,1)</f>
        <v>0</v>
      </c>
      <c r="ZX26" s="2">
        <f>[1]!s_val_mv_ard(ZX$1,$A26,1)</f>
        <v>0</v>
      </c>
      <c r="ZY26" s="2">
        <f>[1]!s_val_mv_ard(ZY$1,$A26,1)</f>
        <v>32671492553.700001</v>
      </c>
      <c r="ZZ26" s="2">
        <f>[1]!s_val_mv_ard(ZZ$1,$A26,1)</f>
        <v>10214160000</v>
      </c>
      <c r="AAA26" s="2">
        <f>[1]!s_val_mv_ard(AAA$1,$A26,1)</f>
        <v>55855974441.960007</v>
      </c>
      <c r="AAB26" s="2">
        <f>[1]!s_val_mv_ard(AAB$1,$A26,1)</f>
        <v>19278337370.950001</v>
      </c>
      <c r="AAC26" s="2">
        <f>[1]!s_val_mv_ard(AAC$1,$A26,1)</f>
        <v>0</v>
      </c>
      <c r="AAD26" s="2">
        <f>[1]!s_val_mv_ard(AAD$1,$A26,1)</f>
        <v>1204986174070</v>
      </c>
      <c r="AAE26" s="2">
        <f>[1]!s_val_mv_ard(AAE$1,$A26,1)</f>
        <v>0</v>
      </c>
      <c r="AAF26" s="2">
        <f>[1]!s_val_mv_ard(AAF$1,$A26,1)</f>
        <v>87044440151.300003</v>
      </c>
      <c r="AAG26" s="2">
        <f>[1]!s_val_mv_ard(AAG$1,$A26,1)</f>
        <v>635802447417.91992</v>
      </c>
      <c r="AAH26" s="2">
        <f>[1]!s_val_mv_ard(AAH$1,$A26,1)</f>
        <v>0</v>
      </c>
      <c r="AAI26" s="2">
        <f>[1]!s_val_mv_ard(AAI$1,$A26,1)</f>
        <v>504986541186</v>
      </c>
      <c r="AAJ26" s="2">
        <f>[1]!s_val_mv_ard(AAJ$1,$A26,1)</f>
        <v>32017587239.999996</v>
      </c>
      <c r="AAK26" s="2">
        <f>[1]!s_val_mv_ard(AAK$1,$A26,1)</f>
        <v>154604729495.99997</v>
      </c>
      <c r="AAL26" s="2">
        <f>[1]!s_val_mv_ard(AAL$1,$A26,1)</f>
        <v>3784314595.9499993</v>
      </c>
      <c r="AAM26" s="2">
        <f>[1]!s_val_mv_ard(AAM$1,$A26,1)</f>
        <v>14257301027.099998</v>
      </c>
      <c r="AAN26" s="2">
        <f>[1]!s_val_mv_ard(AAN$1,$A26,1)</f>
        <v>0</v>
      </c>
      <c r="AAO26" s="2">
        <f>[1]!s_val_mv_ard(AAO$1,$A26,1)</f>
        <v>78624000000</v>
      </c>
      <c r="AAP26" s="2">
        <f>[1]!s_val_mv_ard(AAP$1,$A26,1)</f>
        <v>198089070000</v>
      </c>
      <c r="AAQ26" s="2">
        <f>[1]!s_val_mv_ard(AAQ$1,$A26,1)</f>
        <v>1711863200785.6001</v>
      </c>
      <c r="AAR26" s="2">
        <f>[1]!s_val_mv_ard(AAR$1,$A26,1)</f>
        <v>11886446000</v>
      </c>
      <c r="AAS26" s="2">
        <f>[1]!s_val_mv_ard(AAS$1,$A26,1)</f>
        <v>60534000000.000008</v>
      </c>
      <c r="AAT26" s="2">
        <f>[1]!s_val_mv_ard(AAT$1,$A26,1)</f>
        <v>18694860000</v>
      </c>
      <c r="AAU26" s="2">
        <f>[1]!s_val_mv_ard(AAU$1,$A26,1)</f>
        <v>7412819235</v>
      </c>
      <c r="AAV26" s="2">
        <f>[1]!s_val_mv_ard(AAV$1,$A26,1)</f>
        <v>0</v>
      </c>
      <c r="AAW26" s="2">
        <f>[1]!s_val_mv_ard(AAW$1,$A26,1)</f>
        <v>16128025800</v>
      </c>
      <c r="AAX26" s="2">
        <f>[1]!s_val_mv_ard(AAX$1,$A26,1)</f>
        <v>84528049325</v>
      </c>
      <c r="AAY26" s="2">
        <f>[1]!s_val_mv_ard(AAY$1,$A26,1)</f>
        <v>292702600000</v>
      </c>
      <c r="AAZ26" s="2">
        <f>[1]!s_val_mv_ard(AAZ$1,$A26,1)</f>
        <v>44367023877</v>
      </c>
      <c r="ABA26" s="2">
        <f>[1]!s_val_mv_ard(ABA$1,$A26,1)</f>
        <v>19262200000</v>
      </c>
      <c r="ABB26" s="2">
        <f>[1]!s_val_mv_ard(ABB$1,$A26,1)</f>
        <v>0</v>
      </c>
      <c r="ABC26" s="2">
        <f>[1]!s_val_mv_ard(ABC$1,$A26,1)</f>
        <v>96505500000</v>
      </c>
      <c r="ABD26" s="2">
        <f>[1]!s_val_mv_ard(ABD$1,$A26,1)</f>
        <v>965239675750</v>
      </c>
      <c r="ABE26" s="2">
        <f>[1]!s_val_mv_ard(ABE$1,$A26,1)</f>
        <v>126412675649.99998</v>
      </c>
      <c r="ABF26" s="2">
        <f>[1]!s_val_mv_ard(ABF$1,$A26,1)</f>
        <v>14237824841.460001</v>
      </c>
      <c r="ABG26" s="2">
        <f>[1]!s_val_mv_ard(ABG$1,$A26,1)</f>
        <v>218400000000</v>
      </c>
      <c r="ABH26" s="2">
        <f>[1]!s_val_mv_ard(ABH$1,$A26,1)</f>
        <v>80928000000</v>
      </c>
      <c r="ABI26" s="2">
        <f>[1]!s_val_mv_ard(ABI$1,$A26,1)</f>
        <v>137032000000</v>
      </c>
      <c r="ABJ26" s="2">
        <f>[1]!s_val_mv_ard(ABJ$1,$A26,1)</f>
        <v>26554509359.999996</v>
      </c>
      <c r="ABK26" s="2">
        <f>[1]!s_val_mv_ard(ABK$1,$A26,1)</f>
        <v>12369160860</v>
      </c>
      <c r="ABL26" s="2">
        <f>[1]!s_val_mv_ard(ABL$1,$A26,1)</f>
        <v>24491950000</v>
      </c>
      <c r="ABM26" s="2">
        <f>[1]!s_val_mv_ard(ABM$1,$A26,1)</f>
        <v>105794919945</v>
      </c>
      <c r="ABN26" s="2">
        <f>[1]!s_val_mv_ard(ABN$1,$A26,1)</f>
        <v>88063140000</v>
      </c>
      <c r="ABO26" s="2">
        <f>[1]!s_val_mv_ard(ABO$1,$A26,1)</f>
        <v>97549720000</v>
      </c>
      <c r="ABP26" s="2">
        <f>[1]!s_val_mv_ard(ABP$1,$A26,1)</f>
        <v>224667075053.25</v>
      </c>
      <c r="ABQ26" s="2">
        <f>[1]!s_val_mv_ard(ABQ$1,$A26,1)</f>
        <v>15124200000</v>
      </c>
      <c r="ABR26" s="2">
        <f>[1]!s_val_mv_ard(ABR$1,$A26,1)</f>
        <v>99105965840</v>
      </c>
      <c r="ABS26" s="2">
        <f>[1]!s_val_mv_ard(ABS$1,$A26,1)</f>
        <v>227793983600</v>
      </c>
      <c r="ABT26" s="2">
        <f>[1]!s_val_mv_ard(ABT$1,$A26,1)</f>
        <v>0</v>
      </c>
      <c r="ABU26" s="2">
        <f>[1]!s_val_mv_ard(ABU$1,$A26,1)</f>
        <v>0</v>
      </c>
      <c r="ABV26" s="2">
        <f>[1]!s_val_mv_ard(ABV$1,$A26,1)</f>
        <v>1978456770212.5803</v>
      </c>
      <c r="ABW26" s="2">
        <f>[1]!s_val_mv_ard(ABW$1,$A26,1)</f>
        <v>57714637500.000008</v>
      </c>
      <c r="ABX26" s="2">
        <f>[1]!s_val_mv_ard(ABX$1,$A26,1)</f>
        <v>29694598178.610001</v>
      </c>
      <c r="ABY26" s="2">
        <f>[1]!s_val_mv_ard(ABY$1,$A26,1)</f>
        <v>30698006757.5</v>
      </c>
      <c r="ABZ26" s="2">
        <f>[1]!s_val_mv_ard(ABZ$1,$A26,1)</f>
        <v>0</v>
      </c>
      <c r="ACA26" s="2">
        <f>[1]!s_val_mv_ard(ACA$1,$A26,1)</f>
        <v>0</v>
      </c>
      <c r="ACB26" s="2">
        <f>[1]!s_val_mv_ard(ACB$1,$A26,1)</f>
        <v>43344957076.799995</v>
      </c>
      <c r="ACC26" s="2">
        <f>[1]!s_val_mv_ard(ACC$1,$A26,1)</f>
        <v>91749950728</v>
      </c>
      <c r="ACD26" s="2">
        <f>[1]!s_val_mv_ard(ACD$1,$A26,1)</f>
        <v>73162992097</v>
      </c>
      <c r="ACE26" s="2">
        <f>[1]!s_val_mv_ard(ACE$1,$A26,1)</f>
        <v>115990308655.55002</v>
      </c>
      <c r="ACF26" s="2">
        <f>[1]!s_val_mv_ard(ACF$1,$A26,1)</f>
        <v>14817899096</v>
      </c>
      <c r="ACG26" s="2">
        <f>[1]!s_val_mv_ard(ACG$1,$A26,1)</f>
        <v>73557175370.400009</v>
      </c>
      <c r="ACH26" s="2">
        <f>[1]!s_val_mv_ard(ACH$1,$A26,1)</f>
        <v>27383124000</v>
      </c>
      <c r="ACI26" s="2">
        <f>[1]!s_val_mv_ard(ACI$1,$A26,1)</f>
        <v>16851356868.92</v>
      </c>
      <c r="ACJ26" s="2">
        <f>[1]!s_val_mv_ard(ACJ$1,$A26,1)</f>
        <v>28346134424.400002</v>
      </c>
      <c r="ACK26" s="2">
        <f>[1]!s_val_mv_ard(ACK$1,$A26,1)</f>
        <v>1682573878480.78</v>
      </c>
      <c r="ACL26" s="2">
        <f>[1]!s_val_mv_ard(ACL$1,$A26,1)</f>
        <v>30233283227.999996</v>
      </c>
      <c r="ACM26" s="2">
        <f>[1]!s_val_mv_ard(ACM$1,$A26,1)</f>
        <v>0</v>
      </c>
      <c r="ACN26" s="2">
        <f>[1]!s_val_mv_ard(ACN$1,$A26,1)</f>
        <v>29736053100</v>
      </c>
      <c r="ACO26" s="2">
        <f>[1]!s_val_mv_ard(ACO$1,$A26,1)</f>
        <v>0</v>
      </c>
      <c r="ACP26" s="2">
        <f>[1]!s_val_mv_ard(ACP$1,$A26,1)</f>
        <v>1164273826985.55</v>
      </c>
      <c r="ACQ26" s="2">
        <f>[1]!s_val_mv_ard(ACQ$1,$A26,1)</f>
        <v>169110935257.86002</v>
      </c>
      <c r="ACR26" s="2">
        <f>[1]!s_val_mv_ard(ACR$1,$A26,1)</f>
        <v>91573058536.639999</v>
      </c>
      <c r="ACS26" s="2">
        <f>[1]!s_val_mv_ard(ACS$1,$A26,1)</f>
        <v>48516252479.760002</v>
      </c>
      <c r="ACT26" s="2">
        <f>[1]!s_val_mv_ard(ACT$1,$A26,1)</f>
        <v>0</v>
      </c>
      <c r="ACU26" s="2">
        <f>[1]!s_val_mv_ard(ACU$1,$A26,1)</f>
        <v>380848842056.76001</v>
      </c>
      <c r="ACV26" s="2">
        <f>[1]!s_val_mv_ard(ACV$1,$A26,1)</f>
        <v>23186341444.32</v>
      </c>
      <c r="ACW26" s="2">
        <f>[1]!s_val_mv_ard(ACW$1,$A26,1)</f>
        <v>12759000000</v>
      </c>
      <c r="ACX26" s="2">
        <f>[1]!s_val_mv_ard(ACX$1,$A26,1)</f>
        <v>0</v>
      </c>
      <c r="ACY26" s="2">
        <f>[1]!s_val_mv_ard(ACY$1,$A26,1)</f>
        <v>0</v>
      </c>
      <c r="ACZ26" s="2">
        <f>[1]!s_val_mv_ard(ACZ$1,$A26,1)</f>
        <v>0</v>
      </c>
      <c r="ADA26" s="2">
        <f>[1]!s_val_mv_ard(ADA$1,$A26,1)</f>
        <v>0</v>
      </c>
      <c r="ADB26" s="2">
        <f>[1]!s_val_mv_ard(ADB$1,$A26,1)</f>
        <v>60068021000.000008</v>
      </c>
      <c r="ADC26" s="2">
        <f>[1]!s_val_mv_ard(ADC$1,$A26,1)</f>
        <v>14580000000.000002</v>
      </c>
      <c r="ADD26" s="2">
        <f>[1]!s_val_mv_ard(ADD$1,$A26,1)</f>
        <v>0</v>
      </c>
      <c r="ADE26" s="2">
        <f>[1]!s_val_mv_ard(ADE$1,$A26,1)</f>
        <v>0</v>
      </c>
      <c r="ADF26" s="2">
        <f>[1]!s_val_mv_ard(ADF$1,$A26,1)</f>
        <v>0</v>
      </c>
      <c r="ADG26" s="2">
        <f>[1]!s_val_mv_ard(ADG$1,$A26,1)</f>
        <v>0</v>
      </c>
      <c r="ADH26" s="2">
        <f>[1]!s_val_mv_ard(ADH$1,$A26,1)</f>
        <v>0</v>
      </c>
      <c r="ADI26" s="2">
        <f>[1]!s_val_mv_ard(ADI$1,$A26,1)</f>
        <v>44416492093.75</v>
      </c>
      <c r="ADJ26" s="2">
        <f>[1]!s_val_mv_ard(ADJ$1,$A26,1)</f>
        <v>0</v>
      </c>
    </row>
    <row r="27" spans="1:790" x14ac:dyDescent="0.2">
      <c r="A27" s="1">
        <v>42034</v>
      </c>
      <c r="B27" s="2">
        <f>[1]!s_val_mv_ard(B$1,$A27,1)</f>
        <v>159148784382.91</v>
      </c>
      <c r="C27" s="2">
        <f>[1]!s_val_mv_ard(C$1,$A27,1)</f>
        <v>144852810665.28</v>
      </c>
      <c r="D27" s="2">
        <f>[1]!s_val_mv_ard(D$1,$A27,1)</f>
        <v>7732733770.7999992</v>
      </c>
      <c r="E27" s="2">
        <f>[1]!s_val_mv_ard(E$1,$A27,1)</f>
        <v>19673430978.029999</v>
      </c>
      <c r="F27" s="2">
        <f>[1]!s_val_mv_ard(F$1,$A27,1)</f>
        <v>18678020040</v>
      </c>
      <c r="G27" s="2">
        <f>[1]!s_val_mv_ard(G$1,$A27,1)</f>
        <v>8981636371.8400002</v>
      </c>
      <c r="H27" s="2">
        <f>[1]!s_val_mv_ard(H$1,$A27,1)</f>
        <v>12858806832.620001</v>
      </c>
      <c r="I27" s="2">
        <f>[1]!s_val_mv_ard(I$1,$A27,1)</f>
        <v>66485288960.739998</v>
      </c>
      <c r="J27" s="2">
        <f>[1]!s_val_mv_ard(J$1,$A27,1)</f>
        <v>28306470002.580002</v>
      </c>
      <c r="K27" s="2">
        <f>[1]!s_val_mv_ard(K$1,$A27,1)</f>
        <v>6626373000</v>
      </c>
      <c r="L27" s="2">
        <f>[1]!s_val_mv_ard(L$1,$A27,1)</f>
        <v>15579954409.640001</v>
      </c>
      <c r="M27" s="2">
        <f>[1]!s_val_mv_ard(M$1,$A27,1)</f>
        <v>4641656250.5599995</v>
      </c>
      <c r="N27" s="2">
        <f>[1]!s_val_mv_ard(N$1,$A27,1)</f>
        <v>50833395040.019997</v>
      </c>
      <c r="O27" s="2">
        <f>[1]!s_val_mv_ard(O$1,$A27,1)</f>
        <v>52363512214.32</v>
      </c>
      <c r="P27" s="2">
        <f>[1]!s_val_mv_ard(P$1,$A27,1)</f>
        <v>17337957101.079998</v>
      </c>
      <c r="Q27" s="2">
        <f>[1]!s_val_mv_ard(Q$1,$A27,1)</f>
        <v>21227661655.199997</v>
      </c>
      <c r="R27" s="2">
        <f>[1]!s_val_mv_ard(R$1,$A27,1)</f>
        <v>21551444463.699997</v>
      </c>
      <c r="S27" s="2">
        <f>[1]!s_val_mv_ard(S$1,$A27,1)</f>
        <v>65932041712.040001</v>
      </c>
      <c r="T27" s="2">
        <f>[1]!s_val_mv_ard(T$1,$A27,1)</f>
        <v>10019605717.02</v>
      </c>
      <c r="U27" s="2">
        <f>[1]!s_val_mv_ard(U$1,$A27,1)</f>
        <v>10157315071.76</v>
      </c>
      <c r="V27" s="2">
        <f>[1]!s_val_mv_ard(V$1,$A27,1)</f>
        <v>57298180649.360001</v>
      </c>
      <c r="W27" s="2">
        <f>[1]!s_val_mv_ard(W$1,$A27,1)</f>
        <v>17868240000</v>
      </c>
      <c r="X27" s="2">
        <f>[1]!s_val_mv_ard(X$1,$A27,1)</f>
        <v>9693965524.2000008</v>
      </c>
      <c r="Y27" s="2">
        <f>[1]!s_val_mv_ard(Y$1,$A27,1)</f>
        <v>4092000000</v>
      </c>
      <c r="Z27" s="2">
        <f>[1]!s_val_mv_ard(Z$1,$A27,1)</f>
        <v>8133465036.3999996</v>
      </c>
      <c r="AA27" s="2">
        <f>[1]!s_val_mv_ard(AA$1,$A27,1)</f>
        <v>36769887624.190002</v>
      </c>
      <c r="AB27" s="2">
        <f>[1]!s_val_mv_ard(AB$1,$A27,1)</f>
        <v>32118532065.02</v>
      </c>
      <c r="AC27" s="2">
        <f>[1]!s_val_mv_ard(AC$1,$A27,1)</f>
        <v>47160438786</v>
      </c>
      <c r="AD27" s="2">
        <f>[1]!s_val_mv_ard(AD$1,$A27,1)</f>
        <v>250336152862.45001</v>
      </c>
      <c r="AE27" s="2">
        <f>[1]!s_val_mv_ard(AE$1,$A27,1)</f>
        <v>5884082029.3500004</v>
      </c>
      <c r="AF27" s="2">
        <f>[1]!s_val_mv_ard(AF$1,$A27,1)</f>
        <v>126600728414.16</v>
      </c>
      <c r="AG27" s="2">
        <f>[1]!s_val_mv_ard(AG$1,$A27,1)</f>
        <v>52461884927.360001</v>
      </c>
      <c r="AH27" s="2">
        <f>[1]!s_val_mv_ard(AH$1,$A27,1)</f>
        <v>23796524492.400002</v>
      </c>
      <c r="AI27" s="2">
        <f>[1]!s_val_mv_ard(AI$1,$A27,1)</f>
        <v>16210700655.419996</v>
      </c>
      <c r="AJ27" s="2">
        <f>[1]!s_val_mv_ard(AJ$1,$A27,1)</f>
        <v>30367527855.120007</v>
      </c>
      <c r="AK27" s="2">
        <f>[1]!s_val_mv_ard(AK$1,$A27,1)</f>
        <v>0</v>
      </c>
      <c r="AL27" s="2">
        <f>[1]!s_val_mv_ard(AL$1,$A27,1)</f>
        <v>3035187045</v>
      </c>
      <c r="AM27" s="2">
        <f>[1]!s_val_mv_ard(AM$1,$A27,1)</f>
        <v>11765287487.079998</v>
      </c>
      <c r="AN27" s="2">
        <f>[1]!s_val_mv_ard(AN$1,$A27,1)</f>
        <v>21349881608.02</v>
      </c>
      <c r="AO27" s="2">
        <f>[1]!s_val_mv_ard(AO$1,$A27,1)</f>
        <v>23385319813.68</v>
      </c>
      <c r="AP27" s="2">
        <f>[1]!s_val_mv_ard(AP$1,$A27,1)</f>
        <v>3661843006.0800004</v>
      </c>
      <c r="AQ27" s="2">
        <f>[1]!s_val_mv_ard(AQ$1,$A27,1)</f>
        <v>6347917653.8400002</v>
      </c>
      <c r="AR27" s="2">
        <f>[1]!s_val_mv_ard(AR$1,$A27,1)</f>
        <v>25029404220.990002</v>
      </c>
      <c r="AS27" s="2">
        <f>[1]!s_val_mv_ard(AS$1,$A27,1)</f>
        <v>26991267579.209999</v>
      </c>
      <c r="AT27" s="2">
        <f>[1]!s_val_mv_ard(AT$1,$A27,1)</f>
        <v>6071878722.8400002</v>
      </c>
      <c r="AU27" s="2">
        <f>[1]!s_val_mv_ard(AU$1,$A27,1)</f>
        <v>12896460410.220001</v>
      </c>
      <c r="AV27" s="2">
        <f>[1]!s_val_mv_ard(AV$1,$A27,1)</f>
        <v>6743237159.2599993</v>
      </c>
      <c r="AW27" s="2">
        <f>[1]!s_val_mv_ard(AW$1,$A27,1)</f>
        <v>32932845554.560001</v>
      </c>
      <c r="AX27" s="2">
        <f>[1]!s_val_mv_ard(AX$1,$A27,1)</f>
        <v>7026914179.1000004</v>
      </c>
      <c r="AY27" s="2">
        <f>[1]!s_val_mv_ard(AY$1,$A27,1)</f>
        <v>10601357860.98</v>
      </c>
      <c r="AZ27" s="2">
        <f>[1]!s_val_mv_ard(AZ$1,$A27,1)</f>
        <v>5744923718.7600002</v>
      </c>
      <c r="BA27" s="2">
        <f>[1]!s_val_mv_ard(BA$1,$A27,1)</f>
        <v>0</v>
      </c>
      <c r="BB27" s="2">
        <f>[1]!s_val_mv_ard(BB$1,$A27,1)</f>
        <v>0</v>
      </c>
      <c r="BC27" s="2">
        <f>[1]!s_val_mv_ard(BC$1,$A27,1)</f>
        <v>11578741579.439999</v>
      </c>
      <c r="BD27" s="2">
        <f>[1]!s_val_mv_ard(BD$1,$A27,1)</f>
        <v>5691134693.4000006</v>
      </c>
      <c r="BE27" s="2">
        <f>[1]!s_val_mv_ard(BE$1,$A27,1)</f>
        <v>3661324800</v>
      </c>
      <c r="BF27" s="2">
        <f>[1]!s_val_mv_ard(BF$1,$A27,1)</f>
        <v>13135674657.959999</v>
      </c>
      <c r="BG27" s="2">
        <f>[1]!s_val_mv_ard(BG$1,$A27,1)</f>
        <v>65545698250.919998</v>
      </c>
      <c r="BH27" s="2">
        <f>[1]!s_val_mv_ard(BH$1,$A27,1)</f>
        <v>32245494147.350002</v>
      </c>
      <c r="BI27" s="2">
        <f>[1]!s_val_mv_ard(BI$1,$A27,1)</f>
        <v>24366599070.199997</v>
      </c>
      <c r="BJ27" s="2">
        <f>[1]!s_val_mv_ard(BJ$1,$A27,1)</f>
        <v>10480417708.950001</v>
      </c>
      <c r="BK27" s="2">
        <f>[1]!s_val_mv_ard(BK$1,$A27,1)</f>
        <v>12574898813.699999</v>
      </c>
      <c r="BL27" s="2">
        <f>[1]!s_val_mv_ard(BL$1,$A27,1)</f>
        <v>33112889040</v>
      </c>
      <c r="BM27" s="2">
        <f>[1]!s_val_mv_ard(BM$1,$A27,1)</f>
        <v>8427770491.7999992</v>
      </c>
      <c r="BN27" s="2">
        <f>[1]!s_val_mv_ard(BN$1,$A27,1)</f>
        <v>21362072344.899998</v>
      </c>
      <c r="BO27" s="2">
        <f>[1]!s_val_mv_ard(BO$1,$A27,1)</f>
        <v>24032787740.16</v>
      </c>
      <c r="BP27" s="2">
        <f>[1]!s_val_mv_ard(BP$1,$A27,1)</f>
        <v>0</v>
      </c>
      <c r="BQ27" s="2">
        <f>[1]!s_val_mv_ard(BQ$1,$A27,1)</f>
        <v>26811067341.120003</v>
      </c>
      <c r="BR27" s="2">
        <f>[1]!s_val_mv_ard(BR$1,$A27,1)</f>
        <v>4143585760</v>
      </c>
      <c r="BS27" s="2">
        <f>[1]!s_val_mv_ard(BS$1,$A27,1)</f>
        <v>8930375793.1800003</v>
      </c>
      <c r="BT27" s="2">
        <f>[1]!s_val_mv_ard(BT$1,$A27,1)</f>
        <v>2908268670.6799998</v>
      </c>
      <c r="BU27" s="2">
        <f>[1]!s_val_mv_ard(BU$1,$A27,1)</f>
        <v>30055121224.32</v>
      </c>
      <c r="BV27" s="2">
        <f>[1]!s_val_mv_ard(BV$1,$A27,1)</f>
        <v>17031752000</v>
      </c>
      <c r="BW27" s="2">
        <f>[1]!s_val_mv_ard(BW$1,$A27,1)</f>
        <v>22307052956.939999</v>
      </c>
      <c r="BX27" s="2">
        <f>[1]!s_val_mv_ard(BX$1,$A27,1)</f>
        <v>4148660191.9500003</v>
      </c>
      <c r="BY27" s="2">
        <f>[1]!s_val_mv_ard(BY$1,$A27,1)</f>
        <v>6796669998.0100002</v>
      </c>
      <c r="BZ27" s="2">
        <f>[1]!s_val_mv_ard(BZ$1,$A27,1)</f>
        <v>10360169813.799999</v>
      </c>
      <c r="CA27" s="2">
        <f>[1]!s_val_mv_ard(CA$1,$A27,1)</f>
        <v>11330796075.48</v>
      </c>
      <c r="CB27" s="2">
        <f>[1]!s_val_mv_ard(CB$1,$A27,1)</f>
        <v>3102547967.9999995</v>
      </c>
      <c r="CC27" s="2">
        <f>[1]!s_val_mv_ard(CC$1,$A27,1)</f>
        <v>0</v>
      </c>
      <c r="CD27" s="2">
        <f>[1]!s_val_mv_ard(CD$1,$A27,1)</f>
        <v>27611314426.709999</v>
      </c>
      <c r="CE27" s="2">
        <f>[1]!s_val_mv_ard(CE$1,$A27,1)</f>
        <v>89434155551.440002</v>
      </c>
      <c r="CF27" s="2">
        <f>[1]!s_val_mv_ard(CF$1,$A27,1)</f>
        <v>11180652293.16</v>
      </c>
      <c r="CG27" s="2">
        <f>[1]!s_val_mv_ard(CG$1,$A27,1)</f>
        <v>27573085308.419998</v>
      </c>
      <c r="CH27" s="2">
        <f>[1]!s_val_mv_ard(CH$1,$A27,1)</f>
        <v>27037500341.18</v>
      </c>
      <c r="CI27" s="2">
        <f>[1]!s_val_mv_ard(CI$1,$A27,1)</f>
        <v>6984005150.04</v>
      </c>
      <c r="CJ27" s="2">
        <f>[1]!s_val_mv_ard(CJ$1,$A27,1)</f>
        <v>7572754912.2400007</v>
      </c>
      <c r="CK27" s="2">
        <f>[1]!s_val_mv_ard(CK$1,$A27,1)</f>
        <v>121517763735.59999</v>
      </c>
      <c r="CL27" s="2">
        <f>[1]!s_val_mv_ard(CL$1,$A27,1)</f>
        <v>10963513720.359999</v>
      </c>
      <c r="CM27" s="2">
        <f>[1]!s_val_mv_ard(CM$1,$A27,1)</f>
        <v>21794718206.310001</v>
      </c>
      <c r="CN27" s="2">
        <f>[1]!s_val_mv_ard(CN$1,$A27,1)</f>
        <v>5335665458</v>
      </c>
      <c r="CO27" s="2">
        <f>[1]!s_val_mv_ard(CO$1,$A27,1)</f>
        <v>12200238353</v>
      </c>
      <c r="CP27" s="2">
        <f>[1]!s_val_mv_ard(CP$1,$A27,1)</f>
        <v>12970074600.000002</v>
      </c>
      <c r="CQ27" s="2">
        <f>[1]!s_val_mv_ard(CQ$1,$A27,1)</f>
        <v>7525201456.0799999</v>
      </c>
      <c r="CR27" s="2">
        <f>[1]!s_val_mv_ard(CR$1,$A27,1)</f>
        <v>19420832215.439999</v>
      </c>
      <c r="CS27" s="2">
        <f>[1]!s_val_mv_ard(CS$1,$A27,1)</f>
        <v>8573842392.0100002</v>
      </c>
      <c r="CT27" s="2">
        <f>[1]!s_val_mv_ard(CT$1,$A27,1)</f>
        <v>4792999655.5</v>
      </c>
      <c r="CU27" s="2">
        <f>[1]!s_val_mv_ard(CU$1,$A27,1)</f>
        <v>15799482432.349998</v>
      </c>
      <c r="CV27" s="2">
        <f>[1]!s_val_mv_ard(CV$1,$A27,1)</f>
        <v>32312811188.320007</v>
      </c>
      <c r="CW27" s="2">
        <f>[1]!s_val_mv_ard(CW$1,$A27,1)</f>
        <v>11447440875</v>
      </c>
      <c r="CX27" s="2">
        <f>[1]!s_val_mv_ard(CX$1,$A27,1)</f>
        <v>3430219060.3199997</v>
      </c>
      <c r="CY27" s="2">
        <f>[1]!s_val_mv_ard(CY$1,$A27,1)</f>
        <v>10128499356.279999</v>
      </c>
      <c r="CZ27" s="2">
        <f>[1]!s_val_mv_ard(CZ$1,$A27,1)</f>
        <v>2520311503.9499998</v>
      </c>
      <c r="DA27" s="2">
        <f>[1]!s_val_mv_ard(DA$1,$A27,1)</f>
        <v>4628907344</v>
      </c>
      <c r="DB27" s="2">
        <f>[1]!s_val_mv_ard(DB$1,$A27,1)</f>
        <v>36421824932.360001</v>
      </c>
      <c r="DC27" s="2">
        <f>[1]!s_val_mv_ard(DC$1,$A27,1)</f>
        <v>28403200000</v>
      </c>
      <c r="DD27" s="2">
        <f>[1]!s_val_mv_ard(DD$1,$A27,1)</f>
        <v>8347359214.5</v>
      </c>
      <c r="DE27" s="2">
        <f>[1]!s_val_mv_ard(DE$1,$A27,1)</f>
        <v>13076432390.400002</v>
      </c>
      <c r="DF27" s="2">
        <f>[1]!s_val_mv_ard(DF$1,$A27,1)</f>
        <v>2211251248.8000002</v>
      </c>
      <c r="DG27" s="2">
        <f>[1]!s_val_mv_ard(DG$1,$A27,1)</f>
        <v>109750772855.14</v>
      </c>
      <c r="DH27" s="2">
        <f>[1]!s_val_mv_ard(DH$1,$A27,1)</f>
        <v>10895646854.4</v>
      </c>
      <c r="DI27" s="2">
        <f>[1]!s_val_mv_ard(DI$1,$A27,1)</f>
        <v>17869141736.099998</v>
      </c>
      <c r="DJ27" s="2">
        <f>[1]!s_val_mv_ard(DJ$1,$A27,1)</f>
        <v>61869150000</v>
      </c>
      <c r="DK27" s="2">
        <f>[1]!s_val_mv_ard(DK$1,$A27,1)</f>
        <v>22982948672.860004</v>
      </c>
      <c r="DL27" s="2">
        <f>[1]!s_val_mv_ard(DL$1,$A27,1)</f>
        <v>7734759752.6400003</v>
      </c>
      <c r="DM27" s="2">
        <f>[1]!s_val_mv_ard(DM$1,$A27,1)</f>
        <v>6997049400</v>
      </c>
      <c r="DN27" s="2">
        <f>[1]!s_val_mv_ard(DN$1,$A27,1)</f>
        <v>2974279200</v>
      </c>
      <c r="DO27" s="2">
        <f>[1]!s_val_mv_ard(DO$1,$A27,1)</f>
        <v>20907972869.25</v>
      </c>
      <c r="DP27" s="2">
        <f>[1]!s_val_mv_ard(DP$1,$A27,1)</f>
        <v>35417838958.949997</v>
      </c>
      <c r="DQ27" s="2">
        <f>[1]!s_val_mv_ard(DQ$1,$A27,1)</f>
        <v>8684794758.6399994</v>
      </c>
      <c r="DR27" s="2">
        <f>[1]!s_val_mv_ard(DR$1,$A27,1)</f>
        <v>2510565722.3499994</v>
      </c>
      <c r="DS27" s="2">
        <f>[1]!s_val_mv_ard(DS$1,$A27,1)</f>
        <v>15134673188.439999</v>
      </c>
      <c r="DT27" s="2">
        <f>[1]!s_val_mv_ard(DT$1,$A27,1)</f>
        <v>16652159999.999998</v>
      </c>
      <c r="DU27" s="2">
        <f>[1]!s_val_mv_ard(DU$1,$A27,1)</f>
        <v>0</v>
      </c>
      <c r="DV27" s="2">
        <f>[1]!s_val_mv_ard(DV$1,$A27,1)</f>
        <v>12485707412</v>
      </c>
      <c r="DW27" s="2">
        <f>[1]!s_val_mv_ard(DW$1,$A27,1)</f>
        <v>65284328921.400002</v>
      </c>
      <c r="DX27" s="2">
        <f>[1]!s_val_mv_ard(DX$1,$A27,1)</f>
        <v>129632483061.59999</v>
      </c>
      <c r="DY27" s="2">
        <f>[1]!s_val_mv_ard(DY$1,$A27,1)</f>
        <v>19783158970.23</v>
      </c>
      <c r="DZ27" s="2">
        <f>[1]!s_val_mv_ard(DZ$1,$A27,1)</f>
        <v>5822118299.7600002</v>
      </c>
      <c r="EA27" s="2">
        <f>[1]!s_val_mv_ard(EA$1,$A27,1)</f>
        <v>63169669470.959999</v>
      </c>
      <c r="EB27" s="2">
        <f>[1]!s_val_mv_ard(EB$1,$A27,1)</f>
        <v>17752538887.560001</v>
      </c>
      <c r="EC27" s="2">
        <f>[1]!s_val_mv_ard(EC$1,$A27,1)</f>
        <v>42752887376.639999</v>
      </c>
      <c r="ED27" s="2">
        <f>[1]!s_val_mv_ard(ED$1,$A27,1)</f>
        <v>26880300665.599998</v>
      </c>
      <c r="EE27" s="2">
        <f>[1]!s_val_mv_ard(EE$1,$A27,1)</f>
        <v>28936950000</v>
      </c>
      <c r="EF27" s="2">
        <f>[1]!s_val_mv_ard(EF$1,$A27,1)</f>
        <v>5929342877.7600002</v>
      </c>
      <c r="EG27" s="2">
        <f>[1]!s_val_mv_ard(EG$1,$A27,1)</f>
        <v>9727573258.8800011</v>
      </c>
      <c r="EH27" s="2">
        <f>[1]!s_val_mv_ard(EH$1,$A27,1)</f>
        <v>0</v>
      </c>
      <c r="EI27" s="2">
        <f>[1]!s_val_mv_ard(EI$1,$A27,1)</f>
        <v>4994612947.0799999</v>
      </c>
      <c r="EJ27" s="2">
        <f>[1]!s_val_mv_ard(EJ$1,$A27,1)</f>
        <v>6180478660</v>
      </c>
      <c r="EK27" s="2">
        <f>[1]!s_val_mv_ard(EK$1,$A27,1)</f>
        <v>28025539156.32</v>
      </c>
      <c r="EL27" s="2">
        <f>[1]!s_val_mv_ard(EL$1,$A27,1)</f>
        <v>24253977853.75</v>
      </c>
      <c r="EM27" s="2">
        <f>[1]!s_val_mv_ard(EM$1,$A27,1)</f>
        <v>8524039334.3999996</v>
      </c>
      <c r="EN27" s="2">
        <f>[1]!s_val_mv_ard(EN$1,$A27,1)</f>
        <v>8010783238.3200016</v>
      </c>
      <c r="EO27" s="2">
        <f>[1]!s_val_mv_ard(EO$1,$A27,1)</f>
        <v>35312003316</v>
      </c>
      <c r="EP27" s="2">
        <f>[1]!s_val_mv_ard(EP$1,$A27,1)</f>
        <v>19191469821.84</v>
      </c>
      <c r="EQ27" s="2">
        <f>[1]!s_val_mv_ard(EQ$1,$A27,1)</f>
        <v>84270461184</v>
      </c>
      <c r="ER27" s="2">
        <f>[1]!s_val_mv_ard(ER$1,$A27,1)</f>
        <v>0</v>
      </c>
      <c r="ES27" s="2">
        <f>[1]!s_val_mv_ard(ES$1,$A27,1)</f>
        <v>23154973920</v>
      </c>
      <c r="ET27" s="2">
        <f>[1]!s_val_mv_ard(ET$1,$A27,1)</f>
        <v>7682820145.6999998</v>
      </c>
      <c r="EU27" s="2">
        <f>[1]!s_val_mv_ard(EU$1,$A27,1)</f>
        <v>31782788703</v>
      </c>
      <c r="EV27" s="2">
        <f>[1]!s_val_mv_ard(EV$1,$A27,1)</f>
        <v>18710628148</v>
      </c>
      <c r="EW27" s="2">
        <f>[1]!s_val_mv_ard(EW$1,$A27,1)</f>
        <v>34392460429.540001</v>
      </c>
      <c r="EX27" s="2">
        <f>[1]!s_val_mv_ard(EX$1,$A27,1)</f>
        <v>4647493010</v>
      </c>
      <c r="EY27" s="2">
        <f>[1]!s_val_mv_ard(EY$1,$A27,1)</f>
        <v>71298741715.199997</v>
      </c>
      <c r="EZ27" s="2">
        <f>[1]!s_val_mv_ard(EZ$1,$A27,1)</f>
        <v>11870778197.559998</v>
      </c>
      <c r="FA27" s="2">
        <f>[1]!s_val_mv_ard(FA$1,$A27,1)</f>
        <v>38561525824.510002</v>
      </c>
      <c r="FB27" s="2">
        <f>[1]!s_val_mv_ard(FB$1,$A27,1)</f>
        <v>6597493825.1199999</v>
      </c>
      <c r="FC27" s="2">
        <f>[1]!s_val_mv_ard(FC$1,$A27,1)</f>
        <v>4937400000</v>
      </c>
      <c r="FD27" s="2">
        <f>[1]!s_val_mv_ard(FD$1,$A27,1)</f>
        <v>5755200000</v>
      </c>
      <c r="FE27" s="2">
        <f>[1]!s_val_mv_ard(FE$1,$A27,1)</f>
        <v>24339442323.460003</v>
      </c>
      <c r="FF27" s="2">
        <f>[1]!s_val_mv_ard(FF$1,$A27,1)</f>
        <v>7490500000</v>
      </c>
      <c r="FG27" s="2">
        <f>[1]!s_val_mv_ard(FG$1,$A27,1)</f>
        <v>12769858264</v>
      </c>
      <c r="FH27" s="2">
        <f>[1]!s_val_mv_ard(FH$1,$A27,1)</f>
        <v>11230025100.799999</v>
      </c>
      <c r="FI27" s="2">
        <f>[1]!s_val_mv_ard(FI$1,$A27,1)</f>
        <v>7252371584.7999992</v>
      </c>
      <c r="FJ27" s="2">
        <f>[1]!s_val_mv_ard(FJ$1,$A27,1)</f>
        <v>10253210085</v>
      </c>
      <c r="FK27" s="2">
        <f>[1]!s_val_mv_ard(FK$1,$A27,1)</f>
        <v>10300710000</v>
      </c>
      <c r="FL27" s="2">
        <f>[1]!s_val_mv_ard(FL$1,$A27,1)</f>
        <v>20847926418.540001</v>
      </c>
      <c r="FM27" s="2">
        <f>[1]!s_val_mv_ard(FM$1,$A27,1)</f>
        <v>6003110400</v>
      </c>
      <c r="FN27" s="2">
        <f>[1]!s_val_mv_ard(FN$1,$A27,1)</f>
        <v>11697029120</v>
      </c>
      <c r="FO27" s="2">
        <f>[1]!s_val_mv_ard(FO$1,$A27,1)</f>
        <v>4766399645.9200001</v>
      </c>
      <c r="FP27" s="2">
        <f>[1]!s_val_mv_ard(FP$1,$A27,1)</f>
        <v>7625155590</v>
      </c>
      <c r="FQ27" s="2">
        <f>[1]!s_val_mv_ard(FQ$1,$A27,1)</f>
        <v>0</v>
      </c>
      <c r="FR27" s="2">
        <f>[1]!s_val_mv_ard(FR$1,$A27,1)</f>
        <v>20734407232</v>
      </c>
      <c r="FS27" s="2">
        <f>[1]!s_val_mv_ard(FS$1,$A27,1)</f>
        <v>21758065389.899998</v>
      </c>
      <c r="FT27" s="2">
        <f>[1]!s_val_mv_ard(FT$1,$A27,1)</f>
        <v>14060784281.039999</v>
      </c>
      <c r="FU27" s="2">
        <f>[1]!s_val_mv_ard(FU$1,$A27,1)</f>
        <v>5228275157.8400002</v>
      </c>
      <c r="FV27" s="2">
        <f>[1]!s_val_mv_ard(FV$1,$A27,1)</f>
        <v>23157100519.850002</v>
      </c>
      <c r="FW27" s="2">
        <f>[1]!s_val_mv_ard(FW$1,$A27,1)</f>
        <v>4659685290</v>
      </c>
      <c r="FX27" s="2">
        <f>[1]!s_val_mv_ard(FX$1,$A27,1)</f>
        <v>8101657707.7200003</v>
      </c>
      <c r="FY27" s="2">
        <f>[1]!s_val_mv_ard(FY$1,$A27,1)</f>
        <v>17479932000</v>
      </c>
      <c r="FZ27" s="2">
        <f>[1]!s_val_mv_ard(FZ$1,$A27,1)</f>
        <v>17890189331.68</v>
      </c>
      <c r="GA27" s="2">
        <f>[1]!s_val_mv_ard(GA$1,$A27,1)</f>
        <v>21737788282.800003</v>
      </c>
      <c r="GB27" s="2">
        <f>[1]!s_val_mv_ard(GB$1,$A27,1)</f>
        <v>24484824000</v>
      </c>
      <c r="GC27" s="2">
        <f>[1]!s_val_mv_ard(GC$1,$A27,1)</f>
        <v>15349931646.999998</v>
      </c>
      <c r="GD27" s="2">
        <f>[1]!s_val_mv_ard(GD$1,$A27,1)</f>
        <v>23611068000</v>
      </c>
      <c r="GE27" s="2">
        <f>[1]!s_val_mv_ard(GE$1,$A27,1)</f>
        <v>12340777792.200001</v>
      </c>
      <c r="GF27" s="2">
        <f>[1]!s_val_mv_ard(GF$1,$A27,1)</f>
        <v>0</v>
      </c>
      <c r="GG27" s="2">
        <f>[1]!s_val_mv_ard(GG$1,$A27,1)</f>
        <v>0</v>
      </c>
      <c r="GH27" s="2">
        <f>[1]!s_val_mv_ard(GH$1,$A27,1)</f>
        <v>16747574220</v>
      </c>
      <c r="GI27" s="2">
        <f>[1]!s_val_mv_ard(GI$1,$A27,1)</f>
        <v>20973477184</v>
      </c>
      <c r="GJ27" s="2">
        <f>[1]!s_val_mv_ard(GJ$1,$A27,1)</f>
        <v>18029319756.559998</v>
      </c>
      <c r="GK27" s="2">
        <f>[1]!s_val_mv_ard(GK$1,$A27,1)</f>
        <v>4425978600</v>
      </c>
      <c r="GL27" s="2">
        <f>[1]!s_val_mv_ard(GL$1,$A27,1)</f>
        <v>78998561704.999985</v>
      </c>
      <c r="GM27" s="2">
        <f>[1]!s_val_mv_ard(GM$1,$A27,1)</f>
        <v>6864000000</v>
      </c>
      <c r="GN27" s="2">
        <f>[1]!s_val_mv_ard(GN$1,$A27,1)</f>
        <v>2445891088.4400001</v>
      </c>
      <c r="GO27" s="2">
        <f>[1]!s_val_mv_ard(GO$1,$A27,1)</f>
        <v>8668263045.2000008</v>
      </c>
      <c r="GP27" s="2">
        <f>[1]!s_val_mv_ard(GP$1,$A27,1)</f>
        <v>12043215360</v>
      </c>
      <c r="GQ27" s="2">
        <f>[1]!s_val_mv_ard(GQ$1,$A27,1)</f>
        <v>18890334000</v>
      </c>
      <c r="GR27" s="2">
        <f>[1]!s_val_mv_ard(GR$1,$A27,1)</f>
        <v>2251470000</v>
      </c>
      <c r="GS27" s="2">
        <f>[1]!s_val_mv_ard(GS$1,$A27,1)</f>
        <v>18544357102.079998</v>
      </c>
      <c r="GT27" s="2">
        <f>[1]!s_val_mv_ard(GT$1,$A27,1)</f>
        <v>11303577723.219997</v>
      </c>
      <c r="GU27" s="2">
        <f>[1]!s_val_mv_ard(GU$1,$A27,1)</f>
        <v>20194583567.400005</v>
      </c>
      <c r="GV27" s="2">
        <f>[1]!s_val_mv_ard(GV$1,$A27,1)</f>
        <v>7410112679.8999996</v>
      </c>
      <c r="GW27" s="2">
        <f>[1]!s_val_mv_ard(GW$1,$A27,1)</f>
        <v>36659230344.360001</v>
      </c>
      <c r="GX27" s="2">
        <f>[1]!s_val_mv_ard(GX$1,$A27,1)</f>
        <v>8988458132.1599998</v>
      </c>
      <c r="GY27" s="2">
        <f>[1]!s_val_mv_ard(GY$1,$A27,1)</f>
        <v>10868223600</v>
      </c>
      <c r="GZ27" s="2">
        <f>[1]!s_val_mv_ard(GZ$1,$A27,1)</f>
        <v>4542888240</v>
      </c>
      <c r="HA27" s="2">
        <f>[1]!s_val_mv_ard(HA$1,$A27,1)</f>
        <v>10297459200.000002</v>
      </c>
      <c r="HB27" s="2">
        <f>[1]!s_val_mv_ard(HB$1,$A27,1)</f>
        <v>40054937674.890007</v>
      </c>
      <c r="HC27" s="2">
        <f>[1]!s_val_mv_ard(HC$1,$A27,1)</f>
        <v>4739760026.0999994</v>
      </c>
      <c r="HD27" s="2">
        <f>[1]!s_val_mv_ard(HD$1,$A27,1)</f>
        <v>13895325240.16</v>
      </c>
      <c r="HE27" s="2">
        <f>[1]!s_val_mv_ard(HE$1,$A27,1)</f>
        <v>12178494323.279997</v>
      </c>
      <c r="HF27" s="2">
        <f>[1]!s_val_mv_ard(HF$1,$A27,1)</f>
        <v>5257062000</v>
      </c>
      <c r="HG27" s="2">
        <f>[1]!s_val_mv_ard(HG$1,$A27,1)</f>
        <v>9429703897.6000004</v>
      </c>
      <c r="HH27" s="2">
        <f>[1]!s_val_mv_ard(HH$1,$A27,1)</f>
        <v>3427427000</v>
      </c>
      <c r="HI27" s="2">
        <f>[1]!s_val_mv_ard(HI$1,$A27,1)</f>
        <v>2036294000</v>
      </c>
      <c r="HJ27" s="2">
        <f>[1]!s_val_mv_ard(HJ$1,$A27,1)</f>
        <v>8411040000</v>
      </c>
      <c r="HK27" s="2">
        <f>[1]!s_val_mv_ard(HK$1,$A27,1)</f>
        <v>15788096049.18</v>
      </c>
      <c r="HL27" s="2">
        <f>[1]!s_val_mv_ard(HL$1,$A27,1)</f>
        <v>24601296346.260002</v>
      </c>
      <c r="HM27" s="2">
        <f>[1]!s_val_mv_ard(HM$1,$A27,1)</f>
        <v>9773868516.5</v>
      </c>
      <c r="HN27" s="2">
        <f>[1]!s_val_mv_ard(HN$1,$A27,1)</f>
        <v>45140116489.889992</v>
      </c>
      <c r="HO27" s="2">
        <f>[1]!s_val_mv_ard(HO$1,$A27,1)</f>
        <v>30912916470.900002</v>
      </c>
      <c r="HP27" s="2">
        <f>[1]!s_val_mv_ard(HP$1,$A27,1)</f>
        <v>19861567589.049999</v>
      </c>
      <c r="HQ27" s="2">
        <f>[1]!s_val_mv_ard(HQ$1,$A27,1)</f>
        <v>23474572800</v>
      </c>
      <c r="HR27" s="2">
        <f>[1]!s_val_mv_ard(HR$1,$A27,1)</f>
        <v>10719843680</v>
      </c>
      <c r="HS27" s="2">
        <f>[1]!s_val_mv_ard(HS$1,$A27,1)</f>
        <v>13611801317.639999</v>
      </c>
      <c r="HT27" s="2">
        <f>[1]!s_val_mv_ard(HT$1,$A27,1)</f>
        <v>12226417423.439999</v>
      </c>
      <c r="HU27" s="2">
        <f>[1]!s_val_mv_ard(HU$1,$A27,1)</f>
        <v>17829162437.279999</v>
      </c>
      <c r="HV27" s="2">
        <f>[1]!s_val_mv_ard(HV$1,$A27,1)</f>
        <v>6487119600</v>
      </c>
      <c r="HW27" s="2">
        <f>[1]!s_val_mv_ard(HW$1,$A27,1)</f>
        <v>17127804482.559999</v>
      </c>
      <c r="HX27" s="2">
        <f>[1]!s_val_mv_ard(HX$1,$A27,1)</f>
        <v>39529605960</v>
      </c>
      <c r="HY27" s="2">
        <f>[1]!s_val_mv_ard(HY$1,$A27,1)</f>
        <v>25675338272</v>
      </c>
      <c r="HZ27" s="2">
        <f>[1]!s_val_mv_ard(HZ$1,$A27,1)</f>
        <v>30075958275</v>
      </c>
      <c r="IA27" s="2">
        <f>[1]!s_val_mv_ard(IA$1,$A27,1)</f>
        <v>43808544415.300003</v>
      </c>
      <c r="IB27" s="2">
        <f>[1]!s_val_mv_ard(IB$1,$A27,1)</f>
        <v>9091758400</v>
      </c>
      <c r="IC27" s="2">
        <f>[1]!s_val_mv_ard(IC$1,$A27,1)</f>
        <v>10383360000</v>
      </c>
      <c r="ID27" s="2">
        <f>[1]!s_val_mv_ard(ID$1,$A27,1)</f>
        <v>65149339173.199997</v>
      </c>
      <c r="IE27" s="2">
        <f>[1]!s_val_mv_ard(IE$1,$A27,1)</f>
        <v>11950020000</v>
      </c>
      <c r="IF27" s="2">
        <f>[1]!s_val_mv_ard(IF$1,$A27,1)</f>
        <v>17111024739.6</v>
      </c>
      <c r="IG27" s="2">
        <f>[1]!s_val_mv_ard(IG$1,$A27,1)</f>
        <v>11219702000</v>
      </c>
      <c r="IH27" s="2">
        <f>[1]!s_val_mv_ard(IH$1,$A27,1)</f>
        <v>21713463966.32</v>
      </c>
      <c r="II27" s="2">
        <f>[1]!s_val_mv_ard(II$1,$A27,1)</f>
        <v>24653289600</v>
      </c>
      <c r="IJ27" s="2">
        <f>[1]!s_val_mv_ard(IJ$1,$A27,1)</f>
        <v>13381121000</v>
      </c>
      <c r="IK27" s="2">
        <f>[1]!s_val_mv_ard(IK$1,$A27,1)</f>
        <v>82572178200</v>
      </c>
      <c r="IL27" s="2">
        <f>[1]!s_val_mv_ard(IL$1,$A27,1)</f>
        <v>19740492802.789997</v>
      </c>
      <c r="IM27" s="2">
        <f>[1]!s_val_mv_ard(IM$1,$A27,1)</f>
        <v>14926463451</v>
      </c>
      <c r="IN27" s="2">
        <f>[1]!s_val_mv_ard(IN$1,$A27,1)</f>
        <v>17561600000</v>
      </c>
      <c r="IO27" s="2">
        <f>[1]!s_val_mv_ard(IO$1,$A27,1)</f>
        <v>1965227195</v>
      </c>
      <c r="IP27" s="2">
        <f>[1]!s_val_mv_ard(IP$1,$A27,1)</f>
        <v>33739939682.899998</v>
      </c>
      <c r="IQ27" s="2">
        <f>[1]!s_val_mv_ard(IQ$1,$A27,1)</f>
        <v>19248584192.239998</v>
      </c>
      <c r="IR27" s="2">
        <f>[1]!s_val_mv_ard(IR$1,$A27,1)</f>
        <v>10470817049.879999</v>
      </c>
      <c r="IS27" s="2">
        <f>[1]!s_val_mv_ard(IS$1,$A27,1)</f>
        <v>29936392793.719997</v>
      </c>
      <c r="IT27" s="2">
        <f>[1]!s_val_mv_ard(IT$1,$A27,1)</f>
        <v>22637658000</v>
      </c>
      <c r="IU27" s="2">
        <f>[1]!s_val_mv_ard(IU$1,$A27,1)</f>
        <v>15533747198.23</v>
      </c>
      <c r="IV27" s="2">
        <f>[1]!s_val_mv_ard(IV$1,$A27,1)</f>
        <v>16024295770.700001</v>
      </c>
      <c r="IW27" s="2">
        <f>[1]!s_val_mv_ard(IW$1,$A27,1)</f>
        <v>22492534502.099998</v>
      </c>
      <c r="IX27" s="2">
        <f>[1]!s_val_mv_ard(IX$1,$A27,1)</f>
        <v>3409856999.9999995</v>
      </c>
      <c r="IY27" s="2">
        <f>[1]!s_val_mv_ard(IY$1,$A27,1)</f>
        <v>108482953173.16</v>
      </c>
      <c r="IZ27" s="2">
        <f>[1]!s_val_mv_ard(IZ$1,$A27,1)</f>
        <v>11959227000</v>
      </c>
      <c r="JA27" s="2">
        <f>[1]!s_val_mv_ard(JA$1,$A27,1)</f>
        <v>24494400000.000004</v>
      </c>
      <c r="JB27" s="2">
        <f>[1]!s_val_mv_ard(JB$1,$A27,1)</f>
        <v>20358912000</v>
      </c>
      <c r="JC27" s="2">
        <f>[1]!s_val_mv_ard(JC$1,$A27,1)</f>
        <v>9963901037.0400009</v>
      </c>
      <c r="JD27" s="2">
        <f>[1]!s_val_mv_ard(JD$1,$A27,1)</f>
        <v>13553387068.140001</v>
      </c>
      <c r="JE27" s="2">
        <f>[1]!s_val_mv_ard(JE$1,$A27,1)</f>
        <v>9520128000</v>
      </c>
      <c r="JF27" s="2">
        <f>[1]!s_val_mv_ard(JF$1,$A27,1)</f>
        <v>30858182681.880005</v>
      </c>
      <c r="JG27" s="2">
        <f>[1]!s_val_mv_ard(JG$1,$A27,1)</f>
        <v>22333362040</v>
      </c>
      <c r="JH27" s="2">
        <f>[1]!s_val_mv_ard(JH$1,$A27,1)</f>
        <v>6320754751.5</v>
      </c>
      <c r="JI27" s="2">
        <f>[1]!s_val_mv_ard(JI$1,$A27,1)</f>
        <v>21626223410.400002</v>
      </c>
      <c r="JJ27" s="2">
        <f>[1]!s_val_mv_ard(JJ$1,$A27,1)</f>
        <v>12705116000</v>
      </c>
      <c r="JK27" s="2">
        <f>[1]!s_val_mv_ard(JK$1,$A27,1)</f>
        <v>5354864640</v>
      </c>
      <c r="JL27" s="2">
        <f>[1]!s_val_mv_ard(JL$1,$A27,1)</f>
        <v>25708814199.599998</v>
      </c>
      <c r="JM27" s="2">
        <f>[1]!s_val_mv_ard(JM$1,$A27,1)</f>
        <v>27869718214.5</v>
      </c>
      <c r="JN27" s="2">
        <f>[1]!s_val_mv_ard(JN$1,$A27,1)</f>
        <v>15923840000</v>
      </c>
      <c r="JO27" s="2">
        <f>[1]!s_val_mv_ard(JO$1,$A27,1)</f>
        <v>9551124000</v>
      </c>
      <c r="JP27" s="2">
        <f>[1]!s_val_mv_ard(JP$1,$A27,1)</f>
        <v>34002789565.5</v>
      </c>
      <c r="JQ27" s="2">
        <f>[1]!s_val_mv_ard(JQ$1,$A27,1)</f>
        <v>12480000000</v>
      </c>
      <c r="JR27" s="2">
        <f>[1]!s_val_mv_ard(JR$1,$A27,1)</f>
        <v>16077067417.32</v>
      </c>
      <c r="JS27" s="2">
        <f>[1]!s_val_mv_ard(JS$1,$A27,1)</f>
        <v>2071492500</v>
      </c>
      <c r="JT27" s="2">
        <f>[1]!s_val_mv_ard(JT$1,$A27,1)</f>
        <v>8113600000</v>
      </c>
      <c r="JU27" s="2">
        <f>[1]!s_val_mv_ard(JU$1,$A27,1)</f>
        <v>16595499600</v>
      </c>
      <c r="JV27" s="2">
        <f>[1]!s_val_mv_ard(JV$1,$A27,1)</f>
        <v>12065486400</v>
      </c>
      <c r="JW27" s="2">
        <f>[1]!s_val_mv_ard(JW$1,$A27,1)</f>
        <v>94731760000</v>
      </c>
      <c r="JX27" s="2">
        <f>[1]!s_val_mv_ard(JX$1,$A27,1)</f>
        <v>4598096840.000001</v>
      </c>
      <c r="JY27" s="2">
        <f>[1]!s_val_mv_ard(JY$1,$A27,1)</f>
        <v>13650053211.599998</v>
      </c>
      <c r="JZ27" s="2">
        <f>[1]!s_val_mv_ard(JZ$1,$A27,1)</f>
        <v>17251001800</v>
      </c>
      <c r="KA27" s="2">
        <f>[1]!s_val_mv_ard(KA$1,$A27,1)</f>
        <v>3935925000</v>
      </c>
      <c r="KB27" s="2">
        <f>[1]!s_val_mv_ard(KB$1,$A27,1)</f>
        <v>9602950751.2399998</v>
      </c>
      <c r="KC27" s="2">
        <f>[1]!s_val_mv_ard(KC$1,$A27,1)</f>
        <v>2133679320</v>
      </c>
      <c r="KD27" s="2">
        <f>[1]!s_val_mv_ard(KD$1,$A27,1)</f>
        <v>24424904700</v>
      </c>
      <c r="KE27" s="2">
        <f>[1]!s_val_mv_ard(KE$1,$A27,1)</f>
        <v>34800000000</v>
      </c>
      <c r="KF27" s="2">
        <f>[1]!s_val_mv_ard(KF$1,$A27,1)</f>
        <v>12291180000</v>
      </c>
      <c r="KG27" s="2">
        <f>[1]!s_val_mv_ard(KG$1,$A27,1)</f>
        <v>172938000000</v>
      </c>
      <c r="KH27" s="2">
        <f>[1]!s_val_mv_ard(KH$1,$A27,1)</f>
        <v>30492000000</v>
      </c>
      <c r="KI27" s="2">
        <f>[1]!s_val_mv_ard(KI$1,$A27,1)</f>
        <v>0</v>
      </c>
      <c r="KJ27" s="2">
        <f>[1]!s_val_mv_ard(KJ$1,$A27,1)</f>
        <v>0</v>
      </c>
      <c r="KK27" s="2">
        <f>[1]!s_val_mv_ard(KK$1,$A27,1)</f>
        <v>0</v>
      </c>
      <c r="KL27" s="2">
        <f>[1]!s_val_mv_ard(KL$1,$A27,1)</f>
        <v>0</v>
      </c>
      <c r="KM27" s="2">
        <f>[1]!s_val_mv_ard(KM$1,$A27,1)</f>
        <v>0</v>
      </c>
      <c r="KN27" s="2">
        <f>[1]!s_val_mv_ard(KN$1,$A27,1)</f>
        <v>0</v>
      </c>
      <c r="KO27" s="2">
        <f>[1]!s_val_mv_ard(KO$1,$A27,1)</f>
        <v>0</v>
      </c>
      <c r="KP27" s="2">
        <f>[1]!s_val_mv_ard(KP$1,$A27,1)</f>
        <v>0</v>
      </c>
      <c r="KQ27" s="2">
        <f>[1]!s_val_mv_ard(KQ$1,$A27,1)</f>
        <v>0</v>
      </c>
      <c r="KR27" s="2">
        <f>[1]!s_val_mv_ard(KR$1,$A27,1)</f>
        <v>27087297740.889999</v>
      </c>
      <c r="KS27" s="2">
        <f>[1]!s_val_mv_ard(KS$1,$A27,1)</f>
        <v>19691000000</v>
      </c>
      <c r="KT27" s="2">
        <f>[1]!s_val_mv_ard(KT$1,$A27,1)</f>
        <v>21074088902.25</v>
      </c>
      <c r="KU27" s="2">
        <f>[1]!s_val_mv_ard(KU$1,$A27,1)</f>
        <v>19987464108.98</v>
      </c>
      <c r="KV27" s="2">
        <f>[1]!s_val_mv_ard(KV$1,$A27,1)</f>
        <v>26567345640</v>
      </c>
      <c r="KW27" s="2">
        <f>[1]!s_val_mv_ard(KW$1,$A27,1)</f>
        <v>34270340318.760002</v>
      </c>
      <c r="KX27" s="2">
        <f>[1]!s_val_mv_ard(KX$1,$A27,1)</f>
        <v>14738304000</v>
      </c>
      <c r="KY27" s="2">
        <f>[1]!s_val_mv_ard(KY$1,$A27,1)</f>
        <v>24129186565.5</v>
      </c>
      <c r="KZ27" s="2">
        <f>[1]!s_val_mv_ard(KZ$1,$A27,1)</f>
        <v>46581696000</v>
      </c>
      <c r="LA27" s="2">
        <f>[1]!s_val_mv_ard(LA$1,$A27,1)</f>
        <v>37487174794.020004</v>
      </c>
      <c r="LB27" s="2">
        <f>[1]!s_val_mv_ard(LB$1,$A27,1)</f>
        <v>13082224414.380001</v>
      </c>
      <c r="LC27" s="2">
        <f>[1]!s_val_mv_ard(LC$1,$A27,1)</f>
        <v>15448066477.199999</v>
      </c>
      <c r="LD27" s="2">
        <f>[1]!s_val_mv_ard(LD$1,$A27,1)</f>
        <v>40713599049.199989</v>
      </c>
      <c r="LE27" s="2">
        <f>[1]!s_val_mv_ard(LE$1,$A27,1)</f>
        <v>18000000000</v>
      </c>
      <c r="LF27" s="2">
        <f>[1]!s_val_mv_ard(LF$1,$A27,1)</f>
        <v>26574812744.359997</v>
      </c>
      <c r="LG27" s="2">
        <f>[1]!s_val_mv_ard(LG$1,$A27,1)</f>
        <v>18473987962.079998</v>
      </c>
      <c r="LH27" s="2">
        <f>[1]!s_val_mv_ard(LH$1,$A27,1)</f>
        <v>5104856250</v>
      </c>
      <c r="LI27" s="2">
        <f>[1]!s_val_mv_ard(LI$1,$A27,1)</f>
        <v>9846720000</v>
      </c>
      <c r="LJ27" s="2">
        <f>[1]!s_val_mv_ard(LJ$1,$A27,1)</f>
        <v>16800183000</v>
      </c>
      <c r="LK27" s="2">
        <f>[1]!s_val_mv_ard(LK$1,$A27,1)</f>
        <v>18424306320</v>
      </c>
      <c r="LL27" s="2">
        <f>[1]!s_val_mv_ard(LL$1,$A27,1)</f>
        <v>25813251856</v>
      </c>
      <c r="LM27" s="2">
        <f>[1]!s_val_mv_ard(LM$1,$A27,1)</f>
        <v>9869374662</v>
      </c>
      <c r="LN27" s="2">
        <f>[1]!s_val_mv_ard(LN$1,$A27,1)</f>
        <v>27272118720</v>
      </c>
      <c r="LO27" s="2">
        <f>[1]!s_val_mv_ard(LO$1,$A27,1)</f>
        <v>7245351853.8999996</v>
      </c>
      <c r="LP27" s="2">
        <f>[1]!s_val_mv_ard(LP$1,$A27,1)</f>
        <v>20541140877.02</v>
      </c>
      <c r="LQ27" s="2">
        <f>[1]!s_val_mv_ard(LQ$1,$A27,1)</f>
        <v>20758208000</v>
      </c>
      <c r="LR27" s="2">
        <f>[1]!s_val_mv_ard(LR$1,$A27,1)</f>
        <v>10201440000</v>
      </c>
      <c r="LS27" s="2">
        <f>[1]!s_val_mv_ard(LS$1,$A27,1)</f>
        <v>0</v>
      </c>
      <c r="LT27" s="2">
        <f>[1]!s_val_mv_ard(LT$1,$A27,1)</f>
        <v>0</v>
      </c>
      <c r="LU27" s="2">
        <f>[1]!s_val_mv_ard(LU$1,$A27,1)</f>
        <v>269915731375.05002</v>
      </c>
      <c r="LV27" s="2">
        <f>[1]!s_val_mv_ard(LV$1,$A27,1)</f>
        <v>0</v>
      </c>
      <c r="LW27" s="2">
        <f>[1]!s_val_mv_ard(LW$1,$A27,1)</f>
        <v>0</v>
      </c>
      <c r="LX27" s="2">
        <f>[1]!s_val_mv_ard(LX$1,$A27,1)</f>
        <v>0</v>
      </c>
      <c r="LY27" s="2">
        <f>[1]!s_val_mv_ard(LY$1,$A27,1)</f>
        <v>12788000000</v>
      </c>
      <c r="LZ27" s="2">
        <f>[1]!s_val_mv_ard(LZ$1,$A27,1)</f>
        <v>33006660021.209999</v>
      </c>
      <c r="MA27" s="2">
        <f>[1]!s_val_mv_ard(MA$1,$A27,1)</f>
        <v>11720000000</v>
      </c>
      <c r="MB27" s="2">
        <f>[1]!s_val_mv_ard(MB$1,$A27,1)</f>
        <v>15653170578.359999</v>
      </c>
      <c r="MC27" s="2">
        <f>[1]!s_val_mv_ard(MC$1,$A27,1)</f>
        <v>28200592625.399998</v>
      </c>
      <c r="MD27" s="2">
        <f>[1]!s_val_mv_ard(MD$1,$A27,1)</f>
        <v>39290682754.720001</v>
      </c>
      <c r="ME27" s="2">
        <f>[1]!s_val_mv_ard(ME$1,$A27,1)</f>
        <v>80025910270</v>
      </c>
      <c r="MF27" s="2">
        <f>[1]!s_val_mv_ard(MF$1,$A27,1)</f>
        <v>119544978717.59999</v>
      </c>
      <c r="MG27" s="2">
        <f>[1]!s_val_mv_ard(MG$1,$A27,1)</f>
        <v>9802385100</v>
      </c>
      <c r="MH27" s="2">
        <f>[1]!s_val_mv_ard(MH$1,$A27,1)</f>
        <v>108191418634.35001</v>
      </c>
      <c r="MI27" s="2">
        <f>[1]!s_val_mv_ard(MI$1,$A27,1)</f>
        <v>323429885760.39001</v>
      </c>
      <c r="MJ27" s="2">
        <f>[1]!s_val_mv_ard(MJ$1,$A27,1)</f>
        <v>14978434434.559999</v>
      </c>
      <c r="MK27" s="2">
        <f>[1]!s_val_mv_ard(MK$1,$A27,1)</f>
        <v>147453564132</v>
      </c>
      <c r="ML27" s="2">
        <f>[1]!s_val_mv_ard(ML$1,$A27,1)</f>
        <v>97837894582.560013</v>
      </c>
      <c r="MM27" s="2">
        <f>[1]!s_val_mv_ard(MM$1,$A27,1)</f>
        <v>8944539891.3600006</v>
      </c>
      <c r="MN27" s="2">
        <f>[1]!s_val_mv_ard(MN$1,$A27,1)</f>
        <v>25634076298.860001</v>
      </c>
      <c r="MO27" s="2">
        <f>[1]!s_val_mv_ard(MO$1,$A27,1)</f>
        <v>18665257811.299999</v>
      </c>
      <c r="MP27" s="2">
        <f>[1]!s_val_mv_ard(MP$1,$A27,1)</f>
        <v>80965506727.080017</v>
      </c>
      <c r="MQ27" s="2">
        <f>[1]!s_val_mv_ard(MQ$1,$A27,1)</f>
        <v>0</v>
      </c>
      <c r="MR27" s="2">
        <f>[1]!s_val_mv_ard(MR$1,$A27,1)</f>
        <v>28025312552.300003</v>
      </c>
      <c r="MS27" s="2">
        <f>[1]!s_val_mv_ard(MS$1,$A27,1)</f>
        <v>54340978066</v>
      </c>
      <c r="MT27" s="2">
        <f>[1]!s_val_mv_ard(MT$1,$A27,1)</f>
        <v>713230785709.20007</v>
      </c>
      <c r="MU27" s="2">
        <f>[1]!s_val_mv_ard(MU$1,$A27,1)</f>
        <v>48989659330</v>
      </c>
      <c r="MV27" s="2">
        <f>[1]!s_val_mv_ard(MV$1,$A27,1)</f>
        <v>306931068024</v>
      </c>
      <c r="MW27" s="2">
        <f>[1]!s_val_mv_ard(MW$1,$A27,1)</f>
        <v>61998342861.180008</v>
      </c>
      <c r="MX27" s="2">
        <f>[1]!s_val_mv_ard(MX$1,$A27,1)</f>
        <v>10154280000</v>
      </c>
      <c r="MY27" s="2">
        <f>[1]!s_val_mv_ard(MY$1,$A27,1)</f>
        <v>5462278580.4399996</v>
      </c>
      <c r="MZ27" s="2">
        <f>[1]!s_val_mv_ard(MZ$1,$A27,1)</f>
        <v>361652585918.34003</v>
      </c>
      <c r="NA27" s="2">
        <f>[1]!s_val_mv_ard(NA$1,$A27,1)</f>
        <v>19499334690.029999</v>
      </c>
      <c r="NB27" s="2">
        <f>[1]!s_val_mv_ard(NB$1,$A27,1)</f>
        <v>24840548812.240002</v>
      </c>
      <c r="NC27" s="2">
        <f>[1]!s_val_mv_ard(NC$1,$A27,1)</f>
        <v>112447727882.96001</v>
      </c>
      <c r="ND27" s="2">
        <f>[1]!s_val_mv_ard(ND$1,$A27,1)</f>
        <v>95808615705.399994</v>
      </c>
      <c r="NE27" s="2">
        <f>[1]!s_val_mv_ard(NE$1,$A27,1)</f>
        <v>10756277657.279999</v>
      </c>
      <c r="NF27" s="2">
        <f>[1]!s_val_mv_ard(NF$1,$A27,1)</f>
        <v>16603896913.389999</v>
      </c>
      <c r="NG27" s="2">
        <f>[1]!s_val_mv_ard(NG$1,$A27,1)</f>
        <v>18567348540.18</v>
      </c>
      <c r="NH27" s="2">
        <f>[1]!s_val_mv_ard(NH$1,$A27,1)</f>
        <v>9092267498.6000004</v>
      </c>
      <c r="NI27" s="2">
        <f>[1]!s_val_mv_ard(NI$1,$A27,1)</f>
        <v>12668782207.68</v>
      </c>
      <c r="NJ27" s="2">
        <f>[1]!s_val_mv_ard(NJ$1,$A27,1)</f>
        <v>37804932584.580002</v>
      </c>
      <c r="NK27" s="2">
        <f>[1]!s_val_mv_ard(NK$1,$A27,1)</f>
        <v>39877372387.919998</v>
      </c>
      <c r="NL27" s="2">
        <f>[1]!s_val_mv_ard(NL$1,$A27,1)</f>
        <v>5616763339.6400003</v>
      </c>
      <c r="NM27" s="2">
        <f>[1]!s_val_mv_ard(NM$1,$A27,1)</f>
        <v>9180371530.8799992</v>
      </c>
      <c r="NN27" s="2">
        <f>[1]!s_val_mv_ard(NN$1,$A27,1)</f>
        <v>5590923212.1599998</v>
      </c>
      <c r="NO27" s="2">
        <f>[1]!s_val_mv_ard(NO$1,$A27,1)</f>
        <v>4691015855.8800001</v>
      </c>
      <c r="NP27" s="2">
        <f>[1]!s_val_mv_ard(NP$1,$A27,1)</f>
        <v>15149467410.299997</v>
      </c>
      <c r="NQ27" s="2">
        <f>[1]!s_val_mv_ard(NQ$1,$A27,1)</f>
        <v>29607590289.839996</v>
      </c>
      <c r="NR27" s="2">
        <f>[1]!s_val_mv_ard(NR$1,$A27,1)</f>
        <v>0</v>
      </c>
      <c r="NS27" s="2">
        <f>[1]!s_val_mv_ard(NS$1,$A27,1)</f>
        <v>6499185420</v>
      </c>
      <c r="NT27" s="2">
        <f>[1]!s_val_mv_ard(NT$1,$A27,1)</f>
        <v>39788841664.079994</v>
      </c>
      <c r="NU27" s="2">
        <f>[1]!s_val_mv_ard(NU$1,$A27,1)</f>
        <v>1945120280</v>
      </c>
      <c r="NV27" s="2">
        <f>[1]!s_val_mv_ard(NV$1,$A27,1)</f>
        <v>14395746616.5</v>
      </c>
      <c r="NW27" s="2">
        <f>[1]!s_val_mv_ard(NW$1,$A27,1)</f>
        <v>22872789121.620003</v>
      </c>
      <c r="NX27" s="2">
        <f>[1]!s_val_mv_ard(NX$1,$A27,1)</f>
        <v>29275791410.16</v>
      </c>
      <c r="NY27" s="2">
        <f>[1]!s_val_mv_ard(NY$1,$A27,1)</f>
        <v>0</v>
      </c>
      <c r="NZ27" s="2">
        <f>[1]!s_val_mv_ard(NZ$1,$A27,1)</f>
        <v>3886340256</v>
      </c>
      <c r="OA27" s="2">
        <f>[1]!s_val_mv_ard(OA$1,$A27,1)</f>
        <v>249729084146.85004</v>
      </c>
      <c r="OB27" s="2">
        <f>[1]!s_val_mv_ard(OB$1,$A27,1)</f>
        <v>20033756595.09</v>
      </c>
      <c r="OC27" s="2">
        <f>[1]!s_val_mv_ard(OC$1,$A27,1)</f>
        <v>46978390173.599998</v>
      </c>
      <c r="OD27" s="2">
        <f>[1]!s_val_mv_ard(OD$1,$A27,1)</f>
        <v>7431016146.6199999</v>
      </c>
      <c r="OE27" s="2">
        <f>[1]!s_val_mv_ard(OE$1,$A27,1)</f>
        <v>63820859400</v>
      </c>
      <c r="OF27" s="2">
        <f>[1]!s_val_mv_ard(OF$1,$A27,1)</f>
        <v>65145741940.399994</v>
      </c>
      <c r="OG27" s="2">
        <f>[1]!s_val_mv_ard(OG$1,$A27,1)</f>
        <v>3728332837.5600004</v>
      </c>
      <c r="OH27" s="2">
        <f>[1]!s_val_mv_ard(OH$1,$A27,1)</f>
        <v>34824305025.75</v>
      </c>
      <c r="OI27" s="2">
        <f>[1]!s_val_mv_ard(OI$1,$A27,1)</f>
        <v>5665615976.6999998</v>
      </c>
      <c r="OJ27" s="2">
        <f>[1]!s_val_mv_ard(OJ$1,$A27,1)</f>
        <v>10761408000</v>
      </c>
      <c r="OK27" s="2">
        <f>[1]!s_val_mv_ard(OK$1,$A27,1)</f>
        <v>11566923803.639999</v>
      </c>
      <c r="OL27" s="2">
        <f>[1]!s_val_mv_ard(OL$1,$A27,1)</f>
        <v>5125915762.5</v>
      </c>
      <c r="OM27" s="2">
        <f>[1]!s_val_mv_ard(OM$1,$A27,1)</f>
        <v>7980685055.0199995</v>
      </c>
      <c r="ON27" s="2">
        <f>[1]!s_val_mv_ard(ON$1,$A27,1)</f>
        <v>4278420000</v>
      </c>
      <c r="OO27" s="2">
        <f>[1]!s_val_mv_ard(OO$1,$A27,1)</f>
        <v>12471763200</v>
      </c>
      <c r="OP27" s="2">
        <f>[1]!s_val_mv_ard(OP$1,$A27,1)</f>
        <v>17459200000</v>
      </c>
      <c r="OQ27" s="2">
        <f>[1]!s_val_mv_ard(OQ$1,$A27,1)</f>
        <v>49763826463.779999</v>
      </c>
      <c r="OR27" s="2">
        <f>[1]!s_val_mv_ard(OR$1,$A27,1)</f>
        <v>12739333150.43</v>
      </c>
      <c r="OS27" s="2">
        <f>[1]!s_val_mv_ard(OS$1,$A27,1)</f>
        <v>27444741130.399998</v>
      </c>
      <c r="OT27" s="2">
        <f>[1]!s_val_mv_ard(OT$1,$A27,1)</f>
        <v>15483821482.799999</v>
      </c>
      <c r="OU27" s="2">
        <f>[1]!s_val_mv_ard(OU$1,$A27,1)</f>
        <v>16047846794.459999</v>
      </c>
      <c r="OV27" s="2">
        <f>[1]!s_val_mv_ard(OV$1,$A27,1)</f>
        <v>12821284933.08</v>
      </c>
      <c r="OW27" s="2">
        <f>[1]!s_val_mv_ard(OW$1,$A27,1)</f>
        <v>15433078027.920002</v>
      </c>
      <c r="OX27" s="2">
        <f>[1]!s_val_mv_ard(OX$1,$A27,1)</f>
        <v>17054706611.999998</v>
      </c>
      <c r="OY27" s="2">
        <f>[1]!s_val_mv_ard(OY$1,$A27,1)</f>
        <v>18082704300</v>
      </c>
      <c r="OZ27" s="2">
        <f>[1]!s_val_mv_ard(OZ$1,$A27,1)</f>
        <v>42791142504.239998</v>
      </c>
      <c r="PA27" s="2">
        <f>[1]!s_val_mv_ard(PA$1,$A27,1)</f>
        <v>8564096794.8300009</v>
      </c>
      <c r="PB27" s="2">
        <f>[1]!s_val_mv_ard(PB$1,$A27,1)</f>
        <v>13525757250</v>
      </c>
      <c r="PC27" s="2">
        <f>[1]!s_val_mv_ard(PC$1,$A27,1)</f>
        <v>27186928795.950001</v>
      </c>
      <c r="PD27" s="2">
        <f>[1]!s_val_mv_ard(PD$1,$A27,1)</f>
        <v>10658406992.1</v>
      </c>
      <c r="PE27" s="2">
        <f>[1]!s_val_mv_ard(PE$1,$A27,1)</f>
        <v>65611456000</v>
      </c>
      <c r="PF27" s="2">
        <f>[1]!s_val_mv_ard(PF$1,$A27,1)</f>
        <v>10632167865</v>
      </c>
      <c r="PG27" s="2">
        <f>[1]!s_val_mv_ard(PG$1,$A27,1)</f>
        <v>51710746212.68</v>
      </c>
      <c r="PH27" s="2">
        <f>[1]!s_val_mv_ard(PH$1,$A27,1)</f>
        <v>15163444633.68</v>
      </c>
      <c r="PI27" s="2">
        <f>[1]!s_val_mv_ard(PI$1,$A27,1)</f>
        <v>8220366000</v>
      </c>
      <c r="PJ27" s="2">
        <f>[1]!s_val_mv_ard(PJ$1,$A27,1)</f>
        <v>0</v>
      </c>
      <c r="PK27" s="2">
        <f>[1]!s_val_mv_ard(PK$1,$A27,1)</f>
        <v>3712200000</v>
      </c>
      <c r="PL27" s="2">
        <f>[1]!s_val_mv_ard(PL$1,$A27,1)</f>
        <v>62816620079.940002</v>
      </c>
      <c r="PM27" s="2">
        <f>[1]!s_val_mv_ard(PM$1,$A27,1)</f>
        <v>7507843982.1000004</v>
      </c>
      <c r="PN27" s="2">
        <f>[1]!s_val_mv_ard(PN$1,$A27,1)</f>
        <v>2808798595.1999998</v>
      </c>
      <c r="PO27" s="2">
        <f>[1]!s_val_mv_ard(PO$1,$A27,1)</f>
        <v>10269104760</v>
      </c>
      <c r="PP27" s="2">
        <f>[1]!s_val_mv_ard(PP$1,$A27,1)</f>
        <v>17112428020.480001</v>
      </c>
      <c r="PQ27" s="2">
        <f>[1]!s_val_mv_ard(PQ$1,$A27,1)</f>
        <v>6776693238.7999992</v>
      </c>
      <c r="PR27" s="2">
        <f>[1]!s_val_mv_ard(PR$1,$A27,1)</f>
        <v>39226625363.800003</v>
      </c>
      <c r="PS27" s="2">
        <f>[1]!s_val_mv_ard(PS$1,$A27,1)</f>
        <v>3035805600</v>
      </c>
      <c r="PT27" s="2">
        <f>[1]!s_val_mv_ard(PT$1,$A27,1)</f>
        <v>4221011550</v>
      </c>
      <c r="PU27" s="2">
        <f>[1]!s_val_mv_ard(PU$1,$A27,1)</f>
        <v>1961850000</v>
      </c>
      <c r="PV27" s="2">
        <f>[1]!s_val_mv_ard(PV$1,$A27,1)</f>
        <v>11789923987.379999</v>
      </c>
      <c r="PW27" s="2">
        <f>[1]!s_val_mv_ard(PW$1,$A27,1)</f>
        <v>5574615575.6799994</v>
      </c>
      <c r="PX27" s="2">
        <f>[1]!s_val_mv_ard(PX$1,$A27,1)</f>
        <v>6473376000</v>
      </c>
      <c r="PY27" s="2">
        <f>[1]!s_val_mv_ard(PY$1,$A27,1)</f>
        <v>7711072728.6000004</v>
      </c>
      <c r="PZ27" s="2">
        <f>[1]!s_val_mv_ard(PZ$1,$A27,1)</f>
        <v>18858248117.720001</v>
      </c>
      <c r="QA27" s="2">
        <f>[1]!s_val_mv_ard(QA$1,$A27,1)</f>
        <v>44016610086.119995</v>
      </c>
      <c r="QB27" s="2">
        <f>[1]!s_val_mv_ard(QB$1,$A27,1)</f>
        <v>15570085172.4</v>
      </c>
      <c r="QC27" s="2">
        <f>[1]!s_val_mv_ard(QC$1,$A27,1)</f>
        <v>29852112000</v>
      </c>
      <c r="QD27" s="2">
        <f>[1]!s_val_mv_ard(QD$1,$A27,1)</f>
        <v>16607147682.4</v>
      </c>
      <c r="QE27" s="2">
        <f>[1]!s_val_mv_ard(QE$1,$A27,1)</f>
        <v>11373432158.18</v>
      </c>
      <c r="QF27" s="2">
        <f>[1]!s_val_mv_ard(QF$1,$A27,1)</f>
        <v>16887234077.999998</v>
      </c>
      <c r="QG27" s="2">
        <f>[1]!s_val_mv_ard(QG$1,$A27,1)</f>
        <v>34276607999.999996</v>
      </c>
      <c r="QH27" s="2">
        <f>[1]!s_val_mv_ard(QH$1,$A27,1)</f>
        <v>61269193706.519989</v>
      </c>
      <c r="QI27" s="2">
        <f>[1]!s_val_mv_ard(QI$1,$A27,1)</f>
        <v>17845094330</v>
      </c>
      <c r="QJ27" s="2">
        <f>[1]!s_val_mv_ard(QJ$1,$A27,1)</f>
        <v>14882889434.880001</v>
      </c>
      <c r="QK27" s="2">
        <f>[1]!s_val_mv_ard(QK$1,$A27,1)</f>
        <v>0</v>
      </c>
      <c r="QL27" s="2">
        <f>[1]!s_val_mv_ard(QL$1,$A27,1)</f>
        <v>4508000000</v>
      </c>
      <c r="QM27" s="2">
        <f>[1]!s_val_mv_ard(QM$1,$A27,1)</f>
        <v>5101625785.5999994</v>
      </c>
      <c r="QN27" s="2">
        <f>[1]!s_val_mv_ard(QN$1,$A27,1)</f>
        <v>8995360000</v>
      </c>
      <c r="QO27" s="2">
        <f>[1]!s_val_mv_ard(QO$1,$A27,1)</f>
        <v>24239193230.880001</v>
      </c>
      <c r="QP27" s="2">
        <f>[1]!s_val_mv_ard(QP$1,$A27,1)</f>
        <v>5137270243.6000004</v>
      </c>
      <c r="QQ27" s="2">
        <f>[1]!s_val_mv_ard(QQ$1,$A27,1)</f>
        <v>46965910118.399994</v>
      </c>
      <c r="QR27" s="2">
        <f>[1]!s_val_mv_ard(QR$1,$A27,1)</f>
        <v>21100357379.150002</v>
      </c>
      <c r="QS27" s="2">
        <f>[1]!s_val_mv_ard(QS$1,$A27,1)</f>
        <v>25818881702.400005</v>
      </c>
      <c r="QT27" s="2">
        <f>[1]!s_val_mv_ard(QT$1,$A27,1)</f>
        <v>21233760700.32</v>
      </c>
      <c r="QU27" s="2">
        <f>[1]!s_val_mv_ard(QU$1,$A27,1)</f>
        <v>31135048244.429996</v>
      </c>
      <c r="QV27" s="2">
        <f>[1]!s_val_mv_ard(QV$1,$A27,1)</f>
        <v>27790564716.720001</v>
      </c>
      <c r="QW27" s="2">
        <f>[1]!s_val_mv_ard(QW$1,$A27,1)</f>
        <v>10360138461.6</v>
      </c>
      <c r="QX27" s="2">
        <f>[1]!s_val_mv_ard(QX$1,$A27,1)</f>
        <v>13004800000</v>
      </c>
      <c r="QY27" s="2">
        <f>[1]!s_val_mv_ard(QY$1,$A27,1)</f>
        <v>38675652467.5</v>
      </c>
      <c r="QZ27" s="2">
        <f>[1]!s_val_mv_ard(QZ$1,$A27,1)</f>
        <v>4178700285.1199999</v>
      </c>
      <c r="RA27" s="2">
        <f>[1]!s_val_mv_ard(RA$1,$A27,1)</f>
        <v>3486272768.6400003</v>
      </c>
      <c r="RB27" s="2">
        <f>[1]!s_val_mv_ard(RB$1,$A27,1)</f>
        <v>62334092170.800011</v>
      </c>
      <c r="RC27" s="2">
        <f>[1]!s_val_mv_ard(RC$1,$A27,1)</f>
        <v>2607272102.9000001</v>
      </c>
      <c r="RD27" s="2">
        <f>[1]!s_val_mv_ard(RD$1,$A27,1)</f>
        <v>20947550000.000004</v>
      </c>
      <c r="RE27" s="2">
        <f>[1]!s_val_mv_ard(RE$1,$A27,1)</f>
        <v>23911494309.289997</v>
      </c>
      <c r="RF27" s="2">
        <f>[1]!s_val_mv_ard(RF$1,$A27,1)</f>
        <v>36474387771.199997</v>
      </c>
      <c r="RG27" s="2">
        <f>[1]!s_val_mv_ard(RG$1,$A27,1)</f>
        <v>0</v>
      </c>
      <c r="RH27" s="2">
        <f>[1]!s_val_mv_ard(RH$1,$A27,1)</f>
        <v>4301119150.2800007</v>
      </c>
      <c r="RI27" s="2">
        <f>[1]!s_val_mv_ard(RI$1,$A27,1)</f>
        <v>60840155645.850006</v>
      </c>
      <c r="RJ27" s="2">
        <f>[1]!s_val_mv_ard(RJ$1,$A27,1)</f>
        <v>49310028198.139999</v>
      </c>
      <c r="RK27" s="2">
        <f>[1]!s_val_mv_ard(RK$1,$A27,1)</f>
        <v>48834363158.880013</v>
      </c>
      <c r="RL27" s="2">
        <f>[1]!s_val_mv_ard(RL$1,$A27,1)</f>
        <v>19255022143.920006</v>
      </c>
      <c r="RM27" s="2">
        <f>[1]!s_val_mv_ard(RM$1,$A27,1)</f>
        <v>24572457000.000004</v>
      </c>
      <c r="RN27" s="2">
        <f>[1]!s_val_mv_ard(RN$1,$A27,1)</f>
        <v>35969517150</v>
      </c>
      <c r="RO27" s="2">
        <f>[1]!s_val_mv_ard(RO$1,$A27,1)</f>
        <v>11593769189.999998</v>
      </c>
      <c r="RP27" s="2">
        <f>[1]!s_val_mv_ard(RP$1,$A27,1)</f>
        <v>42938390792.32</v>
      </c>
      <c r="RQ27" s="2">
        <f>[1]!s_val_mv_ard(RQ$1,$A27,1)</f>
        <v>4687889880.000001</v>
      </c>
      <c r="RR27" s="2">
        <f>[1]!s_val_mv_ard(RR$1,$A27,1)</f>
        <v>18337974619.880001</v>
      </c>
      <c r="RS27" s="2">
        <f>[1]!s_val_mv_ard(RS$1,$A27,1)</f>
        <v>52115991918.400002</v>
      </c>
      <c r="RT27" s="2">
        <f>[1]!s_val_mv_ard(RT$1,$A27,1)</f>
        <v>14159600000</v>
      </c>
      <c r="RU27" s="2">
        <f>[1]!s_val_mv_ard(RU$1,$A27,1)</f>
        <v>14488323156.119999</v>
      </c>
      <c r="RV27" s="2">
        <f>[1]!s_val_mv_ard(RV$1,$A27,1)</f>
        <v>38936122216.530006</v>
      </c>
      <c r="RW27" s="2">
        <f>[1]!s_val_mv_ard(RW$1,$A27,1)</f>
        <v>3554004000</v>
      </c>
      <c r="RX27" s="2">
        <f>[1]!s_val_mv_ard(RX$1,$A27,1)</f>
        <v>16712900443.099998</v>
      </c>
      <c r="RY27" s="2">
        <f>[1]!s_val_mv_ard(RY$1,$A27,1)</f>
        <v>36442318908.32</v>
      </c>
      <c r="RZ27" s="2">
        <f>[1]!s_val_mv_ard(RZ$1,$A27,1)</f>
        <v>16151266232.82</v>
      </c>
      <c r="SA27" s="2">
        <f>[1]!s_val_mv_ard(SA$1,$A27,1)</f>
        <v>10289613750</v>
      </c>
      <c r="SB27" s="2">
        <f>[1]!s_val_mv_ard(SB$1,$A27,1)</f>
        <v>10852665843.059999</v>
      </c>
      <c r="SC27" s="2">
        <f>[1]!s_val_mv_ard(SC$1,$A27,1)</f>
        <v>22804954085.52</v>
      </c>
      <c r="SD27" s="2">
        <f>[1]!s_val_mv_ard(SD$1,$A27,1)</f>
        <v>15745774725.43</v>
      </c>
      <c r="SE27" s="2">
        <f>[1]!s_val_mv_ard(SE$1,$A27,1)</f>
        <v>8857468410.8799992</v>
      </c>
      <c r="SF27" s="2">
        <f>[1]!s_val_mv_ard(SF$1,$A27,1)</f>
        <v>17943678025</v>
      </c>
      <c r="SG27" s="2">
        <f>[1]!s_val_mv_ard(SG$1,$A27,1)</f>
        <v>7706058687</v>
      </c>
      <c r="SH27" s="2">
        <f>[1]!s_val_mv_ard(SH$1,$A27,1)</f>
        <v>7707498240</v>
      </c>
      <c r="SI27" s="2">
        <f>[1]!s_val_mv_ard(SI$1,$A27,1)</f>
        <v>0</v>
      </c>
      <c r="SJ27" s="2">
        <f>[1]!s_val_mv_ard(SJ$1,$A27,1)</f>
        <v>8838242407.9200001</v>
      </c>
      <c r="SK27" s="2">
        <f>[1]!s_val_mv_ard(SK$1,$A27,1)</f>
        <v>7430525000</v>
      </c>
      <c r="SL27" s="2">
        <f>[1]!s_val_mv_ard(SL$1,$A27,1)</f>
        <v>120984476319.16</v>
      </c>
      <c r="SM27" s="2">
        <f>[1]!s_val_mv_ard(SM$1,$A27,1)</f>
        <v>8229613900.9499989</v>
      </c>
      <c r="SN27" s="2">
        <f>[1]!s_val_mv_ard(SN$1,$A27,1)</f>
        <v>35259880988.059998</v>
      </c>
      <c r="SO27" s="2">
        <f>[1]!s_val_mv_ard(SO$1,$A27,1)</f>
        <v>18943491710.399998</v>
      </c>
      <c r="SP27" s="2">
        <f>[1]!s_val_mv_ard(SP$1,$A27,1)</f>
        <v>17345108056.5</v>
      </c>
      <c r="SQ27" s="2">
        <f>[1]!s_val_mv_ard(SQ$1,$A27,1)</f>
        <v>20413524175.800003</v>
      </c>
      <c r="SR27" s="2">
        <f>[1]!s_val_mv_ard(SR$1,$A27,1)</f>
        <v>5570648316</v>
      </c>
      <c r="SS27" s="2">
        <f>[1]!s_val_mv_ard(SS$1,$A27,1)</f>
        <v>7942670820</v>
      </c>
      <c r="ST27" s="2">
        <f>[1]!s_val_mv_ard(ST$1,$A27,1)</f>
        <v>18446590855.940002</v>
      </c>
      <c r="SU27" s="2">
        <f>[1]!s_val_mv_ard(SU$1,$A27,1)</f>
        <v>14361787226.599998</v>
      </c>
      <c r="SV27" s="2">
        <f>[1]!s_val_mv_ard(SV$1,$A27,1)</f>
        <v>36564621852.290001</v>
      </c>
      <c r="SW27" s="2">
        <f>[1]!s_val_mv_ard(SW$1,$A27,1)</f>
        <v>202339205640</v>
      </c>
      <c r="SX27" s="2">
        <f>[1]!s_val_mv_ard(SX$1,$A27,1)</f>
        <v>11336976700.530001</v>
      </c>
      <c r="SY27" s="2">
        <f>[1]!s_val_mv_ard(SY$1,$A27,1)</f>
        <v>14787835344.219999</v>
      </c>
      <c r="SZ27" s="2">
        <f>[1]!s_val_mv_ard(SZ$1,$A27,1)</f>
        <v>22384128000</v>
      </c>
      <c r="TA27" s="2">
        <f>[1]!s_val_mv_ard(TA$1,$A27,1)</f>
        <v>45754929572.199997</v>
      </c>
      <c r="TB27" s="2">
        <f>[1]!s_val_mv_ard(TB$1,$A27,1)</f>
        <v>10348421050.799999</v>
      </c>
      <c r="TC27" s="2">
        <f>[1]!s_val_mv_ard(TC$1,$A27,1)</f>
        <v>36501807265.199997</v>
      </c>
      <c r="TD27" s="2">
        <f>[1]!s_val_mv_ard(TD$1,$A27,1)</f>
        <v>18558355474.259998</v>
      </c>
      <c r="TE27" s="2">
        <f>[1]!s_val_mv_ard(TE$1,$A27,1)</f>
        <v>27563497400.000004</v>
      </c>
      <c r="TF27" s="2">
        <f>[1]!s_val_mv_ard(TF$1,$A27,1)</f>
        <v>12675854373.42</v>
      </c>
      <c r="TG27" s="2">
        <f>[1]!s_val_mv_ard(TG$1,$A27,1)</f>
        <v>16160483216.68</v>
      </c>
      <c r="TH27" s="2">
        <f>[1]!s_val_mv_ard(TH$1,$A27,1)</f>
        <v>7396485071.0099993</v>
      </c>
      <c r="TI27" s="2">
        <f>[1]!s_val_mv_ard(TI$1,$A27,1)</f>
        <v>36944749764</v>
      </c>
      <c r="TJ27" s="2">
        <f>[1]!s_val_mv_ard(TJ$1,$A27,1)</f>
        <v>25395265247</v>
      </c>
      <c r="TK27" s="2">
        <f>[1]!s_val_mv_ard(TK$1,$A27,1)</f>
        <v>3855238143.0500002</v>
      </c>
      <c r="TL27" s="2">
        <f>[1]!s_val_mv_ard(TL$1,$A27,1)</f>
        <v>28535570410.339996</v>
      </c>
      <c r="TM27" s="2">
        <f>[1]!s_val_mv_ard(TM$1,$A27,1)</f>
        <v>42047084148</v>
      </c>
      <c r="TN27" s="2">
        <f>[1]!s_val_mv_ard(TN$1,$A27,1)</f>
        <v>104820205012.62001</v>
      </c>
      <c r="TO27" s="2">
        <f>[1]!s_val_mv_ard(TO$1,$A27,1)</f>
        <v>39875102998.279999</v>
      </c>
      <c r="TP27" s="2">
        <f>[1]!s_val_mv_ard(TP$1,$A27,1)</f>
        <v>0</v>
      </c>
      <c r="TQ27" s="2">
        <f>[1]!s_val_mv_ard(TQ$1,$A27,1)</f>
        <v>9421733580.2299995</v>
      </c>
      <c r="TR27" s="2">
        <f>[1]!s_val_mv_ard(TR$1,$A27,1)</f>
        <v>7518573887.3100004</v>
      </c>
      <c r="TS27" s="2">
        <f>[1]!s_val_mv_ard(TS$1,$A27,1)</f>
        <v>22028397628.099998</v>
      </c>
      <c r="TT27" s="2">
        <f>[1]!s_val_mv_ard(TT$1,$A27,1)</f>
        <v>20905515729.84</v>
      </c>
      <c r="TU27" s="2">
        <f>[1]!s_val_mv_ard(TU$1,$A27,1)</f>
        <v>55755059949.650002</v>
      </c>
      <c r="TV27" s="2">
        <f>[1]!s_val_mv_ard(TV$1,$A27,1)</f>
        <v>11347587524.68</v>
      </c>
      <c r="TW27" s="2">
        <f>[1]!s_val_mv_ard(TW$1,$A27,1)</f>
        <v>8386543036.3000002</v>
      </c>
      <c r="TX27" s="2">
        <f>[1]!s_val_mv_ard(TX$1,$A27,1)</f>
        <v>8832174316.5599995</v>
      </c>
      <c r="TY27" s="2">
        <f>[1]!s_val_mv_ard(TY$1,$A27,1)</f>
        <v>2479615265.1399999</v>
      </c>
      <c r="TZ27" s="2">
        <f>[1]!s_val_mv_ard(TZ$1,$A27,1)</f>
        <v>17557552466.259998</v>
      </c>
      <c r="UA27" s="2">
        <f>[1]!s_val_mv_ard(UA$1,$A27,1)</f>
        <v>5115314768.4799995</v>
      </c>
      <c r="UB27" s="2">
        <f>[1]!s_val_mv_ard(UB$1,$A27,1)</f>
        <v>5712497625.9000006</v>
      </c>
      <c r="UC27" s="2">
        <f>[1]!s_val_mv_ard(UC$1,$A27,1)</f>
        <v>0</v>
      </c>
      <c r="UD27" s="2">
        <f>[1]!s_val_mv_ard(UD$1,$A27,1)</f>
        <v>5578574342.3000011</v>
      </c>
      <c r="UE27" s="2">
        <f>[1]!s_val_mv_ard(UE$1,$A27,1)</f>
        <v>5548692456.8199997</v>
      </c>
      <c r="UF27" s="2">
        <f>[1]!s_val_mv_ard(UF$1,$A27,1)</f>
        <v>0</v>
      </c>
      <c r="UG27" s="2">
        <f>[1]!s_val_mv_ard(UG$1,$A27,1)</f>
        <v>23112193625.5</v>
      </c>
      <c r="UH27" s="2">
        <f>[1]!s_val_mv_ard(UH$1,$A27,1)</f>
        <v>14376161903.419998</v>
      </c>
      <c r="UI27" s="2">
        <f>[1]!s_val_mv_ard(UI$1,$A27,1)</f>
        <v>44237596899</v>
      </c>
      <c r="UJ27" s="2">
        <f>[1]!s_val_mv_ard(UJ$1,$A27,1)</f>
        <v>10084116864.359999</v>
      </c>
      <c r="UK27" s="2">
        <f>[1]!s_val_mv_ard(UK$1,$A27,1)</f>
        <v>21743794186.400002</v>
      </c>
      <c r="UL27" s="2">
        <f>[1]!s_val_mv_ard(UL$1,$A27,1)</f>
        <v>4933691537.7600002</v>
      </c>
      <c r="UM27" s="2">
        <f>[1]!s_val_mv_ard(UM$1,$A27,1)</f>
        <v>32547073959.400002</v>
      </c>
      <c r="UN27" s="2">
        <f>[1]!s_val_mv_ard(UN$1,$A27,1)</f>
        <v>15311066803.799999</v>
      </c>
      <c r="UO27" s="2">
        <f>[1]!s_val_mv_ard(UO$1,$A27,1)</f>
        <v>35093641422.840004</v>
      </c>
      <c r="UP27" s="2">
        <f>[1]!s_val_mv_ard(UP$1,$A27,1)</f>
        <v>21599795035.139999</v>
      </c>
      <c r="UQ27" s="2">
        <f>[1]!s_val_mv_ard(UQ$1,$A27,1)</f>
        <v>5520824191.7399998</v>
      </c>
      <c r="UR27" s="2">
        <f>[1]!s_val_mv_ard(UR$1,$A27,1)</f>
        <v>5990084487.3100004</v>
      </c>
      <c r="US27" s="2">
        <f>[1]!s_val_mv_ard(US$1,$A27,1)</f>
        <v>13548701675.52</v>
      </c>
      <c r="UT27" s="2">
        <f>[1]!s_val_mv_ard(UT$1,$A27,1)</f>
        <v>18857664325.120003</v>
      </c>
      <c r="UU27" s="2">
        <f>[1]!s_val_mv_ard(UU$1,$A27,1)</f>
        <v>12087385305.059999</v>
      </c>
      <c r="UV27" s="2">
        <f>[1]!s_val_mv_ard(UV$1,$A27,1)</f>
        <v>26519539035.68</v>
      </c>
      <c r="UW27" s="2">
        <f>[1]!s_val_mv_ard(UW$1,$A27,1)</f>
        <v>9606663181.9200001</v>
      </c>
      <c r="UX27" s="2">
        <f>[1]!s_val_mv_ard(UX$1,$A27,1)</f>
        <v>64192299079.999992</v>
      </c>
      <c r="UY27" s="2">
        <f>[1]!s_val_mv_ard(UY$1,$A27,1)</f>
        <v>16643754948.519999</v>
      </c>
      <c r="UZ27" s="2">
        <f>[1]!s_val_mv_ard(UZ$1,$A27,1)</f>
        <v>4389913488.7399998</v>
      </c>
      <c r="VA27" s="2">
        <f>[1]!s_val_mv_ard(VA$1,$A27,1)</f>
        <v>44417597443.199997</v>
      </c>
      <c r="VB27" s="2">
        <f>[1]!s_val_mv_ard(VB$1,$A27,1)</f>
        <v>12154556680.98</v>
      </c>
      <c r="VC27" s="2">
        <f>[1]!s_val_mv_ard(VC$1,$A27,1)</f>
        <v>5876475633.999999</v>
      </c>
      <c r="VD27" s="2">
        <f>[1]!s_val_mv_ard(VD$1,$A27,1)</f>
        <v>44055356330.25</v>
      </c>
      <c r="VE27" s="2">
        <f>[1]!s_val_mv_ard(VE$1,$A27,1)</f>
        <v>43740000000</v>
      </c>
      <c r="VF27" s="2">
        <f>[1]!s_val_mv_ard(VF$1,$A27,1)</f>
        <v>60766405923.299995</v>
      </c>
      <c r="VG27" s="2">
        <f>[1]!s_val_mv_ard(VG$1,$A27,1)</f>
        <v>13237899690.710001</v>
      </c>
      <c r="VH27" s="2">
        <f>[1]!s_val_mv_ard(VH$1,$A27,1)</f>
        <v>40682443011</v>
      </c>
      <c r="VI27" s="2">
        <f>[1]!s_val_mv_ard(VI$1,$A27,1)</f>
        <v>10338430030.68</v>
      </c>
      <c r="VJ27" s="2">
        <f>[1]!s_val_mv_ard(VJ$1,$A27,1)</f>
        <v>76072394247.959991</v>
      </c>
      <c r="VK27" s="2">
        <f>[1]!s_val_mv_ard(VK$1,$A27,1)</f>
        <v>7360209303.1199999</v>
      </c>
      <c r="VL27" s="2">
        <f>[1]!s_val_mv_ard(VL$1,$A27,1)</f>
        <v>3278254080</v>
      </c>
      <c r="VM27" s="2">
        <f>[1]!s_val_mv_ard(VM$1,$A27,1)</f>
        <v>29057244232.000004</v>
      </c>
      <c r="VN27" s="2">
        <f>[1]!s_val_mv_ard(VN$1,$A27,1)</f>
        <v>22833252957</v>
      </c>
      <c r="VO27" s="2">
        <f>[1]!s_val_mv_ard(VO$1,$A27,1)</f>
        <v>7717587319.1399994</v>
      </c>
      <c r="VP27" s="2">
        <f>[1]!s_val_mv_ard(VP$1,$A27,1)</f>
        <v>9302373473.6900005</v>
      </c>
      <c r="VQ27" s="2">
        <f>[1]!s_val_mv_ard(VQ$1,$A27,1)</f>
        <v>8162277660</v>
      </c>
      <c r="VR27" s="2">
        <f>[1]!s_val_mv_ard(VR$1,$A27,1)</f>
        <v>19082448241.500004</v>
      </c>
      <c r="VS27" s="2">
        <f>[1]!s_val_mv_ard(VS$1,$A27,1)</f>
        <v>30595790062.399998</v>
      </c>
      <c r="VT27" s="2">
        <f>[1]!s_val_mv_ard(VT$1,$A27,1)</f>
        <v>4977050000</v>
      </c>
      <c r="VU27" s="2">
        <f>[1]!s_val_mv_ard(VU$1,$A27,1)</f>
        <v>43940234976.750008</v>
      </c>
      <c r="VV27" s="2">
        <f>[1]!s_val_mv_ard(VV$1,$A27,1)</f>
        <v>3501308160</v>
      </c>
      <c r="VW27" s="2">
        <f>[1]!s_val_mv_ard(VW$1,$A27,1)</f>
        <v>9239912197.6899986</v>
      </c>
      <c r="VX27" s="2">
        <f>[1]!s_val_mv_ard(VX$1,$A27,1)</f>
        <v>12946281932.349998</v>
      </c>
      <c r="VY27" s="2">
        <f>[1]!s_val_mv_ard(VY$1,$A27,1)</f>
        <v>20933551594.799999</v>
      </c>
      <c r="VZ27" s="2">
        <f>[1]!s_val_mv_ard(VZ$1,$A27,1)</f>
        <v>10643712894.209999</v>
      </c>
      <c r="WA27" s="2">
        <f>[1]!s_val_mv_ard(WA$1,$A27,1)</f>
        <v>3918522830.3999996</v>
      </c>
      <c r="WB27" s="2">
        <f>[1]!s_val_mv_ard(WB$1,$A27,1)</f>
        <v>8783478850.3999996</v>
      </c>
      <c r="WC27" s="2">
        <f>[1]!s_val_mv_ard(WC$1,$A27,1)</f>
        <v>12584000000</v>
      </c>
      <c r="WD27" s="2">
        <f>[1]!s_val_mv_ard(WD$1,$A27,1)</f>
        <v>4748664184.5600004</v>
      </c>
      <c r="WE27" s="2">
        <f>[1]!s_val_mv_ard(WE$1,$A27,1)</f>
        <v>7601311727.4899998</v>
      </c>
      <c r="WF27" s="2">
        <f>[1]!s_val_mv_ard(WF$1,$A27,1)</f>
        <v>8862329954.1599998</v>
      </c>
      <c r="WG27" s="2">
        <f>[1]!s_val_mv_ard(WG$1,$A27,1)</f>
        <v>22226568518.839996</v>
      </c>
      <c r="WH27" s="2">
        <f>[1]!s_val_mv_ard(WH$1,$A27,1)</f>
        <v>0</v>
      </c>
      <c r="WI27" s="2">
        <f>[1]!s_val_mv_ard(WI$1,$A27,1)</f>
        <v>18840061529.920002</v>
      </c>
      <c r="WJ27" s="2">
        <f>[1]!s_val_mv_ard(WJ$1,$A27,1)</f>
        <v>6451090844.3099985</v>
      </c>
      <c r="WK27" s="2">
        <f>[1]!s_val_mv_ard(WK$1,$A27,1)</f>
        <v>75479732551.479996</v>
      </c>
      <c r="WL27" s="2">
        <f>[1]!s_val_mv_ard(WL$1,$A27,1)</f>
        <v>6853078038.3000002</v>
      </c>
      <c r="WM27" s="2">
        <f>[1]!s_val_mv_ard(WM$1,$A27,1)</f>
        <v>32497337093.439999</v>
      </c>
      <c r="WN27" s="2">
        <f>[1]!s_val_mv_ard(WN$1,$A27,1)</f>
        <v>10653199064.879999</v>
      </c>
      <c r="WO27" s="2">
        <f>[1]!s_val_mv_ard(WO$1,$A27,1)</f>
        <v>26952384151</v>
      </c>
      <c r="WP27" s="2">
        <f>[1]!s_val_mv_ard(WP$1,$A27,1)</f>
        <v>18624396201.66</v>
      </c>
      <c r="WQ27" s="2">
        <f>[1]!s_val_mv_ard(WQ$1,$A27,1)</f>
        <v>15201265010.879999</v>
      </c>
      <c r="WR27" s="2">
        <f>[1]!s_val_mv_ard(WR$1,$A27,1)</f>
        <v>10045757130.639999</v>
      </c>
      <c r="WS27" s="2">
        <f>[1]!s_val_mv_ard(WS$1,$A27,1)</f>
        <v>13432567233.24</v>
      </c>
      <c r="WT27" s="2">
        <f>[1]!s_val_mv_ard(WT$1,$A27,1)</f>
        <v>24869800103.540001</v>
      </c>
      <c r="WU27" s="2">
        <f>[1]!s_val_mv_ard(WU$1,$A27,1)</f>
        <v>16519332112.42</v>
      </c>
      <c r="WV27" s="2">
        <f>[1]!s_val_mv_ard(WV$1,$A27,1)</f>
        <v>28627879398.240002</v>
      </c>
      <c r="WW27" s="2">
        <f>[1]!s_val_mv_ard(WW$1,$A27,1)</f>
        <v>45118501815.840004</v>
      </c>
      <c r="WX27" s="2">
        <f>[1]!s_val_mv_ard(WX$1,$A27,1)</f>
        <v>4950450354.8499994</v>
      </c>
      <c r="WY27" s="2">
        <f>[1]!s_val_mv_ard(WY$1,$A27,1)</f>
        <v>22357081272.880001</v>
      </c>
      <c r="WZ27" s="2">
        <f>[1]!s_val_mv_ard(WZ$1,$A27,1)</f>
        <v>190448409846.60001</v>
      </c>
      <c r="XA27" s="2">
        <f>[1]!s_val_mv_ard(XA$1,$A27,1)</f>
        <v>4117057944.8699999</v>
      </c>
      <c r="XB27" s="2">
        <f>[1]!s_val_mv_ard(XB$1,$A27,1)</f>
        <v>26451079392.060001</v>
      </c>
      <c r="XC27" s="2">
        <f>[1]!s_val_mv_ard(XC$1,$A27,1)</f>
        <v>10501393220.4</v>
      </c>
      <c r="XD27" s="2">
        <f>[1]!s_val_mv_ard(XD$1,$A27,1)</f>
        <v>3064805374.2000003</v>
      </c>
      <c r="XE27" s="2">
        <f>[1]!s_val_mv_ard(XE$1,$A27,1)</f>
        <v>9620948549.5200005</v>
      </c>
      <c r="XF27" s="2">
        <f>[1]!s_val_mv_ard(XF$1,$A27,1)</f>
        <v>24102141750.000004</v>
      </c>
      <c r="XG27" s="2">
        <f>[1]!s_val_mv_ard(XG$1,$A27,1)</f>
        <v>4601655405.4499998</v>
      </c>
      <c r="XH27" s="2">
        <f>[1]!s_val_mv_ard(XH$1,$A27,1)</f>
        <v>17336591886.239998</v>
      </c>
      <c r="XI27" s="2">
        <f>[1]!s_val_mv_ard(XI$1,$A27,1)</f>
        <v>7307872414.1500015</v>
      </c>
      <c r="XJ27" s="2">
        <f>[1]!s_val_mv_ard(XJ$1,$A27,1)</f>
        <v>80570670993.979996</v>
      </c>
      <c r="XK27" s="2">
        <f>[1]!s_val_mv_ard(XK$1,$A27,1)</f>
        <v>23187370458.380001</v>
      </c>
      <c r="XL27" s="2">
        <f>[1]!s_val_mv_ard(XL$1,$A27,1)</f>
        <v>15585334455.6</v>
      </c>
      <c r="XM27" s="2">
        <f>[1]!s_val_mv_ard(XM$1,$A27,1)</f>
        <v>43603993600</v>
      </c>
      <c r="XN27" s="2">
        <f>[1]!s_val_mv_ard(XN$1,$A27,1)</f>
        <v>16393499073.49</v>
      </c>
      <c r="XO27" s="2">
        <f>[1]!s_val_mv_ard(XO$1,$A27,1)</f>
        <v>12857585401.92</v>
      </c>
      <c r="XP27" s="2">
        <f>[1]!s_val_mv_ard(XP$1,$A27,1)</f>
        <v>13414702970.639999</v>
      </c>
      <c r="XQ27" s="2">
        <f>[1]!s_val_mv_ard(XQ$1,$A27,1)</f>
        <v>7054436100.9900007</v>
      </c>
      <c r="XR27" s="2">
        <f>[1]!s_val_mv_ard(XR$1,$A27,1)</f>
        <v>69421018839.809998</v>
      </c>
      <c r="XS27" s="2">
        <f>[1]!s_val_mv_ard(XS$1,$A27,1)</f>
        <v>83657329200.900009</v>
      </c>
      <c r="XT27" s="2">
        <f>[1]!s_val_mv_ard(XT$1,$A27,1)</f>
        <v>60838999375</v>
      </c>
      <c r="XU27" s="2">
        <f>[1]!s_val_mv_ard(XU$1,$A27,1)</f>
        <v>14361113146.499998</v>
      </c>
      <c r="XV27" s="2">
        <f>[1]!s_val_mv_ard(XV$1,$A27,1)</f>
        <v>23989201129.499996</v>
      </c>
      <c r="XW27" s="2">
        <f>[1]!s_val_mv_ard(XW$1,$A27,1)</f>
        <v>167970000000</v>
      </c>
      <c r="XX27" s="2">
        <f>[1]!s_val_mv_ard(XX$1,$A27,1)</f>
        <v>0</v>
      </c>
      <c r="XY27" s="2">
        <f>[1]!s_val_mv_ard(XY$1,$A27,1)</f>
        <v>0</v>
      </c>
      <c r="XZ27" s="2">
        <f>[1]!s_val_mv_ard(XZ$1,$A27,1)</f>
        <v>0</v>
      </c>
      <c r="YA27" s="2">
        <f>[1]!s_val_mv_ard(YA$1,$A27,1)</f>
        <v>0</v>
      </c>
      <c r="YB27" s="2">
        <f>[1]!s_val_mv_ard(YB$1,$A27,1)</f>
        <v>0</v>
      </c>
      <c r="YC27" s="2">
        <f>[1]!s_val_mv_ard(YC$1,$A27,1)</f>
        <v>5432816514.2000008</v>
      </c>
      <c r="YD27" s="2">
        <f>[1]!s_val_mv_ard(YD$1,$A27,1)</f>
        <v>12857175777.6</v>
      </c>
      <c r="YE27" s="2">
        <f>[1]!s_val_mv_ard(YE$1,$A27,1)</f>
        <v>8070032844.9000015</v>
      </c>
      <c r="YF27" s="2">
        <f>[1]!s_val_mv_ard(YF$1,$A27,1)</f>
        <v>0</v>
      </c>
      <c r="YG27" s="2">
        <f>[1]!s_val_mv_ard(YG$1,$A27,1)</f>
        <v>9015849624.3199997</v>
      </c>
      <c r="YH27" s="2">
        <f>[1]!s_val_mv_ard(YH$1,$A27,1)</f>
        <v>8037506400</v>
      </c>
      <c r="YI27" s="2">
        <f>[1]!s_val_mv_ard(YI$1,$A27,1)</f>
        <v>29558916263.659996</v>
      </c>
      <c r="YJ27" s="2">
        <f>[1]!s_val_mv_ard(YJ$1,$A27,1)</f>
        <v>136258859510.34001</v>
      </c>
      <c r="YK27" s="2">
        <f>[1]!s_val_mv_ard(YK$1,$A27,1)</f>
        <v>13523496000</v>
      </c>
      <c r="YL27" s="2">
        <f>[1]!s_val_mv_ard(YL$1,$A27,1)</f>
        <v>13222069200</v>
      </c>
      <c r="YM27" s="2">
        <f>[1]!s_val_mv_ard(YM$1,$A27,1)</f>
        <v>9610474500</v>
      </c>
      <c r="YN27" s="2">
        <f>[1]!s_val_mv_ard(YN$1,$A27,1)</f>
        <v>14106551804.400002</v>
      </c>
      <c r="YO27" s="2">
        <f>[1]!s_val_mv_ard(YO$1,$A27,1)</f>
        <v>157885325634.41998</v>
      </c>
      <c r="YP27" s="2">
        <f>[1]!s_val_mv_ard(YP$1,$A27,1)</f>
        <v>38061723547.080002</v>
      </c>
      <c r="YQ27" s="2">
        <f>[1]!s_val_mv_ard(YQ$1,$A27,1)</f>
        <v>13557958425</v>
      </c>
      <c r="YR27" s="2">
        <f>[1]!s_val_mv_ard(YR$1,$A27,1)</f>
        <v>18595578800</v>
      </c>
      <c r="YS27" s="2">
        <f>[1]!s_val_mv_ard(YS$1,$A27,1)</f>
        <v>57088000000</v>
      </c>
      <c r="YT27" s="2">
        <f>[1]!s_val_mv_ard(YT$1,$A27,1)</f>
        <v>20388000000</v>
      </c>
      <c r="YU27" s="2">
        <f>[1]!s_val_mv_ard(YU$1,$A27,1)</f>
        <v>0</v>
      </c>
      <c r="YV27" s="2">
        <f>[1]!s_val_mv_ard(YV$1,$A27,1)</f>
        <v>378897269667.75</v>
      </c>
      <c r="YW27" s="2">
        <f>[1]!s_val_mv_ard(YW$1,$A27,1)</f>
        <v>30639759999.999996</v>
      </c>
      <c r="YX27" s="2">
        <f>[1]!s_val_mv_ard(YX$1,$A27,1)</f>
        <v>41235854863.68</v>
      </c>
      <c r="YY27" s="2">
        <f>[1]!s_val_mv_ard(YY$1,$A27,1)</f>
        <v>9635986124.1599998</v>
      </c>
      <c r="YZ27" s="2">
        <f>[1]!s_val_mv_ard(YZ$1,$A27,1)</f>
        <v>35239820000</v>
      </c>
      <c r="ZA27" s="2">
        <f>[1]!s_val_mv_ard(ZA$1,$A27,1)</f>
        <v>15137397000</v>
      </c>
      <c r="ZB27" s="2">
        <f>[1]!s_val_mv_ard(ZB$1,$A27,1)</f>
        <v>0</v>
      </c>
      <c r="ZC27" s="2">
        <f>[1]!s_val_mv_ard(ZC$1,$A27,1)</f>
        <v>100621735220.76003</v>
      </c>
      <c r="ZD27" s="2">
        <f>[1]!s_val_mv_ard(ZD$1,$A27,1)</f>
        <v>40105290000.000008</v>
      </c>
      <c r="ZE27" s="2">
        <f>[1]!s_val_mv_ard(ZE$1,$A27,1)</f>
        <v>35930908424</v>
      </c>
      <c r="ZF27" s="2">
        <f>[1]!s_val_mv_ard(ZF$1,$A27,1)</f>
        <v>0</v>
      </c>
      <c r="ZG27" s="2">
        <f>[1]!s_val_mv_ard(ZG$1,$A27,1)</f>
        <v>0</v>
      </c>
      <c r="ZH27" s="2">
        <f>[1]!s_val_mv_ard(ZH$1,$A27,1)</f>
        <v>17013335497.140001</v>
      </c>
      <c r="ZI27" s="2">
        <f>[1]!s_val_mv_ard(ZI$1,$A27,1)</f>
        <v>0</v>
      </c>
      <c r="ZJ27" s="2">
        <f>[1]!s_val_mv_ard(ZJ$1,$A27,1)</f>
        <v>39648000000</v>
      </c>
      <c r="ZK27" s="2">
        <f>[1]!s_val_mv_ard(ZK$1,$A27,1)</f>
        <v>0</v>
      </c>
      <c r="ZL27" s="2">
        <f>[1]!s_val_mv_ard(ZL$1,$A27,1)</f>
        <v>0</v>
      </c>
      <c r="ZM27" s="2">
        <f>[1]!s_val_mv_ard(ZM$1,$A27,1)</f>
        <v>275687312786.97003</v>
      </c>
      <c r="ZN27" s="2">
        <f>[1]!s_val_mv_ard(ZN$1,$A27,1)</f>
        <v>20112520000</v>
      </c>
      <c r="ZO27" s="2">
        <f>[1]!s_val_mv_ard(ZO$1,$A27,1)</f>
        <v>109509185305.38998</v>
      </c>
      <c r="ZP27" s="2">
        <f>[1]!s_val_mv_ard(ZP$1,$A27,1)</f>
        <v>36188729405.119995</v>
      </c>
      <c r="ZQ27" s="2">
        <f>[1]!s_val_mv_ard(ZQ$1,$A27,1)</f>
        <v>161868544480</v>
      </c>
      <c r="ZR27" s="2">
        <f>[1]!s_val_mv_ard(ZR$1,$A27,1)</f>
        <v>0</v>
      </c>
      <c r="ZS27" s="2">
        <f>[1]!s_val_mv_ard(ZS$1,$A27,1)</f>
        <v>0</v>
      </c>
      <c r="ZT27" s="2">
        <f>[1]!s_val_mv_ard(ZT$1,$A27,1)</f>
        <v>0</v>
      </c>
      <c r="ZU27" s="2">
        <f>[1]!s_val_mv_ard(ZU$1,$A27,1)</f>
        <v>27115520000</v>
      </c>
      <c r="ZV27" s="2">
        <f>[1]!s_val_mv_ard(ZV$1,$A27,1)</f>
        <v>60199999999.999992</v>
      </c>
      <c r="ZW27" s="2">
        <f>[1]!s_val_mv_ard(ZW$1,$A27,1)</f>
        <v>0</v>
      </c>
      <c r="ZX27" s="2">
        <f>[1]!s_val_mv_ard(ZX$1,$A27,1)</f>
        <v>0</v>
      </c>
      <c r="ZY27" s="2">
        <f>[1]!s_val_mv_ard(ZY$1,$A27,1)</f>
        <v>36838386209.400002</v>
      </c>
      <c r="ZZ27" s="2">
        <f>[1]!s_val_mv_ard(ZZ$1,$A27,1)</f>
        <v>10021440000</v>
      </c>
      <c r="AAA27" s="2">
        <f>[1]!s_val_mv_ard(AAA$1,$A27,1)</f>
        <v>53603717408.01001</v>
      </c>
      <c r="AAB27" s="2">
        <f>[1]!s_val_mv_ard(AAB$1,$A27,1)</f>
        <v>20153152680.219997</v>
      </c>
      <c r="AAC27" s="2">
        <f>[1]!s_val_mv_ard(AAC$1,$A27,1)</f>
        <v>0</v>
      </c>
      <c r="AAD27" s="2">
        <f>[1]!s_val_mv_ard(AAD$1,$A27,1)</f>
        <v>1123787644820</v>
      </c>
      <c r="AAE27" s="2">
        <f>[1]!s_val_mv_ard(AAE$1,$A27,1)</f>
        <v>0</v>
      </c>
      <c r="AAF27" s="2">
        <f>[1]!s_val_mv_ard(AAF$1,$A27,1)</f>
        <v>158028568105.67001</v>
      </c>
      <c r="AAG27" s="2">
        <f>[1]!s_val_mv_ard(AAG$1,$A27,1)</f>
        <v>633318963649.45007</v>
      </c>
      <c r="AAH27" s="2">
        <f>[1]!s_val_mv_ard(AAH$1,$A27,1)</f>
        <v>0</v>
      </c>
      <c r="AAI27" s="2">
        <f>[1]!s_val_mv_ard(AAI$1,$A27,1)</f>
        <v>462656786998.35004</v>
      </c>
      <c r="AAJ27" s="2">
        <f>[1]!s_val_mv_ard(AAJ$1,$A27,1)</f>
        <v>32442599460</v>
      </c>
      <c r="AAK27" s="2">
        <f>[1]!s_val_mv_ard(AAK$1,$A27,1)</f>
        <v>164212933023.99997</v>
      </c>
      <c r="AAL27" s="2">
        <f>[1]!s_val_mv_ard(AAL$1,$A27,1)</f>
        <v>3960515487.1899996</v>
      </c>
      <c r="AAM27" s="2">
        <f>[1]!s_val_mv_ard(AAM$1,$A27,1)</f>
        <v>13798445361.860001</v>
      </c>
      <c r="AAN27" s="2">
        <f>[1]!s_val_mv_ard(AAN$1,$A27,1)</f>
        <v>0</v>
      </c>
      <c r="AAO27" s="2">
        <f>[1]!s_val_mv_ard(AAO$1,$A27,1)</f>
        <v>65520000000</v>
      </c>
      <c r="AAP27" s="2">
        <f>[1]!s_val_mv_ard(AAP$1,$A27,1)</f>
        <v>173381186000</v>
      </c>
      <c r="AAQ27" s="2">
        <f>[1]!s_val_mv_ard(AAQ$1,$A27,1)</f>
        <v>1604863730742.8</v>
      </c>
      <c r="AAR27" s="2">
        <f>[1]!s_val_mv_ard(AAR$1,$A27,1)</f>
        <v>21069620000</v>
      </c>
      <c r="AAS27" s="2">
        <f>[1]!s_val_mv_ard(AAS$1,$A27,1)</f>
        <v>47520000000.000008</v>
      </c>
      <c r="AAT27" s="2">
        <f>[1]!s_val_mv_ard(AAT$1,$A27,1)</f>
        <v>22855974000</v>
      </c>
      <c r="AAU27" s="2">
        <f>[1]!s_val_mv_ard(AAU$1,$A27,1)</f>
        <v>8240296731</v>
      </c>
      <c r="AAV27" s="2">
        <f>[1]!s_val_mv_ard(AAV$1,$A27,1)</f>
        <v>0</v>
      </c>
      <c r="AAW27" s="2">
        <f>[1]!s_val_mv_ard(AAW$1,$A27,1)</f>
        <v>14410845600</v>
      </c>
      <c r="AAX27" s="2">
        <f>[1]!s_val_mv_ard(AAX$1,$A27,1)</f>
        <v>74790418042.76001</v>
      </c>
      <c r="AAY27" s="2">
        <f>[1]!s_val_mv_ard(AAY$1,$A27,1)</f>
        <v>302761419999.99994</v>
      </c>
      <c r="AAZ27" s="2">
        <f>[1]!s_val_mv_ard(AAZ$1,$A27,1)</f>
        <v>44689693141.560005</v>
      </c>
      <c r="ABA27" s="2">
        <f>[1]!s_val_mv_ard(ABA$1,$A27,1)</f>
        <v>17673000000</v>
      </c>
      <c r="ABB27" s="2">
        <f>[1]!s_val_mv_ard(ABB$1,$A27,1)</f>
        <v>0</v>
      </c>
      <c r="ABC27" s="2">
        <f>[1]!s_val_mv_ard(ABC$1,$A27,1)</f>
        <v>78733200000</v>
      </c>
      <c r="ABD27" s="2">
        <f>[1]!s_val_mv_ard(ABD$1,$A27,1)</f>
        <v>1019790556400</v>
      </c>
      <c r="ABE27" s="2">
        <f>[1]!s_val_mv_ard(ABE$1,$A27,1)</f>
        <v>134779338899.99998</v>
      </c>
      <c r="ABF27" s="2">
        <f>[1]!s_val_mv_ard(ABF$1,$A27,1)</f>
        <v>13057242350.460001</v>
      </c>
      <c r="ABG27" s="2">
        <f>[1]!s_val_mv_ard(ABG$1,$A27,1)</f>
        <v>176400000000</v>
      </c>
      <c r="ABH27" s="2">
        <f>[1]!s_val_mv_ard(ABH$1,$A27,1)</f>
        <v>66912000000</v>
      </c>
      <c r="ABI27" s="2">
        <f>[1]!s_val_mv_ard(ABI$1,$A27,1)</f>
        <v>118104000000</v>
      </c>
      <c r="ABJ27" s="2">
        <f>[1]!s_val_mv_ard(ABJ$1,$A27,1)</f>
        <v>24184392840</v>
      </c>
      <c r="ABK27" s="2">
        <f>[1]!s_val_mv_ard(ABK$1,$A27,1)</f>
        <v>12482639400</v>
      </c>
      <c r="ABL27" s="2">
        <f>[1]!s_val_mv_ard(ABL$1,$A27,1)</f>
        <v>22756300000</v>
      </c>
      <c r="ABM27" s="2">
        <f>[1]!s_val_mv_ard(ABM$1,$A27,1)</f>
        <v>140162239393.79999</v>
      </c>
      <c r="ABN27" s="2">
        <f>[1]!s_val_mv_ard(ABN$1,$A27,1)</f>
        <v>173365680000</v>
      </c>
      <c r="ABO27" s="2">
        <f>[1]!s_val_mv_ard(ABO$1,$A27,1)</f>
        <v>79400140000</v>
      </c>
      <c r="ABP27" s="2">
        <f>[1]!s_val_mv_ard(ABP$1,$A27,1)</f>
        <v>195067309225.5</v>
      </c>
      <c r="ABQ27" s="2">
        <f>[1]!s_val_mv_ard(ABQ$1,$A27,1)</f>
        <v>17499300000</v>
      </c>
      <c r="ABR27" s="2">
        <f>[1]!s_val_mv_ard(ABR$1,$A27,1)</f>
        <v>90469384320</v>
      </c>
      <c r="ABS27" s="2">
        <f>[1]!s_val_mv_ard(ABS$1,$A27,1)</f>
        <v>194651826150</v>
      </c>
      <c r="ABT27" s="2">
        <f>[1]!s_val_mv_ard(ABT$1,$A27,1)</f>
        <v>0</v>
      </c>
      <c r="ABU27" s="2">
        <f>[1]!s_val_mv_ard(ABU$1,$A27,1)</f>
        <v>0</v>
      </c>
      <c r="ABV27" s="2">
        <f>[1]!s_val_mv_ard(ABV$1,$A27,1)</f>
        <v>2130364181801.5205</v>
      </c>
      <c r="ABW27" s="2">
        <f>[1]!s_val_mv_ard(ABW$1,$A27,1)</f>
        <v>51989906250</v>
      </c>
      <c r="ABX27" s="2">
        <f>[1]!s_val_mv_ard(ABX$1,$A27,1)</f>
        <v>27145300401.75</v>
      </c>
      <c r="ABY27" s="2">
        <f>[1]!s_val_mv_ard(ABY$1,$A27,1)</f>
        <v>31851078510.5</v>
      </c>
      <c r="ABZ27" s="2">
        <f>[1]!s_val_mv_ard(ABZ$1,$A27,1)</f>
        <v>0</v>
      </c>
      <c r="ACA27" s="2">
        <f>[1]!s_val_mv_ard(ACA$1,$A27,1)</f>
        <v>0</v>
      </c>
      <c r="ACB27" s="2">
        <f>[1]!s_val_mv_ard(ACB$1,$A27,1)</f>
        <v>44975274156.040001</v>
      </c>
      <c r="ACC27" s="2">
        <f>[1]!s_val_mv_ard(ACC$1,$A27,1)</f>
        <v>83927339322</v>
      </c>
      <c r="ACD27" s="2">
        <f>[1]!s_val_mv_ard(ACD$1,$A27,1)</f>
        <v>77708621783.5</v>
      </c>
      <c r="ACE27" s="2">
        <f>[1]!s_val_mv_ard(ACE$1,$A27,1)</f>
        <v>99279142823.700012</v>
      </c>
      <c r="ACF27" s="2">
        <f>[1]!s_val_mv_ard(ACF$1,$A27,1)</f>
        <v>15957737488</v>
      </c>
      <c r="ACG27" s="2">
        <f>[1]!s_val_mv_ard(ACG$1,$A27,1)</f>
        <v>65690644115.509995</v>
      </c>
      <c r="ACH27" s="2">
        <f>[1]!s_val_mv_ard(ACH$1,$A27,1)</f>
        <v>29902575000</v>
      </c>
      <c r="ACI27" s="2">
        <f>[1]!s_val_mv_ard(ACI$1,$A27,1)</f>
        <v>17805484217.77</v>
      </c>
      <c r="ACJ27" s="2">
        <f>[1]!s_val_mv_ard(ACJ$1,$A27,1)</f>
        <v>28997021552.400002</v>
      </c>
      <c r="ACK27" s="2">
        <f>[1]!s_val_mv_ard(ACK$1,$A27,1)</f>
        <v>1462564218293.0999</v>
      </c>
      <c r="ACL27" s="2">
        <f>[1]!s_val_mv_ard(ACL$1,$A27,1)</f>
        <v>31233530592</v>
      </c>
      <c r="ACM27" s="2">
        <f>[1]!s_val_mv_ard(ACM$1,$A27,1)</f>
        <v>0</v>
      </c>
      <c r="ACN27" s="2">
        <f>[1]!s_val_mv_ard(ACN$1,$A27,1)</f>
        <v>30128053800</v>
      </c>
      <c r="ACO27" s="2">
        <f>[1]!s_val_mv_ard(ACO$1,$A27,1)</f>
        <v>0</v>
      </c>
      <c r="ACP27" s="2">
        <f>[1]!s_val_mv_ard(ACP$1,$A27,1)</f>
        <v>1270417051200</v>
      </c>
      <c r="ACQ27" s="2">
        <f>[1]!s_val_mv_ard(ACQ$1,$A27,1)</f>
        <v>159195636122.22</v>
      </c>
      <c r="ACR27" s="2">
        <f>[1]!s_val_mv_ard(ACR$1,$A27,1)</f>
        <v>85184240499.200012</v>
      </c>
      <c r="ACS27" s="2">
        <f>[1]!s_val_mv_ard(ACS$1,$A27,1)</f>
        <v>46889474783.200005</v>
      </c>
      <c r="ACT27" s="2">
        <f>[1]!s_val_mv_ard(ACT$1,$A27,1)</f>
        <v>0</v>
      </c>
      <c r="ACU27" s="2">
        <f>[1]!s_val_mv_ard(ACU$1,$A27,1)</f>
        <v>325171922886.29999</v>
      </c>
      <c r="ACV27" s="2">
        <f>[1]!s_val_mv_ard(ACV$1,$A27,1)</f>
        <v>25386666645.760002</v>
      </c>
      <c r="ACW27" s="2">
        <f>[1]!s_val_mv_ard(ACW$1,$A27,1)</f>
        <v>14853000000</v>
      </c>
      <c r="ACX27" s="2">
        <f>[1]!s_val_mv_ard(ACX$1,$A27,1)</f>
        <v>0</v>
      </c>
      <c r="ACY27" s="2">
        <f>[1]!s_val_mv_ard(ACY$1,$A27,1)</f>
        <v>0</v>
      </c>
      <c r="ACZ27" s="2">
        <f>[1]!s_val_mv_ard(ACZ$1,$A27,1)</f>
        <v>0</v>
      </c>
      <c r="ADA27" s="2">
        <f>[1]!s_val_mv_ard(ADA$1,$A27,1)</f>
        <v>0</v>
      </c>
      <c r="ADB27" s="2">
        <f>[1]!s_val_mv_ard(ADB$1,$A27,1)</f>
        <v>68488068999.999992</v>
      </c>
      <c r="ADC27" s="2">
        <f>[1]!s_val_mv_ard(ADC$1,$A27,1)</f>
        <v>14715000000</v>
      </c>
      <c r="ADD27" s="2">
        <f>[1]!s_val_mv_ard(ADD$1,$A27,1)</f>
        <v>4046036400</v>
      </c>
      <c r="ADE27" s="2">
        <f>[1]!s_val_mv_ard(ADE$1,$A27,1)</f>
        <v>0</v>
      </c>
      <c r="ADF27" s="2">
        <f>[1]!s_val_mv_ard(ADF$1,$A27,1)</f>
        <v>0</v>
      </c>
      <c r="ADG27" s="2">
        <f>[1]!s_val_mv_ard(ADG$1,$A27,1)</f>
        <v>0</v>
      </c>
      <c r="ADH27" s="2">
        <f>[1]!s_val_mv_ard(ADH$1,$A27,1)</f>
        <v>0</v>
      </c>
      <c r="ADI27" s="2">
        <f>[1]!s_val_mv_ard(ADI$1,$A27,1)</f>
        <v>55990160890.75</v>
      </c>
      <c r="ADJ27" s="2">
        <f>[1]!s_val_mv_ard(ADJ$1,$A27,1)</f>
        <v>0</v>
      </c>
    </row>
    <row r="28" spans="1:790" x14ac:dyDescent="0.2">
      <c r="A28" s="1">
        <v>42062</v>
      </c>
      <c r="B28" s="2">
        <f>[1]!s_val_mv_ard(B$1,$A28,1)</f>
        <v>159834278070.13</v>
      </c>
      <c r="C28" s="2">
        <f>[1]!s_val_mv_ard(C$1,$A28,1)</f>
        <v>140776040379.75</v>
      </c>
      <c r="D28" s="2">
        <f>[1]!s_val_mv_ard(D$1,$A28,1)</f>
        <v>14334741186.76</v>
      </c>
      <c r="E28" s="2">
        <f>[1]!s_val_mv_ard(E$1,$A28,1)</f>
        <v>22819373651.639999</v>
      </c>
      <c r="F28" s="2">
        <f>[1]!s_val_mv_ard(F$1,$A28,1)</f>
        <v>18968567018.400002</v>
      </c>
      <c r="G28" s="2">
        <f>[1]!s_val_mv_ard(G$1,$A28,1)</f>
        <v>11558137958.4</v>
      </c>
      <c r="H28" s="2">
        <f>[1]!s_val_mv_ard(H$1,$A28,1)</f>
        <v>13285472047.889999</v>
      </c>
      <c r="I28" s="2">
        <f>[1]!s_val_mv_ard(I$1,$A28,1)</f>
        <v>66021617825.019997</v>
      </c>
      <c r="J28" s="2">
        <f>[1]!s_val_mv_ard(J$1,$A28,1)</f>
        <v>28412189778.5</v>
      </c>
      <c r="K28" s="2">
        <f>[1]!s_val_mv_ard(K$1,$A28,1)</f>
        <v>6464507400</v>
      </c>
      <c r="L28" s="2">
        <f>[1]!s_val_mv_ard(L$1,$A28,1)</f>
        <v>16305447048.040003</v>
      </c>
      <c r="M28" s="2">
        <f>[1]!s_val_mv_ard(M$1,$A28,1)</f>
        <v>4641656250.5599995</v>
      </c>
      <c r="N28" s="2">
        <f>[1]!s_val_mv_ard(N$1,$A28,1)</f>
        <v>53559476162.040001</v>
      </c>
      <c r="O28" s="2">
        <f>[1]!s_val_mv_ard(O$1,$A28,1)</f>
        <v>64075803458.080002</v>
      </c>
      <c r="P28" s="2">
        <f>[1]!s_val_mv_ard(P$1,$A28,1)</f>
        <v>14666888064.289999</v>
      </c>
      <c r="Q28" s="2">
        <f>[1]!s_val_mv_ard(Q$1,$A28,1)</f>
        <v>21805285101.600002</v>
      </c>
      <c r="R28" s="2">
        <f>[1]!s_val_mv_ard(R$1,$A28,1)</f>
        <v>22925985409.810001</v>
      </c>
      <c r="S28" s="2">
        <f>[1]!s_val_mv_ard(S$1,$A28,1)</f>
        <v>70675848675.679993</v>
      </c>
      <c r="T28" s="2">
        <f>[1]!s_val_mv_ard(T$1,$A28,1)</f>
        <v>11634390257.939999</v>
      </c>
      <c r="U28" s="2">
        <f>[1]!s_val_mv_ard(U$1,$A28,1)</f>
        <v>10157315071.76</v>
      </c>
      <c r="V28" s="2">
        <f>[1]!s_val_mv_ard(V$1,$A28,1)</f>
        <v>57298180649.360001</v>
      </c>
      <c r="W28" s="2">
        <f>[1]!s_val_mv_ard(W$1,$A28,1)</f>
        <v>19052982000</v>
      </c>
      <c r="X28" s="2">
        <f>[1]!s_val_mv_ard(X$1,$A28,1)</f>
        <v>10607532955.799999</v>
      </c>
      <c r="Y28" s="2">
        <f>[1]!s_val_mv_ard(Y$1,$A28,1)</f>
        <v>4324320000</v>
      </c>
      <c r="Z28" s="2">
        <f>[1]!s_val_mv_ard(Z$1,$A28,1)</f>
        <v>8230436303.6000004</v>
      </c>
      <c r="AA28" s="2">
        <f>[1]!s_val_mv_ard(AA$1,$A28,1)</f>
        <v>61257673385.639992</v>
      </c>
      <c r="AB28" s="2">
        <f>[1]!s_val_mv_ard(AB$1,$A28,1)</f>
        <v>43138135533.239998</v>
      </c>
      <c r="AC28" s="2">
        <f>[1]!s_val_mv_ard(AC$1,$A28,1)</f>
        <v>48239272353</v>
      </c>
      <c r="AD28" s="2">
        <f>[1]!s_val_mv_ard(AD$1,$A28,1)</f>
        <v>234142300837.51999</v>
      </c>
      <c r="AE28" s="2">
        <f>[1]!s_val_mv_ard(AE$1,$A28,1)</f>
        <v>6310464785.0999994</v>
      </c>
      <c r="AF28" s="2">
        <f>[1]!s_val_mv_ard(AF$1,$A28,1)</f>
        <v>132629334529.12001</v>
      </c>
      <c r="AG28" s="2">
        <f>[1]!s_val_mv_ard(AG$1,$A28,1)</f>
        <v>53761436192.709999</v>
      </c>
      <c r="AH28" s="2">
        <f>[1]!s_val_mv_ard(AH$1,$A28,1)</f>
        <v>24774601982.130001</v>
      </c>
      <c r="AI28" s="2">
        <f>[1]!s_val_mv_ard(AI$1,$A28,1)</f>
        <v>16129849280.579998</v>
      </c>
      <c r="AJ28" s="2">
        <f>[1]!s_val_mv_ard(AJ$1,$A28,1)</f>
        <v>30158302761.630005</v>
      </c>
      <c r="AK28" s="2">
        <f>[1]!s_val_mv_ard(AK$1,$A28,1)</f>
        <v>0</v>
      </c>
      <c r="AL28" s="2">
        <f>[1]!s_val_mv_ard(AL$1,$A28,1)</f>
        <v>3022571970</v>
      </c>
      <c r="AM28" s="2">
        <f>[1]!s_val_mv_ard(AM$1,$A28,1)</f>
        <v>12997695610.319998</v>
      </c>
      <c r="AN28" s="2">
        <f>[1]!s_val_mv_ard(AN$1,$A28,1)</f>
        <v>21775814408.18</v>
      </c>
      <c r="AO28" s="2">
        <f>[1]!s_val_mv_ard(AO$1,$A28,1)</f>
        <v>23385319813.68</v>
      </c>
      <c r="AP28" s="2">
        <f>[1]!s_val_mv_ard(AP$1,$A28,1)</f>
        <v>3833827804.7999997</v>
      </c>
      <c r="AQ28" s="2">
        <f>[1]!s_val_mv_ard(AQ$1,$A28,1)</f>
        <v>6608299000.3200006</v>
      </c>
      <c r="AR28" s="2">
        <f>[1]!s_val_mv_ard(AR$1,$A28,1)</f>
        <v>24977082498.029999</v>
      </c>
      <c r="AS28" s="2">
        <f>[1]!s_val_mv_ard(AS$1,$A28,1)</f>
        <v>31879294659</v>
      </c>
      <c r="AT28" s="2">
        <f>[1]!s_val_mv_ard(AT$1,$A28,1)</f>
        <v>6147305787.7199993</v>
      </c>
      <c r="AU28" s="2">
        <f>[1]!s_val_mv_ard(AU$1,$A28,1)</f>
        <v>12993280683.57</v>
      </c>
      <c r="AV28" s="2">
        <f>[1]!s_val_mv_ard(AV$1,$A28,1)</f>
        <v>6776841331.1499996</v>
      </c>
      <c r="AW28" s="2">
        <f>[1]!s_val_mv_ard(AW$1,$A28,1)</f>
        <v>38002202785.120003</v>
      </c>
      <c r="AX28" s="2">
        <f>[1]!s_val_mv_ard(AX$1,$A28,1)</f>
        <v>7895409190</v>
      </c>
      <c r="AY28" s="2">
        <f>[1]!s_val_mv_ard(AY$1,$A28,1)</f>
        <v>10728389382.189999</v>
      </c>
      <c r="AZ28" s="2">
        <f>[1]!s_val_mv_ard(AZ$1,$A28,1)</f>
        <v>5919948276.5</v>
      </c>
      <c r="BA28" s="2">
        <f>[1]!s_val_mv_ard(BA$1,$A28,1)</f>
        <v>0</v>
      </c>
      <c r="BB28" s="2">
        <f>[1]!s_val_mv_ard(BB$1,$A28,1)</f>
        <v>0</v>
      </c>
      <c r="BC28" s="2">
        <f>[1]!s_val_mv_ard(BC$1,$A28,1)</f>
        <v>12771498243.6</v>
      </c>
      <c r="BD28" s="2">
        <f>[1]!s_val_mv_ard(BD$1,$A28,1)</f>
        <v>6101337618</v>
      </c>
      <c r="BE28" s="2">
        <f>[1]!s_val_mv_ard(BE$1,$A28,1)</f>
        <v>3695865599.9999995</v>
      </c>
      <c r="BF28" s="2">
        <f>[1]!s_val_mv_ard(BF$1,$A28,1)</f>
        <v>14452358535.300001</v>
      </c>
      <c r="BG28" s="2">
        <f>[1]!s_val_mv_ard(BG$1,$A28,1)</f>
        <v>64858374437.040001</v>
      </c>
      <c r="BH28" s="2">
        <f>[1]!s_val_mv_ard(BH$1,$A28,1)</f>
        <v>30714161318.099998</v>
      </c>
      <c r="BI28" s="2">
        <f>[1]!s_val_mv_ard(BI$1,$A28,1)</f>
        <v>31064590861.290001</v>
      </c>
      <c r="BJ28" s="2">
        <f>[1]!s_val_mv_ard(BJ$1,$A28,1)</f>
        <v>11194769242.799999</v>
      </c>
      <c r="BK28" s="2">
        <f>[1]!s_val_mv_ard(BK$1,$A28,1)</f>
        <v>12806597116.799999</v>
      </c>
      <c r="BL28" s="2">
        <f>[1]!s_val_mv_ard(BL$1,$A28,1)</f>
        <v>34278227940</v>
      </c>
      <c r="BM28" s="2">
        <f>[1]!s_val_mv_ard(BM$1,$A28,1)</f>
        <v>8433709724</v>
      </c>
      <c r="BN28" s="2">
        <f>[1]!s_val_mv_ard(BN$1,$A28,1)</f>
        <v>25446335371.100002</v>
      </c>
      <c r="BO28" s="2">
        <f>[1]!s_val_mv_ard(BO$1,$A28,1)</f>
        <v>26594755566.080002</v>
      </c>
      <c r="BP28" s="2">
        <f>[1]!s_val_mv_ard(BP$1,$A28,1)</f>
        <v>0</v>
      </c>
      <c r="BQ28" s="2">
        <f>[1]!s_val_mv_ard(BQ$1,$A28,1)</f>
        <v>28549860411.360001</v>
      </c>
      <c r="BR28" s="2">
        <f>[1]!s_val_mv_ard(BR$1,$A28,1)</f>
        <v>4281976640</v>
      </c>
      <c r="BS28" s="2">
        <f>[1]!s_val_mv_ard(BS$1,$A28,1)</f>
        <v>9177071257.0799999</v>
      </c>
      <c r="BT28" s="2">
        <f>[1]!s_val_mv_ard(BT$1,$A28,1)</f>
        <v>3107550463.96</v>
      </c>
      <c r="BU28" s="2">
        <f>[1]!s_val_mv_ard(BU$1,$A28,1)</f>
        <v>30381585541.760002</v>
      </c>
      <c r="BV28" s="2">
        <f>[1]!s_val_mv_ard(BV$1,$A28,1)</f>
        <v>15873472000</v>
      </c>
      <c r="BW28" s="2">
        <f>[1]!s_val_mv_ard(BW$1,$A28,1)</f>
        <v>23173056351.52</v>
      </c>
      <c r="BX28" s="2">
        <f>[1]!s_val_mv_ard(BX$1,$A28,1)</f>
        <v>4222863870.1799998</v>
      </c>
      <c r="BY28" s="2">
        <f>[1]!s_val_mv_ard(BY$1,$A28,1)</f>
        <v>6893919648.2200003</v>
      </c>
      <c r="BZ28" s="2">
        <f>[1]!s_val_mv_ard(BZ$1,$A28,1)</f>
        <v>10360169813.799999</v>
      </c>
      <c r="CA28" s="2">
        <f>[1]!s_val_mv_ard(CA$1,$A28,1)</f>
        <v>12184815737.220001</v>
      </c>
      <c r="CB28" s="2">
        <f>[1]!s_val_mv_ard(CB$1,$A28,1)</f>
        <v>3188809728</v>
      </c>
      <c r="CC28" s="2">
        <f>[1]!s_val_mv_ard(CC$1,$A28,1)</f>
        <v>0</v>
      </c>
      <c r="CD28" s="2">
        <f>[1]!s_val_mv_ard(CD$1,$A28,1)</f>
        <v>29212359221.779991</v>
      </c>
      <c r="CE28" s="2">
        <f>[1]!s_val_mv_ard(CE$1,$A28,1)</f>
        <v>100345309044.16</v>
      </c>
      <c r="CF28" s="2">
        <f>[1]!s_val_mv_ard(CF$1,$A28,1)</f>
        <v>11451370266.360001</v>
      </c>
      <c r="CG28" s="2">
        <f>[1]!s_val_mv_ard(CG$1,$A28,1)</f>
        <v>27143597998.32</v>
      </c>
      <c r="CH28" s="2">
        <f>[1]!s_val_mv_ard(CH$1,$A28,1)</f>
        <v>29829208297.200001</v>
      </c>
      <c r="CI28" s="2">
        <f>[1]!s_val_mv_ard(CI$1,$A28,1)</f>
        <v>6963094954.9800005</v>
      </c>
      <c r="CJ28" s="2">
        <f>[1]!s_val_mv_ard(CJ$1,$A28,1)</f>
        <v>7572754912.2400007</v>
      </c>
      <c r="CK28" s="2">
        <f>[1]!s_val_mv_ard(CK$1,$A28,1)</f>
        <v>121908786242.67</v>
      </c>
      <c r="CL28" s="2">
        <f>[1]!s_val_mv_ard(CL$1,$A28,1)</f>
        <v>11583254738.199999</v>
      </c>
      <c r="CM28" s="2">
        <f>[1]!s_val_mv_ard(CM$1,$A28,1)</f>
        <v>22111782418.039997</v>
      </c>
      <c r="CN28" s="2">
        <f>[1]!s_val_mv_ard(CN$1,$A28,1)</f>
        <v>5682805138.3999996</v>
      </c>
      <c r="CO28" s="2">
        <f>[1]!s_val_mv_ard(CO$1,$A28,1)</f>
        <v>12830605888.999998</v>
      </c>
      <c r="CP28" s="2">
        <f>[1]!s_val_mv_ard(CP$1,$A28,1)</f>
        <v>13237644000</v>
      </c>
      <c r="CQ28" s="2">
        <f>[1]!s_val_mv_ard(CQ$1,$A28,1)</f>
        <v>7576393302.7200003</v>
      </c>
      <c r="CR28" s="2">
        <f>[1]!s_val_mv_ard(CR$1,$A28,1)</f>
        <v>21701114625.960003</v>
      </c>
      <c r="CS28" s="2">
        <f>[1]!s_val_mv_ard(CS$1,$A28,1)</f>
        <v>9454801595.8199997</v>
      </c>
      <c r="CT28" s="2">
        <f>[1]!s_val_mv_ard(CT$1,$A28,1)</f>
        <v>5526622051.75</v>
      </c>
      <c r="CU28" s="2">
        <f>[1]!s_val_mv_ard(CU$1,$A28,1)</f>
        <v>18003155930.799999</v>
      </c>
      <c r="CV28" s="2">
        <f>[1]!s_val_mv_ard(CV$1,$A28,1)</f>
        <v>34543980464.800003</v>
      </c>
      <c r="CW28" s="2">
        <f>[1]!s_val_mv_ard(CW$1,$A28,1)</f>
        <v>10946723250</v>
      </c>
      <c r="CX28" s="2">
        <f>[1]!s_val_mv_ard(CX$1,$A28,1)</f>
        <v>3542576910.0799994</v>
      </c>
      <c r="CY28" s="2">
        <f>[1]!s_val_mv_ard(CY$1,$A28,1)</f>
        <v>12504889865.84</v>
      </c>
      <c r="CZ28" s="2">
        <f>[1]!s_val_mv_ard(CZ$1,$A28,1)</f>
        <v>2622423572.25</v>
      </c>
      <c r="DA28" s="2">
        <f>[1]!s_val_mv_ard(DA$1,$A28,1)</f>
        <v>4682836361.6000004</v>
      </c>
      <c r="DB28" s="2">
        <f>[1]!s_val_mv_ard(DB$1,$A28,1)</f>
        <v>37483685717.559998</v>
      </c>
      <c r="DC28" s="2">
        <f>[1]!s_val_mv_ard(DC$1,$A28,1)</f>
        <v>32067840000</v>
      </c>
      <c r="DD28" s="2">
        <f>[1]!s_val_mv_ard(DD$1,$A28,1)</f>
        <v>12726698396.6</v>
      </c>
      <c r="DE28" s="2">
        <f>[1]!s_val_mv_ard(DE$1,$A28,1)</f>
        <v>13301183572.109999</v>
      </c>
      <c r="DF28" s="2">
        <f>[1]!s_val_mv_ard(DF$1,$A28,1)</f>
        <v>2264298942.8999996</v>
      </c>
      <c r="DG28" s="2">
        <f>[1]!s_val_mv_ard(DG$1,$A28,1)</f>
        <v>111515254733.84001</v>
      </c>
      <c r="DH28" s="2">
        <f>[1]!s_val_mv_ard(DH$1,$A28,1)</f>
        <v>11287507837.76</v>
      </c>
      <c r="DI28" s="2">
        <f>[1]!s_val_mv_ard(DI$1,$A28,1)</f>
        <v>19341251004.599998</v>
      </c>
      <c r="DJ28" s="2">
        <f>[1]!s_val_mv_ard(DJ$1,$A28,1)</f>
        <v>67172220000.000008</v>
      </c>
      <c r="DK28" s="2">
        <f>[1]!s_val_mv_ard(DK$1,$A28,1)</f>
        <v>23685361529.610004</v>
      </c>
      <c r="DL28" s="2">
        <f>[1]!s_val_mv_ard(DL$1,$A28,1)</f>
        <v>10381849862.16</v>
      </c>
      <c r="DM28" s="2">
        <f>[1]!s_val_mv_ard(DM$1,$A28,1)</f>
        <v>6909036200</v>
      </c>
      <c r="DN28" s="2">
        <f>[1]!s_val_mv_ard(DN$1,$A28,1)</f>
        <v>3073056000</v>
      </c>
      <c r="DO28" s="2">
        <f>[1]!s_val_mv_ard(DO$1,$A28,1)</f>
        <v>22374395075.970001</v>
      </c>
      <c r="DP28" s="2">
        <f>[1]!s_val_mv_ard(DP$1,$A28,1)</f>
        <v>39576489325.949997</v>
      </c>
      <c r="DQ28" s="2">
        <f>[1]!s_val_mv_ard(DQ$1,$A28,1)</f>
        <v>8698893451.4300003</v>
      </c>
      <c r="DR28" s="2">
        <f>[1]!s_val_mv_ard(DR$1,$A28,1)</f>
        <v>2510565722.3499994</v>
      </c>
      <c r="DS28" s="2">
        <f>[1]!s_val_mv_ard(DS$1,$A28,1)</f>
        <v>15489161304.76</v>
      </c>
      <c r="DT28" s="2">
        <f>[1]!s_val_mv_ard(DT$1,$A28,1)</f>
        <v>16997120000</v>
      </c>
      <c r="DU28" s="2">
        <f>[1]!s_val_mv_ard(DU$1,$A28,1)</f>
        <v>0</v>
      </c>
      <c r="DV28" s="2">
        <f>[1]!s_val_mv_ard(DV$1,$A28,1)</f>
        <v>11674361804</v>
      </c>
      <c r="DW28" s="2">
        <f>[1]!s_val_mv_ard(DW$1,$A28,1)</f>
        <v>71733146778.270004</v>
      </c>
      <c r="DX28" s="2">
        <f>[1]!s_val_mv_ard(DX$1,$A28,1)</f>
        <v>139932050208.95999</v>
      </c>
      <c r="DY28" s="2">
        <f>[1]!s_val_mv_ard(DY$1,$A28,1)</f>
        <v>20438954295.210003</v>
      </c>
      <c r="DZ28" s="2">
        <f>[1]!s_val_mv_ard(DZ$1,$A28,1)</f>
        <v>6055408754.2799997</v>
      </c>
      <c r="EA28" s="2">
        <f>[1]!s_val_mv_ard(EA$1,$A28,1)</f>
        <v>69572000836.259995</v>
      </c>
      <c r="EB28" s="2">
        <f>[1]!s_val_mv_ard(EB$1,$A28,1)</f>
        <v>16981918919.92</v>
      </c>
      <c r="EC28" s="2">
        <f>[1]!s_val_mv_ard(EC$1,$A28,1)</f>
        <v>42021253143.260002</v>
      </c>
      <c r="ED28" s="2">
        <f>[1]!s_val_mv_ard(ED$1,$A28,1)</f>
        <v>29350916535.599998</v>
      </c>
      <c r="EE28" s="2">
        <f>[1]!s_val_mv_ard(EE$1,$A28,1)</f>
        <v>30222675000</v>
      </c>
      <c r="EF28" s="2">
        <f>[1]!s_val_mv_ard(EF$1,$A28,1)</f>
        <v>6139107366.3599997</v>
      </c>
      <c r="EG28" s="2">
        <f>[1]!s_val_mv_ard(EG$1,$A28,1)</f>
        <v>11543797380</v>
      </c>
      <c r="EH28" s="2">
        <f>[1]!s_val_mv_ard(EH$1,$A28,1)</f>
        <v>0</v>
      </c>
      <c r="EI28" s="2">
        <f>[1]!s_val_mv_ard(EI$1,$A28,1)</f>
        <v>5844950276.7800007</v>
      </c>
      <c r="EJ28" s="2">
        <f>[1]!s_val_mv_ard(EJ$1,$A28,1)</f>
        <v>6497288600</v>
      </c>
      <c r="EK28" s="2">
        <f>[1]!s_val_mv_ard(EK$1,$A28,1)</f>
        <v>28253389068.16</v>
      </c>
      <c r="EL28" s="2">
        <f>[1]!s_val_mv_ard(EL$1,$A28,1)</f>
        <v>23520031393.48</v>
      </c>
      <c r="EM28" s="2">
        <f>[1]!s_val_mv_ard(EM$1,$A28,1)</f>
        <v>8524039334.3999996</v>
      </c>
      <c r="EN28" s="2">
        <f>[1]!s_val_mv_ard(EN$1,$A28,1)</f>
        <v>8711490046.3999996</v>
      </c>
      <c r="EO28" s="2">
        <f>[1]!s_val_mv_ard(EO$1,$A28,1)</f>
        <v>33124620888.370003</v>
      </c>
      <c r="EP28" s="2">
        <f>[1]!s_val_mv_ard(EP$1,$A28,1)</f>
        <v>23754147696.150002</v>
      </c>
      <c r="EQ28" s="2">
        <f>[1]!s_val_mv_ard(EQ$1,$A28,1)</f>
        <v>81157768473.599991</v>
      </c>
      <c r="ER28" s="2">
        <f>[1]!s_val_mv_ard(ER$1,$A28,1)</f>
        <v>0</v>
      </c>
      <c r="ES28" s="2">
        <f>[1]!s_val_mv_ard(ES$1,$A28,1)</f>
        <v>23717054400</v>
      </c>
      <c r="ET28" s="2">
        <f>[1]!s_val_mv_ard(ET$1,$A28,1)</f>
        <v>8486156852.9499998</v>
      </c>
      <c r="EU28" s="2">
        <f>[1]!s_val_mv_ard(EU$1,$A28,1)</f>
        <v>32824847349</v>
      </c>
      <c r="EV28" s="2">
        <f>[1]!s_val_mv_ard(EV$1,$A28,1)</f>
        <v>19362171596</v>
      </c>
      <c r="EW28" s="2">
        <f>[1]!s_val_mv_ard(EW$1,$A28,1)</f>
        <v>34392460429.540001</v>
      </c>
      <c r="EX28" s="2">
        <f>[1]!s_val_mv_ard(EX$1,$A28,1)</f>
        <v>4657381293</v>
      </c>
      <c r="EY28" s="2">
        <f>[1]!s_val_mv_ard(EY$1,$A28,1)</f>
        <v>71540805344.479996</v>
      </c>
      <c r="EZ28" s="2">
        <f>[1]!s_val_mv_ard(EZ$1,$A28,1)</f>
        <v>12582377980.519999</v>
      </c>
      <c r="FA28" s="2">
        <f>[1]!s_val_mv_ard(FA$1,$A28,1)</f>
        <v>39936139315.439995</v>
      </c>
      <c r="FB28" s="2">
        <f>[1]!s_val_mv_ard(FB$1,$A28,1)</f>
        <v>6769514369.6400013</v>
      </c>
      <c r="FC28" s="2">
        <f>[1]!s_val_mv_ard(FC$1,$A28,1)</f>
        <v>5446350000</v>
      </c>
      <c r="FD28" s="2">
        <f>[1]!s_val_mv_ard(FD$1,$A28,1)</f>
        <v>5907800000</v>
      </c>
      <c r="FE28" s="2">
        <f>[1]!s_val_mv_ard(FE$1,$A28,1)</f>
        <v>28861447041.68</v>
      </c>
      <c r="FF28" s="2">
        <f>[1]!s_val_mv_ard(FF$1,$A28,1)</f>
        <v>7798560000</v>
      </c>
      <c r="FG28" s="2">
        <f>[1]!s_val_mv_ard(FG$1,$A28,1)</f>
        <v>13286086576.799999</v>
      </c>
      <c r="FH28" s="2">
        <f>[1]!s_val_mv_ard(FH$1,$A28,1)</f>
        <v>10926942037</v>
      </c>
      <c r="FI28" s="2">
        <f>[1]!s_val_mv_ard(FI$1,$A28,1)</f>
        <v>8670055923.8500004</v>
      </c>
      <c r="FJ28" s="2">
        <f>[1]!s_val_mv_ard(FJ$1,$A28,1)</f>
        <v>11459470095</v>
      </c>
      <c r="FK28" s="2">
        <f>[1]!s_val_mv_ard(FK$1,$A28,1)</f>
        <v>10775835000</v>
      </c>
      <c r="FL28" s="2">
        <f>[1]!s_val_mv_ard(FL$1,$A28,1)</f>
        <v>21391549010.939999</v>
      </c>
      <c r="FM28" s="2">
        <f>[1]!s_val_mv_ard(FM$1,$A28,1)</f>
        <v>6003110400</v>
      </c>
      <c r="FN28" s="2">
        <f>[1]!s_val_mv_ard(FN$1,$A28,1)</f>
        <v>11678162944</v>
      </c>
      <c r="FO28" s="2">
        <f>[1]!s_val_mv_ard(FO$1,$A28,1)</f>
        <v>5321109949.54</v>
      </c>
      <c r="FP28" s="2">
        <f>[1]!s_val_mv_ard(FP$1,$A28,1)</f>
        <v>7893587910</v>
      </c>
      <c r="FQ28" s="2">
        <f>[1]!s_val_mv_ard(FQ$1,$A28,1)</f>
        <v>0</v>
      </c>
      <c r="FR28" s="2">
        <f>[1]!s_val_mv_ard(FR$1,$A28,1)</f>
        <v>21686497360</v>
      </c>
      <c r="FS28" s="2">
        <f>[1]!s_val_mv_ard(FS$1,$A28,1)</f>
        <v>21827138613.360001</v>
      </c>
      <c r="FT28" s="2">
        <f>[1]!s_val_mv_ard(FT$1,$A28,1)</f>
        <v>15789186335.519999</v>
      </c>
      <c r="FU28" s="2">
        <f>[1]!s_val_mv_ard(FU$1,$A28,1)</f>
        <v>5267950095.7999992</v>
      </c>
      <c r="FV28" s="2">
        <f>[1]!s_val_mv_ard(FV$1,$A28,1)</f>
        <v>23165781719.669998</v>
      </c>
      <c r="FW28" s="2">
        <f>[1]!s_val_mv_ard(FW$1,$A28,1)</f>
        <v>4659685290</v>
      </c>
      <c r="FX28" s="2">
        <f>[1]!s_val_mv_ard(FX$1,$A28,1)</f>
        <v>8101657707.7200003</v>
      </c>
      <c r="FY28" s="2">
        <f>[1]!s_val_mv_ard(FY$1,$A28,1)</f>
        <v>19812720000</v>
      </c>
      <c r="FZ28" s="2">
        <f>[1]!s_val_mv_ard(FZ$1,$A28,1)</f>
        <v>20690959263.459999</v>
      </c>
      <c r="GA28" s="2">
        <f>[1]!s_val_mv_ard(GA$1,$A28,1)</f>
        <v>23993143800.000004</v>
      </c>
      <c r="GB28" s="2">
        <f>[1]!s_val_mv_ard(GB$1,$A28,1)</f>
        <v>24201216000</v>
      </c>
      <c r="GC28" s="2">
        <f>[1]!s_val_mv_ard(GC$1,$A28,1)</f>
        <v>20267113140.700001</v>
      </c>
      <c r="GD28" s="2">
        <f>[1]!s_val_mv_ard(GD$1,$A28,1)</f>
        <v>23973261000</v>
      </c>
      <c r="GE28" s="2">
        <f>[1]!s_val_mv_ard(GE$1,$A28,1)</f>
        <v>13365952122.9</v>
      </c>
      <c r="GF28" s="2">
        <f>[1]!s_val_mv_ard(GF$1,$A28,1)</f>
        <v>0</v>
      </c>
      <c r="GG28" s="2">
        <f>[1]!s_val_mv_ard(GG$1,$A28,1)</f>
        <v>0</v>
      </c>
      <c r="GH28" s="2">
        <f>[1]!s_val_mv_ard(GH$1,$A28,1)</f>
        <v>16606014750</v>
      </c>
      <c r="GI28" s="2">
        <f>[1]!s_val_mv_ard(GI$1,$A28,1)</f>
        <v>20647946496</v>
      </c>
      <c r="GJ28" s="2">
        <f>[1]!s_val_mv_ard(GJ$1,$A28,1)</f>
        <v>19201014424.580002</v>
      </c>
      <c r="GK28" s="2">
        <f>[1]!s_val_mv_ard(GK$1,$A28,1)</f>
        <v>4425978600</v>
      </c>
      <c r="GL28" s="2">
        <f>[1]!s_val_mv_ard(GL$1,$A28,1)</f>
        <v>86233943991.999985</v>
      </c>
      <c r="GM28" s="2">
        <f>[1]!s_val_mv_ard(GM$1,$A28,1)</f>
        <v>7243500000</v>
      </c>
      <c r="GN28" s="2">
        <f>[1]!s_val_mv_ard(GN$1,$A28,1)</f>
        <v>2781483067.1999998</v>
      </c>
      <c r="GO28" s="2">
        <f>[1]!s_val_mv_ard(GO$1,$A28,1)</f>
        <v>9038174697.2000008</v>
      </c>
      <c r="GP28" s="2">
        <f>[1]!s_val_mv_ard(GP$1,$A28,1)</f>
        <v>12074908032</v>
      </c>
      <c r="GQ28" s="2">
        <f>[1]!s_val_mv_ard(GQ$1,$A28,1)</f>
        <v>19374584400</v>
      </c>
      <c r="GR28" s="2">
        <f>[1]!s_val_mv_ard(GR$1,$A28,1)</f>
        <v>2251470000</v>
      </c>
      <c r="GS28" s="2">
        <f>[1]!s_val_mv_ard(GS$1,$A28,1)</f>
        <v>20953424435.040001</v>
      </c>
      <c r="GT28" s="2">
        <f>[1]!s_val_mv_ard(GT$1,$A28,1)</f>
        <v>12293220642.899998</v>
      </c>
      <c r="GU28" s="2">
        <f>[1]!s_val_mv_ard(GU$1,$A28,1)</f>
        <v>22345577525.920002</v>
      </c>
      <c r="GV28" s="2">
        <f>[1]!s_val_mv_ard(GV$1,$A28,1)</f>
        <v>8427722623.96</v>
      </c>
      <c r="GW28" s="2">
        <f>[1]!s_val_mv_ard(GW$1,$A28,1)</f>
        <v>42030071567.599998</v>
      </c>
      <c r="GX28" s="2">
        <f>[1]!s_val_mv_ard(GX$1,$A28,1)</f>
        <v>9045347107.6800003</v>
      </c>
      <c r="GY28" s="2">
        <f>[1]!s_val_mv_ard(GY$1,$A28,1)</f>
        <v>11914958250</v>
      </c>
      <c r="GZ28" s="2">
        <f>[1]!s_val_mv_ard(GZ$1,$A28,1)</f>
        <v>6886542240</v>
      </c>
      <c r="HA28" s="2">
        <f>[1]!s_val_mv_ard(HA$1,$A28,1)</f>
        <v>10205517600</v>
      </c>
      <c r="HB28" s="2">
        <f>[1]!s_val_mv_ard(HB$1,$A28,1)</f>
        <v>50645794490.820007</v>
      </c>
      <c r="HC28" s="2">
        <f>[1]!s_val_mv_ard(HC$1,$A28,1)</f>
        <v>5175600028.5</v>
      </c>
      <c r="HD28" s="2">
        <f>[1]!s_val_mv_ard(HD$1,$A28,1)</f>
        <v>14152790559.040001</v>
      </c>
      <c r="HE28" s="2">
        <f>[1]!s_val_mv_ard(HE$1,$A28,1)</f>
        <v>12164591932.499998</v>
      </c>
      <c r="HF28" s="2">
        <f>[1]!s_val_mv_ard(HF$1,$A28,1)</f>
        <v>5639760000</v>
      </c>
      <c r="HG28" s="2">
        <f>[1]!s_val_mv_ard(HG$1,$A28,1)</f>
        <v>9528518160</v>
      </c>
      <c r="HH28" s="2">
        <f>[1]!s_val_mv_ard(HH$1,$A28,1)</f>
        <v>3844493000</v>
      </c>
      <c r="HI28" s="2">
        <f>[1]!s_val_mv_ard(HI$1,$A28,1)</f>
        <v>2240674800</v>
      </c>
      <c r="HJ28" s="2">
        <f>[1]!s_val_mv_ard(HJ$1,$A28,1)</f>
        <v>8862480000</v>
      </c>
      <c r="HK28" s="2">
        <f>[1]!s_val_mv_ard(HK$1,$A28,1)</f>
        <v>16981192334.470001</v>
      </c>
      <c r="HL28" s="2">
        <f>[1]!s_val_mv_ard(HL$1,$A28,1)</f>
        <v>26573992574.280003</v>
      </c>
      <c r="HM28" s="2">
        <f>[1]!s_val_mv_ard(HM$1,$A28,1)</f>
        <v>11132111358</v>
      </c>
      <c r="HN28" s="2">
        <f>[1]!s_val_mv_ard(HN$1,$A28,1)</f>
        <v>47772477494.699989</v>
      </c>
      <c r="HO28" s="2">
        <f>[1]!s_val_mv_ard(HO$1,$A28,1)</f>
        <v>30457756964.579998</v>
      </c>
      <c r="HP28" s="2">
        <f>[1]!s_val_mv_ard(HP$1,$A28,1)</f>
        <v>19861567589.049999</v>
      </c>
      <c r="HQ28" s="2">
        <f>[1]!s_val_mv_ard(HQ$1,$A28,1)</f>
        <v>30182476800</v>
      </c>
      <c r="HR28" s="2">
        <f>[1]!s_val_mv_ard(HR$1,$A28,1)</f>
        <v>10530552760</v>
      </c>
      <c r="HS28" s="2">
        <f>[1]!s_val_mv_ard(HS$1,$A28,1)</f>
        <v>13611801317.639999</v>
      </c>
      <c r="HT28" s="2">
        <f>[1]!s_val_mv_ard(HT$1,$A28,1)</f>
        <v>13287770565.959999</v>
      </c>
      <c r="HU28" s="2">
        <f>[1]!s_val_mv_ard(HU$1,$A28,1)</f>
        <v>28153904180.549999</v>
      </c>
      <c r="HV28" s="2">
        <f>[1]!s_val_mv_ard(HV$1,$A28,1)</f>
        <v>7231998800</v>
      </c>
      <c r="HW28" s="2">
        <f>[1]!s_val_mv_ard(HW$1,$A28,1)</f>
        <v>27564188606.399998</v>
      </c>
      <c r="HX28" s="2">
        <f>[1]!s_val_mv_ard(HX$1,$A28,1)</f>
        <v>39637389480</v>
      </c>
      <c r="HY28" s="2">
        <f>[1]!s_val_mv_ard(HY$1,$A28,1)</f>
        <v>32013937407.899998</v>
      </c>
      <c r="HZ28" s="2">
        <f>[1]!s_val_mv_ard(HZ$1,$A28,1)</f>
        <v>32439905190</v>
      </c>
      <c r="IA28" s="2">
        <f>[1]!s_val_mv_ard(IA$1,$A28,1)</f>
        <v>45411296040.250008</v>
      </c>
      <c r="IB28" s="2">
        <f>[1]!s_val_mv_ard(IB$1,$A28,1)</f>
        <v>9675351000</v>
      </c>
      <c r="IC28" s="2">
        <f>[1]!s_val_mv_ard(IC$1,$A28,1)</f>
        <v>10802480000</v>
      </c>
      <c r="ID28" s="2">
        <f>[1]!s_val_mv_ard(ID$1,$A28,1)</f>
        <v>72630864292</v>
      </c>
      <c r="IE28" s="2">
        <f>[1]!s_val_mv_ard(IE$1,$A28,1)</f>
        <v>12283650000</v>
      </c>
      <c r="IF28" s="2">
        <f>[1]!s_val_mv_ard(IF$1,$A28,1)</f>
        <v>16132657145</v>
      </c>
      <c r="IG28" s="2">
        <f>[1]!s_val_mv_ard(IG$1,$A28,1)</f>
        <v>11373154000</v>
      </c>
      <c r="IH28" s="2">
        <f>[1]!s_val_mv_ard(IH$1,$A28,1)</f>
        <v>23261717363.220001</v>
      </c>
      <c r="II28" s="2">
        <f>[1]!s_val_mv_ard(II$1,$A28,1)</f>
        <v>24810192000</v>
      </c>
      <c r="IJ28" s="2">
        <f>[1]!s_val_mv_ard(IJ$1,$A28,1)</f>
        <v>13581519000</v>
      </c>
      <c r="IK28" s="2">
        <f>[1]!s_val_mv_ard(IK$1,$A28,1)</f>
        <v>86522639600</v>
      </c>
      <c r="IL28" s="2">
        <f>[1]!s_val_mv_ard(IL$1,$A28,1)</f>
        <v>19922060953.249996</v>
      </c>
      <c r="IM28" s="2">
        <f>[1]!s_val_mv_ard(IM$1,$A28,1)</f>
        <v>15835961224</v>
      </c>
      <c r="IN28" s="2">
        <f>[1]!s_val_mv_ard(IN$1,$A28,1)</f>
        <v>19376000000</v>
      </c>
      <c r="IO28" s="2">
        <f>[1]!s_val_mv_ard(IO$1,$A28,1)</f>
        <v>1948104423.4000001</v>
      </c>
      <c r="IP28" s="2">
        <f>[1]!s_val_mv_ard(IP$1,$A28,1)</f>
        <v>32588078299.700005</v>
      </c>
      <c r="IQ28" s="2">
        <f>[1]!s_val_mv_ard(IQ$1,$A28,1)</f>
        <v>21208180917.039997</v>
      </c>
      <c r="IR28" s="2">
        <f>[1]!s_val_mv_ard(IR$1,$A28,1)</f>
        <v>10595579653.74</v>
      </c>
      <c r="IS28" s="2">
        <f>[1]!s_val_mv_ard(IS$1,$A28,1)</f>
        <v>29936392793.719997</v>
      </c>
      <c r="IT28" s="2">
        <f>[1]!s_val_mv_ard(IT$1,$A28,1)</f>
        <v>22693672000</v>
      </c>
      <c r="IU28" s="2">
        <f>[1]!s_val_mv_ard(IU$1,$A28,1)</f>
        <v>18522612093.790001</v>
      </c>
      <c r="IV28" s="2">
        <f>[1]!s_val_mv_ard(IV$1,$A28,1)</f>
        <v>20056304590</v>
      </c>
      <c r="IW28" s="2">
        <f>[1]!s_val_mv_ard(IW$1,$A28,1)</f>
        <v>22816005734.07</v>
      </c>
      <c r="IX28" s="2">
        <f>[1]!s_val_mv_ard(IX$1,$A28,1)</f>
        <v>3409856999.9999995</v>
      </c>
      <c r="IY28" s="2">
        <f>[1]!s_val_mv_ard(IY$1,$A28,1)</f>
        <v>120364807009.07999</v>
      </c>
      <c r="IZ28" s="2">
        <f>[1]!s_val_mv_ard(IZ$1,$A28,1)</f>
        <v>13557787000</v>
      </c>
      <c r="JA28" s="2">
        <f>[1]!s_val_mv_ard(JA$1,$A28,1)</f>
        <v>25603200000</v>
      </c>
      <c r="JB28" s="2">
        <f>[1]!s_val_mv_ard(JB$1,$A28,1)</f>
        <v>20415360000</v>
      </c>
      <c r="JC28" s="2">
        <f>[1]!s_val_mv_ard(JC$1,$A28,1)</f>
        <v>11452080123.68</v>
      </c>
      <c r="JD28" s="2">
        <f>[1]!s_val_mv_ard(JD$1,$A28,1)</f>
        <v>14194209151.74</v>
      </c>
      <c r="JE28" s="2">
        <f>[1]!s_val_mv_ard(JE$1,$A28,1)</f>
        <v>11928666116</v>
      </c>
      <c r="JF28" s="2">
        <f>[1]!s_val_mv_ard(JF$1,$A28,1)</f>
        <v>33976323137.720005</v>
      </c>
      <c r="JG28" s="2">
        <f>[1]!s_val_mv_ard(JG$1,$A28,1)</f>
        <v>23570096440</v>
      </c>
      <c r="JH28" s="2">
        <f>[1]!s_val_mv_ard(JH$1,$A28,1)</f>
        <v>7789537017.500001</v>
      </c>
      <c r="JI28" s="2">
        <f>[1]!s_val_mv_ard(JI$1,$A28,1)</f>
        <v>23641212861</v>
      </c>
      <c r="JJ28" s="2">
        <f>[1]!s_val_mv_ard(JJ$1,$A28,1)</f>
        <v>14977028800</v>
      </c>
      <c r="JK28" s="2">
        <f>[1]!s_val_mv_ard(JK$1,$A28,1)</f>
        <v>5474304000</v>
      </c>
      <c r="JL28" s="2">
        <f>[1]!s_val_mv_ard(JL$1,$A28,1)</f>
        <v>26904391273.32</v>
      </c>
      <c r="JM28" s="2">
        <f>[1]!s_val_mv_ard(JM$1,$A28,1)</f>
        <v>31621731024.869999</v>
      </c>
      <c r="JN28" s="2">
        <f>[1]!s_val_mv_ard(JN$1,$A28,1)</f>
        <v>17402800000</v>
      </c>
      <c r="JO28" s="2">
        <f>[1]!s_val_mv_ard(JO$1,$A28,1)</f>
        <v>10731600000</v>
      </c>
      <c r="JP28" s="2">
        <f>[1]!s_val_mv_ard(JP$1,$A28,1)</f>
        <v>36823761736.860001</v>
      </c>
      <c r="JQ28" s="2">
        <f>[1]!s_val_mv_ard(JQ$1,$A28,1)</f>
        <v>13363822000</v>
      </c>
      <c r="JR28" s="2">
        <f>[1]!s_val_mv_ard(JR$1,$A28,1)</f>
        <v>19166437212</v>
      </c>
      <c r="JS28" s="2">
        <f>[1]!s_val_mv_ard(JS$1,$A28,1)</f>
        <v>2071492500</v>
      </c>
      <c r="JT28" s="2">
        <f>[1]!s_val_mv_ard(JT$1,$A28,1)</f>
        <v>9640000000</v>
      </c>
      <c r="JU28" s="2">
        <f>[1]!s_val_mv_ard(JU$1,$A28,1)</f>
        <v>17403290400</v>
      </c>
      <c r="JV28" s="2">
        <f>[1]!s_val_mv_ard(JV$1,$A28,1)</f>
        <v>11681825100</v>
      </c>
      <c r="JW28" s="2">
        <f>[1]!s_val_mv_ard(JW$1,$A28,1)</f>
        <v>125236080000</v>
      </c>
      <c r="JX28" s="2">
        <f>[1]!s_val_mv_ard(JX$1,$A28,1)</f>
        <v>5420412084.000001</v>
      </c>
      <c r="JY28" s="2">
        <f>[1]!s_val_mv_ard(JY$1,$A28,1)</f>
        <v>13650053211.599998</v>
      </c>
      <c r="JZ28" s="2">
        <f>[1]!s_val_mv_ard(JZ$1,$A28,1)</f>
        <v>18743985300</v>
      </c>
      <c r="KA28" s="2">
        <f>[1]!s_val_mv_ard(KA$1,$A28,1)</f>
        <v>3988404000</v>
      </c>
      <c r="KB28" s="2">
        <f>[1]!s_val_mv_ard(KB$1,$A28,1)</f>
        <v>10027255837.76</v>
      </c>
      <c r="KC28" s="2">
        <f>[1]!s_val_mv_ard(KC$1,$A28,1)</f>
        <v>2133679320</v>
      </c>
      <c r="KD28" s="2">
        <f>[1]!s_val_mv_ard(KD$1,$A28,1)</f>
        <v>25062264000</v>
      </c>
      <c r="KE28" s="2">
        <f>[1]!s_val_mv_ard(KE$1,$A28,1)</f>
        <v>44400000000</v>
      </c>
      <c r="KF28" s="2">
        <f>[1]!s_val_mv_ard(KF$1,$A28,1)</f>
        <v>13072840000</v>
      </c>
      <c r="KG28" s="2">
        <f>[1]!s_val_mv_ard(KG$1,$A28,1)</f>
        <v>172774000000</v>
      </c>
      <c r="KH28" s="2">
        <f>[1]!s_val_mv_ard(KH$1,$A28,1)</f>
        <v>53093600000</v>
      </c>
      <c r="KI28" s="2">
        <f>[1]!s_val_mv_ard(KI$1,$A28,1)</f>
        <v>0</v>
      </c>
      <c r="KJ28" s="2">
        <f>[1]!s_val_mv_ard(KJ$1,$A28,1)</f>
        <v>0</v>
      </c>
      <c r="KK28" s="2">
        <f>[1]!s_val_mv_ard(KK$1,$A28,1)</f>
        <v>0</v>
      </c>
      <c r="KL28" s="2">
        <f>[1]!s_val_mv_ard(KL$1,$A28,1)</f>
        <v>0</v>
      </c>
      <c r="KM28" s="2">
        <f>[1]!s_val_mv_ard(KM$1,$A28,1)</f>
        <v>0</v>
      </c>
      <c r="KN28" s="2">
        <f>[1]!s_val_mv_ard(KN$1,$A28,1)</f>
        <v>0</v>
      </c>
      <c r="KO28" s="2">
        <f>[1]!s_val_mv_ard(KO$1,$A28,1)</f>
        <v>0</v>
      </c>
      <c r="KP28" s="2">
        <f>[1]!s_val_mv_ard(KP$1,$A28,1)</f>
        <v>0</v>
      </c>
      <c r="KQ28" s="2">
        <f>[1]!s_val_mv_ard(KQ$1,$A28,1)</f>
        <v>0</v>
      </c>
      <c r="KR28" s="2">
        <f>[1]!s_val_mv_ard(KR$1,$A28,1)</f>
        <v>29244224722.700001</v>
      </c>
      <c r="KS28" s="2">
        <f>[1]!s_val_mv_ard(KS$1,$A28,1)</f>
        <v>22614200000</v>
      </c>
      <c r="KT28" s="2">
        <f>[1]!s_val_mv_ard(KT$1,$A28,1)</f>
        <v>21822241290.959999</v>
      </c>
      <c r="KU28" s="2">
        <f>[1]!s_val_mv_ard(KU$1,$A28,1)</f>
        <v>25718113447.099998</v>
      </c>
      <c r="KV28" s="2">
        <f>[1]!s_val_mv_ard(KV$1,$A28,1)</f>
        <v>28708711680.000004</v>
      </c>
      <c r="KW28" s="2">
        <f>[1]!s_val_mv_ard(KW$1,$A28,1)</f>
        <v>37859505610.360001</v>
      </c>
      <c r="KX28" s="2">
        <f>[1]!s_val_mv_ard(KX$1,$A28,1)</f>
        <v>23119488000</v>
      </c>
      <c r="KY28" s="2">
        <f>[1]!s_val_mv_ard(KY$1,$A28,1)</f>
        <v>26242058160</v>
      </c>
      <c r="KZ28" s="2">
        <f>[1]!s_val_mv_ard(KZ$1,$A28,1)</f>
        <v>49896000000</v>
      </c>
      <c r="LA28" s="2">
        <f>[1]!s_val_mv_ard(LA$1,$A28,1)</f>
        <v>39574553173.470001</v>
      </c>
      <c r="LB28" s="2">
        <f>[1]!s_val_mv_ard(LB$1,$A28,1)</f>
        <v>14639268627.059999</v>
      </c>
      <c r="LC28" s="2">
        <f>[1]!s_val_mv_ard(LC$1,$A28,1)</f>
        <v>23513638600.5</v>
      </c>
      <c r="LD28" s="2">
        <f>[1]!s_val_mv_ard(LD$1,$A28,1)</f>
        <v>67211086033.699997</v>
      </c>
      <c r="LE28" s="2">
        <f>[1]!s_val_mv_ard(LE$1,$A28,1)</f>
        <v>17912000000</v>
      </c>
      <c r="LF28" s="2">
        <f>[1]!s_val_mv_ard(LF$1,$A28,1)</f>
        <v>27998184115.599998</v>
      </c>
      <c r="LG28" s="2">
        <f>[1]!s_val_mv_ard(LG$1,$A28,1)</f>
        <v>20039360891.639999</v>
      </c>
      <c r="LH28" s="2">
        <f>[1]!s_val_mv_ard(LH$1,$A28,1)</f>
        <v>5671154970</v>
      </c>
      <c r="LI28" s="2">
        <f>[1]!s_val_mv_ard(LI$1,$A28,1)</f>
        <v>9886500000</v>
      </c>
      <c r="LJ28" s="2">
        <f>[1]!s_val_mv_ard(LJ$1,$A28,1)</f>
        <v>16800183000</v>
      </c>
      <c r="LK28" s="2">
        <f>[1]!s_val_mv_ard(LK$1,$A28,1)</f>
        <v>23966120144.800003</v>
      </c>
      <c r="LL28" s="2">
        <f>[1]!s_val_mv_ard(LL$1,$A28,1)</f>
        <v>32141127712.000004</v>
      </c>
      <c r="LM28" s="2">
        <f>[1]!s_val_mv_ard(LM$1,$A28,1)</f>
        <v>10643349542</v>
      </c>
      <c r="LN28" s="2">
        <f>[1]!s_val_mv_ard(LN$1,$A28,1)</f>
        <v>28912699200</v>
      </c>
      <c r="LO28" s="2">
        <f>[1]!s_val_mv_ard(LO$1,$A28,1)</f>
        <v>8391053372</v>
      </c>
      <c r="LP28" s="2">
        <f>[1]!s_val_mv_ard(LP$1,$A28,1)</f>
        <v>33089014047</v>
      </c>
      <c r="LQ28" s="2">
        <f>[1]!s_val_mv_ard(LQ$1,$A28,1)</f>
        <v>23155200000</v>
      </c>
      <c r="LR28" s="2">
        <f>[1]!s_val_mv_ard(LR$1,$A28,1)</f>
        <v>13453549999.999998</v>
      </c>
      <c r="LS28" s="2">
        <f>[1]!s_val_mv_ard(LS$1,$A28,1)</f>
        <v>0</v>
      </c>
      <c r="LT28" s="2">
        <f>[1]!s_val_mv_ard(LT$1,$A28,1)</f>
        <v>0</v>
      </c>
      <c r="LU28" s="2">
        <f>[1]!s_val_mv_ard(LU$1,$A28,1)</f>
        <v>271034939659.94998</v>
      </c>
      <c r="LV28" s="2">
        <f>[1]!s_val_mv_ard(LV$1,$A28,1)</f>
        <v>0</v>
      </c>
      <c r="LW28" s="2">
        <f>[1]!s_val_mv_ard(LW$1,$A28,1)</f>
        <v>0</v>
      </c>
      <c r="LX28" s="2">
        <f>[1]!s_val_mv_ard(LX$1,$A28,1)</f>
        <v>0</v>
      </c>
      <c r="LY28" s="2">
        <f>[1]!s_val_mv_ard(LY$1,$A28,1)</f>
        <v>13133000000</v>
      </c>
      <c r="LZ28" s="2">
        <f>[1]!s_val_mv_ard(LZ$1,$A28,1)</f>
        <v>39264803511.470001</v>
      </c>
      <c r="MA28" s="2">
        <f>[1]!s_val_mv_ard(MA$1,$A28,1)</f>
        <v>12360000000</v>
      </c>
      <c r="MB28" s="2">
        <f>[1]!s_val_mv_ard(MB$1,$A28,1)</f>
        <v>15935209687.880001</v>
      </c>
      <c r="MC28" s="2">
        <f>[1]!s_val_mv_ard(MC$1,$A28,1)</f>
        <v>30080632133.760002</v>
      </c>
      <c r="MD28" s="2">
        <f>[1]!s_val_mv_ard(MD$1,$A28,1)</f>
        <v>40658823252.800003</v>
      </c>
      <c r="ME28" s="2">
        <f>[1]!s_val_mv_ard(ME$1,$A28,1)</f>
        <v>82266635757.559998</v>
      </c>
      <c r="MF28" s="2">
        <f>[1]!s_val_mv_ard(MF$1,$A28,1)</f>
        <v>111036952488</v>
      </c>
      <c r="MG28" s="2">
        <f>[1]!s_val_mv_ard(MG$1,$A28,1)</f>
        <v>10299968100</v>
      </c>
      <c r="MH28" s="2">
        <f>[1]!s_val_mv_ard(MH$1,$A28,1)</f>
        <v>107033814978.17999</v>
      </c>
      <c r="MI28" s="2">
        <f>[1]!s_val_mv_ard(MI$1,$A28,1)</f>
        <v>315948495539.82001</v>
      </c>
      <c r="MJ28" s="2">
        <f>[1]!s_val_mv_ard(MJ$1,$A28,1)</f>
        <v>15931887139.839998</v>
      </c>
      <c r="MK28" s="2">
        <f>[1]!s_val_mv_ard(MK$1,$A28,1)</f>
        <v>152459703655</v>
      </c>
      <c r="ML28" s="2">
        <f>[1]!s_val_mv_ard(ML$1,$A28,1)</f>
        <v>110026453840.31999</v>
      </c>
      <c r="MM28" s="2">
        <f>[1]!s_val_mv_ard(MM$1,$A28,1)</f>
        <v>8877118736.3999996</v>
      </c>
      <c r="MN28" s="2">
        <f>[1]!s_val_mv_ard(MN$1,$A28,1)</f>
        <v>27688225985.579998</v>
      </c>
      <c r="MO28" s="2">
        <f>[1]!s_val_mv_ard(MO$1,$A28,1)</f>
        <v>18922709643.18</v>
      </c>
      <c r="MP28" s="2">
        <f>[1]!s_val_mv_ard(MP$1,$A28,1)</f>
        <v>78124611754.200012</v>
      </c>
      <c r="MQ28" s="2">
        <f>[1]!s_val_mv_ard(MQ$1,$A28,1)</f>
        <v>0</v>
      </c>
      <c r="MR28" s="2">
        <f>[1]!s_val_mv_ard(MR$1,$A28,1)</f>
        <v>31732098616.070004</v>
      </c>
      <c r="MS28" s="2">
        <f>[1]!s_val_mv_ard(MS$1,$A28,1)</f>
        <v>51434572432</v>
      </c>
      <c r="MT28" s="2">
        <f>[1]!s_val_mv_ard(MT$1,$A28,1)</f>
        <v>765170044962.72009</v>
      </c>
      <c r="MU28" s="2">
        <f>[1]!s_val_mv_ard(MU$1,$A28,1)</f>
        <v>50953172730.000008</v>
      </c>
      <c r="MV28" s="2">
        <f>[1]!s_val_mv_ard(MV$1,$A28,1)</f>
        <v>325329305052</v>
      </c>
      <c r="MW28" s="2">
        <f>[1]!s_val_mv_ard(MW$1,$A28,1)</f>
        <v>64892614395.239998</v>
      </c>
      <c r="MX28" s="2">
        <f>[1]!s_val_mv_ard(MX$1,$A28,1)</f>
        <v>10181724000</v>
      </c>
      <c r="MY28" s="2">
        <f>[1]!s_val_mv_ard(MY$1,$A28,1)</f>
        <v>5462278580.4399996</v>
      </c>
      <c r="MZ28" s="2">
        <f>[1]!s_val_mv_ard(MZ$1,$A28,1)</f>
        <v>370731730334.70001</v>
      </c>
      <c r="NA28" s="2">
        <f>[1]!s_val_mv_ard(NA$1,$A28,1)</f>
        <v>19499334690.029999</v>
      </c>
      <c r="NB28" s="2">
        <f>[1]!s_val_mv_ard(NB$1,$A28,1)</f>
        <v>27935301571.240002</v>
      </c>
      <c r="NC28" s="2">
        <f>[1]!s_val_mv_ard(NC$1,$A28,1)</f>
        <v>109377170480.23</v>
      </c>
      <c r="ND28" s="2">
        <f>[1]!s_val_mv_ard(ND$1,$A28,1)</f>
        <v>119760769631.75</v>
      </c>
      <c r="NE28" s="2">
        <f>[1]!s_val_mv_ard(NE$1,$A28,1)</f>
        <v>13253640774.239998</v>
      </c>
      <c r="NF28" s="2">
        <f>[1]!s_val_mv_ard(NF$1,$A28,1)</f>
        <v>16421672092.52</v>
      </c>
      <c r="NG28" s="2">
        <f>[1]!s_val_mv_ard(NG$1,$A28,1)</f>
        <v>26431320684.399998</v>
      </c>
      <c r="NH28" s="2">
        <f>[1]!s_val_mv_ard(NH$1,$A28,1)</f>
        <v>76424026871.300003</v>
      </c>
      <c r="NI28" s="2">
        <f>[1]!s_val_mv_ard(NI$1,$A28,1)</f>
        <v>14052286401.839998</v>
      </c>
      <c r="NJ28" s="2">
        <f>[1]!s_val_mv_ard(NJ$1,$A28,1)</f>
        <v>41099383528.840004</v>
      </c>
      <c r="NK28" s="2">
        <f>[1]!s_val_mv_ard(NK$1,$A28,1)</f>
        <v>44620293122.279999</v>
      </c>
      <c r="NL28" s="2">
        <f>[1]!s_val_mv_ard(NL$1,$A28,1)</f>
        <v>6300917647.6199999</v>
      </c>
      <c r="NM28" s="2">
        <f>[1]!s_val_mv_ard(NM$1,$A28,1)</f>
        <v>10080591824</v>
      </c>
      <c r="NN28" s="2">
        <f>[1]!s_val_mv_ard(NN$1,$A28,1)</f>
        <v>6218110110.96</v>
      </c>
      <c r="NO28" s="2">
        <f>[1]!s_val_mv_ard(NO$1,$A28,1)</f>
        <v>5512606203.5200005</v>
      </c>
      <c r="NP28" s="2">
        <f>[1]!s_val_mv_ard(NP$1,$A28,1)</f>
        <v>15731122354.499998</v>
      </c>
      <c r="NQ28" s="2">
        <f>[1]!s_val_mv_ard(NQ$1,$A28,1)</f>
        <v>29555141059.919998</v>
      </c>
      <c r="NR28" s="2">
        <f>[1]!s_val_mv_ard(NR$1,$A28,1)</f>
        <v>0</v>
      </c>
      <c r="NS28" s="2">
        <f>[1]!s_val_mv_ard(NS$1,$A28,1)</f>
        <v>7095745020</v>
      </c>
      <c r="NT28" s="2">
        <f>[1]!s_val_mv_ard(NT$1,$A28,1)</f>
        <v>39497229632.339996</v>
      </c>
      <c r="NU28" s="2">
        <f>[1]!s_val_mv_ard(NU$1,$A28,1)</f>
        <v>1941755019.9999998</v>
      </c>
      <c r="NV28" s="2">
        <f>[1]!s_val_mv_ard(NV$1,$A28,1)</f>
        <v>14373165053.18</v>
      </c>
      <c r="NW28" s="2">
        <f>[1]!s_val_mv_ard(NW$1,$A28,1)</f>
        <v>24808388677.799999</v>
      </c>
      <c r="NX28" s="2">
        <f>[1]!s_val_mv_ard(NX$1,$A28,1)</f>
        <v>33144064149.040001</v>
      </c>
      <c r="NY28" s="2">
        <f>[1]!s_val_mv_ard(NY$1,$A28,1)</f>
        <v>0</v>
      </c>
      <c r="NZ28" s="2">
        <f>[1]!s_val_mv_ard(NZ$1,$A28,1)</f>
        <v>4268603231.9999995</v>
      </c>
      <c r="OA28" s="2">
        <f>[1]!s_val_mv_ard(OA$1,$A28,1)</f>
        <v>268582803082.44003</v>
      </c>
      <c r="OB28" s="2">
        <f>[1]!s_val_mv_ard(OB$1,$A28,1)</f>
        <v>18125779776.510002</v>
      </c>
      <c r="OC28" s="2">
        <f>[1]!s_val_mv_ard(OC$1,$A28,1)</f>
        <v>59574045510</v>
      </c>
      <c r="OD28" s="2">
        <f>[1]!s_val_mv_ard(OD$1,$A28,1)</f>
        <v>7730097291.8400002</v>
      </c>
      <c r="OE28" s="2">
        <f>[1]!s_val_mv_ard(OE$1,$A28,1)</f>
        <v>62222310360</v>
      </c>
      <c r="OF28" s="2">
        <f>[1]!s_val_mv_ard(OF$1,$A28,1)</f>
        <v>69328250664.199997</v>
      </c>
      <c r="OG28" s="2">
        <f>[1]!s_val_mv_ard(OG$1,$A28,1)</f>
        <v>3883988880.48</v>
      </c>
      <c r="OH28" s="2">
        <f>[1]!s_val_mv_ard(OH$1,$A28,1)</f>
        <v>37591329601.650002</v>
      </c>
      <c r="OI28" s="2">
        <f>[1]!s_val_mv_ard(OI$1,$A28,1)</f>
        <v>5970218986.1999998</v>
      </c>
      <c r="OJ28" s="2">
        <f>[1]!s_val_mv_ard(OJ$1,$A28,1)</f>
        <v>10944192000</v>
      </c>
      <c r="OK28" s="2">
        <f>[1]!s_val_mv_ard(OK$1,$A28,1)</f>
        <v>11292764210.1</v>
      </c>
      <c r="OL28" s="2">
        <f>[1]!s_val_mv_ard(OL$1,$A28,1)</f>
        <v>5125915762.5</v>
      </c>
      <c r="OM28" s="2">
        <f>[1]!s_val_mv_ard(OM$1,$A28,1)</f>
        <v>7941967359.1800003</v>
      </c>
      <c r="ON28" s="2">
        <f>[1]!s_val_mv_ard(ON$1,$A28,1)</f>
        <v>4531500000</v>
      </c>
      <c r="OO28" s="2">
        <f>[1]!s_val_mv_ard(OO$1,$A28,1)</f>
        <v>12616531200</v>
      </c>
      <c r="OP28" s="2">
        <f>[1]!s_val_mv_ard(OP$1,$A28,1)</f>
        <v>17843200000</v>
      </c>
      <c r="OQ28" s="2">
        <f>[1]!s_val_mv_ard(OQ$1,$A28,1)</f>
        <v>50576915846.600006</v>
      </c>
      <c r="OR28" s="2">
        <f>[1]!s_val_mv_ard(OR$1,$A28,1)</f>
        <v>13914502253.610001</v>
      </c>
      <c r="OS28" s="2">
        <f>[1]!s_val_mv_ard(OS$1,$A28,1)</f>
        <v>28862341395.399998</v>
      </c>
      <c r="OT28" s="2">
        <f>[1]!s_val_mv_ard(OT$1,$A28,1)</f>
        <v>41850729388.260002</v>
      </c>
      <c r="OU28" s="2">
        <f>[1]!s_val_mv_ard(OU$1,$A28,1)</f>
        <v>17667818710.620003</v>
      </c>
      <c r="OV28" s="2">
        <f>[1]!s_val_mv_ard(OV$1,$A28,1)</f>
        <v>13527542153.969999</v>
      </c>
      <c r="OW28" s="2">
        <f>[1]!s_val_mv_ard(OW$1,$A28,1)</f>
        <v>14896992485.200001</v>
      </c>
      <c r="OX28" s="2">
        <f>[1]!s_val_mv_ard(OX$1,$A28,1)</f>
        <v>17953801523.999996</v>
      </c>
      <c r="OY28" s="2">
        <f>[1]!s_val_mv_ard(OY$1,$A28,1)</f>
        <v>18106943850</v>
      </c>
      <c r="OZ28" s="2">
        <f>[1]!s_val_mv_ard(OZ$1,$A28,1)</f>
        <v>47911450154.32</v>
      </c>
      <c r="PA28" s="2">
        <f>[1]!s_val_mv_ard(PA$1,$A28,1)</f>
        <v>9338975733.7799988</v>
      </c>
      <c r="PB28" s="2">
        <f>[1]!s_val_mv_ard(PB$1,$A28,1)</f>
        <v>14389660454.999998</v>
      </c>
      <c r="PC28" s="2">
        <f>[1]!s_val_mv_ard(PC$1,$A28,1)</f>
        <v>28055307357</v>
      </c>
      <c r="PD28" s="2">
        <f>[1]!s_val_mv_ard(PD$1,$A28,1)</f>
        <v>11056852113.299999</v>
      </c>
      <c r="PE28" s="2">
        <f>[1]!s_val_mv_ard(PE$1,$A28,1)</f>
        <v>64529407999.999992</v>
      </c>
      <c r="PF28" s="2">
        <f>[1]!s_val_mv_ard(PF$1,$A28,1)</f>
        <v>11032626165</v>
      </c>
      <c r="PG28" s="2">
        <f>[1]!s_val_mv_ard(PG$1,$A28,1)</f>
        <v>52352765244.599998</v>
      </c>
      <c r="PH28" s="2">
        <f>[1]!s_val_mv_ard(PH$1,$A28,1)</f>
        <v>17465747745.600002</v>
      </c>
      <c r="PI28" s="2">
        <f>[1]!s_val_mv_ard(PI$1,$A28,1)</f>
        <v>8536388000</v>
      </c>
      <c r="PJ28" s="2">
        <f>[1]!s_val_mv_ard(PJ$1,$A28,1)</f>
        <v>0</v>
      </c>
      <c r="PK28" s="2">
        <f>[1]!s_val_mv_ard(PK$1,$A28,1)</f>
        <v>3712200000</v>
      </c>
      <c r="PL28" s="2">
        <f>[1]!s_val_mv_ard(PL$1,$A28,1)</f>
        <v>60246119002.5</v>
      </c>
      <c r="PM28" s="2">
        <f>[1]!s_val_mv_ard(PM$1,$A28,1)</f>
        <v>7826358575.2800007</v>
      </c>
      <c r="PN28" s="2">
        <f>[1]!s_val_mv_ard(PN$1,$A28,1)</f>
        <v>2887854184.8000002</v>
      </c>
      <c r="PO28" s="2">
        <f>[1]!s_val_mv_ard(PO$1,$A28,1)</f>
        <v>10269104760</v>
      </c>
      <c r="PP28" s="2">
        <f>[1]!s_val_mv_ard(PP$1,$A28,1)</f>
        <v>19899334677.440002</v>
      </c>
      <c r="PQ28" s="2">
        <f>[1]!s_val_mv_ard(PQ$1,$A28,1)</f>
        <v>7133361304</v>
      </c>
      <c r="PR28" s="2">
        <f>[1]!s_val_mv_ard(PR$1,$A28,1)</f>
        <v>39226625363.800003</v>
      </c>
      <c r="PS28" s="2">
        <f>[1]!s_val_mv_ard(PS$1,$A28,1)</f>
        <v>3120267600</v>
      </c>
      <c r="PT28" s="2">
        <f>[1]!s_val_mv_ard(PT$1,$A28,1)</f>
        <v>4606932606</v>
      </c>
      <c r="PU28" s="2">
        <f>[1]!s_val_mv_ard(PU$1,$A28,1)</f>
        <v>2090550000</v>
      </c>
      <c r="PV28" s="2">
        <f>[1]!s_val_mv_ard(PV$1,$A28,1)</f>
        <v>11698706006.82</v>
      </c>
      <c r="PW28" s="2">
        <f>[1]!s_val_mv_ard(PW$1,$A28,1)</f>
        <v>5739301412.4799995</v>
      </c>
      <c r="PX28" s="2">
        <f>[1]!s_val_mv_ard(PX$1,$A28,1)</f>
        <v>6473376000</v>
      </c>
      <c r="PY28" s="2">
        <f>[1]!s_val_mv_ard(PY$1,$A28,1)</f>
        <v>7542331696.8800011</v>
      </c>
      <c r="PZ28" s="2">
        <f>[1]!s_val_mv_ard(PZ$1,$A28,1)</f>
        <v>19032003475.07</v>
      </c>
      <c r="QA28" s="2">
        <f>[1]!s_val_mv_ard(QA$1,$A28,1)</f>
        <v>44643181048.200005</v>
      </c>
      <c r="QB28" s="2">
        <f>[1]!s_val_mv_ard(QB$1,$A28,1)</f>
        <v>14490139870.880001</v>
      </c>
      <c r="QC28" s="2">
        <f>[1]!s_val_mv_ard(QC$1,$A28,1)</f>
        <v>29319318400</v>
      </c>
      <c r="QD28" s="2">
        <f>[1]!s_val_mv_ard(QD$1,$A28,1)</f>
        <v>17331296563.899998</v>
      </c>
      <c r="QE28" s="2">
        <f>[1]!s_val_mv_ard(QE$1,$A28,1)</f>
        <v>11069829246.360001</v>
      </c>
      <c r="QF28" s="2">
        <f>[1]!s_val_mv_ard(QF$1,$A28,1)</f>
        <v>17176988228.4</v>
      </c>
      <c r="QG28" s="2">
        <f>[1]!s_val_mv_ard(QG$1,$A28,1)</f>
        <v>36936000000</v>
      </c>
      <c r="QH28" s="2">
        <f>[1]!s_val_mv_ard(QH$1,$A28,1)</f>
        <v>60742438172.319992</v>
      </c>
      <c r="QI28" s="2">
        <f>[1]!s_val_mv_ard(QI$1,$A28,1)</f>
        <v>18221220440</v>
      </c>
      <c r="QJ28" s="2">
        <f>[1]!s_val_mv_ard(QJ$1,$A28,1)</f>
        <v>13720163697.780003</v>
      </c>
      <c r="QK28" s="2">
        <f>[1]!s_val_mv_ard(QK$1,$A28,1)</f>
        <v>0</v>
      </c>
      <c r="QL28" s="2">
        <f>[1]!s_val_mv_ard(QL$1,$A28,1)</f>
        <v>4557000000</v>
      </c>
      <c r="QM28" s="2">
        <f>[1]!s_val_mv_ard(QM$1,$A28,1)</f>
        <v>5383887868</v>
      </c>
      <c r="QN28" s="2">
        <f>[1]!s_val_mv_ard(QN$1,$A28,1)</f>
        <v>9196000000</v>
      </c>
      <c r="QO28" s="2">
        <f>[1]!s_val_mv_ard(QO$1,$A28,1)</f>
        <v>24990796121.760002</v>
      </c>
      <c r="QP28" s="2">
        <f>[1]!s_val_mv_ard(QP$1,$A28,1)</f>
        <v>5452511826.7299995</v>
      </c>
      <c r="QQ28" s="2">
        <f>[1]!s_val_mv_ard(QQ$1,$A28,1)</f>
        <v>47311883673.599998</v>
      </c>
      <c r="QR28" s="2">
        <f>[1]!s_val_mv_ard(QR$1,$A28,1)</f>
        <v>22601838335.510002</v>
      </c>
      <c r="QS28" s="2">
        <f>[1]!s_val_mv_ard(QS$1,$A28,1)</f>
        <v>25603724354.880005</v>
      </c>
      <c r="QT28" s="2">
        <f>[1]!s_val_mv_ard(QT$1,$A28,1)</f>
        <v>23377933091.200001</v>
      </c>
      <c r="QU28" s="2">
        <f>[1]!s_val_mv_ard(QU$1,$A28,1)</f>
        <v>32300185184.970001</v>
      </c>
      <c r="QV28" s="2">
        <f>[1]!s_val_mv_ard(QV$1,$A28,1)</f>
        <v>28668623633.52</v>
      </c>
      <c r="QW28" s="2">
        <f>[1]!s_val_mv_ard(QW$1,$A28,1)</f>
        <v>10719638534.4</v>
      </c>
      <c r="QX28" s="2">
        <f>[1]!s_val_mv_ard(QX$1,$A28,1)</f>
        <v>13289280000</v>
      </c>
      <c r="QY28" s="2">
        <f>[1]!s_val_mv_ard(QY$1,$A28,1)</f>
        <v>40289828280</v>
      </c>
      <c r="QZ28" s="2">
        <f>[1]!s_val_mv_ard(QZ$1,$A28,1)</f>
        <v>4395844406.4000006</v>
      </c>
      <c r="RA28" s="2">
        <f>[1]!s_val_mv_ard(RA$1,$A28,1)</f>
        <v>3532525143.6800003</v>
      </c>
      <c r="RB28" s="2">
        <f>[1]!s_val_mv_ard(RB$1,$A28,1)</f>
        <v>63921547828.800011</v>
      </c>
      <c r="RC28" s="2">
        <f>[1]!s_val_mv_ard(RC$1,$A28,1)</f>
        <v>2671147366</v>
      </c>
      <c r="RD28" s="2">
        <f>[1]!s_val_mv_ard(RD$1,$A28,1)</f>
        <v>20586800000</v>
      </c>
      <c r="RE28" s="2">
        <f>[1]!s_val_mv_ard(RE$1,$A28,1)</f>
        <v>23863382650.720001</v>
      </c>
      <c r="RF28" s="2">
        <f>[1]!s_val_mv_ard(RF$1,$A28,1)</f>
        <v>37790158471</v>
      </c>
      <c r="RG28" s="2">
        <f>[1]!s_val_mv_ard(RG$1,$A28,1)</f>
        <v>0</v>
      </c>
      <c r="RH28" s="2">
        <f>[1]!s_val_mv_ard(RH$1,$A28,1)</f>
        <v>4547468079.9400005</v>
      </c>
      <c r="RI28" s="2">
        <f>[1]!s_val_mv_ard(RI$1,$A28,1)</f>
        <v>62571520348.350006</v>
      </c>
      <c r="RJ28" s="2">
        <f>[1]!s_val_mv_ard(RJ$1,$A28,1)</f>
        <v>54672881865.940002</v>
      </c>
      <c r="RK28" s="2">
        <f>[1]!s_val_mv_ard(RK$1,$A28,1)</f>
        <v>50470384691.220009</v>
      </c>
      <c r="RL28" s="2">
        <f>[1]!s_val_mv_ard(RL$1,$A28,1)</f>
        <v>22846245614.499996</v>
      </c>
      <c r="RM28" s="2">
        <f>[1]!s_val_mv_ard(RM$1,$A28,1)</f>
        <v>22890947625.000004</v>
      </c>
      <c r="RN28" s="2">
        <f>[1]!s_val_mv_ard(RN$1,$A28,1)</f>
        <v>36221404525</v>
      </c>
      <c r="RO28" s="2">
        <f>[1]!s_val_mv_ard(RO$1,$A28,1)</f>
        <v>13587897490.679996</v>
      </c>
      <c r="RP28" s="2">
        <f>[1]!s_val_mv_ard(RP$1,$A28,1)</f>
        <v>42534159079.840004</v>
      </c>
      <c r="RQ28" s="2">
        <f>[1]!s_val_mv_ard(RQ$1,$A28,1)</f>
        <v>4949630398.3000011</v>
      </c>
      <c r="RR28" s="2">
        <f>[1]!s_val_mv_ard(RR$1,$A28,1)</f>
        <v>18751737585.130001</v>
      </c>
      <c r="RS28" s="2">
        <f>[1]!s_val_mv_ard(RS$1,$A28,1)</f>
        <v>59753680389.200005</v>
      </c>
      <c r="RT28" s="2">
        <f>[1]!s_val_mv_ard(RT$1,$A28,1)</f>
        <v>13946400000</v>
      </c>
      <c r="RU28" s="2">
        <f>[1]!s_val_mv_ard(RU$1,$A28,1)</f>
        <v>14775220644.359999</v>
      </c>
      <c r="RV28" s="2">
        <f>[1]!s_val_mv_ard(RV$1,$A28,1)</f>
        <v>39616229154.809998</v>
      </c>
      <c r="RW28" s="2">
        <f>[1]!s_val_mv_ard(RW$1,$A28,1)</f>
        <v>3634548000</v>
      </c>
      <c r="RX28" s="2">
        <f>[1]!s_val_mv_ard(RX$1,$A28,1)</f>
        <v>16738553398.5</v>
      </c>
      <c r="RY28" s="2">
        <f>[1]!s_val_mv_ard(RY$1,$A28,1)</f>
        <v>40307000973.279999</v>
      </c>
      <c r="RZ28" s="2">
        <f>[1]!s_val_mv_ard(RZ$1,$A28,1)</f>
        <v>18643983535.259998</v>
      </c>
      <c r="SA28" s="2">
        <f>[1]!s_val_mv_ard(SA$1,$A28,1)</f>
        <v>10365903750</v>
      </c>
      <c r="SB28" s="2">
        <f>[1]!s_val_mv_ard(SB$1,$A28,1)</f>
        <v>10987901554.5</v>
      </c>
      <c r="SC28" s="2">
        <f>[1]!s_val_mv_ard(SC$1,$A28,1)</f>
        <v>22933251998.799999</v>
      </c>
      <c r="SD28" s="2">
        <f>[1]!s_val_mv_ard(SD$1,$A28,1)</f>
        <v>16114200434.24</v>
      </c>
      <c r="SE28" s="2">
        <f>[1]!s_val_mv_ard(SE$1,$A28,1)</f>
        <v>8857468410.8799992</v>
      </c>
      <c r="SF28" s="2">
        <f>[1]!s_val_mv_ard(SF$1,$A28,1)</f>
        <v>20695661805</v>
      </c>
      <c r="SG28" s="2">
        <f>[1]!s_val_mv_ard(SG$1,$A28,1)</f>
        <v>7860954339</v>
      </c>
      <c r="SH28" s="2">
        <f>[1]!s_val_mv_ard(SH$1,$A28,1)</f>
        <v>8480742400</v>
      </c>
      <c r="SI28" s="2">
        <f>[1]!s_val_mv_ard(SI$1,$A28,1)</f>
        <v>0</v>
      </c>
      <c r="SJ28" s="2">
        <f>[1]!s_val_mv_ard(SJ$1,$A28,1)</f>
        <v>8838242407.9200001</v>
      </c>
      <c r="SK28" s="2">
        <f>[1]!s_val_mv_ard(SK$1,$A28,1)</f>
        <v>7993850000</v>
      </c>
      <c r="SL28" s="2">
        <f>[1]!s_val_mv_ard(SL$1,$A28,1)</f>
        <v>121832361725.94</v>
      </c>
      <c r="SM28" s="2">
        <f>[1]!s_val_mv_ard(SM$1,$A28,1)</f>
        <v>8870936251.1999989</v>
      </c>
      <c r="SN28" s="2">
        <f>[1]!s_val_mv_ard(SN$1,$A28,1)</f>
        <v>34023724893.32</v>
      </c>
      <c r="SO28" s="2">
        <f>[1]!s_val_mv_ard(SO$1,$A28,1)</f>
        <v>18976842928.200001</v>
      </c>
      <c r="SP28" s="2">
        <f>[1]!s_val_mv_ard(SP$1,$A28,1)</f>
        <v>18887558859</v>
      </c>
      <c r="SQ28" s="2">
        <f>[1]!s_val_mv_ard(SQ$1,$A28,1)</f>
        <v>21434200384.589996</v>
      </c>
      <c r="SR28" s="2">
        <f>[1]!s_val_mv_ard(SR$1,$A28,1)</f>
        <v>5850932508</v>
      </c>
      <c r="SS28" s="2">
        <f>[1]!s_val_mv_ard(SS$1,$A28,1)</f>
        <v>7892080560</v>
      </c>
      <c r="ST28" s="2">
        <f>[1]!s_val_mv_ard(ST$1,$A28,1)</f>
        <v>18859189346.66</v>
      </c>
      <c r="SU28" s="2">
        <f>[1]!s_val_mv_ard(SU$1,$A28,1)</f>
        <v>14249780220.5</v>
      </c>
      <c r="SV28" s="2">
        <f>[1]!s_val_mv_ard(SV$1,$A28,1)</f>
        <v>49756908750.290001</v>
      </c>
      <c r="SW28" s="2">
        <f>[1]!s_val_mv_ard(SW$1,$A28,1)</f>
        <v>218178717900</v>
      </c>
      <c r="SX28" s="2">
        <f>[1]!s_val_mv_ard(SX$1,$A28,1)</f>
        <v>11266267906.139999</v>
      </c>
      <c r="SY28" s="2">
        <f>[1]!s_val_mv_ard(SY$1,$A28,1)</f>
        <v>16306306184.699997</v>
      </c>
      <c r="SZ28" s="2">
        <f>[1]!s_val_mv_ard(SZ$1,$A28,1)</f>
        <v>32438016000</v>
      </c>
      <c r="TA28" s="2">
        <f>[1]!s_val_mv_ard(TA$1,$A28,1)</f>
        <v>45465733629.080002</v>
      </c>
      <c r="TB28" s="2">
        <f>[1]!s_val_mv_ard(TB$1,$A28,1)</f>
        <v>9991578945.6000004</v>
      </c>
      <c r="TC28" s="2">
        <f>[1]!s_val_mv_ard(TC$1,$A28,1)</f>
        <v>36459115092.959999</v>
      </c>
      <c r="TD28" s="2">
        <f>[1]!s_val_mv_ard(TD$1,$A28,1)</f>
        <v>17947739782.98</v>
      </c>
      <c r="TE28" s="2">
        <f>[1]!s_val_mv_ard(TE$1,$A28,1)</f>
        <v>26739837200</v>
      </c>
      <c r="TF28" s="2">
        <f>[1]!s_val_mv_ard(TF$1,$A28,1)</f>
        <v>13305043270.889999</v>
      </c>
      <c r="TG28" s="2">
        <f>[1]!s_val_mv_ard(TG$1,$A28,1)</f>
        <v>16152668669.670002</v>
      </c>
      <c r="TH28" s="2">
        <f>[1]!s_val_mv_ard(TH$1,$A28,1)</f>
        <v>7779474589.25</v>
      </c>
      <c r="TI28" s="2">
        <f>[1]!s_val_mv_ard(TI$1,$A28,1)</f>
        <v>47824298983.799995</v>
      </c>
      <c r="TJ28" s="2">
        <f>[1]!s_val_mv_ard(TJ$1,$A28,1)</f>
        <v>25810824132.860001</v>
      </c>
      <c r="TK28" s="2">
        <f>[1]!s_val_mv_ard(TK$1,$A28,1)</f>
        <v>4115830780.9500003</v>
      </c>
      <c r="TL28" s="2">
        <f>[1]!s_val_mv_ard(TL$1,$A28,1)</f>
        <v>28618342188.179996</v>
      </c>
      <c r="TM28" s="2">
        <f>[1]!s_val_mv_ard(TM$1,$A28,1)</f>
        <v>42842928012</v>
      </c>
      <c r="TN28" s="2">
        <f>[1]!s_val_mv_ard(TN$1,$A28,1)</f>
        <v>107734821431.06999</v>
      </c>
      <c r="TO28" s="2">
        <f>[1]!s_val_mv_ard(TO$1,$A28,1)</f>
        <v>46657619048.809998</v>
      </c>
      <c r="TP28" s="2">
        <f>[1]!s_val_mv_ard(TP$1,$A28,1)</f>
        <v>0</v>
      </c>
      <c r="TQ28" s="2">
        <f>[1]!s_val_mv_ard(TQ$1,$A28,1)</f>
        <v>10048688125.309999</v>
      </c>
      <c r="TR28" s="2">
        <f>[1]!s_val_mv_ard(TR$1,$A28,1)</f>
        <v>7606867889.5999994</v>
      </c>
      <c r="TS28" s="2">
        <f>[1]!s_val_mv_ard(TS$1,$A28,1)</f>
        <v>22163767669.390003</v>
      </c>
      <c r="TT28" s="2">
        <f>[1]!s_val_mv_ard(TT$1,$A28,1)</f>
        <v>20141113368.970001</v>
      </c>
      <c r="TU28" s="2">
        <f>[1]!s_val_mv_ard(TU$1,$A28,1)</f>
        <v>54120370767.700005</v>
      </c>
      <c r="TV28" s="2">
        <f>[1]!s_val_mv_ard(TV$1,$A28,1)</f>
        <v>13388836344.4</v>
      </c>
      <c r="TW28" s="2">
        <f>[1]!s_val_mv_ard(TW$1,$A28,1)</f>
        <v>9430462379.2799988</v>
      </c>
      <c r="TX28" s="2">
        <f>[1]!s_val_mv_ard(TX$1,$A28,1)</f>
        <v>9500807231.3699989</v>
      </c>
      <c r="TY28" s="2">
        <f>[1]!s_val_mv_ard(TY$1,$A28,1)</f>
        <v>2709818273.8400002</v>
      </c>
      <c r="TZ28" s="2">
        <f>[1]!s_val_mv_ard(TZ$1,$A28,1)</f>
        <v>18802657174.369995</v>
      </c>
      <c r="UA28" s="2">
        <f>[1]!s_val_mv_ard(UA$1,$A28,1)</f>
        <v>5377770556.3999987</v>
      </c>
      <c r="UB28" s="2">
        <f>[1]!s_val_mv_ard(UB$1,$A28,1)</f>
        <v>6236579976.9000006</v>
      </c>
      <c r="UC28" s="2">
        <f>[1]!s_val_mv_ard(UC$1,$A28,1)</f>
        <v>0</v>
      </c>
      <c r="UD28" s="2">
        <f>[1]!s_val_mv_ard(UD$1,$A28,1)</f>
        <v>6035921714.500001</v>
      </c>
      <c r="UE28" s="2">
        <f>[1]!s_val_mv_ard(UE$1,$A28,1)</f>
        <v>5850344190.6899986</v>
      </c>
      <c r="UF28" s="2">
        <f>[1]!s_val_mv_ard(UF$1,$A28,1)</f>
        <v>0</v>
      </c>
      <c r="UG28" s="2">
        <f>[1]!s_val_mv_ard(UG$1,$A28,1)</f>
        <v>23635040165.100002</v>
      </c>
      <c r="UH28" s="2">
        <f>[1]!s_val_mv_ard(UH$1,$A28,1)</f>
        <v>15889442103.779999</v>
      </c>
      <c r="UI28" s="2">
        <f>[1]!s_val_mv_ard(UI$1,$A28,1)</f>
        <v>47144448054.75</v>
      </c>
      <c r="UJ28" s="2">
        <f>[1]!s_val_mv_ard(UJ$1,$A28,1)</f>
        <v>9534176156.1199989</v>
      </c>
      <c r="UK28" s="2">
        <f>[1]!s_val_mv_ard(UK$1,$A28,1)</f>
        <v>22765501730.400002</v>
      </c>
      <c r="UL28" s="2">
        <f>[1]!s_val_mv_ard(UL$1,$A28,1)</f>
        <v>4941753125.2399998</v>
      </c>
      <c r="UM28" s="2">
        <f>[1]!s_val_mv_ard(UM$1,$A28,1)</f>
        <v>33275400089.959999</v>
      </c>
      <c r="UN28" s="2">
        <f>[1]!s_val_mv_ard(UN$1,$A28,1)</f>
        <v>18903916414.800003</v>
      </c>
      <c r="UO28" s="2">
        <f>[1]!s_val_mv_ard(UO$1,$A28,1)</f>
        <v>36104102143.200005</v>
      </c>
      <c r="UP28" s="2">
        <f>[1]!s_val_mv_ard(UP$1,$A28,1)</f>
        <v>21599795035.139999</v>
      </c>
      <c r="UQ28" s="2">
        <f>[1]!s_val_mv_ard(UQ$1,$A28,1)</f>
        <v>8601827134.3400002</v>
      </c>
      <c r="UR28" s="2">
        <f>[1]!s_val_mv_ard(UR$1,$A28,1)</f>
        <v>6269505338.0299997</v>
      </c>
      <c r="US28" s="2">
        <f>[1]!s_val_mv_ard(US$1,$A28,1)</f>
        <v>13330588106.880001</v>
      </c>
      <c r="UT28" s="2">
        <f>[1]!s_val_mv_ard(UT$1,$A28,1)</f>
        <v>19044516182.000004</v>
      </c>
      <c r="UU28" s="2">
        <f>[1]!s_val_mv_ard(UU$1,$A28,1)</f>
        <v>11752048007.82</v>
      </c>
      <c r="UV28" s="2">
        <f>[1]!s_val_mv_ard(UV$1,$A28,1)</f>
        <v>29824466483.48</v>
      </c>
      <c r="UW28" s="2">
        <f>[1]!s_val_mv_ard(UW$1,$A28,1)</f>
        <v>11629118588.639999</v>
      </c>
      <c r="UX28" s="2">
        <f>[1]!s_val_mv_ard(UX$1,$A28,1)</f>
        <v>65350263160</v>
      </c>
      <c r="UY28" s="2">
        <f>[1]!s_val_mv_ard(UY$1,$A28,1)</f>
        <v>18676287234.860001</v>
      </c>
      <c r="UZ28" s="2">
        <f>[1]!s_val_mv_ard(UZ$1,$A28,1)</f>
        <v>5733290848.4800005</v>
      </c>
      <c r="VA28" s="2">
        <f>[1]!s_val_mv_ard(VA$1,$A28,1)</f>
        <v>46112421528</v>
      </c>
      <c r="VB28" s="2">
        <f>[1]!s_val_mv_ard(VB$1,$A28,1)</f>
        <v>12696003906.4</v>
      </c>
      <c r="VC28" s="2">
        <f>[1]!s_val_mv_ard(VC$1,$A28,1)</f>
        <v>6818861665.5500002</v>
      </c>
      <c r="VD28" s="2">
        <f>[1]!s_val_mv_ard(VD$1,$A28,1)</f>
        <v>39881690993.700005</v>
      </c>
      <c r="VE28" s="2">
        <f>[1]!s_val_mv_ard(VE$1,$A28,1)</f>
        <v>51408000000</v>
      </c>
      <c r="VF28" s="2">
        <f>[1]!s_val_mv_ard(VF$1,$A28,1)</f>
        <v>62258914138.960007</v>
      </c>
      <c r="VG28" s="2">
        <f>[1]!s_val_mv_ard(VG$1,$A28,1)</f>
        <v>13508120851.470001</v>
      </c>
      <c r="VH28" s="2">
        <f>[1]!s_val_mv_ard(VH$1,$A28,1)</f>
        <v>41256783382.919998</v>
      </c>
      <c r="VI28" s="2">
        <f>[1]!s_val_mv_ard(VI$1,$A28,1)</f>
        <v>15627164468.34</v>
      </c>
      <c r="VJ28" s="2">
        <f>[1]!s_val_mv_ard(VJ$1,$A28,1)</f>
        <v>77901416484.540009</v>
      </c>
      <c r="VK28" s="2">
        <f>[1]!s_val_mv_ard(VK$1,$A28,1)</f>
        <v>8155907606.1599998</v>
      </c>
      <c r="VL28" s="2">
        <f>[1]!s_val_mv_ard(VL$1,$A28,1)</f>
        <v>3374296679.9999995</v>
      </c>
      <c r="VM28" s="2">
        <f>[1]!s_val_mv_ard(VM$1,$A28,1)</f>
        <v>30882742572.800003</v>
      </c>
      <c r="VN28" s="2">
        <f>[1]!s_val_mv_ard(VN$1,$A28,1)</f>
        <v>26000446109.099998</v>
      </c>
      <c r="VO28" s="2">
        <f>[1]!s_val_mv_ard(VO$1,$A28,1)</f>
        <v>7775396961.9799995</v>
      </c>
      <c r="VP28" s="2">
        <f>[1]!s_val_mv_ard(VP$1,$A28,1)</f>
        <v>8948371946.1499996</v>
      </c>
      <c r="VQ28" s="2">
        <f>[1]!s_val_mv_ard(VQ$1,$A28,1)</f>
        <v>8061508799.999999</v>
      </c>
      <c r="VR28" s="2">
        <f>[1]!s_val_mv_ard(VR$1,$A28,1)</f>
        <v>22160262474.000004</v>
      </c>
      <c r="VS28" s="2">
        <f>[1]!s_val_mv_ard(VS$1,$A28,1)</f>
        <v>32225659252.639999</v>
      </c>
      <c r="VT28" s="2">
        <f>[1]!s_val_mv_ard(VT$1,$A28,1)</f>
        <v>5206760000</v>
      </c>
      <c r="VU28" s="2">
        <f>[1]!s_val_mv_ard(VU$1,$A28,1)</f>
        <v>47530883220</v>
      </c>
      <c r="VV28" s="2">
        <f>[1]!s_val_mv_ard(VV$1,$A28,1)</f>
        <v>3657870720</v>
      </c>
      <c r="VW28" s="2">
        <f>[1]!s_val_mv_ard(VW$1,$A28,1)</f>
        <v>9049549505.8199997</v>
      </c>
      <c r="VX28" s="2">
        <f>[1]!s_val_mv_ard(VX$1,$A28,1)</f>
        <v>13347129155.360001</v>
      </c>
      <c r="VY28" s="2">
        <f>[1]!s_val_mv_ard(VY$1,$A28,1)</f>
        <v>21561075432</v>
      </c>
      <c r="VZ28" s="2">
        <f>[1]!s_val_mv_ard(VZ$1,$A28,1)</f>
        <v>11663179123.529999</v>
      </c>
      <c r="WA28" s="2">
        <f>[1]!s_val_mv_ard(WA$1,$A28,1)</f>
        <v>4122037660.4999995</v>
      </c>
      <c r="WB28" s="2">
        <f>[1]!s_val_mv_ard(WB$1,$A28,1)</f>
        <v>9270764545.0499992</v>
      </c>
      <c r="WC28" s="2">
        <f>[1]!s_val_mv_ard(WC$1,$A28,1)</f>
        <v>16484000000</v>
      </c>
      <c r="WD28" s="2">
        <f>[1]!s_val_mv_ard(WD$1,$A28,1)</f>
        <v>4504391335.5600004</v>
      </c>
      <c r="WE28" s="2">
        <f>[1]!s_val_mv_ard(WE$1,$A28,1)</f>
        <v>7658636853.6399994</v>
      </c>
      <c r="WF28" s="2">
        <f>[1]!s_val_mv_ard(WF$1,$A28,1)</f>
        <v>9182823018.539999</v>
      </c>
      <c r="WG28" s="2">
        <f>[1]!s_val_mv_ard(WG$1,$A28,1)</f>
        <v>22792281582.279999</v>
      </c>
      <c r="WH28" s="2">
        <f>[1]!s_val_mv_ard(WH$1,$A28,1)</f>
        <v>0</v>
      </c>
      <c r="WI28" s="2">
        <f>[1]!s_val_mv_ard(WI$1,$A28,1)</f>
        <v>21983171498.880001</v>
      </c>
      <c r="WJ28" s="2">
        <f>[1]!s_val_mv_ard(WJ$1,$A28,1)</f>
        <v>7288685660.5499992</v>
      </c>
      <c r="WK28" s="2">
        <f>[1]!s_val_mv_ard(WK$1,$A28,1)</f>
        <v>72656301159.279999</v>
      </c>
      <c r="WL28" s="2">
        <f>[1]!s_val_mv_ard(WL$1,$A28,1)</f>
        <v>7477579154.5</v>
      </c>
      <c r="WM28" s="2">
        <f>[1]!s_val_mv_ard(WM$1,$A28,1)</f>
        <v>36489946573.669998</v>
      </c>
      <c r="WN28" s="2">
        <f>[1]!s_val_mv_ard(WN$1,$A28,1)</f>
        <v>10823377963.68</v>
      </c>
      <c r="WO28" s="2">
        <f>[1]!s_val_mv_ard(WO$1,$A28,1)</f>
        <v>27183404586.579998</v>
      </c>
      <c r="WP28" s="2">
        <f>[1]!s_val_mv_ard(WP$1,$A28,1)</f>
        <v>17620012213.100002</v>
      </c>
      <c r="WQ28" s="2">
        <f>[1]!s_val_mv_ard(WQ$1,$A28,1)</f>
        <v>15417949709.5</v>
      </c>
      <c r="WR28" s="2">
        <f>[1]!s_val_mv_ard(WR$1,$A28,1)</f>
        <v>10192529556.25</v>
      </c>
      <c r="WS28" s="2">
        <f>[1]!s_val_mv_ard(WS$1,$A28,1)</f>
        <v>14781273273.9</v>
      </c>
      <c r="WT28" s="2">
        <f>[1]!s_val_mv_ard(WT$1,$A28,1)</f>
        <v>27322195056.859997</v>
      </c>
      <c r="WU28" s="2">
        <f>[1]!s_val_mv_ard(WU$1,$A28,1)</f>
        <v>19286232310.099998</v>
      </c>
      <c r="WV28" s="2">
        <f>[1]!s_val_mv_ard(WV$1,$A28,1)</f>
        <v>29213527953.920002</v>
      </c>
      <c r="WW28" s="2">
        <f>[1]!s_val_mv_ard(WW$1,$A28,1)</f>
        <v>46456762462.919998</v>
      </c>
      <c r="WX28" s="2">
        <f>[1]!s_val_mv_ard(WX$1,$A28,1)</f>
        <v>5041152916.7999992</v>
      </c>
      <c r="WY28" s="2">
        <f>[1]!s_val_mv_ard(WY$1,$A28,1)</f>
        <v>24852565184.400002</v>
      </c>
      <c r="WZ28" s="2">
        <f>[1]!s_val_mv_ard(WZ$1,$A28,1)</f>
        <v>208563532876.80002</v>
      </c>
      <c r="XA28" s="2">
        <f>[1]!s_val_mv_ard(XA$1,$A28,1)</f>
        <v>4189216701.4499998</v>
      </c>
      <c r="XB28" s="2">
        <f>[1]!s_val_mv_ard(XB$1,$A28,1)</f>
        <v>23865982627.739998</v>
      </c>
      <c r="XC28" s="2">
        <f>[1]!s_val_mv_ard(XC$1,$A28,1)</f>
        <v>10827298527.240002</v>
      </c>
      <c r="XD28" s="2">
        <f>[1]!s_val_mv_ard(XD$1,$A28,1)</f>
        <v>3173891667.1800003</v>
      </c>
      <c r="XE28" s="2">
        <f>[1]!s_val_mv_ard(XE$1,$A28,1)</f>
        <v>9694991443.6000004</v>
      </c>
      <c r="XF28" s="2">
        <f>[1]!s_val_mv_ard(XF$1,$A28,1)</f>
        <v>23521367250</v>
      </c>
      <c r="XG28" s="2">
        <f>[1]!s_val_mv_ard(XG$1,$A28,1)</f>
        <v>4692010490.5500002</v>
      </c>
      <c r="XH28" s="2">
        <f>[1]!s_val_mv_ard(XH$1,$A28,1)</f>
        <v>17697127071.040001</v>
      </c>
      <c r="XI28" s="2">
        <f>[1]!s_val_mv_ard(XI$1,$A28,1)</f>
        <v>7326853900.9400005</v>
      </c>
      <c r="XJ28" s="2">
        <f>[1]!s_val_mv_ard(XJ$1,$A28,1)</f>
        <v>83901096186.099991</v>
      </c>
      <c r="XK28" s="2">
        <f>[1]!s_val_mv_ard(XK$1,$A28,1)</f>
        <v>23436028586.619999</v>
      </c>
      <c r="XL28" s="2">
        <f>[1]!s_val_mv_ard(XL$1,$A28,1)</f>
        <v>16784206336.799999</v>
      </c>
      <c r="XM28" s="2">
        <f>[1]!s_val_mv_ard(XM$1,$A28,1)</f>
        <v>45499450164.959999</v>
      </c>
      <c r="XN28" s="2">
        <f>[1]!s_val_mv_ard(XN$1,$A28,1)</f>
        <v>18857201851.18</v>
      </c>
      <c r="XO28" s="2">
        <f>[1]!s_val_mv_ard(XO$1,$A28,1)</f>
        <v>14082117344.960001</v>
      </c>
      <c r="XP28" s="2">
        <f>[1]!s_val_mv_ard(XP$1,$A28,1)</f>
        <v>14589436846.6</v>
      </c>
      <c r="XQ28" s="2">
        <f>[1]!s_val_mv_ard(XQ$1,$A28,1)</f>
        <v>7945998496.9799995</v>
      </c>
      <c r="XR28" s="2">
        <f>[1]!s_val_mv_ard(XR$1,$A28,1)</f>
        <v>70913943976.149994</v>
      </c>
      <c r="XS28" s="2">
        <f>[1]!s_val_mv_ard(XS$1,$A28,1)</f>
        <v>86537837971.919998</v>
      </c>
      <c r="XT28" s="2">
        <f>[1]!s_val_mv_ard(XT$1,$A28,1)</f>
        <v>63801051875.000008</v>
      </c>
      <c r="XU28" s="2">
        <f>[1]!s_val_mv_ard(XU$1,$A28,1)</f>
        <v>14558900932.349998</v>
      </c>
      <c r="XV28" s="2">
        <f>[1]!s_val_mv_ard(XV$1,$A28,1)</f>
        <v>31051225477.499996</v>
      </c>
      <c r="XW28" s="2">
        <f>[1]!s_val_mv_ard(XW$1,$A28,1)</f>
        <v>165495000000</v>
      </c>
      <c r="XX28" s="2">
        <f>[1]!s_val_mv_ard(XX$1,$A28,1)</f>
        <v>0</v>
      </c>
      <c r="XY28" s="2">
        <f>[1]!s_val_mv_ard(XY$1,$A28,1)</f>
        <v>0</v>
      </c>
      <c r="XZ28" s="2">
        <f>[1]!s_val_mv_ard(XZ$1,$A28,1)</f>
        <v>0</v>
      </c>
      <c r="YA28" s="2">
        <f>[1]!s_val_mv_ard(YA$1,$A28,1)</f>
        <v>0</v>
      </c>
      <c r="YB28" s="2">
        <f>[1]!s_val_mv_ard(YB$1,$A28,1)</f>
        <v>0</v>
      </c>
      <c r="YC28" s="2">
        <f>[1]!s_val_mv_ard(YC$1,$A28,1)</f>
        <v>6123786381.54</v>
      </c>
      <c r="YD28" s="2">
        <f>[1]!s_val_mv_ard(YD$1,$A28,1)</f>
        <v>14518987612.799999</v>
      </c>
      <c r="YE28" s="2">
        <f>[1]!s_val_mv_ard(YE$1,$A28,1)</f>
        <v>8110033007.7000008</v>
      </c>
      <c r="YF28" s="2">
        <f>[1]!s_val_mv_ard(YF$1,$A28,1)</f>
        <v>0</v>
      </c>
      <c r="YG28" s="2">
        <f>[1]!s_val_mv_ard(YG$1,$A28,1)</f>
        <v>12307821033.200001</v>
      </c>
      <c r="YH28" s="2">
        <f>[1]!s_val_mv_ard(YH$1,$A28,1)</f>
        <v>8333820000</v>
      </c>
      <c r="YI28" s="2">
        <f>[1]!s_val_mv_ard(YI$1,$A28,1)</f>
        <v>40288194929.68</v>
      </c>
      <c r="YJ28" s="2">
        <f>[1]!s_val_mv_ard(YJ$1,$A28,1)</f>
        <v>161524249061.48999</v>
      </c>
      <c r="YK28" s="2">
        <f>[1]!s_val_mv_ard(YK$1,$A28,1)</f>
        <v>13406337000</v>
      </c>
      <c r="YL28" s="2">
        <f>[1]!s_val_mv_ard(YL$1,$A28,1)</f>
        <v>13467803099.999998</v>
      </c>
      <c r="YM28" s="2">
        <f>[1]!s_val_mv_ard(YM$1,$A28,1)</f>
        <v>10251172800</v>
      </c>
      <c r="YN28" s="2">
        <f>[1]!s_val_mv_ard(YN$1,$A28,1)</f>
        <v>14239632481.799999</v>
      </c>
      <c r="YO28" s="2">
        <f>[1]!s_val_mv_ard(YO$1,$A28,1)</f>
        <v>158628665208.97</v>
      </c>
      <c r="YP28" s="2">
        <f>[1]!s_val_mv_ard(YP$1,$A28,1)</f>
        <v>38714888849.759995</v>
      </c>
      <c r="YQ28" s="2">
        <f>[1]!s_val_mv_ard(YQ$1,$A28,1)</f>
        <v>14543991765</v>
      </c>
      <c r="YR28" s="2">
        <f>[1]!s_val_mv_ard(YR$1,$A28,1)</f>
        <v>19022246000</v>
      </c>
      <c r="YS28" s="2">
        <f>[1]!s_val_mv_ard(YS$1,$A28,1)</f>
        <v>60160000000</v>
      </c>
      <c r="YT28" s="2">
        <f>[1]!s_val_mv_ard(YT$1,$A28,1)</f>
        <v>28008000000</v>
      </c>
      <c r="YU28" s="2">
        <f>[1]!s_val_mv_ard(YU$1,$A28,1)</f>
        <v>0</v>
      </c>
      <c r="YV28" s="2">
        <f>[1]!s_val_mv_ard(YV$1,$A28,1)</f>
        <v>369946940463</v>
      </c>
      <c r="YW28" s="2">
        <f>[1]!s_val_mv_ard(YW$1,$A28,1)</f>
        <v>33441520000</v>
      </c>
      <c r="YX28" s="2">
        <f>[1]!s_val_mv_ard(YX$1,$A28,1)</f>
        <v>43742486452.139999</v>
      </c>
      <c r="YY28" s="2">
        <f>[1]!s_val_mv_ard(YY$1,$A28,1)</f>
        <v>9671986072.3199997</v>
      </c>
      <c r="YZ28" s="2">
        <f>[1]!s_val_mv_ard(YZ$1,$A28,1)</f>
        <v>34259120000</v>
      </c>
      <c r="ZA28" s="2">
        <f>[1]!s_val_mv_ard(ZA$1,$A28,1)</f>
        <v>15473783599.999998</v>
      </c>
      <c r="ZB28" s="2">
        <f>[1]!s_val_mv_ard(ZB$1,$A28,1)</f>
        <v>0</v>
      </c>
      <c r="ZC28" s="2">
        <f>[1]!s_val_mv_ard(ZC$1,$A28,1)</f>
        <v>103369532931.60002</v>
      </c>
      <c r="ZD28" s="2">
        <f>[1]!s_val_mv_ard(ZD$1,$A28,1)</f>
        <v>41585190000</v>
      </c>
      <c r="ZE28" s="2">
        <f>[1]!s_val_mv_ard(ZE$1,$A28,1)</f>
        <v>34319128067.999996</v>
      </c>
      <c r="ZF28" s="2">
        <f>[1]!s_val_mv_ard(ZF$1,$A28,1)</f>
        <v>0</v>
      </c>
      <c r="ZG28" s="2">
        <f>[1]!s_val_mv_ard(ZG$1,$A28,1)</f>
        <v>0</v>
      </c>
      <c r="ZH28" s="2">
        <f>[1]!s_val_mv_ard(ZH$1,$A28,1)</f>
        <v>21034210836.399998</v>
      </c>
      <c r="ZI28" s="2">
        <f>[1]!s_val_mv_ard(ZI$1,$A28,1)</f>
        <v>0</v>
      </c>
      <c r="ZJ28" s="2">
        <f>[1]!s_val_mv_ard(ZJ$1,$A28,1)</f>
        <v>43680000000</v>
      </c>
      <c r="ZK28" s="2">
        <f>[1]!s_val_mv_ard(ZK$1,$A28,1)</f>
        <v>0</v>
      </c>
      <c r="ZL28" s="2">
        <f>[1]!s_val_mv_ard(ZL$1,$A28,1)</f>
        <v>0</v>
      </c>
      <c r="ZM28" s="2">
        <f>[1]!s_val_mv_ard(ZM$1,$A28,1)</f>
        <v>271305275334.23999</v>
      </c>
      <c r="ZN28" s="2">
        <f>[1]!s_val_mv_ard(ZN$1,$A28,1)</f>
        <v>21137210000</v>
      </c>
      <c r="ZO28" s="2">
        <f>[1]!s_val_mv_ard(ZO$1,$A28,1)</f>
        <v>110248398706.67999</v>
      </c>
      <c r="ZP28" s="2">
        <f>[1]!s_val_mv_ard(ZP$1,$A28,1)</f>
        <v>35778658816.959999</v>
      </c>
      <c r="ZQ28" s="2">
        <f>[1]!s_val_mv_ard(ZQ$1,$A28,1)</f>
        <v>168654192305</v>
      </c>
      <c r="ZR28" s="2">
        <f>[1]!s_val_mv_ard(ZR$1,$A28,1)</f>
        <v>36408160000</v>
      </c>
      <c r="ZS28" s="2">
        <f>[1]!s_val_mv_ard(ZS$1,$A28,1)</f>
        <v>0</v>
      </c>
      <c r="ZT28" s="2">
        <f>[1]!s_val_mv_ard(ZT$1,$A28,1)</f>
        <v>0</v>
      </c>
      <c r="ZU28" s="2">
        <f>[1]!s_val_mv_ard(ZU$1,$A28,1)</f>
        <v>37109760000</v>
      </c>
      <c r="ZV28" s="2">
        <f>[1]!s_val_mv_ard(ZV$1,$A28,1)</f>
        <v>60700000000</v>
      </c>
      <c r="ZW28" s="2">
        <f>[1]!s_val_mv_ard(ZW$1,$A28,1)</f>
        <v>0</v>
      </c>
      <c r="ZX28" s="2">
        <f>[1]!s_val_mv_ard(ZX$1,$A28,1)</f>
        <v>0</v>
      </c>
      <c r="ZY28" s="2">
        <f>[1]!s_val_mv_ard(ZY$1,$A28,1)</f>
        <v>43115925737.700005</v>
      </c>
      <c r="ZZ28" s="2">
        <f>[1]!s_val_mv_ard(ZZ$1,$A28,1)</f>
        <v>11871552000</v>
      </c>
      <c r="AAA28" s="2">
        <f>[1]!s_val_mv_ard(AAA$1,$A28,1)</f>
        <v>54633320623.530006</v>
      </c>
      <c r="AAB28" s="2">
        <f>[1]!s_val_mv_ard(AAB$1,$A28,1)</f>
        <v>21578777628.66</v>
      </c>
      <c r="AAC28" s="2">
        <f>[1]!s_val_mv_ard(AAC$1,$A28,1)</f>
        <v>0</v>
      </c>
      <c r="AAD28" s="2">
        <f>[1]!s_val_mv_ard(AAD$1,$A28,1)</f>
        <v>1084812350780</v>
      </c>
      <c r="AAE28" s="2">
        <f>[1]!s_val_mv_ard(AAE$1,$A28,1)</f>
        <v>0</v>
      </c>
      <c r="AAF28" s="2">
        <f>[1]!s_val_mv_ard(AAF$1,$A28,1)</f>
        <v>157415579090.51999</v>
      </c>
      <c r="AAG28" s="2">
        <f>[1]!s_val_mv_ard(AAG$1,$A28,1)</f>
        <v>642367683147.40002</v>
      </c>
      <c r="AAH28" s="2">
        <f>[1]!s_val_mv_ard(AAH$1,$A28,1)</f>
        <v>0</v>
      </c>
      <c r="AAI28" s="2">
        <f>[1]!s_val_mv_ard(AAI$1,$A28,1)</f>
        <v>451517378001.59998</v>
      </c>
      <c r="AAJ28" s="2">
        <f>[1]!s_val_mv_ard(AAJ$1,$A28,1)</f>
        <v>30955056690</v>
      </c>
      <c r="AAK28" s="2">
        <f>[1]!s_val_mv_ard(AAK$1,$A28,1)</f>
        <v>164212933023.99997</v>
      </c>
      <c r="AAL28" s="2">
        <f>[1]!s_val_mv_ard(AAL$1,$A28,1)</f>
        <v>4224816824.0499997</v>
      </c>
      <c r="AAM28" s="2">
        <f>[1]!s_val_mv_ard(AAM$1,$A28,1)</f>
        <v>14142587110.790001</v>
      </c>
      <c r="AAN28" s="2">
        <f>[1]!s_val_mv_ard(AAN$1,$A28,1)</f>
        <v>0</v>
      </c>
      <c r="AAO28" s="2">
        <f>[1]!s_val_mv_ard(AAO$1,$A28,1)</f>
        <v>74776000000</v>
      </c>
      <c r="AAP28" s="2">
        <f>[1]!s_val_mv_ard(AAP$1,$A28,1)</f>
        <v>182753142000</v>
      </c>
      <c r="AAQ28" s="2">
        <f>[1]!s_val_mv_ard(AAQ$1,$A28,1)</f>
        <v>1632340657467.6201</v>
      </c>
      <c r="AAR28" s="2">
        <f>[1]!s_val_mv_ard(AAR$1,$A28,1)</f>
        <v>45915870000</v>
      </c>
      <c r="AAS28" s="2">
        <f>[1]!s_val_mv_ard(AAS$1,$A28,1)</f>
        <v>56349000000</v>
      </c>
      <c r="AAT28" s="2">
        <f>[1]!s_val_mv_ard(AAT$1,$A28,1)</f>
        <v>26172804000</v>
      </c>
      <c r="AAU28" s="2">
        <f>[1]!s_val_mv_ard(AAU$1,$A28,1)</f>
        <v>8240296731</v>
      </c>
      <c r="AAV28" s="2">
        <f>[1]!s_val_mv_ard(AAV$1,$A28,1)</f>
        <v>0</v>
      </c>
      <c r="AAW28" s="2">
        <f>[1]!s_val_mv_ard(AAW$1,$A28,1)</f>
        <v>14680207200.000002</v>
      </c>
      <c r="AAX28" s="2">
        <f>[1]!s_val_mv_ard(AAX$1,$A28,1)</f>
        <v>73167479495.720001</v>
      </c>
      <c r="AAY28" s="2">
        <f>[1]!s_val_mv_ard(AAY$1,$A28,1)</f>
        <v>311823419999.99994</v>
      </c>
      <c r="AAZ28" s="2">
        <f>[1]!s_val_mv_ard(AAZ$1,$A28,1)</f>
        <v>47808829365.639999</v>
      </c>
      <c r="ABA28" s="2">
        <f>[1]!s_val_mv_ard(ABA$1,$A28,1)</f>
        <v>17673000000</v>
      </c>
      <c r="ABB28" s="2">
        <f>[1]!s_val_mv_ard(ABB$1,$A28,1)</f>
        <v>0</v>
      </c>
      <c r="ABC28" s="2">
        <f>[1]!s_val_mv_ard(ABC$1,$A28,1)</f>
        <v>88670400000</v>
      </c>
      <c r="ABD28" s="2">
        <f>[1]!s_val_mv_ard(ABD$1,$A28,1)</f>
        <v>1058795849300</v>
      </c>
      <c r="ABE28" s="2">
        <f>[1]!s_val_mv_ard(ABE$1,$A28,1)</f>
        <v>149017878540</v>
      </c>
      <c r="ABF28" s="2">
        <f>[1]!s_val_mv_ard(ABF$1,$A28,1)</f>
        <v>13151688949.74</v>
      </c>
      <c r="ABG28" s="2">
        <f>[1]!s_val_mv_ard(ABG$1,$A28,1)</f>
        <v>192300000000</v>
      </c>
      <c r="ABH28" s="2">
        <f>[1]!s_val_mv_ard(ABH$1,$A28,1)</f>
        <v>77760000000</v>
      </c>
      <c r="ABI28" s="2">
        <f>[1]!s_val_mv_ard(ABI$1,$A28,1)</f>
        <v>128688000000</v>
      </c>
      <c r="ABJ28" s="2">
        <f>[1]!s_val_mv_ard(ABJ$1,$A28,1)</f>
        <v>24092349480</v>
      </c>
      <c r="ABK28" s="2">
        <f>[1]!s_val_mv_ard(ABK$1,$A28,1)</f>
        <v>12547484280</v>
      </c>
      <c r="ABL28" s="2">
        <f>[1]!s_val_mv_ard(ABL$1,$A28,1)</f>
        <v>24954790000</v>
      </c>
      <c r="ABM28" s="2">
        <f>[1]!s_val_mv_ard(ABM$1,$A28,1)</f>
        <v>129646865532.59999</v>
      </c>
      <c r="ABN28" s="2">
        <f>[1]!s_val_mv_ard(ABN$1,$A28,1)</f>
        <v>167292360000</v>
      </c>
      <c r="ABO28" s="2">
        <f>[1]!s_val_mv_ard(ABO$1,$A28,1)</f>
        <v>84424600000</v>
      </c>
      <c r="ABP28" s="2">
        <f>[1]!s_val_mv_ard(ABP$1,$A28,1)</f>
        <v>223858338282</v>
      </c>
      <c r="ABQ28" s="2">
        <f>[1]!s_val_mv_ard(ABQ$1,$A28,1)</f>
        <v>19246500000</v>
      </c>
      <c r="ABR28" s="2">
        <f>[1]!s_val_mv_ard(ABR$1,$A28,1)</f>
        <v>91614566400</v>
      </c>
      <c r="ABS28" s="2">
        <f>[1]!s_val_mv_ard(ABS$1,$A28,1)</f>
        <v>191851080450</v>
      </c>
      <c r="ABT28" s="2">
        <f>[1]!s_val_mv_ard(ABT$1,$A28,1)</f>
        <v>0</v>
      </c>
      <c r="ABU28" s="2">
        <f>[1]!s_val_mv_ard(ABU$1,$A28,1)</f>
        <v>0</v>
      </c>
      <c r="ABV28" s="2">
        <f>[1]!s_val_mv_ard(ABV$1,$A28,1)</f>
        <v>2090099566681.5603</v>
      </c>
      <c r="ABW28" s="2">
        <f>[1]!s_val_mv_ard(ABW$1,$A28,1)</f>
        <v>51172087500</v>
      </c>
      <c r="ABX28" s="2">
        <f>[1]!s_val_mv_ard(ABX$1,$A28,1)</f>
        <v>27286928056.02</v>
      </c>
      <c r="ABY28" s="2">
        <f>[1]!s_val_mv_ard(ABY$1,$A28,1)</f>
        <v>33165984895.5</v>
      </c>
      <c r="ABZ28" s="2">
        <f>[1]!s_val_mv_ard(ABZ$1,$A28,1)</f>
        <v>0</v>
      </c>
      <c r="ACA28" s="2">
        <f>[1]!s_val_mv_ard(ACA$1,$A28,1)</f>
        <v>0</v>
      </c>
      <c r="ACB28" s="2">
        <f>[1]!s_val_mv_ard(ACB$1,$A28,1)</f>
        <v>49251195597.400002</v>
      </c>
      <c r="ACC28" s="2">
        <f>[1]!s_val_mv_ard(ACC$1,$A28,1)</f>
        <v>83131819518</v>
      </c>
      <c r="ACD28" s="2">
        <f>[1]!s_val_mv_ard(ACD$1,$A28,1)</f>
        <v>76842787557.5</v>
      </c>
      <c r="ACE28" s="2">
        <f>[1]!s_val_mv_ard(ACE$1,$A28,1)</f>
        <v>108746059427.95001</v>
      </c>
      <c r="ACF28" s="2">
        <f>[1]!s_val_mv_ard(ACF$1,$A28,1)</f>
        <v>17460251732</v>
      </c>
      <c r="ACG28" s="2">
        <f>[1]!s_val_mv_ard(ACG$1,$A28,1)</f>
        <v>63340901013.400002</v>
      </c>
      <c r="ACH28" s="2">
        <f>[1]!s_val_mv_ard(ACH$1,$A28,1)</f>
        <v>30945984000</v>
      </c>
      <c r="ACI28" s="2">
        <f>[1]!s_val_mv_ard(ACI$1,$A28,1)</f>
        <v>20227499795.619999</v>
      </c>
      <c r="ACJ28" s="2">
        <f>[1]!s_val_mv_ard(ACJ$1,$A28,1)</f>
        <v>29875719175.200001</v>
      </c>
      <c r="ACK28" s="2">
        <f>[1]!s_val_mv_ard(ACK$1,$A28,1)</f>
        <v>1422562461895.3401</v>
      </c>
      <c r="ACL28" s="2">
        <f>[1]!s_val_mv_ard(ACL$1,$A28,1)</f>
        <v>32362842131.999996</v>
      </c>
      <c r="ACM28" s="2">
        <f>[1]!s_val_mv_ard(ACM$1,$A28,1)</f>
        <v>0</v>
      </c>
      <c r="ACN28" s="2">
        <f>[1]!s_val_mv_ard(ACN$1,$A28,1)</f>
        <v>30277387399.999996</v>
      </c>
      <c r="ACO28" s="2">
        <f>[1]!s_val_mv_ard(ACO$1,$A28,1)</f>
        <v>0</v>
      </c>
      <c r="ACP28" s="2">
        <f>[1]!s_val_mv_ard(ACP$1,$A28,1)</f>
        <v>1193424815273.1301</v>
      </c>
      <c r="ACQ28" s="2">
        <f>[1]!s_val_mv_ard(ACQ$1,$A28,1)</f>
        <v>164520518991.36002</v>
      </c>
      <c r="ACR28" s="2">
        <f>[1]!s_val_mv_ard(ACR$1,$A28,1)</f>
        <v>77996820207.080002</v>
      </c>
      <c r="ACS28" s="2">
        <f>[1]!s_val_mv_ard(ACS$1,$A28,1)</f>
        <v>46076085934.920006</v>
      </c>
      <c r="ACT28" s="2">
        <f>[1]!s_val_mv_ard(ACT$1,$A28,1)</f>
        <v>0</v>
      </c>
      <c r="ACU28" s="2">
        <f>[1]!s_val_mv_ard(ACU$1,$A28,1)</f>
        <v>316750204020.17999</v>
      </c>
      <c r="ACV28" s="2">
        <f>[1]!s_val_mv_ard(ACV$1,$A28,1)</f>
        <v>31418211356.239998</v>
      </c>
      <c r="ACW28" s="2">
        <f>[1]!s_val_mv_ard(ACW$1,$A28,1)</f>
        <v>17682000000</v>
      </c>
      <c r="ACX28" s="2">
        <f>[1]!s_val_mv_ard(ACX$1,$A28,1)</f>
        <v>0</v>
      </c>
      <c r="ACY28" s="2">
        <f>[1]!s_val_mv_ard(ACY$1,$A28,1)</f>
        <v>0</v>
      </c>
      <c r="ACZ28" s="2">
        <f>[1]!s_val_mv_ard(ACZ$1,$A28,1)</f>
        <v>0</v>
      </c>
      <c r="ADA28" s="2">
        <f>[1]!s_val_mv_ard(ADA$1,$A28,1)</f>
        <v>0</v>
      </c>
      <c r="ADB28" s="2">
        <f>[1]!s_val_mv_ard(ADB$1,$A28,1)</f>
        <v>72021482000</v>
      </c>
      <c r="ADC28" s="2">
        <f>[1]!s_val_mv_ard(ADC$1,$A28,1)</f>
        <v>15202500000</v>
      </c>
      <c r="ADD28" s="2">
        <f>[1]!s_val_mv_ard(ADD$1,$A28,1)</f>
        <v>12229091500</v>
      </c>
      <c r="ADE28" s="2">
        <f>[1]!s_val_mv_ard(ADE$1,$A28,1)</f>
        <v>0</v>
      </c>
      <c r="ADF28" s="2">
        <f>[1]!s_val_mv_ard(ADF$1,$A28,1)</f>
        <v>0</v>
      </c>
      <c r="ADG28" s="2">
        <f>[1]!s_val_mv_ard(ADG$1,$A28,1)</f>
        <v>0</v>
      </c>
      <c r="ADH28" s="2">
        <f>[1]!s_val_mv_ard(ADH$1,$A28,1)</f>
        <v>0</v>
      </c>
      <c r="ADI28" s="2">
        <f>[1]!s_val_mv_ard(ADI$1,$A28,1)</f>
        <v>63858225204.5</v>
      </c>
      <c r="ADJ28" s="2">
        <f>[1]!s_val_mv_ard(ADJ$1,$A28,1)</f>
        <v>0</v>
      </c>
    </row>
    <row r="29" spans="1:790" x14ac:dyDescent="0.2">
      <c r="A29" s="1">
        <v>42094</v>
      </c>
      <c r="B29" s="2">
        <f>[1]!s_val_mv_ard(B$1,$A29,1)</f>
        <v>179942092895.25</v>
      </c>
      <c r="C29" s="2">
        <f>[1]!s_val_mv_ard(C$1,$A29,1)</f>
        <v>152650849431.22</v>
      </c>
      <c r="D29" s="2">
        <f>[1]!s_val_mv_ard(D$1,$A29,1)</f>
        <v>21580487582.830006</v>
      </c>
      <c r="E29" s="2">
        <f>[1]!s_val_mv_ard(E$1,$A29,1)</f>
        <v>26588193346.200001</v>
      </c>
      <c r="F29" s="2">
        <f>[1]!s_val_mv_ard(F$1,$A29,1)</f>
        <v>22558897537.199997</v>
      </c>
      <c r="G29" s="2">
        <f>[1]!s_val_mv_ard(G$1,$A29,1)</f>
        <v>11810972226.24</v>
      </c>
      <c r="H29" s="2">
        <f>[1]!s_val_mv_ard(H$1,$A29,1)</f>
        <v>16860632299.980001</v>
      </c>
      <c r="I29" s="2">
        <f>[1]!s_val_mv_ard(I$1,$A29,1)</f>
        <v>84851817836.759995</v>
      </c>
      <c r="J29" s="2">
        <f>[1]!s_val_mv_ard(J$1,$A29,1)</f>
        <v>35495414765.139999</v>
      </c>
      <c r="K29" s="2">
        <f>[1]!s_val_mv_ard(K$1,$A29,1)</f>
        <v>11583507000</v>
      </c>
      <c r="L29" s="2">
        <f>[1]!s_val_mv_ard(L$1,$A29,1)</f>
        <v>18554474227.080002</v>
      </c>
      <c r="M29" s="2">
        <f>[1]!s_val_mv_ard(M$1,$A29,1)</f>
        <v>6113949153.2800007</v>
      </c>
      <c r="N29" s="2">
        <f>[1]!s_val_mv_ard(N$1,$A29,1)</f>
        <v>60588489251.170006</v>
      </c>
      <c r="O29" s="2">
        <f>[1]!s_val_mv_ard(O$1,$A29,1)</f>
        <v>62890902398.400002</v>
      </c>
      <c r="P29" s="2">
        <f>[1]!s_val_mv_ard(P$1,$A29,1)</f>
        <v>16010419795.369999</v>
      </c>
      <c r="Q29" s="2">
        <f>[1]!s_val_mv_ard(Q$1,$A29,1)</f>
        <v>28211006209.5</v>
      </c>
      <c r="R29" s="2">
        <f>[1]!s_val_mv_ard(R$1,$A29,1)</f>
        <v>25641128019.41</v>
      </c>
      <c r="S29" s="2">
        <f>[1]!s_val_mv_ard(S$1,$A29,1)</f>
        <v>75144652337.080002</v>
      </c>
      <c r="T29" s="2">
        <f>[1]!s_val_mv_ard(T$1,$A29,1)</f>
        <v>23070241432.98</v>
      </c>
      <c r="U29" s="2">
        <f>[1]!s_val_mv_ard(U$1,$A29,1)</f>
        <v>10157315071.76</v>
      </c>
      <c r="V29" s="2">
        <f>[1]!s_val_mv_ard(V$1,$A29,1)</f>
        <v>70168457267.300003</v>
      </c>
      <c r="W29" s="2">
        <f>[1]!s_val_mv_ard(W$1,$A29,1)</f>
        <v>21713796000</v>
      </c>
      <c r="X29" s="2">
        <f>[1]!s_val_mv_ard(X$1,$A29,1)</f>
        <v>13517414404.6</v>
      </c>
      <c r="Y29" s="2">
        <f>[1]!s_val_mv_ard(Y$1,$A29,1)</f>
        <v>5153280000</v>
      </c>
      <c r="Z29" s="2">
        <f>[1]!s_val_mv_ard(Z$1,$A29,1)</f>
        <v>10248650802.200001</v>
      </c>
      <c r="AA29" s="2">
        <f>[1]!s_val_mv_ard(AA$1,$A29,1)</f>
        <v>71996070313.800003</v>
      </c>
      <c r="AB29" s="2">
        <f>[1]!s_val_mv_ard(AB$1,$A29,1)</f>
        <v>56187364198</v>
      </c>
      <c r="AC29" s="2">
        <f>[1]!s_val_mv_ard(AC$1,$A29,1)</f>
        <v>56407583646</v>
      </c>
      <c r="AD29" s="2">
        <f>[1]!s_val_mv_ard(AD$1,$A29,1)</f>
        <v>256427418303.02002</v>
      </c>
      <c r="AE29" s="2">
        <f>[1]!s_val_mv_ard(AE$1,$A29,1)</f>
        <v>7504336501.1999998</v>
      </c>
      <c r="AF29" s="2">
        <f>[1]!s_val_mv_ard(AF$1,$A29,1)</f>
        <v>138910889152.40002</v>
      </c>
      <c r="AG29" s="2">
        <f>[1]!s_val_mv_ard(AG$1,$A29,1)</f>
        <v>62538405507.920006</v>
      </c>
      <c r="AH29" s="2">
        <f>[1]!s_val_mv_ard(AH$1,$A29,1)</f>
        <v>27426502804.799999</v>
      </c>
      <c r="AI29" s="2">
        <f>[1]!s_val_mv_ard(AI$1,$A29,1)</f>
        <v>22207177622.719997</v>
      </c>
      <c r="AJ29" s="2">
        <f>[1]!s_val_mv_ard(AJ$1,$A29,1)</f>
        <v>35598155192.370003</v>
      </c>
      <c r="AK29" s="2">
        <f>[1]!s_val_mv_ard(AK$1,$A29,1)</f>
        <v>0</v>
      </c>
      <c r="AL29" s="2">
        <f>[1]!s_val_mv_ard(AL$1,$A29,1)</f>
        <v>3514559895</v>
      </c>
      <c r="AM29" s="2">
        <f>[1]!s_val_mv_ard(AM$1,$A29,1)</f>
        <v>14298996113.119997</v>
      </c>
      <c r="AN29" s="2">
        <f>[1]!s_val_mv_ard(AN$1,$A29,1)</f>
        <v>31412544011.800003</v>
      </c>
      <c r="AO29" s="2">
        <f>[1]!s_val_mv_ard(AO$1,$A29,1)</f>
        <v>23385319813.68</v>
      </c>
      <c r="AP29" s="2">
        <f>[1]!s_val_mv_ard(AP$1,$A29,1)</f>
        <v>4786910231.04</v>
      </c>
      <c r="AQ29" s="2">
        <f>[1]!s_val_mv_ard(AQ$1,$A29,1)</f>
        <v>7470251043.8400002</v>
      </c>
      <c r="AR29" s="2">
        <f>[1]!s_val_mv_ard(AR$1,$A29,1)</f>
        <v>27279238308.27</v>
      </c>
      <c r="AS29" s="2">
        <f>[1]!s_val_mv_ard(AS$1,$A29,1)</f>
        <v>36129867280.200005</v>
      </c>
      <c r="AT29" s="2">
        <f>[1]!s_val_mv_ard(AT$1,$A29,1)</f>
        <v>7429565890.6800003</v>
      </c>
      <c r="AU29" s="2">
        <f>[1]!s_val_mv_ard(AU$1,$A29,1)</f>
        <v>13922755307.730001</v>
      </c>
      <c r="AV29" s="2">
        <f>[1]!s_val_mv_ard(AV$1,$A29,1)</f>
        <v>7908181784.7799997</v>
      </c>
      <c r="AW29" s="2">
        <f>[1]!s_val_mv_ard(AW$1,$A29,1)</f>
        <v>41372786050.120003</v>
      </c>
      <c r="AX29" s="2">
        <f>[1]!s_val_mv_ard(AX$1,$A29,1)</f>
        <v>8645473063.0499992</v>
      </c>
      <c r="AY29" s="2">
        <f>[1]!s_val_mv_ard(AY$1,$A29,1)</f>
        <v>13257471486.280001</v>
      </c>
      <c r="AZ29" s="2">
        <f>[1]!s_val_mv_ard(AZ$1,$A29,1)</f>
        <v>6475908636.3800001</v>
      </c>
      <c r="BA29" s="2">
        <f>[1]!s_val_mv_ard(BA$1,$A29,1)</f>
        <v>0</v>
      </c>
      <c r="BB29" s="2">
        <f>[1]!s_val_mv_ard(BB$1,$A29,1)</f>
        <v>0</v>
      </c>
      <c r="BC29" s="2">
        <f>[1]!s_val_mv_ard(BC$1,$A29,1)</f>
        <v>15179516414.639999</v>
      </c>
      <c r="BD29" s="2">
        <f>[1]!s_val_mv_ard(BD$1,$A29,1)</f>
        <v>7928291820</v>
      </c>
      <c r="BE29" s="2">
        <f>[1]!s_val_mv_ard(BE$1,$A29,1)</f>
        <v>4752814080</v>
      </c>
      <c r="BF29" s="2">
        <f>[1]!s_val_mv_ard(BF$1,$A29,1)</f>
        <v>16836413366.459999</v>
      </c>
      <c r="BG29" s="2">
        <f>[1]!s_val_mv_ard(BG$1,$A29,1)</f>
        <v>69409291204.700012</v>
      </c>
      <c r="BH29" s="2">
        <f>[1]!s_val_mv_ard(BH$1,$A29,1)</f>
        <v>35395664538.949997</v>
      </c>
      <c r="BI29" s="2">
        <f>[1]!s_val_mv_ard(BI$1,$A29,1)</f>
        <v>61613069870.18</v>
      </c>
      <c r="BJ29" s="2">
        <f>[1]!s_val_mv_ard(BJ$1,$A29,1)</f>
        <v>14267459402.1</v>
      </c>
      <c r="BK29" s="2">
        <f>[1]!s_val_mv_ard(BK$1,$A29,1)</f>
        <v>15450064120.35</v>
      </c>
      <c r="BL29" s="2">
        <f>[1]!s_val_mv_ard(BL$1,$A29,1)</f>
        <v>37100937720</v>
      </c>
      <c r="BM29" s="2">
        <f>[1]!s_val_mv_ard(BM$1,$A29,1)</f>
        <v>9704705414.7999992</v>
      </c>
      <c r="BN29" s="2">
        <f>[1]!s_val_mv_ard(BN$1,$A29,1)</f>
        <v>28612786481.299999</v>
      </c>
      <c r="BO29" s="2">
        <f>[1]!s_val_mv_ard(BO$1,$A29,1)</f>
        <v>33133509271.039997</v>
      </c>
      <c r="BP29" s="2">
        <f>[1]!s_val_mv_ard(BP$1,$A29,1)</f>
        <v>0</v>
      </c>
      <c r="BQ29" s="2">
        <f>[1]!s_val_mv_ard(BQ$1,$A29,1)</f>
        <v>34411275761.040001</v>
      </c>
      <c r="BR29" s="2">
        <f>[1]!s_val_mv_ard(BR$1,$A29,1)</f>
        <v>5356541120</v>
      </c>
      <c r="BS29" s="2">
        <f>[1]!s_val_mv_ard(BS$1,$A29,1)</f>
        <v>11841382267.200001</v>
      </c>
      <c r="BT29" s="2">
        <f>[1]!s_val_mv_ard(BT$1,$A29,1)</f>
        <v>4670667030</v>
      </c>
      <c r="BU29" s="2">
        <f>[1]!s_val_mv_ard(BU$1,$A29,1)</f>
        <v>35951882958.080002</v>
      </c>
      <c r="BV29" s="2">
        <f>[1]!s_val_mv_ard(BV$1,$A29,1)</f>
        <v>17626000000</v>
      </c>
      <c r="BW29" s="2">
        <f>[1]!s_val_mv_ard(BW$1,$A29,1)</f>
        <v>26547483371.780003</v>
      </c>
      <c r="BX29" s="2">
        <f>[1]!s_val_mv_ard(BX$1,$A29,1)</f>
        <v>7811623580.9399996</v>
      </c>
      <c r="BY29" s="2">
        <f>[1]!s_val_mv_ard(BY$1,$A29,1)</f>
        <v>8287831301.2299995</v>
      </c>
      <c r="BZ29" s="2">
        <f>[1]!s_val_mv_ard(BZ$1,$A29,1)</f>
        <v>10360169813.799999</v>
      </c>
      <c r="CA29" s="2">
        <f>[1]!s_val_mv_ard(CA$1,$A29,1)</f>
        <v>14782960060.259998</v>
      </c>
      <c r="CB29" s="2">
        <f>[1]!s_val_mv_ard(CB$1,$A29,1)</f>
        <v>3769638912</v>
      </c>
      <c r="CC29" s="2">
        <f>[1]!s_val_mv_ard(CC$1,$A29,1)</f>
        <v>0</v>
      </c>
      <c r="CD29" s="2">
        <f>[1]!s_val_mv_ard(CD$1,$A29,1)</f>
        <v>32772224185.119995</v>
      </c>
      <c r="CE29" s="2">
        <f>[1]!s_val_mv_ard(CE$1,$A29,1)</f>
        <v>94609959131.319992</v>
      </c>
      <c r="CF29" s="2">
        <f>[1]!s_val_mv_ard(CF$1,$A29,1)</f>
        <v>14537555160.84</v>
      </c>
      <c r="CG29" s="2">
        <f>[1]!s_val_mv_ard(CG$1,$A29,1)</f>
        <v>35132061966.18</v>
      </c>
      <c r="CH29" s="2">
        <f>[1]!s_val_mv_ard(CH$1,$A29,1)</f>
        <v>32372339517.41</v>
      </c>
      <c r="CI29" s="2">
        <f>[1]!s_val_mv_ard(CI$1,$A29,1)</f>
        <v>9681420312.7800007</v>
      </c>
      <c r="CJ29" s="2">
        <f>[1]!s_val_mv_ard(CJ$1,$A29,1)</f>
        <v>7572754912.2400007</v>
      </c>
      <c r="CK29" s="2">
        <f>[1]!s_val_mv_ard(CK$1,$A29,1)</f>
        <v>131684348919.42</v>
      </c>
      <c r="CL29" s="2">
        <f>[1]!s_val_mv_ard(CL$1,$A29,1)</f>
        <v>13235897452.440001</v>
      </c>
      <c r="CM29" s="2">
        <f>[1]!s_val_mv_ard(CM$1,$A29,1)</f>
        <v>34987346494.379997</v>
      </c>
      <c r="CN29" s="2">
        <f>[1]!s_val_mv_ard(CN$1,$A29,1)</f>
        <v>8189925052.4000006</v>
      </c>
      <c r="CO29" s="2">
        <f>[1]!s_val_mv_ard(CO$1,$A29,1)</f>
        <v>15084169830.199999</v>
      </c>
      <c r="CP29" s="2">
        <f>[1]!s_val_mv_ard(CP$1,$A29,1)</f>
        <v>14547325800</v>
      </c>
      <c r="CQ29" s="2">
        <f>[1]!s_val_mv_ard(CQ$1,$A29,1)</f>
        <v>12234851346.960001</v>
      </c>
      <c r="CR29" s="2">
        <f>[1]!s_val_mv_ard(CR$1,$A29,1)</f>
        <v>25698014132.039997</v>
      </c>
      <c r="CS29" s="2">
        <f>[1]!s_val_mv_ard(CS$1,$A29,1)</f>
        <v>12792520269.41</v>
      </c>
      <c r="CT29" s="2">
        <f>[1]!s_val_mv_ard(CT$1,$A29,1)</f>
        <v>6661291357.9499998</v>
      </c>
      <c r="CU29" s="2">
        <f>[1]!s_val_mv_ard(CU$1,$A29,1)</f>
        <v>19334704228.449997</v>
      </c>
      <c r="CV29" s="2">
        <f>[1]!s_val_mv_ard(CV$1,$A29,1)</f>
        <v>40767768446.560005</v>
      </c>
      <c r="CW29" s="2">
        <f>[1]!s_val_mv_ard(CW$1,$A29,1)</f>
        <v>13519375875</v>
      </c>
      <c r="CX29" s="2">
        <f>[1]!s_val_mv_ard(CX$1,$A29,1)</f>
        <v>4520751131.5199995</v>
      </c>
      <c r="CY29" s="2">
        <f>[1]!s_val_mv_ard(CY$1,$A29,1)</f>
        <v>12620248628.439999</v>
      </c>
      <c r="CZ29" s="2">
        <f>[1]!s_val_mv_ard(CZ$1,$A29,1)</f>
        <v>3202605778.5</v>
      </c>
      <c r="DA29" s="2">
        <f>[1]!s_val_mv_ard(DA$1,$A29,1)</f>
        <v>5631088254.3999996</v>
      </c>
      <c r="DB29" s="2">
        <f>[1]!s_val_mv_ard(DB$1,$A29,1)</f>
        <v>45978571999.160004</v>
      </c>
      <c r="DC29" s="2">
        <f>[1]!s_val_mv_ard(DC$1,$A29,1)</f>
        <v>35463680000</v>
      </c>
      <c r="DD29" s="2">
        <f>[1]!s_val_mv_ard(DD$1,$A29,1)</f>
        <v>13621922428.299999</v>
      </c>
      <c r="DE29" s="2">
        <f>[1]!s_val_mv_ard(DE$1,$A29,1)</f>
        <v>18266141495.34</v>
      </c>
      <c r="DF29" s="2">
        <f>[1]!s_val_mv_ard(DF$1,$A29,1)</f>
        <v>2618880898.2000003</v>
      </c>
      <c r="DG29" s="2">
        <f>[1]!s_val_mv_ard(DG$1,$A29,1)</f>
        <v>142217239423.22</v>
      </c>
      <c r="DH29" s="2">
        <f>[1]!s_val_mv_ard(DH$1,$A29,1)</f>
        <v>13380618944</v>
      </c>
      <c r="DI29" s="2">
        <f>[1]!s_val_mv_ard(DI$1,$A29,1)</f>
        <v>24301126847.700001</v>
      </c>
      <c r="DJ29" s="2">
        <f>[1]!s_val_mv_ard(DJ$1,$A29,1)</f>
        <v>67309707000.000008</v>
      </c>
      <c r="DK29" s="2">
        <f>[1]!s_val_mv_ard(DK$1,$A29,1)</f>
        <v>25792600099.860004</v>
      </c>
      <c r="DL29" s="2">
        <f>[1]!s_val_mv_ard(DL$1,$A29,1)</f>
        <v>12015160780.800001</v>
      </c>
      <c r="DM29" s="2">
        <f>[1]!s_val_mv_ard(DM$1,$A29,1)</f>
        <v>8009201200</v>
      </c>
      <c r="DN29" s="2">
        <f>[1]!s_val_mv_ard(DN$1,$A29,1)</f>
        <v>3512064000</v>
      </c>
      <c r="DO29" s="2">
        <f>[1]!s_val_mv_ard(DO$1,$A29,1)</f>
        <v>26991333742.439999</v>
      </c>
      <c r="DP29" s="2">
        <f>[1]!s_val_mv_ard(DP$1,$A29,1)</f>
        <v>42140990385.599998</v>
      </c>
      <c r="DQ29" s="2">
        <f>[1]!s_val_mv_ard(DQ$1,$A29,1)</f>
        <v>10418933971.809999</v>
      </c>
      <c r="DR29" s="2">
        <f>[1]!s_val_mv_ard(DR$1,$A29,1)</f>
        <v>2510565722.3499994</v>
      </c>
      <c r="DS29" s="2">
        <f>[1]!s_val_mv_ard(DS$1,$A29,1)</f>
        <v>19920262758.760002</v>
      </c>
      <c r="DT29" s="2">
        <f>[1]!s_val_mv_ard(DT$1,$A29,1)</f>
        <v>19662720000</v>
      </c>
      <c r="DU29" s="2">
        <f>[1]!s_val_mv_ard(DU$1,$A29,1)</f>
        <v>0</v>
      </c>
      <c r="DV29" s="2">
        <f>[1]!s_val_mv_ard(DV$1,$A29,1)</f>
        <v>14153473384</v>
      </c>
      <c r="DW29" s="2">
        <f>[1]!s_val_mv_ard(DW$1,$A29,1)</f>
        <v>72078145264.440002</v>
      </c>
      <c r="DX29" s="2">
        <f>[1]!s_val_mv_ard(DX$1,$A29,1)</f>
        <v>165148231845.60001</v>
      </c>
      <c r="DY29" s="2">
        <f>[1]!s_val_mv_ard(DY$1,$A29,1)</f>
        <v>22879970227.080002</v>
      </c>
      <c r="DZ29" s="2">
        <f>[1]!s_val_mv_ard(DZ$1,$A29,1)</f>
        <v>7303005532.8000002</v>
      </c>
      <c r="EA29" s="2">
        <f>[1]!s_val_mv_ard(EA$1,$A29,1)</f>
        <v>75310386726.639999</v>
      </c>
      <c r="EB29" s="2">
        <f>[1]!s_val_mv_ard(EB$1,$A29,1)</f>
        <v>22446957773</v>
      </c>
      <c r="EC29" s="2">
        <f>[1]!s_val_mv_ard(EC$1,$A29,1)</f>
        <v>46872306212.409996</v>
      </c>
      <c r="ED29" s="2">
        <f>[1]!s_val_mv_ard(ED$1,$A29,1)</f>
        <v>31158163694.77</v>
      </c>
      <c r="EE29" s="2">
        <f>[1]!s_val_mv_ard(EE$1,$A29,1)</f>
        <v>31899000000.000004</v>
      </c>
      <c r="EF29" s="2">
        <f>[1]!s_val_mv_ard(EF$1,$A29,1)</f>
        <v>13891885554.060001</v>
      </c>
      <c r="EG29" s="2">
        <f>[1]!s_val_mv_ard(EG$1,$A29,1)</f>
        <v>13867948585.84</v>
      </c>
      <c r="EH29" s="2">
        <f>[1]!s_val_mv_ard(EH$1,$A29,1)</f>
        <v>0</v>
      </c>
      <c r="EI29" s="2">
        <f>[1]!s_val_mv_ard(EI$1,$A29,1)</f>
        <v>6874305991.6799994</v>
      </c>
      <c r="EJ29" s="2">
        <f>[1]!s_val_mv_ard(EJ$1,$A29,1)</f>
        <v>7603438560</v>
      </c>
      <c r="EK29" s="2">
        <f>[1]!s_val_mv_ard(EK$1,$A29,1)</f>
        <v>31842025179.639999</v>
      </c>
      <c r="EL29" s="2">
        <f>[1]!s_val_mv_ard(EL$1,$A29,1)</f>
        <v>24270203294.639999</v>
      </c>
      <c r="EM29" s="2">
        <f>[1]!s_val_mv_ard(EM$1,$A29,1)</f>
        <v>8524039334.3999996</v>
      </c>
      <c r="EN29" s="2">
        <f>[1]!s_val_mv_ard(EN$1,$A29,1)</f>
        <v>17375635038.200005</v>
      </c>
      <c r="EO29" s="2">
        <f>[1]!s_val_mv_ard(EO$1,$A29,1)</f>
        <v>32457616381.290005</v>
      </c>
      <c r="EP29" s="2">
        <f>[1]!s_val_mv_ard(EP$1,$A29,1)</f>
        <v>30135624998.019997</v>
      </c>
      <c r="EQ29" s="2">
        <f>[1]!s_val_mv_ard(EQ$1,$A29,1)</f>
        <v>87990508569.600006</v>
      </c>
      <c r="ER29" s="2">
        <f>[1]!s_val_mv_ard(ER$1,$A29,1)</f>
        <v>0</v>
      </c>
      <c r="ES29" s="2">
        <f>[1]!s_val_mv_ard(ES$1,$A29,1)</f>
        <v>27048409440</v>
      </c>
      <c r="ET29" s="2">
        <f>[1]!s_val_mv_ard(ET$1,$A29,1)</f>
        <v>10896166974.700001</v>
      </c>
      <c r="EU29" s="2">
        <f>[1]!s_val_mv_ard(EU$1,$A29,1)</f>
        <v>43141227944.400002</v>
      </c>
      <c r="EV29" s="2">
        <f>[1]!s_val_mv_ard(EV$1,$A29,1)</f>
        <v>21529261760</v>
      </c>
      <c r="EW29" s="2">
        <f>[1]!s_val_mv_ard(EW$1,$A29,1)</f>
        <v>34392460429.540001</v>
      </c>
      <c r="EX29" s="2">
        <f>[1]!s_val_mv_ard(EX$1,$A29,1)</f>
        <v>5843975253</v>
      </c>
      <c r="EY29" s="2">
        <f>[1]!s_val_mv_ard(EY$1,$A29,1)</f>
        <v>81201344731.199997</v>
      </c>
      <c r="EZ29" s="2">
        <f>[1]!s_val_mv_ard(EZ$1,$A29,1)</f>
        <v>14280513826.219997</v>
      </c>
      <c r="FA29" s="2">
        <f>[1]!s_val_mv_ard(FA$1,$A29,1)</f>
        <v>45723985593.040001</v>
      </c>
      <c r="FB29" s="2">
        <f>[1]!s_val_mv_ard(FB$1,$A29,1)</f>
        <v>8256986136.960001</v>
      </c>
      <c r="FC29" s="2">
        <f>[1]!s_val_mv_ard(FC$1,$A29,1)</f>
        <v>5545800000</v>
      </c>
      <c r="FD29" s="2">
        <f>[1]!s_val_mv_ard(FD$1,$A29,1)</f>
        <v>7150400000</v>
      </c>
      <c r="FE29" s="2">
        <f>[1]!s_val_mv_ard(FE$1,$A29,1)</f>
        <v>34163107745.800003</v>
      </c>
      <c r="FF29" s="2">
        <f>[1]!s_val_mv_ard(FF$1,$A29,1)</f>
        <v>8406240000.000001</v>
      </c>
      <c r="FG29" s="2">
        <f>[1]!s_val_mv_ard(FG$1,$A29,1)</f>
        <v>14603827270</v>
      </c>
      <c r="FH29" s="2">
        <f>[1]!s_val_mv_ard(FH$1,$A29,1)</f>
        <v>13415413508.200001</v>
      </c>
      <c r="FI29" s="2">
        <f>[1]!s_val_mv_ard(FI$1,$A29,1)</f>
        <v>9489805371.6000004</v>
      </c>
      <c r="FJ29" s="2">
        <f>[1]!s_val_mv_ard(FJ$1,$A29,1)</f>
        <v>13902146615.250002</v>
      </c>
      <c r="FK29" s="2">
        <f>[1]!s_val_mv_ard(FK$1,$A29,1)</f>
        <v>12030165000</v>
      </c>
      <c r="FL29" s="2">
        <f>[1]!s_val_mv_ard(FL$1,$A29,1)</f>
        <v>23674763899.02</v>
      </c>
      <c r="FM29" s="2">
        <f>[1]!s_val_mv_ard(FM$1,$A29,1)</f>
        <v>6003110400</v>
      </c>
      <c r="FN29" s="2">
        <f>[1]!s_val_mv_ard(FN$1,$A29,1)</f>
        <v>13998702592</v>
      </c>
      <c r="FO29" s="2">
        <f>[1]!s_val_mv_ard(FO$1,$A29,1)</f>
        <v>6368896078.6000004</v>
      </c>
      <c r="FP29" s="2">
        <f>[1]!s_val_mv_ard(FP$1,$A29,1)</f>
        <v>8761798695</v>
      </c>
      <c r="FQ29" s="2">
        <f>[1]!s_val_mv_ard(FQ$1,$A29,1)</f>
        <v>0</v>
      </c>
      <c r="FR29" s="2">
        <f>[1]!s_val_mv_ard(FR$1,$A29,1)</f>
        <v>26341160208.000004</v>
      </c>
      <c r="FS29" s="2">
        <f>[1]!s_val_mv_ard(FS$1,$A29,1)</f>
        <v>25764312350.579998</v>
      </c>
      <c r="FT29" s="2">
        <f>[1]!s_val_mv_ard(FT$1,$A29,1)</f>
        <v>19736482919.399998</v>
      </c>
      <c r="FU29" s="2">
        <f>[1]!s_val_mv_ard(FU$1,$A29,1)</f>
        <v>5995323958.3999996</v>
      </c>
      <c r="FV29" s="2">
        <f>[1]!s_val_mv_ard(FV$1,$A29,1)</f>
        <v>26955125441.100002</v>
      </c>
      <c r="FW29" s="2">
        <f>[1]!s_val_mv_ard(FW$1,$A29,1)</f>
        <v>4659685290</v>
      </c>
      <c r="FX29" s="2">
        <f>[1]!s_val_mv_ard(FX$1,$A29,1)</f>
        <v>8101657707.7200003</v>
      </c>
      <c r="FY29" s="2">
        <f>[1]!s_val_mv_ard(FY$1,$A29,1)</f>
        <v>21868556000</v>
      </c>
      <c r="FZ29" s="2">
        <f>[1]!s_val_mv_ard(FZ$1,$A29,1)</f>
        <v>19366564179.439999</v>
      </c>
      <c r="GA29" s="2">
        <f>[1]!s_val_mv_ard(GA$1,$A29,1)</f>
        <v>28143957677.400002</v>
      </c>
      <c r="GB29" s="2">
        <f>[1]!s_val_mv_ard(GB$1,$A29,1)</f>
        <v>26312520000</v>
      </c>
      <c r="GC29" s="2">
        <f>[1]!s_val_mv_ard(GC$1,$A29,1)</f>
        <v>20225486207.419998</v>
      </c>
      <c r="GD29" s="2">
        <f>[1]!s_val_mv_ard(GD$1,$A29,1)</f>
        <v>26156208000</v>
      </c>
      <c r="GE29" s="2">
        <f>[1]!s_val_mv_ard(GE$1,$A29,1)</f>
        <v>15035890183.6</v>
      </c>
      <c r="GF29" s="2">
        <f>[1]!s_val_mv_ard(GF$1,$A29,1)</f>
        <v>0</v>
      </c>
      <c r="GG29" s="2">
        <f>[1]!s_val_mv_ard(GG$1,$A29,1)</f>
        <v>0</v>
      </c>
      <c r="GH29" s="2">
        <f>[1]!s_val_mv_ard(GH$1,$A29,1)</f>
        <v>18729406800</v>
      </c>
      <c r="GI29" s="2">
        <f>[1]!s_val_mv_ard(GI$1,$A29,1)</f>
        <v>24658949616</v>
      </c>
      <c r="GJ29" s="2">
        <f>[1]!s_val_mv_ard(GJ$1,$A29,1)</f>
        <v>21903301226.5</v>
      </c>
      <c r="GK29" s="2">
        <f>[1]!s_val_mv_ard(GK$1,$A29,1)</f>
        <v>4425978600</v>
      </c>
      <c r="GL29" s="2">
        <f>[1]!s_val_mv_ard(GL$1,$A29,1)</f>
        <v>96496373970.499985</v>
      </c>
      <c r="GM29" s="2">
        <f>[1]!s_val_mv_ard(GM$1,$A29,1)</f>
        <v>8256600000</v>
      </c>
      <c r="GN29" s="2">
        <f>[1]!s_val_mv_ard(GN$1,$A29,1)</f>
        <v>3703605171</v>
      </c>
      <c r="GO29" s="2">
        <f>[1]!s_val_mv_ard(GO$1,$A29,1)</f>
        <v>10323220224.35</v>
      </c>
      <c r="GP29" s="2">
        <f>[1]!s_val_mv_ard(GP$1,$A29,1)</f>
        <v>13146120345.599998</v>
      </c>
      <c r="GQ29" s="2">
        <f>[1]!s_val_mv_ard(GQ$1,$A29,1)</f>
        <v>24669360000</v>
      </c>
      <c r="GR29" s="2">
        <f>[1]!s_val_mv_ard(GR$1,$A29,1)</f>
        <v>3294232500</v>
      </c>
      <c r="GS29" s="2">
        <f>[1]!s_val_mv_ard(GS$1,$A29,1)</f>
        <v>23544537158.399998</v>
      </c>
      <c r="GT29" s="2">
        <f>[1]!s_val_mv_ard(GT$1,$A29,1)</f>
        <v>14976080745.469999</v>
      </c>
      <c r="GU29" s="2">
        <f>[1]!s_val_mv_ard(GU$1,$A29,1)</f>
        <v>25688129288.800007</v>
      </c>
      <c r="GV29" s="2">
        <f>[1]!s_val_mv_ard(GV$1,$A29,1)</f>
        <v>8817009649.5400009</v>
      </c>
      <c r="GW29" s="2">
        <f>[1]!s_val_mv_ard(GW$1,$A29,1)</f>
        <v>47021332782</v>
      </c>
      <c r="GX29" s="2">
        <f>[1]!s_val_mv_ard(GX$1,$A29,1)</f>
        <v>10609793934.48</v>
      </c>
      <c r="GY29" s="2">
        <f>[1]!s_val_mv_ard(GY$1,$A29,1)</f>
        <v>14847300000</v>
      </c>
      <c r="GZ29" s="2">
        <f>[1]!s_val_mv_ard(GZ$1,$A29,1)</f>
        <v>7195651200</v>
      </c>
      <c r="HA29" s="2">
        <f>[1]!s_val_mv_ard(HA$1,$A29,1)</f>
        <v>13317334999.5</v>
      </c>
      <c r="HB29" s="2">
        <f>[1]!s_val_mv_ard(HB$1,$A29,1)</f>
        <v>61976777739.810013</v>
      </c>
      <c r="HC29" s="2">
        <f>[1]!s_val_mv_ard(HC$1,$A29,1)</f>
        <v>6156240033.9000006</v>
      </c>
      <c r="HD29" s="2">
        <f>[1]!s_val_mv_ard(HD$1,$A29,1)</f>
        <v>16782057603.360001</v>
      </c>
      <c r="HE29" s="2">
        <f>[1]!s_val_mv_ard(HE$1,$A29,1)</f>
        <v>14319462503.399998</v>
      </c>
      <c r="HF29" s="2">
        <f>[1]!s_val_mv_ard(HF$1,$A29,1)</f>
        <v>7120197000</v>
      </c>
      <c r="HG29" s="2">
        <f>[1]!s_val_mv_ard(HG$1,$A29,1)</f>
        <v>11250709590.4</v>
      </c>
      <c r="HH29" s="2">
        <f>[1]!s_val_mv_ard(HH$1,$A29,1)</f>
        <v>5197284000</v>
      </c>
      <c r="HI29" s="2">
        <f>[1]!s_val_mv_ard(HI$1,$A29,1)</f>
        <v>2975544000</v>
      </c>
      <c r="HJ29" s="2">
        <f>[1]!s_val_mv_ard(HJ$1,$A29,1)</f>
        <v>10454400000</v>
      </c>
      <c r="HK29" s="2">
        <f>[1]!s_val_mv_ard(HK$1,$A29,1)</f>
        <v>18599227022.740002</v>
      </c>
      <c r="HL29" s="2">
        <f>[1]!s_val_mv_ard(HL$1,$A29,1)</f>
        <v>36646224637.979996</v>
      </c>
      <c r="HM29" s="2">
        <f>[1]!s_val_mv_ard(HM$1,$A29,1)</f>
        <v>11132111358</v>
      </c>
      <c r="HN29" s="2">
        <f>[1]!s_val_mv_ard(HN$1,$A29,1)</f>
        <v>58009436957.849998</v>
      </c>
      <c r="HO29" s="2">
        <f>[1]!s_val_mv_ard(HO$1,$A29,1)</f>
        <v>40487304401.25</v>
      </c>
      <c r="HP29" s="2">
        <f>[1]!s_val_mv_ard(HP$1,$A29,1)</f>
        <v>35123142323.389999</v>
      </c>
      <c r="HQ29" s="2">
        <f>[1]!s_val_mv_ard(HQ$1,$A29,1)</f>
        <v>37681728000</v>
      </c>
      <c r="HR29" s="2">
        <f>[1]!s_val_mv_ard(HR$1,$A29,1)</f>
        <v>11556708800</v>
      </c>
      <c r="HS29" s="2">
        <f>[1]!s_val_mv_ard(HS$1,$A29,1)</f>
        <v>13611801317.639999</v>
      </c>
      <c r="HT29" s="2">
        <f>[1]!s_val_mv_ard(HT$1,$A29,1)</f>
        <v>15132393058.199997</v>
      </c>
      <c r="HU29" s="2">
        <f>[1]!s_val_mv_ard(HU$1,$A29,1)</f>
        <v>31082699116.32</v>
      </c>
      <c r="HV29" s="2">
        <f>[1]!s_val_mv_ard(HV$1,$A29,1)</f>
        <v>8632816400</v>
      </c>
      <c r="HW29" s="2">
        <f>[1]!s_val_mv_ard(HW$1,$A29,1)</f>
        <v>55180681176</v>
      </c>
      <c r="HX29" s="2">
        <f>[1]!s_val_mv_ard(HX$1,$A29,1)</f>
        <v>51358847280</v>
      </c>
      <c r="HY29" s="2">
        <f>[1]!s_val_mv_ard(HY$1,$A29,1)</f>
        <v>42008256888</v>
      </c>
      <c r="HZ29" s="2">
        <f>[1]!s_val_mv_ard(HZ$1,$A29,1)</f>
        <v>42773395912.5</v>
      </c>
      <c r="IA29" s="2">
        <f>[1]!s_val_mv_ard(IA$1,$A29,1)</f>
        <v>50830122962.700005</v>
      </c>
      <c r="IB29" s="2">
        <f>[1]!s_val_mv_ard(IB$1,$A29,1)</f>
        <v>11019149750</v>
      </c>
      <c r="IC29" s="2">
        <f>[1]!s_val_mv_ard(IC$1,$A29,1)</f>
        <v>17819360000</v>
      </c>
      <c r="ID29" s="2">
        <f>[1]!s_val_mv_ard(ID$1,$A29,1)</f>
        <v>76166840579.899994</v>
      </c>
      <c r="IE29" s="2">
        <f>[1]!s_val_mv_ard(IE$1,$A29,1)</f>
        <v>18036240000</v>
      </c>
      <c r="IF29" s="2">
        <f>[1]!s_val_mv_ard(IF$1,$A29,1)</f>
        <v>17648086100.040001</v>
      </c>
      <c r="IG29" s="2">
        <f>[1]!s_val_mv_ard(IG$1,$A29,1)</f>
        <v>13208676000</v>
      </c>
      <c r="IH29" s="2">
        <f>[1]!s_val_mv_ard(IH$1,$A29,1)</f>
        <v>27792728324.759998</v>
      </c>
      <c r="II29" s="2">
        <f>[1]!s_val_mv_ard(II$1,$A29,1)</f>
        <v>29040019200</v>
      </c>
      <c r="IJ29" s="2">
        <f>[1]!s_val_mv_ard(IJ$1,$A29,1)</f>
        <v>16341546000.000002</v>
      </c>
      <c r="IK29" s="2">
        <f>[1]!s_val_mv_ard(IK$1,$A29,1)</f>
        <v>87588295400</v>
      </c>
      <c r="IL29" s="2">
        <f>[1]!s_val_mv_ard(IL$1,$A29,1)</f>
        <v>23724904993.439999</v>
      </c>
      <c r="IM29" s="2">
        <f>[1]!s_val_mv_ard(IM$1,$A29,1)</f>
        <v>20798645848.400002</v>
      </c>
      <c r="IN29" s="2">
        <f>[1]!s_val_mv_ard(IN$1,$A29,1)</f>
        <v>26689599999.999996</v>
      </c>
      <c r="IO29" s="2">
        <f>[1]!s_val_mv_ard(IO$1,$A29,1)</f>
        <v>2265654005.8000002</v>
      </c>
      <c r="IP29" s="2">
        <f>[1]!s_val_mv_ard(IP$1,$A29,1)</f>
        <v>36907558486.700005</v>
      </c>
      <c r="IQ29" s="2">
        <f>[1]!s_val_mv_ard(IQ$1,$A29,1)</f>
        <v>27167136412</v>
      </c>
      <c r="IR29" s="2">
        <f>[1]!s_val_mv_ard(IR$1,$A29,1)</f>
        <v>12060385039.800001</v>
      </c>
      <c r="IS29" s="2">
        <f>[1]!s_val_mv_ard(IS$1,$A29,1)</f>
        <v>40292586518.799995</v>
      </c>
      <c r="IT29" s="2">
        <f>[1]!s_val_mv_ard(IT$1,$A29,1)</f>
        <v>28087020000</v>
      </c>
      <c r="IU29" s="2">
        <f>[1]!s_val_mv_ard(IU$1,$A29,1)</f>
        <v>24716920990.019997</v>
      </c>
      <c r="IV29" s="2">
        <f>[1]!s_val_mv_ard(IV$1,$A29,1)</f>
        <v>28217145767.999996</v>
      </c>
      <c r="IW29" s="2">
        <f>[1]!s_val_mv_ard(IW$1,$A29,1)</f>
        <v>31218735178.5</v>
      </c>
      <c r="IX29" s="2">
        <f>[1]!s_val_mv_ard(IX$1,$A29,1)</f>
        <v>3409856999.9999995</v>
      </c>
      <c r="IY29" s="2">
        <f>[1]!s_val_mv_ard(IY$1,$A29,1)</f>
        <v>124922230398.2</v>
      </c>
      <c r="IZ29" s="2">
        <f>[1]!s_val_mv_ard(IZ$1,$A29,1)</f>
        <v>18186149723.639999</v>
      </c>
      <c r="JA29" s="2">
        <f>[1]!s_val_mv_ard(JA$1,$A29,1)</f>
        <v>28663200000</v>
      </c>
      <c r="JB29" s="2">
        <f>[1]!s_val_mv_ard(JB$1,$A29,1)</f>
        <v>23284800000</v>
      </c>
      <c r="JC29" s="2">
        <f>[1]!s_val_mv_ard(JC$1,$A29,1)</f>
        <v>12733293906.880001</v>
      </c>
      <c r="JD29" s="2">
        <f>[1]!s_val_mv_ard(JD$1,$A29,1)</f>
        <v>17975059444.98</v>
      </c>
      <c r="JE29" s="2">
        <f>[1]!s_val_mv_ard(JE$1,$A29,1)</f>
        <v>13822540856</v>
      </c>
      <c r="JF29" s="2">
        <f>[1]!s_val_mv_ard(JF$1,$A29,1)</f>
        <v>36267395850.700005</v>
      </c>
      <c r="JG29" s="2">
        <f>[1]!s_val_mv_ard(JG$1,$A29,1)</f>
        <v>27620401600</v>
      </c>
      <c r="JH29" s="2">
        <f>[1]!s_val_mv_ard(JH$1,$A29,1)</f>
        <v>8627313310</v>
      </c>
      <c r="JI29" s="2">
        <f>[1]!s_val_mv_ard(JI$1,$A29,1)</f>
        <v>27940522035.300003</v>
      </c>
      <c r="JJ29" s="2">
        <f>[1]!s_val_mv_ard(JJ$1,$A29,1)</f>
        <v>14705330800</v>
      </c>
      <c r="JK29" s="2">
        <f>[1]!s_val_mv_ard(JK$1,$A29,1)</f>
        <v>6715146239.999999</v>
      </c>
      <c r="JL29" s="2">
        <f>[1]!s_val_mv_ard(JL$1,$A29,1)</f>
        <v>28756363603.199997</v>
      </c>
      <c r="JM29" s="2">
        <f>[1]!s_val_mv_ard(JM$1,$A29,1)</f>
        <v>32362150404.299999</v>
      </c>
      <c r="JN29" s="2">
        <f>[1]!s_val_mv_ard(JN$1,$A29,1)</f>
        <v>21895280000</v>
      </c>
      <c r="JO29" s="2">
        <f>[1]!s_val_mv_ard(JO$1,$A29,1)</f>
        <v>14916924000</v>
      </c>
      <c r="JP29" s="2">
        <f>[1]!s_val_mv_ard(JP$1,$A29,1)</f>
        <v>42415331576.519997</v>
      </c>
      <c r="JQ29" s="2">
        <f>[1]!s_val_mv_ard(JQ$1,$A29,1)</f>
        <v>15765032500</v>
      </c>
      <c r="JR29" s="2">
        <f>[1]!s_val_mv_ard(JR$1,$A29,1)</f>
        <v>19166437212</v>
      </c>
      <c r="JS29" s="2">
        <f>[1]!s_val_mv_ard(JS$1,$A29,1)</f>
        <v>2071492500</v>
      </c>
      <c r="JT29" s="2">
        <f>[1]!s_val_mv_ard(JT$1,$A29,1)</f>
        <v>12824000000</v>
      </c>
      <c r="JU29" s="2">
        <f>[1]!s_val_mv_ard(JU$1,$A29,1)</f>
        <v>21135488400</v>
      </c>
      <c r="JV29" s="2">
        <f>[1]!s_val_mv_ard(JV$1,$A29,1)</f>
        <v>13758888000</v>
      </c>
      <c r="JW29" s="2">
        <f>[1]!s_val_mv_ard(JW$1,$A29,1)</f>
        <v>129742400000</v>
      </c>
      <c r="JX29" s="2">
        <f>[1]!s_val_mv_ard(JX$1,$A29,1)</f>
        <v>5595941092.000001</v>
      </c>
      <c r="JY29" s="2">
        <f>[1]!s_val_mv_ard(JY$1,$A29,1)</f>
        <v>13650053211.599998</v>
      </c>
      <c r="JZ29" s="2">
        <f>[1]!s_val_mv_ard(JZ$1,$A29,1)</f>
        <v>21301775900</v>
      </c>
      <c r="KA29" s="2">
        <f>[1]!s_val_mv_ard(KA$1,$A29,1)</f>
        <v>4914283500</v>
      </c>
      <c r="KB29" s="2">
        <f>[1]!s_val_mv_ard(KB$1,$A29,1)</f>
        <v>14231290143.280001</v>
      </c>
      <c r="KC29" s="2">
        <f>[1]!s_val_mv_ard(KC$1,$A29,1)</f>
        <v>3121828533.7200003</v>
      </c>
      <c r="KD29" s="2">
        <f>[1]!s_val_mv_ard(KD$1,$A29,1)</f>
        <v>28378692900</v>
      </c>
      <c r="KE29" s="2">
        <f>[1]!s_val_mv_ard(KE$1,$A29,1)</f>
        <v>62760537969</v>
      </c>
      <c r="KF29" s="2">
        <f>[1]!s_val_mv_ard(KF$1,$A29,1)</f>
        <v>17787000000</v>
      </c>
      <c r="KG29" s="2">
        <f>[1]!s_val_mv_ard(KG$1,$A29,1)</f>
        <v>181876000000</v>
      </c>
      <c r="KH29" s="2">
        <f>[1]!s_val_mv_ard(KH$1,$A29,1)</f>
        <v>54812800000</v>
      </c>
      <c r="KI29" s="2">
        <f>[1]!s_val_mv_ard(KI$1,$A29,1)</f>
        <v>0</v>
      </c>
      <c r="KJ29" s="2">
        <f>[1]!s_val_mv_ard(KJ$1,$A29,1)</f>
        <v>0</v>
      </c>
      <c r="KK29" s="2">
        <f>[1]!s_val_mv_ard(KK$1,$A29,1)</f>
        <v>0</v>
      </c>
      <c r="KL29" s="2">
        <f>[1]!s_val_mv_ard(KL$1,$A29,1)</f>
        <v>0</v>
      </c>
      <c r="KM29" s="2">
        <f>[1]!s_val_mv_ard(KM$1,$A29,1)</f>
        <v>0</v>
      </c>
      <c r="KN29" s="2">
        <f>[1]!s_val_mv_ard(KN$1,$A29,1)</f>
        <v>0</v>
      </c>
      <c r="KO29" s="2">
        <f>[1]!s_val_mv_ard(KO$1,$A29,1)</f>
        <v>0</v>
      </c>
      <c r="KP29" s="2">
        <f>[1]!s_val_mv_ard(KP$1,$A29,1)</f>
        <v>0</v>
      </c>
      <c r="KQ29" s="2">
        <f>[1]!s_val_mv_ard(KQ$1,$A29,1)</f>
        <v>0</v>
      </c>
      <c r="KR29" s="2">
        <f>[1]!s_val_mv_ard(KR$1,$A29,1)</f>
        <v>30938007874.059998</v>
      </c>
      <c r="KS29" s="2">
        <f>[1]!s_val_mv_ard(KS$1,$A29,1)</f>
        <v>29248240000.000004</v>
      </c>
      <c r="KT29" s="2">
        <f>[1]!s_val_mv_ard(KT$1,$A29,1)</f>
        <v>23473705905.299999</v>
      </c>
      <c r="KU29" s="2">
        <f>[1]!s_val_mv_ard(KU$1,$A29,1)</f>
        <v>28364493041.779999</v>
      </c>
      <c r="KV29" s="2">
        <f>[1]!s_val_mv_ard(KV$1,$A29,1)</f>
        <v>34019561400</v>
      </c>
      <c r="KW29" s="2">
        <f>[1]!s_val_mv_ard(KW$1,$A29,1)</f>
        <v>38855900170.160004</v>
      </c>
      <c r="KX29" s="2">
        <f>[1]!s_val_mv_ard(KX$1,$A29,1)</f>
        <v>32524800000</v>
      </c>
      <c r="KY29" s="2">
        <f>[1]!s_val_mv_ard(KY$1,$A29,1)</f>
        <v>35166287497.5</v>
      </c>
      <c r="KZ29" s="2">
        <f>[1]!s_val_mv_ard(KZ$1,$A29,1)</f>
        <v>49821004800</v>
      </c>
      <c r="LA29" s="2">
        <f>[1]!s_val_mv_ard(LA$1,$A29,1)</f>
        <v>46393322546.340004</v>
      </c>
      <c r="LB29" s="2">
        <f>[1]!s_val_mv_ard(LB$1,$A29,1)</f>
        <v>19234075568.399998</v>
      </c>
      <c r="LC29" s="2">
        <f>[1]!s_val_mv_ard(LC$1,$A29,1)</f>
        <v>35438600120.909996</v>
      </c>
      <c r="LD29" s="2">
        <f>[1]!s_val_mv_ard(LD$1,$A29,1)</f>
        <v>78836332704.359985</v>
      </c>
      <c r="LE29" s="2">
        <f>[1]!s_val_mv_ard(LE$1,$A29,1)</f>
        <v>24288000000</v>
      </c>
      <c r="LF29" s="2">
        <f>[1]!s_val_mv_ard(LF$1,$A29,1)</f>
        <v>32685138322.009998</v>
      </c>
      <c r="LG29" s="2">
        <f>[1]!s_val_mv_ard(LG$1,$A29,1)</f>
        <v>24802598086.420002</v>
      </c>
      <c r="LH29" s="2">
        <f>[1]!s_val_mv_ard(LH$1,$A29,1)</f>
        <v>7296541200</v>
      </c>
      <c r="LI29" s="2">
        <f>[1]!s_val_mv_ard(LI$1,$A29,1)</f>
        <v>11842740000</v>
      </c>
      <c r="LJ29" s="2">
        <f>[1]!s_val_mv_ard(LJ$1,$A29,1)</f>
        <v>32094373500</v>
      </c>
      <c r="LK29" s="2">
        <f>[1]!s_val_mv_ard(LK$1,$A29,1)</f>
        <v>29848448540</v>
      </c>
      <c r="LL29" s="2">
        <f>[1]!s_val_mv_ard(LL$1,$A29,1)</f>
        <v>33043715703.580002</v>
      </c>
      <c r="LM29" s="2">
        <f>[1]!s_val_mv_ard(LM$1,$A29,1)</f>
        <v>14990168846.099997</v>
      </c>
      <c r="LN29" s="2">
        <f>[1]!s_val_mv_ard(LN$1,$A29,1)</f>
        <v>36591123654.480003</v>
      </c>
      <c r="LO29" s="2">
        <f>[1]!s_val_mv_ard(LO$1,$A29,1)</f>
        <v>10145202387.459999</v>
      </c>
      <c r="LP29" s="2">
        <f>[1]!s_val_mv_ard(LP$1,$A29,1)</f>
        <v>36371963283.82</v>
      </c>
      <c r="LQ29" s="2">
        <f>[1]!s_val_mv_ard(LQ$1,$A29,1)</f>
        <v>24784640000</v>
      </c>
      <c r="LR29" s="2">
        <f>[1]!s_val_mv_ard(LR$1,$A29,1)</f>
        <v>14861060000</v>
      </c>
      <c r="LS29" s="2">
        <f>[1]!s_val_mv_ard(LS$1,$A29,1)</f>
        <v>52575948800</v>
      </c>
      <c r="LT29" s="2">
        <f>[1]!s_val_mv_ard(LT$1,$A29,1)</f>
        <v>0</v>
      </c>
      <c r="LU29" s="2">
        <f>[1]!s_val_mv_ard(LU$1,$A29,1)</f>
        <v>294538313642.84998</v>
      </c>
      <c r="LV29" s="2">
        <f>[1]!s_val_mv_ard(LV$1,$A29,1)</f>
        <v>0</v>
      </c>
      <c r="LW29" s="2">
        <f>[1]!s_val_mv_ard(LW$1,$A29,1)</f>
        <v>0</v>
      </c>
      <c r="LX29" s="2">
        <f>[1]!s_val_mv_ard(LX$1,$A29,1)</f>
        <v>0</v>
      </c>
      <c r="LY29" s="2">
        <f>[1]!s_val_mv_ard(LY$1,$A29,1)</f>
        <v>14743000000</v>
      </c>
      <c r="LZ29" s="2">
        <f>[1]!s_val_mv_ard(LZ$1,$A29,1)</f>
        <v>48954832141.549995</v>
      </c>
      <c r="MA29" s="2">
        <f>[1]!s_val_mv_ard(MA$1,$A29,1)</f>
        <v>14000000000</v>
      </c>
      <c r="MB29" s="2">
        <f>[1]!s_val_mv_ard(MB$1,$A29,1)</f>
        <v>17154021554.02</v>
      </c>
      <c r="MC29" s="2">
        <f>[1]!s_val_mv_ard(MC$1,$A29,1)</f>
        <v>36202812071.239998</v>
      </c>
      <c r="MD29" s="2">
        <f>[1]!s_val_mv_ard(MD$1,$A29,1)</f>
        <v>46516776934.720001</v>
      </c>
      <c r="ME29" s="2">
        <f>[1]!s_val_mv_ard(ME$1,$A29,1)</f>
        <v>94750677759.679993</v>
      </c>
      <c r="MF29" s="2">
        <f>[1]!s_val_mv_ard(MF$1,$A29,1)</f>
        <v>119112367214.39999</v>
      </c>
      <c r="MG29" s="2">
        <f>[1]!s_val_mv_ard(MG$1,$A29,1)</f>
        <v>11378064600</v>
      </c>
      <c r="MH29" s="2">
        <f>[1]!s_val_mv_ard(MH$1,$A29,1)</f>
        <v>114869901266.10001</v>
      </c>
      <c r="MI29" s="2">
        <f>[1]!s_val_mv_ard(MI$1,$A29,1)</f>
        <v>332037092172.29999</v>
      </c>
      <c r="MJ29" s="2">
        <f>[1]!s_val_mv_ard(MJ$1,$A29,1)</f>
        <v>18361653711.360001</v>
      </c>
      <c r="MK29" s="2">
        <f>[1]!s_val_mv_ard(MK$1,$A29,1)</f>
        <v>175897538694.5</v>
      </c>
      <c r="ML29" s="2">
        <f>[1]!s_val_mv_ard(ML$1,$A29,1)</f>
        <v>117273705290.88</v>
      </c>
      <c r="MM29" s="2">
        <f>[1]!s_val_mv_ard(MM$1,$A29,1)</f>
        <v>12360545076</v>
      </c>
      <c r="MN29" s="2">
        <f>[1]!s_val_mv_ard(MN$1,$A29,1)</f>
        <v>34749365533.68</v>
      </c>
      <c r="MO29" s="2">
        <f>[1]!s_val_mv_ard(MO$1,$A29,1)</f>
        <v>25359005440.18</v>
      </c>
      <c r="MP29" s="2">
        <f>[1]!s_val_mv_ard(MP$1,$A29,1)</f>
        <v>86528926048.970016</v>
      </c>
      <c r="MQ29" s="2">
        <f>[1]!s_val_mv_ard(MQ$1,$A29,1)</f>
        <v>0</v>
      </c>
      <c r="MR29" s="2">
        <f>[1]!s_val_mv_ard(MR$1,$A29,1)</f>
        <v>36610858377.880005</v>
      </c>
      <c r="MS29" s="2">
        <f>[1]!s_val_mv_ard(MS$1,$A29,1)</f>
        <v>59889570640</v>
      </c>
      <c r="MT29" s="2">
        <f>[1]!s_val_mv_ard(MT$1,$A29,1)</f>
        <v>776066453830.85999</v>
      </c>
      <c r="MU29" s="2">
        <f>[1]!s_val_mv_ard(MU$1,$A29,1)</f>
        <v>77755130640</v>
      </c>
      <c r="MV29" s="2">
        <f>[1]!s_val_mv_ard(MV$1,$A29,1)</f>
        <v>361574933688</v>
      </c>
      <c r="MW29" s="2">
        <f>[1]!s_val_mv_ard(MW$1,$A29,1)</f>
        <v>77155185894.810013</v>
      </c>
      <c r="MX29" s="2">
        <f>[1]!s_val_mv_ard(MX$1,$A29,1)</f>
        <v>13118232000</v>
      </c>
      <c r="MY29" s="2">
        <f>[1]!s_val_mv_ard(MY$1,$A29,1)</f>
        <v>6140521597.0799999</v>
      </c>
      <c r="MZ29" s="2">
        <f>[1]!s_val_mv_ard(MZ$1,$A29,1)</f>
        <v>392672996007.57001</v>
      </c>
      <c r="NA29" s="2">
        <f>[1]!s_val_mv_ard(NA$1,$A29,1)</f>
        <v>28541579363.530003</v>
      </c>
      <c r="NB29" s="2">
        <f>[1]!s_val_mv_ard(NB$1,$A29,1)</f>
        <v>27982459708.52</v>
      </c>
      <c r="NC29" s="2">
        <f>[1]!s_val_mv_ard(NC$1,$A29,1)</f>
        <v>123331078392.33</v>
      </c>
      <c r="ND29" s="2">
        <f>[1]!s_val_mv_ard(ND$1,$A29,1)</f>
        <v>115945382280.64999</v>
      </c>
      <c r="NE29" s="2">
        <f>[1]!s_val_mv_ard(NE$1,$A29,1)</f>
        <v>15067078722.239998</v>
      </c>
      <c r="NF29" s="2">
        <f>[1]!s_val_mv_ard(NF$1,$A29,1)</f>
        <v>21802663861.740002</v>
      </c>
      <c r="NG29" s="2">
        <f>[1]!s_val_mv_ard(NG$1,$A29,1)</f>
        <v>30396018787.060001</v>
      </c>
      <c r="NH29" s="2">
        <f>[1]!s_val_mv_ard(NH$1,$A29,1)</f>
        <v>99114090459.789993</v>
      </c>
      <c r="NI29" s="2">
        <f>[1]!s_val_mv_ard(NI$1,$A29,1)</f>
        <v>15532978907.160002</v>
      </c>
      <c r="NJ29" s="2">
        <f>[1]!s_val_mv_ard(NJ$1,$A29,1)</f>
        <v>43832448213.540001</v>
      </c>
      <c r="NK29" s="2">
        <f>[1]!s_val_mv_ard(NK$1,$A29,1)</f>
        <v>47291064021.239998</v>
      </c>
      <c r="NL29" s="2">
        <f>[1]!s_val_mv_ard(NL$1,$A29,1)</f>
        <v>6698014204</v>
      </c>
      <c r="NM29" s="2">
        <f>[1]!s_val_mv_ard(NM$1,$A29,1)</f>
        <v>11487186032</v>
      </c>
      <c r="NN29" s="2">
        <f>[1]!s_val_mv_ard(NN$1,$A29,1)</f>
        <v>26056256942.100002</v>
      </c>
      <c r="NO29" s="2">
        <f>[1]!s_val_mv_ard(NO$1,$A29,1)</f>
        <v>6115547507.0300007</v>
      </c>
      <c r="NP29" s="2">
        <f>[1]!s_val_mv_ard(NP$1,$A29,1)</f>
        <v>18967238953.139996</v>
      </c>
      <c r="NQ29" s="2">
        <f>[1]!s_val_mv_ard(NQ$1,$A29,1)</f>
        <v>35795373838.200005</v>
      </c>
      <c r="NR29" s="2">
        <f>[1]!s_val_mv_ard(NR$1,$A29,1)</f>
        <v>0</v>
      </c>
      <c r="NS29" s="2">
        <f>[1]!s_val_mv_ard(NS$1,$A29,1)</f>
        <v>8053554600</v>
      </c>
      <c r="NT29" s="2">
        <f>[1]!s_val_mv_ard(NT$1,$A29,1)</f>
        <v>46690326415.260002</v>
      </c>
      <c r="NU29" s="2">
        <f>[1]!s_val_mv_ard(NU$1,$A29,1)</f>
        <v>2520579740</v>
      </c>
      <c r="NV29" s="2">
        <f>[1]!s_val_mv_ard(NV$1,$A29,1)</f>
        <v>16823264673.4</v>
      </c>
      <c r="NW29" s="2">
        <f>[1]!s_val_mv_ard(NW$1,$A29,1)</f>
        <v>27807204891.599998</v>
      </c>
      <c r="NX29" s="2">
        <f>[1]!s_val_mv_ard(NX$1,$A29,1)</f>
        <v>48637581785.910004</v>
      </c>
      <c r="NY29" s="2">
        <f>[1]!s_val_mv_ard(NY$1,$A29,1)</f>
        <v>0</v>
      </c>
      <c r="NZ29" s="2">
        <f>[1]!s_val_mv_ard(NZ$1,$A29,1)</f>
        <v>5043747600</v>
      </c>
      <c r="OA29" s="2">
        <f>[1]!s_val_mv_ard(OA$1,$A29,1)</f>
        <v>274095586396.94003</v>
      </c>
      <c r="OB29" s="2">
        <f>[1]!s_val_mv_ard(OB$1,$A29,1)</f>
        <v>19897472536.620003</v>
      </c>
      <c r="OC29" s="2">
        <f>[1]!s_val_mv_ard(OC$1,$A29,1)</f>
        <v>72453386777.399994</v>
      </c>
      <c r="OD29" s="2">
        <f>[1]!s_val_mv_ard(OD$1,$A29,1)</f>
        <v>9306024864.7299995</v>
      </c>
      <c r="OE29" s="2">
        <f>[1]!s_val_mv_ard(OE$1,$A29,1)</f>
        <v>65831155920</v>
      </c>
      <c r="OF29" s="2">
        <f>[1]!s_val_mv_ard(OF$1,$A29,1)</f>
        <v>89733823528.800003</v>
      </c>
      <c r="OG29" s="2">
        <f>[1]!s_val_mv_ard(OG$1,$A29,1)</f>
        <v>4669681287.5999994</v>
      </c>
      <c r="OH29" s="2">
        <f>[1]!s_val_mv_ard(OH$1,$A29,1)</f>
        <v>40961423636.400002</v>
      </c>
      <c r="OI29" s="2">
        <f>[1]!s_val_mv_ard(OI$1,$A29,1)</f>
        <v>6721573076.3000002</v>
      </c>
      <c r="OJ29" s="2">
        <f>[1]!s_val_mv_ard(OJ$1,$A29,1)</f>
        <v>11858112000</v>
      </c>
      <c r="OK29" s="2">
        <f>[1]!s_val_mv_ard(OK$1,$A29,1)</f>
        <v>15222385050.84</v>
      </c>
      <c r="OL29" s="2">
        <f>[1]!s_val_mv_ard(OL$1,$A29,1)</f>
        <v>5637668400</v>
      </c>
      <c r="OM29" s="2">
        <f>[1]!s_val_mv_ard(OM$1,$A29,1)</f>
        <v>11315246609.24</v>
      </c>
      <c r="ON29" s="2">
        <f>[1]!s_val_mv_ard(ON$1,$A29,1)</f>
        <v>5625900000</v>
      </c>
      <c r="OO29" s="2">
        <f>[1]!s_val_mv_ard(OO$1,$A29,1)</f>
        <v>17618265600</v>
      </c>
      <c r="OP29" s="2">
        <f>[1]!s_val_mv_ard(OP$1,$A29,1)</f>
        <v>21913600000</v>
      </c>
      <c r="OQ29" s="2">
        <f>[1]!s_val_mv_ard(OQ$1,$A29,1)</f>
        <v>62042854261.960007</v>
      </c>
      <c r="OR29" s="2">
        <f>[1]!s_val_mv_ard(OR$1,$A29,1)</f>
        <v>16164826068.209999</v>
      </c>
      <c r="OS29" s="2">
        <f>[1]!s_val_mv_ard(OS$1,$A29,1)</f>
        <v>39947975467.699997</v>
      </c>
      <c r="OT29" s="2">
        <f>[1]!s_val_mv_ard(OT$1,$A29,1)</f>
        <v>41850729388.260002</v>
      </c>
      <c r="OU29" s="2">
        <f>[1]!s_val_mv_ard(OU$1,$A29,1)</f>
        <v>20578705747.470001</v>
      </c>
      <c r="OV29" s="2">
        <f>[1]!s_val_mv_ard(OV$1,$A29,1)</f>
        <v>15917951209.289999</v>
      </c>
      <c r="OW29" s="2">
        <f>[1]!s_val_mv_ard(OW$1,$A29,1)</f>
        <v>19737226375.720001</v>
      </c>
      <c r="OX29" s="2">
        <f>[1]!s_val_mv_ard(OX$1,$A29,1)</f>
        <v>25179745619.75</v>
      </c>
      <c r="OY29" s="2">
        <f>[1]!s_val_mv_ard(OY$1,$A29,1)</f>
        <v>20191545150</v>
      </c>
      <c r="OZ29" s="2">
        <f>[1]!s_val_mv_ard(OZ$1,$A29,1)</f>
        <v>50745906174.900002</v>
      </c>
      <c r="PA29" s="2">
        <f>[1]!s_val_mv_ard(PA$1,$A29,1)</f>
        <v>11805112182.959999</v>
      </c>
      <c r="PB29" s="2">
        <f>[1]!s_val_mv_ard(PB$1,$A29,1)</f>
        <v>18281588025</v>
      </c>
      <c r="PC29" s="2">
        <f>[1]!s_val_mv_ard(PC$1,$A29,1)</f>
        <v>42149759386.349998</v>
      </c>
      <c r="PD29" s="2">
        <f>[1]!s_val_mv_ard(PD$1,$A29,1)</f>
        <v>12778704244.200001</v>
      </c>
      <c r="PE29" s="2">
        <f>[1]!s_val_mv_ard(PE$1,$A29,1)</f>
        <v>75497440000</v>
      </c>
      <c r="PF29" s="2">
        <f>[1]!s_val_mv_ard(PF$1,$A29,1)</f>
        <v>12294069810</v>
      </c>
      <c r="PG29" s="2">
        <f>[1]!s_val_mv_ard(PG$1,$A29,1)</f>
        <v>57299119223.559998</v>
      </c>
      <c r="PH29" s="2">
        <f>[1]!s_val_mv_ard(PH$1,$A29,1)</f>
        <v>22467302781.84</v>
      </c>
      <c r="PI29" s="2">
        <f>[1]!s_val_mv_ard(PI$1,$A29,1)</f>
        <v>11101076000</v>
      </c>
      <c r="PJ29" s="2">
        <f>[1]!s_val_mv_ard(PJ$1,$A29,1)</f>
        <v>0</v>
      </c>
      <c r="PK29" s="2">
        <f>[1]!s_val_mv_ard(PK$1,$A29,1)</f>
        <v>5382000000</v>
      </c>
      <c r="PL29" s="2">
        <f>[1]!s_val_mv_ard(PL$1,$A29,1)</f>
        <v>70232078875.210007</v>
      </c>
      <c r="PM29" s="2">
        <f>[1]!s_val_mv_ard(PM$1,$A29,1)</f>
        <v>9752613495.9399986</v>
      </c>
      <c r="PN29" s="2">
        <f>[1]!s_val_mv_ard(PN$1,$A29,1)</f>
        <v>4148093289.5999999</v>
      </c>
      <c r="PO29" s="2">
        <f>[1]!s_val_mv_ard(PO$1,$A29,1)</f>
        <v>13199122800</v>
      </c>
      <c r="PP29" s="2">
        <f>[1]!s_val_mv_ard(PP$1,$A29,1)</f>
        <v>30676694786.02</v>
      </c>
      <c r="PQ29" s="2">
        <f>[1]!s_val_mv_ard(PQ$1,$A29,1)</f>
        <v>9433870324.5400009</v>
      </c>
      <c r="PR29" s="2">
        <f>[1]!s_val_mv_ard(PR$1,$A29,1)</f>
        <v>53114312604.400002</v>
      </c>
      <c r="PS29" s="2">
        <f>[1]!s_val_mv_ard(PS$1,$A29,1)</f>
        <v>4010738400.0000005</v>
      </c>
      <c r="PT29" s="2">
        <f>[1]!s_val_mv_ard(PT$1,$A29,1)</f>
        <v>5025013750</v>
      </c>
      <c r="PU29" s="2">
        <f>[1]!s_val_mv_ard(PU$1,$A29,1)</f>
        <v>2984850000</v>
      </c>
      <c r="PV29" s="2">
        <f>[1]!s_val_mv_ard(PV$1,$A29,1)</f>
        <v>15028162297.26</v>
      </c>
      <c r="PW29" s="2">
        <f>[1]!s_val_mv_ard(PW$1,$A29,1)</f>
        <v>7386159780.4800005</v>
      </c>
      <c r="PX29" s="2">
        <f>[1]!s_val_mv_ard(PX$1,$A29,1)</f>
        <v>6473376000</v>
      </c>
      <c r="PY29" s="2">
        <f>[1]!s_val_mv_ard(PY$1,$A29,1)</f>
        <v>10002811391.960001</v>
      </c>
      <c r="PZ29" s="2">
        <f>[1]!s_val_mv_ard(PZ$1,$A29,1)</f>
        <v>22831453955.790001</v>
      </c>
      <c r="QA29" s="2">
        <f>[1]!s_val_mv_ard(QA$1,$A29,1)</f>
        <v>51169961903.200005</v>
      </c>
      <c r="QB29" s="2">
        <f>[1]!s_val_mv_ard(QB$1,$A29,1)</f>
        <v>15129719127.119999</v>
      </c>
      <c r="QC29" s="2">
        <f>[1]!s_val_mv_ard(QC$1,$A29,1)</f>
        <v>35477785600</v>
      </c>
      <c r="QD29" s="2">
        <f>[1]!s_val_mv_ard(QD$1,$A29,1)</f>
        <v>19764436805.739998</v>
      </c>
      <c r="QE29" s="2">
        <f>[1]!s_val_mv_ard(QE$1,$A29,1)</f>
        <v>12798030436.720001</v>
      </c>
      <c r="QF29" s="2">
        <f>[1]!s_val_mv_ard(QF$1,$A29,1)</f>
        <v>22356343666.800003</v>
      </c>
      <c r="QG29" s="2">
        <f>[1]!s_val_mv_ard(QG$1,$A29,1)</f>
        <v>45791406000</v>
      </c>
      <c r="QH29" s="2">
        <f>[1]!s_val_mv_ard(QH$1,$A29,1)</f>
        <v>69381228933.199997</v>
      </c>
      <c r="QI29" s="2">
        <f>[1]!s_val_mv_ard(QI$1,$A29,1)</f>
        <v>23591465455</v>
      </c>
      <c r="QJ29" s="2">
        <f>[1]!s_val_mv_ard(QJ$1,$A29,1)</f>
        <v>19378762285.000004</v>
      </c>
      <c r="QK29" s="2">
        <f>[1]!s_val_mv_ard(QK$1,$A29,1)</f>
        <v>0</v>
      </c>
      <c r="QL29" s="2">
        <f>[1]!s_val_mv_ard(QL$1,$A29,1)</f>
        <v>5876500000</v>
      </c>
      <c r="QM29" s="2">
        <f>[1]!s_val_mv_ard(QM$1,$A29,1)</f>
        <v>8739670403.1999989</v>
      </c>
      <c r="QN29" s="2">
        <f>[1]!s_val_mv_ard(QN$1,$A29,1)</f>
        <v>11302720000</v>
      </c>
      <c r="QO29" s="2">
        <f>[1]!s_val_mv_ard(QO$1,$A29,1)</f>
        <v>28811444150.399998</v>
      </c>
      <c r="QP29" s="2">
        <f>[1]!s_val_mv_ard(QP$1,$A29,1)</f>
        <v>6398236576.1200008</v>
      </c>
      <c r="QQ29" s="2">
        <f>[1]!s_val_mv_ard(QQ$1,$A29,1)</f>
        <v>52155513446.400002</v>
      </c>
      <c r="QR29" s="2">
        <f>[1]!s_val_mv_ard(QR$1,$A29,1)</f>
        <v>23568701072.559998</v>
      </c>
      <c r="QS29" s="2">
        <f>[1]!s_val_mv_ard(QS$1,$A29,1)</f>
        <v>28595756218.830006</v>
      </c>
      <c r="QT29" s="2">
        <f>[1]!s_val_mv_ard(QT$1,$A29,1)</f>
        <v>24374722262.880001</v>
      </c>
      <c r="QU29" s="2">
        <f>[1]!s_val_mv_ard(QU$1,$A29,1)</f>
        <v>36442894306.889999</v>
      </c>
      <c r="QV29" s="2">
        <f>[1]!s_val_mv_ard(QV$1,$A29,1)</f>
        <v>36088221480.480003</v>
      </c>
      <c r="QW29" s="2">
        <f>[1]!s_val_mv_ard(QW$1,$A29,1)</f>
        <v>12321047949.6</v>
      </c>
      <c r="QX29" s="2">
        <f>[1]!s_val_mv_ard(QX$1,$A29,1)</f>
        <v>15788640000</v>
      </c>
      <c r="QY29" s="2">
        <f>[1]!s_val_mv_ard(QY$1,$A29,1)</f>
        <v>44125110010.5</v>
      </c>
      <c r="QZ29" s="2">
        <f>[1]!s_val_mv_ard(QZ$1,$A29,1)</f>
        <v>5010203383.6800003</v>
      </c>
      <c r="RA29" s="2">
        <f>[1]!s_val_mv_ard(RA$1,$A29,1)</f>
        <v>4145369112.96</v>
      </c>
      <c r="RB29" s="2">
        <f>[1]!s_val_mv_ard(RB$1,$A29,1)</f>
        <v>73261078616.700012</v>
      </c>
      <c r="RC29" s="2">
        <f>[1]!s_val_mv_ard(RC$1,$A29,1)</f>
        <v>3841226049.1500001</v>
      </c>
      <c r="RD29" s="2">
        <f>[1]!s_val_mv_ard(RD$1,$A29,1)</f>
        <v>23376600000</v>
      </c>
      <c r="RE29" s="2">
        <f>[1]!s_val_mv_ard(RE$1,$A29,1)</f>
        <v>31272578070.5</v>
      </c>
      <c r="RF29" s="2">
        <f>[1]!s_val_mv_ard(RF$1,$A29,1)</f>
        <v>47677578408.299995</v>
      </c>
      <c r="RG29" s="2">
        <f>[1]!s_val_mv_ard(RG$1,$A29,1)</f>
        <v>0</v>
      </c>
      <c r="RH29" s="2">
        <f>[1]!s_val_mv_ard(RH$1,$A29,1)</f>
        <v>5486257244.3200006</v>
      </c>
      <c r="RI29" s="2">
        <f>[1]!s_val_mv_ard(RI$1,$A29,1)</f>
        <v>72301789976.400009</v>
      </c>
      <c r="RJ29" s="2">
        <f>[1]!s_val_mv_ard(RJ$1,$A29,1)</f>
        <v>61164757358.540009</v>
      </c>
      <c r="RK29" s="2">
        <f>[1]!s_val_mv_ard(RK$1,$A29,1)</f>
        <v>53830385902.800011</v>
      </c>
      <c r="RL29" s="2">
        <f>[1]!s_val_mv_ard(RL$1,$A29,1)</f>
        <v>25987948871.5</v>
      </c>
      <c r="RM29" s="2">
        <f>[1]!s_val_mv_ard(RM$1,$A29,1)</f>
        <v>26747209125</v>
      </c>
      <c r="RN29" s="2">
        <f>[1]!s_val_mv_ard(RN$1,$A29,1)</f>
        <v>38992165650</v>
      </c>
      <c r="RO29" s="2">
        <f>[1]!s_val_mv_ard(RO$1,$A29,1)</f>
        <v>21796286077.199997</v>
      </c>
      <c r="RP29" s="2">
        <f>[1]!s_val_mv_ard(RP$1,$A29,1)</f>
        <v>50439134790.560005</v>
      </c>
      <c r="RQ29" s="2">
        <f>[1]!s_val_mv_ard(RQ$1,$A29,1)</f>
        <v>5691879629.3000011</v>
      </c>
      <c r="RR29" s="2">
        <f>[1]!s_val_mv_ard(RR$1,$A29,1)</f>
        <v>21449472118.560001</v>
      </c>
      <c r="RS29" s="2">
        <f>[1]!s_val_mv_ard(RS$1,$A29,1)</f>
        <v>65504410531.919998</v>
      </c>
      <c r="RT29" s="2">
        <f>[1]!s_val_mv_ard(RT$1,$A29,1)</f>
        <v>17061200000.000002</v>
      </c>
      <c r="RU29" s="2">
        <f>[1]!s_val_mv_ard(RU$1,$A29,1)</f>
        <v>16640054317.92</v>
      </c>
      <c r="RV29" s="2">
        <f>[1]!s_val_mv_ard(RV$1,$A29,1)</f>
        <v>50376492499.739998</v>
      </c>
      <c r="RW29" s="2">
        <f>[1]!s_val_mv_ard(RW$1,$A29,1)</f>
        <v>4762164000</v>
      </c>
      <c r="RX29" s="2">
        <f>[1]!s_val_mv_ard(RX$1,$A29,1)</f>
        <v>18085333557</v>
      </c>
      <c r="RY29" s="2">
        <f>[1]!s_val_mv_ard(RY$1,$A29,1)</f>
        <v>70054166445.119995</v>
      </c>
      <c r="RZ29" s="2">
        <f>[1]!s_val_mv_ard(RZ$1,$A29,1)</f>
        <v>19068002457.84</v>
      </c>
      <c r="SA29" s="2">
        <f>[1]!s_val_mv_ard(SA$1,$A29,1)</f>
        <v>12463878750</v>
      </c>
      <c r="SB29" s="2">
        <f>[1]!s_val_mv_ard(SB$1,$A29,1)</f>
        <v>13422144360.42</v>
      </c>
      <c r="SC29" s="2">
        <f>[1]!s_val_mv_ard(SC$1,$A29,1)</f>
        <v>27632163072.68</v>
      </c>
      <c r="SD29" s="2">
        <f>[1]!s_val_mv_ard(SD$1,$A29,1)</f>
        <v>18743054618.5</v>
      </c>
      <c r="SE29" s="2">
        <f>[1]!s_val_mv_ard(SE$1,$A29,1)</f>
        <v>8857468410.8799992</v>
      </c>
      <c r="SF29" s="2">
        <f>[1]!s_val_mv_ard(SF$1,$A29,1)</f>
        <v>32354403900</v>
      </c>
      <c r="SG29" s="2">
        <f>[1]!s_val_mv_ard(SG$1,$A29,1)</f>
        <v>9190475352</v>
      </c>
      <c r="SH29" s="2">
        <f>[1]!s_val_mv_ard(SH$1,$A29,1)</f>
        <v>10114532480</v>
      </c>
      <c r="SI29" s="2">
        <f>[1]!s_val_mv_ard(SI$1,$A29,1)</f>
        <v>0</v>
      </c>
      <c r="SJ29" s="2">
        <f>[1]!s_val_mv_ard(SJ$1,$A29,1)</f>
        <v>8838242407.9200001</v>
      </c>
      <c r="SK29" s="2">
        <f>[1]!s_val_mv_ard(SK$1,$A29,1)</f>
        <v>10558320000</v>
      </c>
      <c r="SL29" s="2">
        <f>[1]!s_val_mv_ard(SL$1,$A29,1)</f>
        <v>135690902512.62</v>
      </c>
      <c r="SM29" s="2">
        <f>[1]!s_val_mv_ard(SM$1,$A29,1)</f>
        <v>9785337795.7499981</v>
      </c>
      <c r="SN29" s="2">
        <f>[1]!s_val_mv_ard(SN$1,$A29,1)</f>
        <v>36996385978.290001</v>
      </c>
      <c r="SO29" s="2">
        <f>[1]!s_val_mv_ard(SO$1,$A29,1)</f>
        <v>22795557366.299999</v>
      </c>
      <c r="SP29" s="2">
        <f>[1]!s_val_mv_ard(SP$1,$A29,1)</f>
        <v>23574619039.5</v>
      </c>
      <c r="SQ29" s="2">
        <f>[1]!s_val_mv_ard(SQ$1,$A29,1)</f>
        <v>26704222442.220001</v>
      </c>
      <c r="SR29" s="2">
        <f>[1]!s_val_mv_ard(SR$1,$A29,1)</f>
        <v>6575000004</v>
      </c>
      <c r="SS29" s="2">
        <f>[1]!s_val_mv_ard(SS$1,$A29,1)</f>
        <v>8687070360</v>
      </c>
      <c r="ST29" s="2">
        <f>[1]!s_val_mv_ard(ST$1,$A29,1)</f>
        <v>22417851329.119999</v>
      </c>
      <c r="SU29" s="2">
        <f>[1]!s_val_mv_ard(SU$1,$A29,1)</f>
        <v>17423312060</v>
      </c>
      <c r="SV29" s="2">
        <f>[1]!s_val_mv_ard(SV$1,$A29,1)</f>
        <v>68182136117.830002</v>
      </c>
      <c r="SW29" s="2">
        <f>[1]!s_val_mv_ard(SW$1,$A29,1)</f>
        <v>223785928080</v>
      </c>
      <c r="SX29" s="2">
        <f>[1]!s_val_mv_ard(SX$1,$A29,1)</f>
        <v>13768744987.92</v>
      </c>
      <c r="SY29" s="2">
        <f>[1]!s_val_mv_ard(SY$1,$A29,1)</f>
        <v>15693741243.369999</v>
      </c>
      <c r="SZ29" s="2">
        <f>[1]!s_val_mv_ard(SZ$1,$A29,1)</f>
        <v>34130688000</v>
      </c>
      <c r="TA29" s="2">
        <f>[1]!s_val_mv_ard(TA$1,$A29,1)</f>
        <v>52100546837.159996</v>
      </c>
      <c r="TB29" s="2">
        <f>[1]!s_val_mv_ard(TB$1,$A29,1)</f>
        <v>11775789471.6</v>
      </c>
      <c r="TC29" s="2">
        <f>[1]!s_val_mv_ard(TC$1,$A29,1)</f>
        <v>38138340534.400002</v>
      </c>
      <c r="TD29" s="2">
        <f>[1]!s_val_mv_ard(TD$1,$A29,1)</f>
        <v>20215740922.02</v>
      </c>
      <c r="TE29" s="2">
        <f>[1]!s_val_mv_ard(TE$1,$A29,1)</f>
        <v>31806595399.999996</v>
      </c>
      <c r="TF29" s="2">
        <f>[1]!s_val_mv_ard(TF$1,$A29,1)</f>
        <v>17586596987.82</v>
      </c>
      <c r="TG29" s="2">
        <f>[1]!s_val_mv_ard(TG$1,$A29,1)</f>
        <v>18473589131.639999</v>
      </c>
      <c r="TH29" s="2">
        <f>[1]!s_val_mv_ard(TH$1,$A29,1)</f>
        <v>9766232715.1200008</v>
      </c>
      <c r="TI29" s="2">
        <f>[1]!s_val_mv_ard(TI$1,$A29,1)</f>
        <v>67266627998.399994</v>
      </c>
      <c r="TJ29" s="2">
        <f>[1]!s_val_mv_ard(TJ$1,$A29,1)</f>
        <v>29966412991.459999</v>
      </c>
      <c r="TK29" s="2">
        <f>[1]!s_val_mv_ard(TK$1,$A29,1)</f>
        <v>5817347416.6499996</v>
      </c>
      <c r="TL29" s="2">
        <f>[1]!s_val_mv_ard(TL$1,$A29,1)</f>
        <v>33605341803.039993</v>
      </c>
      <c r="TM29" s="2">
        <f>[1]!s_val_mv_ard(TM$1,$A29,1)</f>
        <v>56239633056</v>
      </c>
      <c r="TN29" s="2">
        <f>[1]!s_val_mv_ard(TN$1,$A29,1)</f>
        <v>121036070904.36</v>
      </c>
      <c r="TO29" s="2">
        <f>[1]!s_val_mv_ard(TO$1,$A29,1)</f>
        <v>53475277669.549995</v>
      </c>
      <c r="TP29" s="2">
        <f>[1]!s_val_mv_ard(TP$1,$A29,1)</f>
        <v>0</v>
      </c>
      <c r="TQ29" s="2">
        <f>[1]!s_val_mv_ard(TQ$1,$A29,1)</f>
        <v>12486844689.51</v>
      </c>
      <c r="TR29" s="2">
        <f>[1]!s_val_mv_ard(TR$1,$A29,1)</f>
        <v>8578101914.7900009</v>
      </c>
      <c r="TS29" s="2">
        <f>[1]!s_val_mv_ard(TS$1,$A29,1)</f>
        <v>24415832901.759998</v>
      </c>
      <c r="TT29" s="2">
        <f>[1]!s_val_mv_ard(TT$1,$A29,1)</f>
        <v>27678476183.130001</v>
      </c>
      <c r="TU29" s="2">
        <f>[1]!s_val_mv_ard(TU$1,$A29,1)</f>
        <v>57470808099.299995</v>
      </c>
      <c r="TV29" s="2">
        <f>[1]!s_val_mv_ard(TV$1,$A29,1)</f>
        <v>19336991507.240002</v>
      </c>
      <c r="TW29" s="2">
        <f>[1]!s_val_mv_ard(TW$1,$A29,1)</f>
        <v>10450922860.620001</v>
      </c>
      <c r="TX29" s="2">
        <f>[1]!s_val_mv_ard(TX$1,$A29,1)</f>
        <v>9469708026.0300007</v>
      </c>
      <c r="TY29" s="2">
        <f>[1]!s_val_mv_ard(TY$1,$A29,1)</f>
        <v>3383984227.8899999</v>
      </c>
      <c r="TZ29" s="2">
        <f>[1]!s_val_mv_ard(TZ$1,$A29,1)</f>
        <v>22380363107.799995</v>
      </c>
      <c r="UA29" s="2">
        <f>[1]!s_val_mv_ard(UA$1,$A29,1)</f>
        <v>6103383617.1199989</v>
      </c>
      <c r="UB29" s="2">
        <f>[1]!s_val_mv_ard(UB$1,$A29,1)</f>
        <v>6886442092.1400003</v>
      </c>
      <c r="UC29" s="2">
        <f>[1]!s_val_mv_ard(UC$1,$A29,1)</f>
        <v>0</v>
      </c>
      <c r="UD29" s="2">
        <f>[1]!s_val_mv_ard(UD$1,$A29,1)</f>
        <v>6796394670.6000004</v>
      </c>
      <c r="UE29" s="2">
        <f>[1]!s_val_mv_ard(UE$1,$A29,1)</f>
        <v>6610846449.3199997</v>
      </c>
      <c r="UF29" s="2">
        <f>[1]!s_val_mv_ard(UF$1,$A29,1)</f>
        <v>0</v>
      </c>
      <c r="UG29" s="2">
        <f>[1]!s_val_mv_ard(UG$1,$A29,1)</f>
        <v>26463164629.299999</v>
      </c>
      <c r="UH29" s="2">
        <f>[1]!s_val_mv_ard(UH$1,$A29,1)</f>
        <v>17879734541.209995</v>
      </c>
      <c r="UI29" s="2">
        <f>[1]!s_val_mv_ard(UI$1,$A29,1)</f>
        <v>55542018060.25</v>
      </c>
      <c r="UJ29" s="2">
        <f>[1]!s_val_mv_ard(UJ$1,$A29,1)</f>
        <v>9713748632.2799988</v>
      </c>
      <c r="UK29" s="2">
        <f>[1]!s_val_mv_ard(UK$1,$A29,1)</f>
        <v>23072013993.599998</v>
      </c>
      <c r="UL29" s="2">
        <f>[1]!s_val_mv_ard(UL$1,$A29,1)</f>
        <v>6134868072.2800007</v>
      </c>
      <c r="UM29" s="2">
        <f>[1]!s_val_mv_ard(UM$1,$A29,1)</f>
        <v>35870061930.080002</v>
      </c>
      <c r="UN29" s="2">
        <f>[1]!s_val_mv_ard(UN$1,$A29,1)</f>
        <v>20783253134.400002</v>
      </c>
      <c r="UO29" s="2">
        <f>[1]!s_val_mv_ard(UO$1,$A29,1)</f>
        <v>39691805375.040001</v>
      </c>
      <c r="UP29" s="2">
        <f>[1]!s_val_mv_ard(UP$1,$A29,1)</f>
        <v>21599795035.139999</v>
      </c>
      <c r="UQ29" s="2">
        <f>[1]!s_val_mv_ard(UQ$1,$A29,1)</f>
        <v>14563984180.019999</v>
      </c>
      <c r="UR29" s="2">
        <f>[1]!s_val_mv_ard(UR$1,$A29,1)</f>
        <v>8941467223.0400009</v>
      </c>
      <c r="US29" s="2">
        <f>[1]!s_val_mv_ard(US$1,$A29,1)</f>
        <v>13330588106.880001</v>
      </c>
      <c r="UT29" s="2">
        <f>[1]!s_val_mv_ard(UT$1,$A29,1)</f>
        <v>21114259827.440002</v>
      </c>
      <c r="UU29" s="2">
        <f>[1]!s_val_mv_ard(UU$1,$A29,1)</f>
        <v>14434746385.740002</v>
      </c>
      <c r="UV29" s="2">
        <f>[1]!s_val_mv_ard(UV$1,$A29,1)</f>
        <v>33509961334.360001</v>
      </c>
      <c r="UW29" s="2">
        <f>[1]!s_val_mv_ard(UW$1,$A29,1)</f>
        <v>14799738783.550001</v>
      </c>
      <c r="UX29" s="2">
        <f>[1]!s_val_mv_ard(UX$1,$A29,1)</f>
        <v>70056826840</v>
      </c>
      <c r="UY29" s="2">
        <f>[1]!s_val_mv_ard(UY$1,$A29,1)</f>
        <v>19730903043.809998</v>
      </c>
      <c r="UZ29" s="2">
        <f>[1]!s_val_mv_ard(UZ$1,$A29,1)</f>
        <v>6667561928.04</v>
      </c>
      <c r="VA29" s="2">
        <f>[1]!s_val_mv_ard(VA$1,$A29,1)</f>
        <v>49590112507.200005</v>
      </c>
      <c r="VB29" s="2">
        <f>[1]!s_val_mv_ard(VB$1,$A29,1)</f>
        <v>14805781026.139999</v>
      </c>
      <c r="VC29" s="2">
        <f>[1]!s_val_mv_ard(VC$1,$A29,1)</f>
        <v>10527491105.299999</v>
      </c>
      <c r="VD29" s="2">
        <f>[1]!s_val_mv_ard(VD$1,$A29,1)</f>
        <v>43777111974.479996</v>
      </c>
      <c r="VE29" s="2">
        <f>[1]!s_val_mv_ard(VE$1,$A29,1)</f>
        <v>59184000000.000008</v>
      </c>
      <c r="VF29" s="2">
        <f>[1]!s_val_mv_ard(VF$1,$A29,1)</f>
        <v>78706963862.559998</v>
      </c>
      <c r="VG29" s="2">
        <f>[1]!s_val_mv_ard(VG$1,$A29,1)</f>
        <v>15678701697.140001</v>
      </c>
      <c r="VH29" s="2">
        <f>[1]!s_val_mv_ard(VH$1,$A29,1)</f>
        <v>50876984612.580002</v>
      </c>
      <c r="VI29" s="2">
        <f>[1]!s_val_mv_ard(VI$1,$A29,1)</f>
        <v>20806339435.540001</v>
      </c>
      <c r="VJ29" s="2">
        <f>[1]!s_val_mv_ard(VJ$1,$A29,1)</f>
        <v>89211492763.799988</v>
      </c>
      <c r="VK29" s="2">
        <f>[1]!s_val_mv_ard(VK$1,$A29,1)</f>
        <v>10145153363.76</v>
      </c>
      <c r="VL29" s="2">
        <f>[1]!s_val_mv_ard(VL$1,$A29,1)</f>
        <v>4501196520</v>
      </c>
      <c r="VM29" s="2">
        <f>[1]!s_val_mv_ard(VM$1,$A29,1)</f>
        <v>35069665372.800003</v>
      </c>
      <c r="VN29" s="2">
        <f>[1]!s_val_mv_ard(VN$1,$A29,1)</f>
        <v>34507674226.949997</v>
      </c>
      <c r="VO29" s="2">
        <f>[1]!s_val_mv_ard(VO$1,$A29,1)</f>
        <v>9798734461.3800011</v>
      </c>
      <c r="VP29" s="2">
        <f>[1]!s_val_mv_ard(VP$1,$A29,1)</f>
        <v>10187377292.539999</v>
      </c>
      <c r="VQ29" s="2">
        <f>[1]!s_val_mv_ard(VQ$1,$A29,1)</f>
        <v>7844164200.000001</v>
      </c>
      <c r="VR29" s="2">
        <f>[1]!s_val_mv_ard(VR$1,$A29,1)</f>
        <v>22324412566.400005</v>
      </c>
      <c r="VS29" s="2">
        <f>[1]!s_val_mv_ard(VS$1,$A29,1)</f>
        <v>42709498062.720001</v>
      </c>
      <c r="VT29" s="2">
        <f>[1]!s_val_mv_ard(VT$1,$A29,1)</f>
        <v>5980117000</v>
      </c>
      <c r="VU29" s="2">
        <f>[1]!s_val_mv_ard(VU$1,$A29,1)</f>
        <v>51638171498.249992</v>
      </c>
      <c r="VV29" s="2">
        <f>[1]!s_val_mv_ard(VV$1,$A29,1)</f>
        <v>4462032960</v>
      </c>
      <c r="VW29" s="2">
        <f>[1]!s_val_mv_ard(VW$1,$A29,1)</f>
        <v>9049549505.8199997</v>
      </c>
      <c r="VX29" s="2">
        <f>[1]!s_val_mv_ard(VX$1,$A29,1)</f>
        <v>16380567599.759998</v>
      </c>
      <c r="VY29" s="2">
        <f>[1]!s_val_mv_ard(VY$1,$A29,1)</f>
        <v>23137930202.400002</v>
      </c>
      <c r="VZ29" s="2">
        <f>[1]!s_val_mv_ard(VZ$1,$A29,1)</f>
        <v>15631815516.240002</v>
      </c>
      <c r="WA29" s="2">
        <f>[1]!s_val_mv_ard(WA$1,$A29,1)</f>
        <v>4656695265</v>
      </c>
      <c r="WB29" s="2">
        <f>[1]!s_val_mv_ard(WB$1,$A29,1)</f>
        <v>10670939895.5</v>
      </c>
      <c r="WC29" s="2">
        <f>[1]!s_val_mv_ard(WC$1,$A29,1)</f>
        <v>18980000000</v>
      </c>
      <c r="WD29" s="2">
        <f>[1]!s_val_mv_ard(WD$1,$A29,1)</f>
        <v>5149271656.9199991</v>
      </c>
      <c r="WE29" s="2">
        <f>[1]!s_val_mv_ard(WE$1,$A29,1)</f>
        <v>10456103009.759998</v>
      </c>
      <c r="WF29" s="2">
        <f>[1]!s_val_mv_ard(WF$1,$A29,1)</f>
        <v>10088564287.440001</v>
      </c>
      <c r="WG29" s="2">
        <f>[1]!s_val_mv_ard(WG$1,$A29,1)</f>
        <v>26618288353.439995</v>
      </c>
      <c r="WH29" s="2">
        <f>[1]!s_val_mv_ard(WH$1,$A29,1)</f>
        <v>0</v>
      </c>
      <c r="WI29" s="2">
        <f>[1]!s_val_mv_ard(WI$1,$A29,1)</f>
        <v>24586931236.48</v>
      </c>
      <c r="WJ29" s="2">
        <f>[1]!s_val_mv_ard(WJ$1,$A29,1)</f>
        <v>9495425849.4899979</v>
      </c>
      <c r="WK29" s="2">
        <f>[1]!s_val_mv_ard(WK$1,$A29,1)</f>
        <v>85479230625.75</v>
      </c>
      <c r="WL29" s="2">
        <f>[1]!s_val_mv_ard(WL$1,$A29,1)</f>
        <v>7477579154.5</v>
      </c>
      <c r="WM29" s="2">
        <f>[1]!s_val_mv_ard(WM$1,$A29,1)</f>
        <v>45421149661.849998</v>
      </c>
      <c r="WN29" s="2">
        <f>[1]!s_val_mv_ard(WN$1,$A29,1)</f>
        <v>12899560529.040001</v>
      </c>
      <c r="WO29" s="2">
        <f>[1]!s_val_mv_ard(WO$1,$A29,1)</f>
        <v>34037010842.119999</v>
      </c>
      <c r="WP29" s="2">
        <f>[1]!s_val_mv_ard(WP$1,$A29,1)</f>
        <v>19178539091.899998</v>
      </c>
      <c r="WQ29" s="2">
        <f>[1]!s_val_mv_ard(WQ$1,$A29,1)</f>
        <v>18518207705.139999</v>
      </c>
      <c r="WR29" s="2">
        <f>[1]!s_val_mv_ard(WR$1,$A29,1)</f>
        <v>12818125169.940001</v>
      </c>
      <c r="WS29" s="2">
        <f>[1]!s_val_mv_ard(WS$1,$A29,1)</f>
        <v>15480602332.020002</v>
      </c>
      <c r="WT29" s="2">
        <f>[1]!s_val_mv_ard(WT$1,$A29,1)</f>
        <v>34930907604.339996</v>
      </c>
      <c r="WU29" s="2">
        <f>[1]!s_val_mv_ard(WU$1,$A29,1)</f>
        <v>23248996152.539997</v>
      </c>
      <c r="WV29" s="2">
        <f>[1]!s_val_mv_ard(WV$1,$A29,1)</f>
        <v>31642246964.240002</v>
      </c>
      <c r="WW29" s="2">
        <f>[1]!s_val_mv_ard(WW$1,$A29,1)</f>
        <v>51905395097.459999</v>
      </c>
      <c r="WX29" s="2">
        <f>[1]!s_val_mv_ard(WX$1,$A29,1)</f>
        <v>6201190945.9499989</v>
      </c>
      <c r="WY29" s="2">
        <f>[1]!s_val_mv_ard(WY$1,$A29,1)</f>
        <v>25885531885.48</v>
      </c>
      <c r="WZ29" s="2">
        <f>[1]!s_val_mv_ard(WZ$1,$A29,1)</f>
        <v>224378322823.79999</v>
      </c>
      <c r="XA29" s="2">
        <f>[1]!s_val_mv_ard(XA$1,$A29,1)</f>
        <v>5716577049.0599995</v>
      </c>
      <c r="XB29" s="2">
        <f>[1]!s_val_mv_ard(XB$1,$A29,1)</f>
        <v>27789790216.439999</v>
      </c>
      <c r="XC29" s="2">
        <f>[1]!s_val_mv_ard(XC$1,$A29,1)</f>
        <v>13156917942.800001</v>
      </c>
      <c r="XD29" s="2">
        <f>[1]!s_val_mv_ard(XD$1,$A29,1)</f>
        <v>3682961034.4200001</v>
      </c>
      <c r="XE29" s="2">
        <f>[1]!s_val_mv_ard(XE$1,$A29,1)</f>
        <v>11268402942.800001</v>
      </c>
      <c r="XF29" s="2">
        <f>[1]!s_val_mv_ard(XF$1,$A29,1)</f>
        <v>26657549550</v>
      </c>
      <c r="XG29" s="2">
        <f>[1]!s_val_mv_ard(XG$1,$A29,1)</f>
        <v>5369673628.8000002</v>
      </c>
      <c r="XH29" s="2">
        <f>[1]!s_val_mv_ard(XH$1,$A29,1)</f>
        <v>20735923628.639999</v>
      </c>
      <c r="XI29" s="2">
        <f>[1]!s_val_mv_ard(XI$1,$A29,1)</f>
        <v>9699539749.6900024</v>
      </c>
      <c r="XJ29" s="2">
        <f>[1]!s_val_mv_ard(XJ$1,$A29,1)</f>
        <v>124172563536.09999</v>
      </c>
      <c r="XK29" s="2">
        <f>[1]!s_val_mv_ard(XK$1,$A29,1)</f>
        <v>27632134500.670002</v>
      </c>
      <c r="XL29" s="2">
        <f>[1]!s_val_mv_ard(XL$1,$A29,1)</f>
        <v>19453123500.900002</v>
      </c>
      <c r="XM29" s="2">
        <f>[1]!s_val_mv_ard(XM$1,$A29,1)</f>
        <v>50640630974.560005</v>
      </c>
      <c r="XN29" s="2">
        <f>[1]!s_val_mv_ard(XN$1,$A29,1)</f>
        <v>20821926851.110001</v>
      </c>
      <c r="XO29" s="2">
        <f>[1]!s_val_mv_ard(XO$1,$A29,1)</f>
        <v>16268781528.960001</v>
      </c>
      <c r="XP29" s="2">
        <f>[1]!s_val_mv_ard(XP$1,$A29,1)</f>
        <v>18435742924.34</v>
      </c>
      <c r="XQ29" s="2">
        <f>[1]!s_val_mv_ard(XQ$1,$A29,1)</f>
        <v>9548345660.2799988</v>
      </c>
      <c r="XR29" s="2">
        <f>[1]!s_val_mv_ard(XR$1,$A29,1)</f>
        <v>73289052147.600006</v>
      </c>
      <c r="XS29" s="2">
        <f>[1]!s_val_mv_ard(XS$1,$A29,1)</f>
        <v>94535846368.050003</v>
      </c>
      <c r="XT29" s="2">
        <f>[1]!s_val_mv_ard(XT$1,$A29,1)</f>
        <v>75006184687.5</v>
      </c>
      <c r="XU29" s="2">
        <f>[1]!s_val_mv_ard(XU$1,$A29,1)</f>
        <v>19288608854.849998</v>
      </c>
      <c r="XV29" s="2">
        <f>[1]!s_val_mv_ard(XV$1,$A29,1)</f>
        <v>32073360580.499996</v>
      </c>
      <c r="XW29" s="2">
        <f>[1]!s_val_mv_ard(XW$1,$A29,1)</f>
        <v>179685000000</v>
      </c>
      <c r="XX29" s="2">
        <f>[1]!s_val_mv_ard(XX$1,$A29,1)</f>
        <v>0</v>
      </c>
      <c r="XY29" s="2">
        <f>[1]!s_val_mv_ard(XY$1,$A29,1)</f>
        <v>0</v>
      </c>
      <c r="XZ29" s="2">
        <f>[1]!s_val_mv_ard(XZ$1,$A29,1)</f>
        <v>0</v>
      </c>
      <c r="YA29" s="2">
        <f>[1]!s_val_mv_ard(YA$1,$A29,1)</f>
        <v>119631477160.64999</v>
      </c>
      <c r="YB29" s="2">
        <f>[1]!s_val_mv_ard(YB$1,$A29,1)</f>
        <v>0</v>
      </c>
      <c r="YC29" s="2">
        <f>[1]!s_val_mv_ard(YC$1,$A29,1)</f>
        <v>7727258440.1000004</v>
      </c>
      <c r="YD29" s="2">
        <f>[1]!s_val_mv_ard(YD$1,$A29,1)</f>
        <v>17777013447.600002</v>
      </c>
      <c r="YE29" s="2">
        <f>[1]!s_val_mv_ard(YE$1,$A29,1)</f>
        <v>9110037077.7000008</v>
      </c>
      <c r="YF29" s="2">
        <f>[1]!s_val_mv_ard(YF$1,$A29,1)</f>
        <v>0</v>
      </c>
      <c r="YG29" s="2">
        <f>[1]!s_val_mv_ard(YG$1,$A29,1)</f>
        <v>13938978037.6</v>
      </c>
      <c r="YH29" s="2">
        <f>[1]!s_val_mv_ard(YH$1,$A29,1)</f>
        <v>9222760800</v>
      </c>
      <c r="YI29" s="2">
        <f>[1]!s_val_mv_ard(YI$1,$A29,1)</f>
        <v>44510897253.059998</v>
      </c>
      <c r="YJ29" s="2">
        <f>[1]!s_val_mv_ard(YJ$1,$A29,1)</f>
        <v>184872953888.06998</v>
      </c>
      <c r="YK29" s="2">
        <f>[1]!s_val_mv_ard(YK$1,$A29,1)</f>
        <v>14946141000</v>
      </c>
      <c r="YL29" s="2">
        <f>[1]!s_val_mv_ard(YL$1,$A29,1)</f>
        <v>15552577800</v>
      </c>
      <c r="YM29" s="2">
        <f>[1]!s_val_mv_ard(YM$1,$A29,1)</f>
        <v>11583825263.999998</v>
      </c>
      <c r="YN29" s="2">
        <f>[1]!s_val_mv_ard(YN$1,$A29,1)</f>
        <v>17699730094.200001</v>
      </c>
      <c r="YO29" s="2">
        <f>[1]!s_val_mv_ard(YO$1,$A29,1)</f>
        <v>163980710145.72998</v>
      </c>
      <c r="YP29" s="2">
        <f>[1]!s_val_mv_ard(YP$1,$A29,1)</f>
        <v>44088657930.900002</v>
      </c>
      <c r="YQ29" s="2">
        <f>[1]!s_val_mv_ard(YQ$1,$A29,1)</f>
        <v>28315590747</v>
      </c>
      <c r="YR29" s="2">
        <f>[1]!s_val_mv_ard(YR$1,$A29,1)</f>
        <v>22737806200</v>
      </c>
      <c r="YS29" s="2">
        <f>[1]!s_val_mv_ard(YS$1,$A29,1)</f>
        <v>75392000000</v>
      </c>
      <c r="YT29" s="2">
        <f>[1]!s_val_mv_ard(YT$1,$A29,1)</f>
        <v>34812000000</v>
      </c>
      <c r="YU29" s="2">
        <f>[1]!s_val_mv_ard(YU$1,$A29,1)</f>
        <v>0</v>
      </c>
      <c r="YV29" s="2">
        <f>[1]!s_val_mv_ard(YV$1,$A29,1)</f>
        <v>399582474940.95001</v>
      </c>
      <c r="YW29" s="2">
        <f>[1]!s_val_mv_ard(YW$1,$A29,1)</f>
        <v>40230400000</v>
      </c>
      <c r="YX29" s="2">
        <f>[1]!s_val_mv_ard(YX$1,$A29,1)</f>
        <v>48826358969.580002</v>
      </c>
      <c r="YY29" s="2">
        <f>[1]!s_val_mv_ard(YY$1,$A29,1)</f>
        <v>10919984275.199999</v>
      </c>
      <c r="YZ29" s="2">
        <f>[1]!s_val_mv_ard(YZ$1,$A29,1)</f>
        <v>39881800000</v>
      </c>
      <c r="ZA29" s="2">
        <f>[1]!s_val_mv_ard(ZA$1,$A29,1)</f>
        <v>18287198800</v>
      </c>
      <c r="ZB29" s="2">
        <f>[1]!s_val_mv_ard(ZB$1,$A29,1)</f>
        <v>0</v>
      </c>
      <c r="ZC29" s="2">
        <f>[1]!s_val_mv_ard(ZC$1,$A29,1)</f>
        <v>123389201967.72002</v>
      </c>
      <c r="ZD29" s="2">
        <f>[1]!s_val_mv_ard(ZD$1,$A29,1)</f>
        <v>48146080000</v>
      </c>
      <c r="ZE29" s="2">
        <f>[1]!s_val_mv_ard(ZE$1,$A29,1)</f>
        <v>39115157419.999992</v>
      </c>
      <c r="ZF29" s="2">
        <f>[1]!s_val_mv_ard(ZF$1,$A29,1)</f>
        <v>0</v>
      </c>
      <c r="ZG29" s="2">
        <f>[1]!s_val_mv_ard(ZG$1,$A29,1)</f>
        <v>0</v>
      </c>
      <c r="ZH29" s="2">
        <f>[1]!s_val_mv_ard(ZH$1,$A29,1)</f>
        <v>21529833146.399998</v>
      </c>
      <c r="ZI29" s="2">
        <f>[1]!s_val_mv_ard(ZI$1,$A29,1)</f>
        <v>0</v>
      </c>
      <c r="ZJ29" s="2">
        <f>[1]!s_val_mv_ard(ZJ$1,$A29,1)</f>
        <v>45888000000</v>
      </c>
      <c r="ZK29" s="2">
        <f>[1]!s_val_mv_ard(ZK$1,$A29,1)</f>
        <v>0</v>
      </c>
      <c r="ZL29" s="2">
        <f>[1]!s_val_mv_ard(ZL$1,$A29,1)</f>
        <v>0</v>
      </c>
      <c r="ZM29" s="2">
        <f>[1]!s_val_mv_ard(ZM$1,$A29,1)</f>
        <v>349800902748.35999</v>
      </c>
      <c r="ZN29" s="2">
        <f>[1]!s_val_mv_ard(ZN$1,$A29,1)</f>
        <v>23806170000</v>
      </c>
      <c r="ZO29" s="2">
        <f>[1]!s_val_mv_ard(ZO$1,$A29,1)</f>
        <v>115211688686.77</v>
      </c>
      <c r="ZP29" s="2">
        <f>[1]!s_val_mv_ard(ZP$1,$A29,1)</f>
        <v>41468388227.68</v>
      </c>
      <c r="ZQ29" s="2">
        <f>[1]!s_val_mv_ard(ZQ$1,$A29,1)</f>
        <v>229354896485</v>
      </c>
      <c r="ZR29" s="2">
        <f>[1]!s_val_mv_ard(ZR$1,$A29,1)</f>
        <v>63025680000.000008</v>
      </c>
      <c r="ZS29" s="2">
        <f>[1]!s_val_mv_ard(ZS$1,$A29,1)</f>
        <v>0</v>
      </c>
      <c r="ZT29" s="2">
        <f>[1]!s_val_mv_ard(ZT$1,$A29,1)</f>
        <v>0</v>
      </c>
      <c r="ZU29" s="2">
        <f>[1]!s_val_mv_ard(ZU$1,$A29,1)</f>
        <v>40919040000</v>
      </c>
      <c r="ZV29" s="2">
        <f>[1]!s_val_mv_ard(ZV$1,$A29,1)</f>
        <v>81600000000</v>
      </c>
      <c r="ZW29" s="2">
        <f>[1]!s_val_mv_ard(ZW$1,$A29,1)</f>
        <v>0</v>
      </c>
      <c r="ZX29" s="2">
        <f>[1]!s_val_mv_ard(ZX$1,$A29,1)</f>
        <v>0</v>
      </c>
      <c r="ZY29" s="2">
        <f>[1]!s_val_mv_ard(ZY$1,$A29,1)</f>
        <v>40733289417.599998</v>
      </c>
      <c r="ZZ29" s="2">
        <f>[1]!s_val_mv_ard(ZZ$1,$A29,1)</f>
        <v>11996820000</v>
      </c>
      <c r="AAA29" s="2">
        <f>[1]!s_val_mv_ard(AAA$1,$A29,1)</f>
        <v>63256247553.51001</v>
      </c>
      <c r="AAB29" s="2">
        <f>[1]!s_val_mv_ard(AAB$1,$A29,1)</f>
        <v>27086874020.359997</v>
      </c>
      <c r="AAC29" s="2">
        <f>[1]!s_val_mv_ard(AAC$1,$A29,1)</f>
        <v>0</v>
      </c>
      <c r="AAD29" s="2">
        <f>[1]!s_val_mv_ard(AAD$1,$A29,1)</f>
        <v>1191994409390</v>
      </c>
      <c r="AAE29" s="2">
        <f>[1]!s_val_mv_ard(AAE$1,$A29,1)</f>
        <v>0</v>
      </c>
      <c r="AAF29" s="2">
        <f>[1]!s_val_mv_ard(AAF$1,$A29,1)</f>
        <v>225702555378.23001</v>
      </c>
      <c r="AAG29" s="2">
        <f>[1]!s_val_mv_ard(AAG$1,$A29,1)</f>
        <v>715123043959.19995</v>
      </c>
      <c r="AAH29" s="2">
        <f>[1]!s_val_mv_ard(AAH$1,$A29,1)</f>
        <v>0</v>
      </c>
      <c r="AAI29" s="2">
        <f>[1]!s_val_mv_ard(AAI$1,$A29,1)</f>
        <v>474538823261.54999</v>
      </c>
      <c r="AAJ29" s="2">
        <f>[1]!s_val_mv_ard(AAJ$1,$A29,1)</f>
        <v>34142648340.000004</v>
      </c>
      <c r="AAK29" s="2">
        <f>[1]!s_val_mv_ard(AAK$1,$A29,1)</f>
        <v>165367165265.99997</v>
      </c>
      <c r="AAL29" s="2">
        <f>[1]!s_val_mv_ard(AAL$1,$A29,1)</f>
        <v>5930761816.5099993</v>
      </c>
      <c r="AAM29" s="2">
        <f>[1]!s_val_mv_ard(AAM$1,$A29,1)</f>
        <v>16436865436.99</v>
      </c>
      <c r="AAN29" s="2">
        <f>[1]!s_val_mv_ard(AAN$1,$A29,1)</f>
        <v>0</v>
      </c>
      <c r="AAO29" s="2">
        <f>[1]!s_val_mv_ard(AAO$1,$A29,1)</f>
        <v>82264000000</v>
      </c>
      <c r="AAP29" s="2">
        <f>[1]!s_val_mv_ard(AAP$1,$A29,1)</f>
        <v>269017737000.00003</v>
      </c>
      <c r="AAQ29" s="2">
        <f>[1]!s_val_mv_ard(AAQ$1,$A29,1)</f>
        <v>1732134409452.54</v>
      </c>
      <c r="AAR29" s="2">
        <f>[1]!s_val_mv_ard(AAR$1,$A29,1)</f>
        <v>58756412000</v>
      </c>
      <c r="AAS29" s="2">
        <f>[1]!s_val_mv_ard(AAS$1,$A29,1)</f>
        <v>61857000000</v>
      </c>
      <c r="AAT29" s="2">
        <f>[1]!s_val_mv_ard(AAT$1,$A29,1)</f>
        <v>38294310000</v>
      </c>
      <c r="AAU29" s="2">
        <f>[1]!s_val_mv_ard(AAU$1,$A29,1)</f>
        <v>9349346430.5</v>
      </c>
      <c r="AAV29" s="2">
        <f>[1]!s_val_mv_ard(AAV$1,$A29,1)</f>
        <v>0</v>
      </c>
      <c r="AAW29" s="2">
        <f>[1]!s_val_mv_ard(AAW$1,$A29,1)</f>
        <v>19057333200</v>
      </c>
      <c r="AAX29" s="2">
        <f>[1]!s_val_mv_ard(AAX$1,$A29,1)</f>
        <v>85339518598.519989</v>
      </c>
      <c r="AAY29" s="2">
        <f>[1]!s_val_mv_ard(AAY$1,$A29,1)</f>
        <v>307201800000</v>
      </c>
      <c r="AAZ29" s="2">
        <f>[1]!s_val_mv_ard(AAZ$1,$A29,1)</f>
        <v>61092047423.360001</v>
      </c>
      <c r="ABA29" s="2">
        <f>[1]!s_val_mv_ard(ABA$1,$A29,1)</f>
        <v>17673000000</v>
      </c>
      <c r="ABB29" s="2">
        <f>[1]!s_val_mv_ard(ABB$1,$A29,1)</f>
        <v>0</v>
      </c>
      <c r="ABC29" s="2">
        <f>[1]!s_val_mv_ard(ABC$1,$A29,1)</f>
        <v>107207100000</v>
      </c>
      <c r="ABD29" s="2">
        <f>[1]!s_val_mv_ard(ABD$1,$A29,1)</f>
        <v>1047207320249.9999</v>
      </c>
      <c r="ABE29" s="2">
        <f>[1]!s_val_mv_ard(ABE$1,$A29,1)</f>
        <v>158236420230</v>
      </c>
      <c r="ABF29" s="2">
        <f>[1]!s_val_mv_ard(ABF$1,$A29,1)</f>
        <v>14710057837.860001</v>
      </c>
      <c r="ABG29" s="2">
        <f>[1]!s_val_mv_ard(ABG$1,$A29,1)</f>
        <v>230100000000</v>
      </c>
      <c r="ABH29" s="2">
        <f>[1]!s_val_mv_ard(ABH$1,$A29,1)</f>
        <v>94944000000</v>
      </c>
      <c r="ABI29" s="2">
        <f>[1]!s_val_mv_ard(ABI$1,$A29,1)</f>
        <v>168616000000</v>
      </c>
      <c r="ABJ29" s="2">
        <f>[1]!s_val_mv_ard(ABJ$1,$A29,1)</f>
        <v>28188279000</v>
      </c>
      <c r="ABK29" s="2">
        <f>[1]!s_val_mv_ard(ABK$1,$A29,1)</f>
        <v>14752210200</v>
      </c>
      <c r="ABL29" s="2">
        <f>[1]!s_val_mv_ard(ABL$1,$A29,1)</f>
        <v>27616120000</v>
      </c>
      <c r="ABM29" s="2">
        <f>[1]!s_val_mv_ard(ABM$1,$A29,1)</f>
        <v>140034003127.20001</v>
      </c>
      <c r="ABN29" s="2">
        <f>[1]!s_val_mv_ard(ABN$1,$A29,1)</f>
        <v>234512969999.99997</v>
      </c>
      <c r="ABO29" s="2">
        <f>[1]!s_val_mv_ard(ABO$1,$A29,1)</f>
        <v>95362200000</v>
      </c>
      <c r="ABP29" s="2">
        <f>[1]!s_val_mv_ard(ABP$1,$A29,1)</f>
        <v>299070858008.25</v>
      </c>
      <c r="ABQ29" s="2">
        <f>[1]!s_val_mv_ard(ABQ$1,$A29,1)</f>
        <v>24861200000</v>
      </c>
      <c r="ABR29" s="2">
        <f>[1]!s_val_mv_ard(ABR$1,$A29,1)</f>
        <v>105977058320</v>
      </c>
      <c r="ABS29" s="2">
        <f>[1]!s_val_mv_ard(ABS$1,$A29,1)</f>
        <v>220792119350.00003</v>
      </c>
      <c r="ABT29" s="2">
        <f>[1]!s_val_mv_ard(ABT$1,$A29,1)</f>
        <v>0</v>
      </c>
      <c r="ABU29" s="2">
        <f>[1]!s_val_mv_ard(ABU$1,$A29,1)</f>
        <v>0</v>
      </c>
      <c r="ABV29" s="2">
        <f>[1]!s_val_mv_ard(ABV$1,$A29,1)</f>
        <v>2146836069805.1404</v>
      </c>
      <c r="ABW29" s="2">
        <f>[1]!s_val_mv_ard(ABW$1,$A29,1)</f>
        <v>61920562500</v>
      </c>
      <c r="ABX29" s="2">
        <f>[1]!s_val_mv_ard(ABX$1,$A29,1)</f>
        <v>32007849865.02</v>
      </c>
      <c r="ABY29" s="2">
        <f>[1]!s_val_mv_ard(ABY$1,$A29,1)</f>
        <v>41581385759.5</v>
      </c>
      <c r="ABZ29" s="2">
        <f>[1]!s_val_mv_ard(ABZ$1,$A29,1)</f>
        <v>0</v>
      </c>
      <c r="ACA29" s="2">
        <f>[1]!s_val_mv_ard(ACA$1,$A29,1)</f>
        <v>0</v>
      </c>
      <c r="ACB29" s="2">
        <f>[1]!s_val_mv_ard(ACB$1,$A29,1)</f>
        <v>50139571969.919998</v>
      </c>
      <c r="ACC29" s="2">
        <f>[1]!s_val_mv_ard(ACC$1,$A29,1)</f>
        <v>91219604192</v>
      </c>
      <c r="ACD29" s="2">
        <f>[1]!s_val_mv_ard(ACD$1,$A29,1)</f>
        <v>93194554968.000015</v>
      </c>
      <c r="ACE29" s="2">
        <f>[1]!s_val_mv_ard(ACE$1,$A29,1)</f>
        <v>115990308655.55002</v>
      </c>
      <c r="ACF29" s="2">
        <f>[1]!s_val_mv_ard(ACF$1,$A29,1)</f>
        <v>18600090124</v>
      </c>
      <c r="ACG29" s="2">
        <f>[1]!s_val_mv_ard(ACG$1,$A29,1)</f>
        <v>76009081216.080002</v>
      </c>
      <c r="ACH29" s="2">
        <f>[1]!s_val_mv_ard(ACH$1,$A29,1)</f>
        <v>36697458000</v>
      </c>
      <c r="ACI29" s="2">
        <f>[1]!s_val_mv_ard(ACI$1,$A29,1)</f>
        <v>20873370616.380001</v>
      </c>
      <c r="ACJ29" s="2">
        <f>[1]!s_val_mv_ard(ACJ$1,$A29,1)</f>
        <v>37523642929.199997</v>
      </c>
      <c r="ACK29" s="2">
        <f>[1]!s_val_mv_ard(ACK$1,$A29,1)</f>
        <v>1525066962664.5999</v>
      </c>
      <c r="ACL29" s="2">
        <f>[1]!s_val_mv_ard(ACL$1,$A29,1)</f>
        <v>37041418512</v>
      </c>
      <c r="ACM29" s="2">
        <f>[1]!s_val_mv_ard(ACM$1,$A29,1)</f>
        <v>0</v>
      </c>
      <c r="ACN29" s="2">
        <f>[1]!s_val_mv_ard(ACN$1,$A29,1)</f>
        <v>33058725700</v>
      </c>
      <c r="ACO29" s="2">
        <f>[1]!s_val_mv_ard(ACO$1,$A29,1)</f>
        <v>0</v>
      </c>
      <c r="ACP29" s="2">
        <f>[1]!s_val_mv_ard(ACP$1,$A29,1)</f>
        <v>1289418525635.5801</v>
      </c>
      <c r="ACQ29" s="2">
        <f>[1]!s_val_mv_ard(ACQ$1,$A29,1)</f>
        <v>184351117262.63998</v>
      </c>
      <c r="ACR29" s="2">
        <f>[1]!s_val_mv_ard(ACR$1,$A29,1)</f>
        <v>85184240499.200012</v>
      </c>
      <c r="ACS29" s="2">
        <f>[1]!s_val_mv_ard(ACS$1,$A29,1)</f>
        <v>53444431972.279999</v>
      </c>
      <c r="ACT29" s="2">
        <f>[1]!s_val_mv_ard(ACT$1,$A29,1)</f>
        <v>0</v>
      </c>
      <c r="ACU29" s="2">
        <f>[1]!s_val_mv_ard(ACU$1,$A29,1)</f>
        <v>344354726970.23999</v>
      </c>
      <c r="ACV29" s="2">
        <f>[1]!s_val_mv_ard(ACV$1,$A29,1)</f>
        <v>31020162576.079998</v>
      </c>
      <c r="ACW29" s="2">
        <f>[1]!s_val_mv_ard(ACW$1,$A29,1)</f>
        <v>20991000000</v>
      </c>
      <c r="ACX29" s="2">
        <f>[1]!s_val_mv_ard(ACX$1,$A29,1)</f>
        <v>0</v>
      </c>
      <c r="ACY29" s="2">
        <f>[1]!s_val_mv_ard(ACY$1,$A29,1)</f>
        <v>0</v>
      </c>
      <c r="ACZ29" s="2">
        <f>[1]!s_val_mv_ard(ACZ$1,$A29,1)</f>
        <v>0</v>
      </c>
      <c r="ADA29" s="2">
        <f>[1]!s_val_mv_ard(ADA$1,$A29,1)</f>
        <v>0</v>
      </c>
      <c r="ADB29" s="2">
        <f>[1]!s_val_mv_ard(ADB$1,$A29,1)</f>
        <v>77359191000</v>
      </c>
      <c r="ADC29" s="2">
        <f>[1]!s_val_mv_ard(ADC$1,$A29,1)</f>
        <v>17145000000</v>
      </c>
      <c r="ADD29" s="2">
        <f>[1]!s_val_mv_ard(ADD$1,$A29,1)</f>
        <v>10800134200</v>
      </c>
      <c r="ADE29" s="2">
        <f>[1]!s_val_mv_ard(ADE$1,$A29,1)</f>
        <v>0</v>
      </c>
      <c r="ADF29" s="2">
        <f>[1]!s_val_mv_ard(ADF$1,$A29,1)</f>
        <v>0</v>
      </c>
      <c r="ADG29" s="2">
        <f>[1]!s_val_mv_ard(ADG$1,$A29,1)</f>
        <v>0</v>
      </c>
      <c r="ADH29" s="2">
        <f>[1]!s_val_mv_ard(ADH$1,$A29,1)</f>
        <v>0</v>
      </c>
      <c r="ADI29" s="2">
        <f>[1]!s_val_mv_ard(ADI$1,$A29,1)</f>
        <v>68985157434.75</v>
      </c>
      <c r="ADJ29" s="2">
        <f>[1]!s_val_mv_ard(ADJ$1,$A29,1)</f>
        <v>0</v>
      </c>
    </row>
    <row r="30" spans="1:790" x14ac:dyDescent="0.2">
      <c r="A30" s="1">
        <v>42124</v>
      </c>
      <c r="B30" s="2">
        <f>[1]!s_val_mv_ard(B$1,$A30,1)</f>
        <v>228954891524.79999</v>
      </c>
      <c r="C30" s="2">
        <f>[1]!s_val_mv_ard(C$1,$A30,1)</f>
        <v>161266454536.60001</v>
      </c>
      <c r="D30" s="2">
        <f>[1]!s_val_mv_ard(D$1,$A30,1)</f>
        <v>21580487582.830006</v>
      </c>
      <c r="E30" s="2">
        <f>[1]!s_val_mv_ard(E$1,$A30,1)</f>
        <v>35631363298.68</v>
      </c>
      <c r="F30" s="2">
        <f>[1]!s_val_mv_ard(F$1,$A30,1)</f>
        <v>32146947824.400002</v>
      </c>
      <c r="G30" s="2">
        <f>[1]!s_val_mv_ard(G$1,$A30,1)</f>
        <v>19251523536.959999</v>
      </c>
      <c r="H30" s="2">
        <f>[1]!s_val_mv_ard(H$1,$A30,1)</f>
        <v>20170965866.73</v>
      </c>
      <c r="I30" s="2">
        <f>[1]!s_val_mv_ard(I$1,$A30,1)</f>
        <v>82327386097.839996</v>
      </c>
      <c r="J30" s="2">
        <f>[1]!s_val_mv_ard(J$1,$A30,1)</f>
        <v>38534858322.840004</v>
      </c>
      <c r="K30" s="2">
        <f>[1]!s_val_mv_ard(K$1,$A30,1)</f>
        <v>12079220400</v>
      </c>
      <c r="L30" s="2">
        <f>[1]!s_val_mv_ard(L$1,$A30,1)</f>
        <v>22054976207.360004</v>
      </c>
      <c r="M30" s="2">
        <f>[1]!s_val_mv_ard(M$1,$A30,1)</f>
        <v>7440136653.4400005</v>
      </c>
      <c r="N30" s="2">
        <f>[1]!s_val_mv_ard(N$1,$A30,1)</f>
        <v>68659827475.190002</v>
      </c>
      <c r="O30" s="2">
        <f>[1]!s_val_mv_ard(O$1,$A30,1)</f>
        <v>85768607473.759995</v>
      </c>
      <c r="P30" s="2">
        <f>[1]!s_val_mv_ard(P$1,$A30,1)</f>
        <v>17305968250.34</v>
      </c>
      <c r="Q30" s="2">
        <f>[1]!s_val_mv_ard(Q$1,$A30,1)</f>
        <v>40358333589.119995</v>
      </c>
      <c r="R30" s="2">
        <f>[1]!s_val_mv_ard(R$1,$A30,1)</f>
        <v>33124739837.119999</v>
      </c>
      <c r="S30" s="2">
        <f>[1]!s_val_mv_ard(S$1,$A30,1)</f>
        <v>107079410809.7</v>
      </c>
      <c r="T30" s="2">
        <f>[1]!s_val_mv_ard(T$1,$A30,1)</f>
        <v>20674536499.32</v>
      </c>
      <c r="U30" s="2">
        <f>[1]!s_val_mv_ard(U$1,$A30,1)</f>
        <v>10157315071.76</v>
      </c>
      <c r="V30" s="2">
        <f>[1]!s_val_mv_ard(V$1,$A30,1)</f>
        <v>75403824027.139999</v>
      </c>
      <c r="W30" s="2">
        <f>[1]!s_val_mv_ard(W$1,$A30,1)</f>
        <v>22684896000</v>
      </c>
      <c r="X30" s="2">
        <f>[1]!s_val_mv_ard(X$1,$A30,1)</f>
        <v>15634338270.91</v>
      </c>
      <c r="Y30" s="2">
        <f>[1]!s_val_mv_ard(Y$1,$A30,1)</f>
        <v>6531360000</v>
      </c>
      <c r="Z30" s="2">
        <f>[1]!s_val_mv_ard(Z$1,$A30,1)</f>
        <v>10909267560</v>
      </c>
      <c r="AA30" s="2">
        <f>[1]!s_val_mv_ard(AA$1,$A30,1)</f>
        <v>75900941924.039993</v>
      </c>
      <c r="AB30" s="2">
        <f>[1]!s_val_mv_ard(AB$1,$A30,1)</f>
        <v>52013445714.720001</v>
      </c>
      <c r="AC30" s="2">
        <f>[1]!s_val_mv_ard(AC$1,$A30,1)</f>
        <v>60568798833</v>
      </c>
      <c r="AD30" s="2">
        <f>[1]!s_val_mv_ard(AD$1,$A30,1)</f>
        <v>270095623681.85999</v>
      </c>
      <c r="AE30" s="2">
        <f>[1]!s_val_mv_ard(AE$1,$A30,1)</f>
        <v>8722572946.2000008</v>
      </c>
      <c r="AF30" s="2">
        <f>[1]!s_val_mv_ard(AF$1,$A30,1)</f>
        <v>155858439209.84</v>
      </c>
      <c r="AG30" s="2">
        <f>[1]!s_val_mv_ard(AG$1,$A30,1)</f>
        <v>62998246724.889999</v>
      </c>
      <c r="AH30" s="2">
        <f>[1]!s_val_mv_ard(AH$1,$A30,1)</f>
        <v>28999493406.84</v>
      </c>
      <c r="AI30" s="2">
        <f>[1]!s_val_mv_ard(AI$1,$A30,1)</f>
        <v>28028476611.199997</v>
      </c>
      <c r="AJ30" s="2">
        <f>[1]!s_val_mv_ard(AJ$1,$A30,1)</f>
        <v>42173800987.770004</v>
      </c>
      <c r="AK30" s="2">
        <f>[1]!s_val_mv_ard(AK$1,$A30,1)</f>
        <v>0</v>
      </c>
      <c r="AL30" s="2">
        <f>[1]!s_val_mv_ard(AL$1,$A30,1)</f>
        <v>4844188800</v>
      </c>
      <c r="AM30" s="2">
        <f>[1]!s_val_mv_ard(AM$1,$A30,1)</f>
        <v>22719175837.119995</v>
      </c>
      <c r="AN30" s="2">
        <f>[1]!s_val_mv_ard(AN$1,$A30,1)</f>
        <v>31385923211.789997</v>
      </c>
      <c r="AO30" s="2">
        <f>[1]!s_val_mv_ard(AO$1,$A30,1)</f>
        <v>36195790910.399994</v>
      </c>
      <c r="AP30" s="2">
        <f>[1]!s_val_mv_ard(AP$1,$A30,1)</f>
        <v>5324362727.04</v>
      </c>
      <c r="AQ30" s="2">
        <f>[1]!s_val_mv_ard(AQ$1,$A30,1)</f>
        <v>7982035069.6800003</v>
      </c>
      <c r="AR30" s="2">
        <f>[1]!s_val_mv_ard(AR$1,$A30,1)</f>
        <v>34336130692.5</v>
      </c>
      <c r="AS30" s="2">
        <f>[1]!s_val_mv_ard(AS$1,$A30,1)</f>
        <v>34736624032.139999</v>
      </c>
      <c r="AT30" s="2">
        <f>[1]!s_val_mv_ard(AT$1,$A30,1)</f>
        <v>8196407716.9599991</v>
      </c>
      <c r="AU30" s="2">
        <f>[1]!s_val_mv_ard(AU$1,$A30,1)</f>
        <v>17756838132.389999</v>
      </c>
      <c r="AV30" s="2">
        <f>[1]!s_val_mv_ard(AV$1,$A30,1)</f>
        <v>9140334754.0799999</v>
      </c>
      <c r="AW30" s="2">
        <f>[1]!s_val_mv_ard(AW$1,$A30,1)</f>
        <v>45507368188.520004</v>
      </c>
      <c r="AX30" s="2">
        <f>[1]!s_val_mv_ard(AX$1,$A30,1)</f>
        <v>10098228354.01</v>
      </c>
      <c r="AY30" s="2">
        <f>[1]!s_val_mv_ard(AY$1,$A30,1)</f>
        <v>14366110216.84</v>
      </c>
      <c r="AZ30" s="2">
        <f>[1]!s_val_mv_ard(AZ$1,$A30,1)</f>
        <v>6475908636.3800001</v>
      </c>
      <c r="BA30" s="2">
        <f>[1]!s_val_mv_ard(BA$1,$A30,1)</f>
        <v>0</v>
      </c>
      <c r="BB30" s="2">
        <f>[1]!s_val_mv_ard(BB$1,$A30,1)</f>
        <v>0</v>
      </c>
      <c r="BC30" s="2">
        <f>[1]!s_val_mv_ard(BC$1,$A30,1)</f>
        <v>15978438331.199999</v>
      </c>
      <c r="BD30" s="2">
        <f>[1]!s_val_mv_ard(BD$1,$A30,1)</f>
        <v>7638736814.3999996</v>
      </c>
      <c r="BE30" s="2">
        <f>[1]!s_val_mv_ard(BE$1,$A30,1)</f>
        <v>5567976960</v>
      </c>
      <c r="BF30" s="2">
        <f>[1]!s_val_mv_ard(BF$1,$A30,1)</f>
        <v>16400115750.300001</v>
      </c>
      <c r="BG30" s="2">
        <f>[1]!s_val_mv_ard(BG$1,$A30,1)</f>
        <v>72356452406.639999</v>
      </c>
      <c r="BH30" s="2">
        <f>[1]!s_val_mv_ard(BH$1,$A30,1)</f>
        <v>46683775108.849998</v>
      </c>
      <c r="BI30" s="2">
        <f>[1]!s_val_mv_ard(BI$1,$A30,1)</f>
        <v>56266267685.139999</v>
      </c>
      <c r="BJ30" s="2">
        <f>[1]!s_val_mv_ard(BJ$1,$A30,1)</f>
        <v>16048445417.999998</v>
      </c>
      <c r="BK30" s="2">
        <f>[1]!s_val_mv_ard(BK$1,$A30,1)</f>
        <v>16966634831.549999</v>
      </c>
      <c r="BL30" s="2">
        <f>[1]!s_val_mv_ard(BL$1,$A30,1)</f>
        <v>35564416800</v>
      </c>
      <c r="BM30" s="2">
        <f>[1]!s_val_mv_ard(BM$1,$A30,1)</f>
        <v>9158296052.3999996</v>
      </c>
      <c r="BN30" s="2">
        <f>[1]!s_val_mv_ard(BN$1,$A30,1)</f>
        <v>33981986189.899998</v>
      </c>
      <c r="BO30" s="2">
        <f>[1]!s_val_mv_ard(BO$1,$A30,1)</f>
        <v>34483322161.349998</v>
      </c>
      <c r="BP30" s="2">
        <f>[1]!s_val_mv_ard(BP$1,$A30,1)</f>
        <v>0</v>
      </c>
      <c r="BQ30" s="2">
        <f>[1]!s_val_mv_ard(BQ$1,$A30,1)</f>
        <v>36037888633.199997</v>
      </c>
      <c r="BR30" s="2">
        <f>[1]!s_val_mv_ard(BR$1,$A30,1)</f>
        <v>6024073600</v>
      </c>
      <c r="BS30" s="2">
        <f>[1]!s_val_mv_ard(BS$1,$A30,1)</f>
        <v>13157091408</v>
      </c>
      <c r="BT30" s="2">
        <f>[1]!s_val_mv_ard(BT$1,$A30,1)</f>
        <v>4546115909.1999998</v>
      </c>
      <c r="BU30" s="2">
        <f>[1]!s_val_mv_ard(BU$1,$A30,1)</f>
        <v>37043498019.520004</v>
      </c>
      <c r="BV30" s="2">
        <f>[1]!s_val_mv_ard(BV$1,$A30,1)</f>
        <v>18970612000</v>
      </c>
      <c r="BW30" s="2">
        <f>[1]!s_val_mv_ard(BW$1,$A30,1)</f>
        <v>31743503739.260002</v>
      </c>
      <c r="BX30" s="2">
        <f>[1]!s_val_mv_ard(BX$1,$A30,1)</f>
        <v>7683453591.2700005</v>
      </c>
      <c r="BY30" s="2">
        <f>[1]!s_val_mv_ard(BY$1,$A30,1)</f>
        <v>9660131920.8599987</v>
      </c>
      <c r="BZ30" s="2">
        <f>[1]!s_val_mv_ard(BZ$1,$A30,1)</f>
        <v>12538044411.200001</v>
      </c>
      <c r="CA30" s="2">
        <f>[1]!s_val_mv_ard(CA$1,$A30,1)</f>
        <v>14674704046.799999</v>
      </c>
      <c r="CB30" s="2">
        <f>[1]!s_val_mv_ard(CB$1,$A30,1)</f>
        <v>4318838784</v>
      </c>
      <c r="CC30" s="2">
        <f>[1]!s_val_mv_ard(CC$1,$A30,1)</f>
        <v>0</v>
      </c>
      <c r="CD30" s="2">
        <f>[1]!s_val_mv_ard(CD$1,$A30,1)</f>
        <v>35419761946.799995</v>
      </c>
      <c r="CE30" s="2">
        <f>[1]!s_val_mv_ard(CE$1,$A30,1)</f>
        <v>117504729921.59999</v>
      </c>
      <c r="CF30" s="2">
        <f>[1]!s_val_mv_ard(CF$1,$A30,1)</f>
        <v>18977329921.32</v>
      </c>
      <c r="CG30" s="2">
        <f>[1]!s_val_mv_ard(CG$1,$A30,1)</f>
        <v>45955142180.699997</v>
      </c>
      <c r="CH30" s="2">
        <f>[1]!s_val_mv_ard(CH$1,$A30,1)</f>
        <v>32372339517.41</v>
      </c>
      <c r="CI30" s="2">
        <f>[1]!s_val_mv_ard(CI$1,$A30,1)</f>
        <v>12031726235.880001</v>
      </c>
      <c r="CJ30" s="2">
        <f>[1]!s_val_mv_ard(CJ$1,$A30,1)</f>
        <v>10269236938.560001</v>
      </c>
      <c r="CK30" s="2">
        <f>[1]!s_val_mv_ard(CK$1,$A30,1)</f>
        <v>171448330023</v>
      </c>
      <c r="CL30" s="2">
        <f>[1]!s_val_mv_ard(CL$1,$A30,1)</f>
        <v>15744373000.84</v>
      </c>
      <c r="CM30" s="2">
        <f>[1]!s_val_mv_ard(CM$1,$A30,1)</f>
        <v>34325647269.900005</v>
      </c>
      <c r="CN30" s="2">
        <f>[1]!s_val_mv_ard(CN$1,$A30,1)</f>
        <v>9951337504.8000011</v>
      </c>
      <c r="CO30" s="2">
        <f>[1]!s_val_mv_ard(CO$1,$A30,1)</f>
        <v>16757270331.999998</v>
      </c>
      <c r="CP30" s="2">
        <f>[1]!s_val_mv_ard(CP$1,$A30,1)</f>
        <v>16096411800</v>
      </c>
      <c r="CQ30" s="2">
        <f>[1]!s_val_mv_ard(CQ$1,$A30,1)</f>
        <v>15280766222.039999</v>
      </c>
      <c r="CR30" s="2">
        <f>[1]!s_val_mv_ard(CR$1,$A30,1)</f>
        <v>33248857975.260002</v>
      </c>
      <c r="CS30" s="2">
        <f>[1]!s_val_mv_ard(CS$1,$A30,1)</f>
        <v>12209350092.24</v>
      </c>
      <c r="CT30" s="2">
        <f>[1]!s_val_mv_ard(CT$1,$A30,1)</f>
        <v>7776397400.25</v>
      </c>
      <c r="CU30" s="2">
        <f>[1]!s_val_mv_ard(CU$1,$A30,1)</f>
        <v>22215832123.950001</v>
      </c>
      <c r="CV30" s="2">
        <f>[1]!s_val_mv_ard(CV$1,$A30,1)</f>
        <v>48126712726.880005</v>
      </c>
      <c r="CW30" s="2">
        <f>[1]!s_val_mv_ard(CW$1,$A30,1)</f>
        <v>17956770000</v>
      </c>
      <c r="CX30" s="2">
        <f>[1]!s_val_mv_ard(CX$1,$A30,1)</f>
        <v>5208116800.6399994</v>
      </c>
      <c r="CY30" s="2">
        <f>[1]!s_val_mv_ard(CY$1,$A30,1)</f>
        <v>16969273978.460001</v>
      </c>
      <c r="CZ30" s="2">
        <f>[1]!s_val_mv_ard(CZ$1,$A30,1)</f>
        <v>3578563848.1500001</v>
      </c>
      <c r="DA30" s="2">
        <f>[1]!s_val_mv_ard(DA$1,$A30,1)</f>
        <v>6538893384</v>
      </c>
      <c r="DB30" s="2">
        <f>[1]!s_val_mv_ard(DB$1,$A30,1)</f>
        <v>57021924165.239998</v>
      </c>
      <c r="DC30" s="2">
        <f>[1]!s_val_mv_ard(DC$1,$A30,1)</f>
        <v>42201600000</v>
      </c>
      <c r="DD30" s="2">
        <f>[1]!s_val_mv_ard(DD$1,$A30,1)</f>
        <v>15243003783</v>
      </c>
      <c r="DE30" s="2">
        <f>[1]!s_val_mv_ard(DE$1,$A30,1)</f>
        <v>25110836574.689999</v>
      </c>
      <c r="DF30" s="2">
        <f>[1]!s_val_mv_ard(DF$1,$A30,1)</f>
        <v>3015342612</v>
      </c>
      <c r="DG30" s="2">
        <f>[1]!s_val_mv_ard(DG$1,$A30,1)</f>
        <v>159509161834.47998</v>
      </c>
      <c r="DH30" s="2">
        <f>[1]!s_val_mv_ard(DH$1,$A30,1)</f>
        <v>13743807172.480001</v>
      </c>
      <c r="DI30" s="2">
        <f>[1]!s_val_mv_ard(DI$1,$A30,1)</f>
        <v>24912618390</v>
      </c>
      <c r="DJ30" s="2">
        <f>[1]!s_val_mv_ard(DJ$1,$A30,1)</f>
        <v>71159343000</v>
      </c>
      <c r="DK30" s="2">
        <f>[1]!s_val_mv_ard(DK$1,$A30,1)</f>
        <v>29613955148.559998</v>
      </c>
      <c r="DL30" s="2">
        <f>[1]!s_val_mv_ard(DL$1,$A30,1)</f>
        <v>11076476344.800001</v>
      </c>
      <c r="DM30" s="2">
        <f>[1]!s_val_mv_ard(DM$1,$A30,1)</f>
        <v>8528479080</v>
      </c>
      <c r="DN30" s="2">
        <f>[1]!s_val_mv_ard(DN$1,$A30,1)</f>
        <v>3885220800</v>
      </c>
      <c r="DO30" s="2">
        <f>[1]!s_val_mv_ard(DO$1,$A30,1)</f>
        <v>35217045808.259995</v>
      </c>
      <c r="DP30" s="2">
        <f>[1]!s_val_mv_ard(DP$1,$A30,1)</f>
        <v>44197211955.949997</v>
      </c>
      <c r="DQ30" s="2">
        <f>[1]!s_val_mv_ard(DQ$1,$A30,1)</f>
        <v>13436054228.869999</v>
      </c>
      <c r="DR30" s="2">
        <f>[1]!s_val_mv_ard(DR$1,$A30,1)</f>
        <v>2768661263.8999996</v>
      </c>
      <c r="DS30" s="2">
        <f>[1]!s_val_mv_ard(DS$1,$A30,1)</f>
        <v>24213507723.079998</v>
      </c>
      <c r="DT30" s="2">
        <f>[1]!s_val_mv_ard(DT$1,$A30,1)</f>
        <v>21481600000</v>
      </c>
      <c r="DU30" s="2">
        <f>[1]!s_val_mv_ard(DU$1,$A30,1)</f>
        <v>0</v>
      </c>
      <c r="DV30" s="2">
        <f>[1]!s_val_mv_ard(DV$1,$A30,1)</f>
        <v>21252747454</v>
      </c>
      <c r="DW30" s="2">
        <f>[1]!s_val_mv_ard(DW$1,$A30,1)</f>
        <v>91822674011.400009</v>
      </c>
      <c r="DX30" s="2">
        <f>[1]!s_val_mv_ard(DX$1,$A30,1)</f>
        <v>214990883001.44</v>
      </c>
      <c r="DY30" s="2">
        <f>[1]!s_val_mv_ard(DY$1,$A30,1)</f>
        <v>28272065121.360001</v>
      </c>
      <c r="DZ30" s="2">
        <f>[1]!s_val_mv_ard(DZ$1,$A30,1)</f>
        <v>8428885552.4400005</v>
      </c>
      <c r="EA30" s="2">
        <f>[1]!s_val_mv_ard(EA$1,$A30,1)</f>
        <v>83182883072.119995</v>
      </c>
      <c r="EB30" s="2">
        <f>[1]!s_val_mv_ard(EB$1,$A30,1)</f>
        <v>26575784021.640003</v>
      </c>
      <c r="EC30" s="2">
        <f>[1]!s_val_mv_ard(EC$1,$A30,1)</f>
        <v>45615803942.040001</v>
      </c>
      <c r="ED30" s="2">
        <f>[1]!s_val_mv_ard(ED$1,$A30,1)</f>
        <v>32286339470.420002</v>
      </c>
      <c r="EE30" s="2">
        <f>[1]!s_val_mv_ard(EE$1,$A30,1)</f>
        <v>38278800000</v>
      </c>
      <c r="EF30" s="2">
        <f>[1]!s_val_mv_ard(EF$1,$A30,1)</f>
        <v>21712258181.879997</v>
      </c>
      <c r="EG30" s="2">
        <f>[1]!s_val_mv_ard(EG$1,$A30,1)</f>
        <v>14422050860.079998</v>
      </c>
      <c r="EH30" s="2">
        <f>[1]!s_val_mv_ard(EH$1,$A30,1)</f>
        <v>0</v>
      </c>
      <c r="EI30" s="2">
        <f>[1]!s_val_mv_ard(EI$1,$A30,1)</f>
        <v>7661986886.5600004</v>
      </c>
      <c r="EJ30" s="2">
        <f>[1]!s_val_mv_ard(EJ$1,$A30,1)</f>
        <v>7968575440</v>
      </c>
      <c r="EK30" s="2">
        <f>[1]!s_val_mv_ard(EK$1,$A30,1)</f>
        <v>43291483249.599998</v>
      </c>
      <c r="EL30" s="2">
        <f>[1]!s_val_mv_ard(EL$1,$A30,1)</f>
        <v>32774929344.539997</v>
      </c>
      <c r="EM30" s="2">
        <f>[1]!s_val_mv_ard(EM$1,$A30,1)</f>
        <v>15124972233.6</v>
      </c>
      <c r="EN30" s="2">
        <f>[1]!s_val_mv_ard(EN$1,$A30,1)</f>
        <v>17896430638.799999</v>
      </c>
      <c r="EO30" s="2">
        <f>[1]!s_val_mv_ard(EO$1,$A30,1)</f>
        <v>35684741128.779999</v>
      </c>
      <c r="EP30" s="2">
        <f>[1]!s_val_mv_ard(EP$1,$A30,1)</f>
        <v>29759321668.18</v>
      </c>
      <c r="EQ30" s="2">
        <f>[1]!s_val_mv_ard(EQ$1,$A30,1)</f>
        <v>99112691059.199997</v>
      </c>
      <c r="ER30" s="2">
        <f>[1]!s_val_mv_ard(ER$1,$A30,1)</f>
        <v>0</v>
      </c>
      <c r="ES30" s="2">
        <f>[1]!s_val_mv_ard(ES$1,$A30,1)</f>
        <v>31161193440</v>
      </c>
      <c r="ET30" s="2">
        <f>[1]!s_val_mv_ard(ET$1,$A30,1)</f>
        <v>20068811559.299999</v>
      </c>
      <c r="EU30" s="2">
        <f>[1]!s_val_mv_ard(EU$1,$A30,1)</f>
        <v>46892639070</v>
      </c>
      <c r="EV30" s="2">
        <f>[1]!s_val_mv_ard(EV$1,$A30,1)</f>
        <v>24716159060</v>
      </c>
      <c r="EW30" s="2">
        <f>[1]!s_val_mv_ard(EW$1,$A30,1)</f>
        <v>34392460429.540001</v>
      </c>
      <c r="EX30" s="2">
        <f>[1]!s_val_mv_ard(EX$1,$A30,1)</f>
        <v>6753697289</v>
      </c>
      <c r="EY30" s="2">
        <f>[1]!s_val_mv_ard(EY$1,$A30,1)</f>
        <v>84040090929.119995</v>
      </c>
      <c r="EZ30" s="2">
        <f>[1]!s_val_mv_ard(EZ$1,$A30,1)</f>
        <v>14102613880.48</v>
      </c>
      <c r="FA30" s="2">
        <f>[1]!s_val_mv_ard(FA$1,$A30,1)</f>
        <v>52886445361.57</v>
      </c>
      <c r="FB30" s="2">
        <f>[1]!s_val_mv_ard(FB$1,$A30,1)</f>
        <v>10098617848.880001</v>
      </c>
      <c r="FC30" s="2">
        <f>[1]!s_val_mv_ard(FC$1,$A30,1)</f>
        <v>5545800000</v>
      </c>
      <c r="FD30" s="2">
        <f>[1]!s_val_mv_ard(FD$1,$A30,1)</f>
        <v>9341300000</v>
      </c>
      <c r="FE30" s="2">
        <f>[1]!s_val_mv_ard(FE$1,$A30,1)</f>
        <v>40683866900.599998</v>
      </c>
      <c r="FF30" s="2">
        <f>[1]!s_val_mv_ard(FF$1,$A30,1)</f>
        <v>11250520000</v>
      </c>
      <c r="FG30" s="2">
        <f>[1]!s_val_mv_ard(FG$1,$A30,1)</f>
        <v>15160810449.6</v>
      </c>
      <c r="FH30" s="2">
        <f>[1]!s_val_mv_ard(FH$1,$A30,1)</f>
        <v>15903884979.400002</v>
      </c>
      <c r="FI30" s="2">
        <f>[1]!s_val_mv_ard(FI$1,$A30,1)</f>
        <v>15199119172.4</v>
      </c>
      <c r="FJ30" s="2">
        <f>[1]!s_val_mv_ard(FJ$1,$A30,1)</f>
        <v>15078250125</v>
      </c>
      <c r="FK30" s="2">
        <f>[1]!s_val_mv_ard(FK$1,$A30,1)</f>
        <v>14272755000</v>
      </c>
      <c r="FL30" s="2">
        <f>[1]!s_val_mv_ard(FL$1,$A30,1)</f>
        <v>27344216397.720001</v>
      </c>
      <c r="FM30" s="2">
        <f>[1]!s_val_mv_ard(FM$1,$A30,1)</f>
        <v>6003110400</v>
      </c>
      <c r="FN30" s="2">
        <f>[1]!s_val_mv_ard(FN$1,$A30,1)</f>
        <v>15885320192</v>
      </c>
      <c r="FO30" s="2">
        <f>[1]!s_val_mv_ard(FO$1,$A30,1)</f>
        <v>7159871881.9099998</v>
      </c>
      <c r="FP30" s="2">
        <f>[1]!s_val_mv_ard(FP$1,$A30,1)</f>
        <v>9571289910</v>
      </c>
      <c r="FQ30" s="2">
        <f>[1]!s_val_mv_ard(FQ$1,$A30,1)</f>
        <v>0</v>
      </c>
      <c r="FR30" s="2">
        <f>[1]!s_val_mv_ard(FR$1,$A30,1)</f>
        <v>32529746040</v>
      </c>
      <c r="FS30" s="2">
        <f>[1]!s_val_mv_ard(FS$1,$A30,1)</f>
        <v>25338360805.910004</v>
      </c>
      <c r="FT30" s="2">
        <f>[1]!s_val_mv_ard(FT$1,$A30,1)</f>
        <v>22317407608.860001</v>
      </c>
      <c r="FU30" s="2">
        <f>[1]!s_val_mv_ard(FU$1,$A30,1)</f>
        <v>6771189411.8400002</v>
      </c>
      <c r="FV30" s="2">
        <f>[1]!s_val_mv_ard(FV$1,$A30,1)</f>
        <v>30253981372.700001</v>
      </c>
      <c r="FW30" s="2">
        <f>[1]!s_val_mv_ard(FW$1,$A30,1)</f>
        <v>5836165920</v>
      </c>
      <c r="FX30" s="2">
        <f>[1]!s_val_mv_ard(FX$1,$A30,1)</f>
        <v>12614082607.76</v>
      </c>
      <c r="FY30" s="2">
        <f>[1]!s_val_mv_ard(FY$1,$A30,1)</f>
        <v>25245240000</v>
      </c>
      <c r="FZ30" s="2">
        <f>[1]!s_val_mv_ard(FZ$1,$A30,1)</f>
        <v>24045369763.149998</v>
      </c>
      <c r="GA30" s="2">
        <f>[1]!s_val_mv_ard(GA$1,$A30,1)</f>
        <v>34540529814.480003</v>
      </c>
      <c r="GB30" s="2">
        <f>[1]!s_val_mv_ard(GB$1,$A30,1)</f>
        <v>29810352000.000004</v>
      </c>
      <c r="GC30" s="2">
        <f>[1]!s_val_mv_ard(GC$1,$A30,1)</f>
        <v>19476201408.379997</v>
      </c>
      <c r="GD30" s="2">
        <f>[1]!s_val_mv_ard(GD$1,$A30,1)</f>
        <v>29435523000</v>
      </c>
      <c r="GE30" s="2">
        <f>[1]!s_val_mv_ard(GE$1,$A30,1)</f>
        <v>17208743953.700001</v>
      </c>
      <c r="GF30" s="2">
        <f>[1]!s_val_mv_ard(GF$1,$A30,1)</f>
        <v>0</v>
      </c>
      <c r="GG30" s="2">
        <f>[1]!s_val_mv_ard(GG$1,$A30,1)</f>
        <v>0</v>
      </c>
      <c r="GH30" s="2">
        <f>[1]!s_val_mv_ard(GH$1,$A30,1)</f>
        <v>21027025890</v>
      </c>
      <c r="GI30" s="2">
        <f>[1]!s_val_mv_ard(GI$1,$A30,1)</f>
        <v>31274198240</v>
      </c>
      <c r="GJ30" s="2">
        <f>[1]!s_val_mv_ard(GJ$1,$A30,1)</f>
        <v>28564122235.200001</v>
      </c>
      <c r="GK30" s="2">
        <f>[1]!s_val_mv_ard(GK$1,$A30,1)</f>
        <v>4425978600</v>
      </c>
      <c r="GL30" s="2">
        <f>[1]!s_val_mv_ard(GL$1,$A30,1)</f>
        <v>96717865264.999985</v>
      </c>
      <c r="GM30" s="2">
        <f>[1]!s_val_mv_ard(GM$1,$A30,1)</f>
        <v>9108000000</v>
      </c>
      <c r="GN30" s="2">
        <f>[1]!s_val_mv_ard(GN$1,$A30,1)</f>
        <v>4135944386.8800001</v>
      </c>
      <c r="GO30" s="2">
        <f>[1]!s_val_mv_ard(GO$1,$A30,1)</f>
        <v>11808620365</v>
      </c>
      <c r="GP30" s="2">
        <f>[1]!s_val_mv_ard(GP$1,$A30,1)</f>
        <v>16290033408</v>
      </c>
      <c r="GQ30" s="2">
        <f>[1]!s_val_mv_ard(GQ$1,$A30,1)</f>
        <v>24413529600</v>
      </c>
      <c r="GR30" s="2">
        <f>[1]!s_val_mv_ard(GR$1,$A30,1)</f>
        <v>9122490000</v>
      </c>
      <c r="GS30" s="2">
        <f>[1]!s_val_mv_ard(GS$1,$A30,1)</f>
        <v>22968060088.799999</v>
      </c>
      <c r="GT30" s="2">
        <f>[1]!s_val_mv_ard(GT$1,$A30,1)</f>
        <v>17473382800.599998</v>
      </c>
      <c r="GU30" s="2">
        <f>[1]!s_val_mv_ard(GU$1,$A30,1)</f>
        <v>27343930393.560005</v>
      </c>
      <c r="GV30" s="2">
        <f>[1]!s_val_mv_ard(GV$1,$A30,1)</f>
        <v>10176099440.6</v>
      </c>
      <c r="GW30" s="2">
        <f>[1]!s_val_mv_ard(GW$1,$A30,1)</f>
        <v>54372465417.040001</v>
      </c>
      <c r="GX30" s="2">
        <f>[1]!s_val_mv_ard(GX$1,$A30,1)</f>
        <v>12572463589.92</v>
      </c>
      <c r="GY30" s="2">
        <f>[1]!s_val_mv_ard(GY$1,$A30,1)</f>
        <v>13986156600</v>
      </c>
      <c r="GZ30" s="2">
        <f>[1]!s_val_mv_ard(GZ$1,$A30,1)</f>
        <v>7317267840</v>
      </c>
      <c r="HA30" s="2">
        <f>[1]!s_val_mv_ard(HA$1,$A30,1)</f>
        <v>17198386913.639999</v>
      </c>
      <c r="HB30" s="2">
        <f>[1]!s_val_mv_ard(HB$1,$A30,1)</f>
        <v>53553434049.270012</v>
      </c>
      <c r="HC30" s="2">
        <f>[1]!s_val_mv_ard(HC$1,$A30,1)</f>
        <v>6764600037.25</v>
      </c>
      <c r="HD30" s="2">
        <f>[1]!s_val_mv_ard(HD$1,$A30,1)</f>
        <v>18927601927.360001</v>
      </c>
      <c r="HE30" s="2">
        <f>[1]!s_val_mv_ard(HE$1,$A30,1)</f>
        <v>14708729445.239998</v>
      </c>
      <c r="HF30" s="2">
        <f>[1]!s_val_mv_ard(HF$1,$A30,1)</f>
        <v>7961125500</v>
      </c>
      <c r="HG30" s="2">
        <f>[1]!s_val_mv_ard(HG$1,$A30,1)</f>
        <v>11603617670.400002</v>
      </c>
      <c r="HH30" s="2">
        <f>[1]!s_val_mv_ard(HH$1,$A30,1)</f>
        <v>5143814000</v>
      </c>
      <c r="HI30" s="2">
        <f>[1]!s_val_mv_ard(HI$1,$A30,1)</f>
        <v>3375288800</v>
      </c>
      <c r="HJ30" s="2">
        <f>[1]!s_val_mv_ard(HJ$1,$A30,1)</f>
        <v>12723480000.000002</v>
      </c>
      <c r="HK30" s="2">
        <f>[1]!s_val_mv_ard(HK$1,$A30,1)</f>
        <v>23535050011.200001</v>
      </c>
      <c r="HL30" s="2">
        <f>[1]!s_val_mv_ard(HL$1,$A30,1)</f>
        <v>54605066581.020004</v>
      </c>
      <c r="HM30" s="2">
        <f>[1]!s_val_mv_ard(HM$1,$A30,1)</f>
        <v>11112540135.5</v>
      </c>
      <c r="HN30" s="2">
        <f>[1]!s_val_mv_ard(HN$1,$A30,1)</f>
        <v>63079169263.409988</v>
      </c>
      <c r="HO30" s="2">
        <f>[1]!s_val_mv_ard(HO$1,$A30,1)</f>
        <v>44907565399.410004</v>
      </c>
      <c r="HP30" s="2">
        <f>[1]!s_val_mv_ard(HP$1,$A30,1)</f>
        <v>34836203197.950005</v>
      </c>
      <c r="HQ30" s="2">
        <f>[1]!s_val_mv_ard(HQ$1,$A30,1)</f>
        <v>39014035200</v>
      </c>
      <c r="HR30" s="2">
        <f>[1]!s_val_mv_ard(HR$1,$A30,1)</f>
        <v>16049832030.48</v>
      </c>
      <c r="HS30" s="2">
        <f>[1]!s_val_mv_ard(HS$1,$A30,1)</f>
        <v>23063139157.800003</v>
      </c>
      <c r="HT30" s="2">
        <f>[1]!s_val_mv_ard(HT$1,$A30,1)</f>
        <v>17797362739.199997</v>
      </c>
      <c r="HU30" s="2">
        <f>[1]!s_val_mv_ard(HU$1,$A30,1)</f>
        <v>37516452386.400002</v>
      </c>
      <c r="HV30" s="2">
        <f>[1]!s_val_mv_ard(HV$1,$A30,1)</f>
        <v>8955226800</v>
      </c>
      <c r="HW30" s="2">
        <f>[1]!s_val_mv_ard(HW$1,$A30,1)</f>
        <v>49209312044</v>
      </c>
      <c r="HX30" s="2">
        <f>[1]!s_val_mv_ard(HX$1,$A30,1)</f>
        <v>54188164680</v>
      </c>
      <c r="HY30" s="2">
        <f>[1]!s_val_mv_ard(HY$1,$A30,1)</f>
        <v>59255877744.900002</v>
      </c>
      <c r="HZ30" s="2">
        <f>[1]!s_val_mv_ard(HZ$1,$A30,1)</f>
        <v>43218098797.5</v>
      </c>
      <c r="IA30" s="2">
        <f>[1]!s_val_mv_ard(IA$1,$A30,1)</f>
        <v>49929529192.490005</v>
      </c>
      <c r="IB30" s="2">
        <f>[1]!s_val_mv_ard(IB$1,$A30,1)</f>
        <v>12485810100.000002</v>
      </c>
      <c r="IC30" s="2">
        <f>[1]!s_val_mv_ard(IC$1,$A30,1)</f>
        <v>20658560000</v>
      </c>
      <c r="ID30" s="2">
        <f>[1]!s_val_mv_ard(ID$1,$A30,1)</f>
        <v>84327769621.230011</v>
      </c>
      <c r="IE30" s="2">
        <f>[1]!s_val_mv_ard(IE$1,$A30,1)</f>
        <v>21220890000</v>
      </c>
      <c r="IF30" s="2">
        <f>[1]!s_val_mv_ard(IF$1,$A30,1)</f>
        <v>18156004595.959999</v>
      </c>
      <c r="IG30" s="2">
        <f>[1]!s_val_mv_ard(IG$1,$A30,1)</f>
        <v>14884844000</v>
      </c>
      <c r="IH30" s="2">
        <f>[1]!s_val_mv_ard(IH$1,$A30,1)</f>
        <v>37088568107.779999</v>
      </c>
      <c r="II30" s="2">
        <f>[1]!s_val_mv_ard(II$1,$A30,1)</f>
        <v>32436956160</v>
      </c>
      <c r="IJ30" s="2">
        <f>[1]!s_val_mv_ard(IJ$1,$A30,1)</f>
        <v>15713025000</v>
      </c>
      <c r="IK30" s="2">
        <f>[1]!s_val_mv_ard(IK$1,$A30,1)</f>
        <v>100720619400</v>
      </c>
      <c r="IL30" s="2">
        <f>[1]!s_val_mv_ard(IL$1,$A30,1)</f>
        <v>27759752781.439995</v>
      </c>
      <c r="IM30" s="2">
        <f>[1]!s_val_mv_ard(IM$1,$A30,1)</f>
        <v>21427593428.800003</v>
      </c>
      <c r="IN30" s="2">
        <f>[1]!s_val_mv_ard(IN$1,$A30,1)</f>
        <v>27193600000</v>
      </c>
      <c r="IO30" s="2">
        <f>[1]!s_val_mv_ard(IO$1,$A30,1)</f>
        <v>2546623121.5999999</v>
      </c>
      <c r="IP30" s="2">
        <f>[1]!s_val_mv_ard(IP$1,$A30,1)</f>
        <v>36360424329.68</v>
      </c>
      <c r="IQ30" s="2">
        <f>[1]!s_val_mv_ard(IQ$1,$A30,1)</f>
        <v>29287201009.709999</v>
      </c>
      <c r="IR30" s="2">
        <f>[1]!s_val_mv_ard(IR$1,$A30,1)</f>
        <v>13908719911.800001</v>
      </c>
      <c r="IS30" s="2">
        <f>[1]!s_val_mv_ard(IS$1,$A30,1)</f>
        <v>40392485493.639999</v>
      </c>
      <c r="IT30" s="2">
        <f>[1]!s_val_mv_ard(IT$1,$A30,1)</f>
        <v>29847459999.999996</v>
      </c>
      <c r="IU30" s="2">
        <f>[1]!s_val_mv_ard(IU$1,$A30,1)</f>
        <v>22521469735.660004</v>
      </c>
      <c r="IV30" s="2">
        <f>[1]!s_val_mv_ard(IV$1,$A30,1)</f>
        <v>25969456460.499996</v>
      </c>
      <c r="IW30" s="2">
        <f>[1]!s_val_mv_ard(IW$1,$A30,1)</f>
        <v>28728758951.009998</v>
      </c>
      <c r="IX30" s="2">
        <f>[1]!s_val_mv_ard(IX$1,$A30,1)</f>
        <v>6718707000</v>
      </c>
      <c r="IY30" s="2">
        <f>[1]!s_val_mv_ard(IY$1,$A30,1)</f>
        <v>133263942851.5</v>
      </c>
      <c r="IZ30" s="2">
        <f>[1]!s_val_mv_ard(IZ$1,$A30,1)</f>
        <v>19751844732.959999</v>
      </c>
      <c r="JA30" s="2">
        <f>[1]!s_val_mv_ard(JA$1,$A30,1)</f>
        <v>28216800000</v>
      </c>
      <c r="JB30" s="2">
        <f>[1]!s_val_mv_ard(JB$1,$A30,1)</f>
        <v>28365120000</v>
      </c>
      <c r="JC30" s="2">
        <f>[1]!s_val_mv_ard(JC$1,$A30,1)</f>
        <v>13817397877.280001</v>
      </c>
      <c r="JD30" s="2">
        <f>[1]!s_val_mv_ard(JD$1,$A30,1)</f>
        <v>19080477539.189999</v>
      </c>
      <c r="JE30" s="2">
        <f>[1]!s_val_mv_ard(JE$1,$A30,1)</f>
        <v>15150997920</v>
      </c>
      <c r="JF30" s="2">
        <f>[1]!s_val_mv_ard(JF$1,$A30,1)</f>
        <v>44686103938.44001</v>
      </c>
      <c r="JG30" s="2">
        <f>[1]!s_val_mv_ard(JG$1,$A30,1)</f>
        <v>31443972120</v>
      </c>
      <c r="JH30" s="2">
        <f>[1]!s_val_mv_ard(JH$1,$A30,1)</f>
        <v>8798433574</v>
      </c>
      <c r="JI30" s="2">
        <f>[1]!s_val_mv_ard(JI$1,$A30,1)</f>
        <v>29925585900</v>
      </c>
      <c r="JJ30" s="2">
        <f>[1]!s_val_mv_ard(JJ$1,$A30,1)</f>
        <v>16715895999.999998</v>
      </c>
      <c r="JK30" s="2">
        <f>[1]!s_val_mv_ard(JK$1,$A30,1)</f>
        <v>7594352640</v>
      </c>
      <c r="JL30" s="2">
        <f>[1]!s_val_mv_ard(JL$1,$A30,1)</f>
        <v>33608999961.239998</v>
      </c>
      <c r="JM30" s="2">
        <f>[1]!s_val_mv_ard(JM$1,$A30,1)</f>
        <v>34633324455.810005</v>
      </c>
      <c r="JN30" s="2">
        <f>[1]!s_val_mv_ard(JN$1,$A30,1)</f>
        <v>28022400000</v>
      </c>
      <c r="JO30" s="2">
        <f>[1]!s_val_mv_ard(JO$1,$A30,1)</f>
        <v>15764720400</v>
      </c>
      <c r="JP30" s="2">
        <f>[1]!s_val_mv_ard(JP$1,$A30,1)</f>
        <v>54303714298.68</v>
      </c>
      <c r="JQ30" s="2">
        <f>[1]!s_val_mv_ard(JQ$1,$A30,1)</f>
        <v>16121487500</v>
      </c>
      <c r="JR30" s="2">
        <f>[1]!s_val_mv_ard(JR$1,$A30,1)</f>
        <v>19166437212</v>
      </c>
      <c r="JS30" s="2">
        <f>[1]!s_val_mv_ard(JS$1,$A30,1)</f>
        <v>2071492500</v>
      </c>
      <c r="JT30" s="2">
        <f>[1]!s_val_mv_ard(JT$1,$A30,1)</f>
        <v>21844800000</v>
      </c>
      <c r="JU30" s="2">
        <f>[1]!s_val_mv_ard(JU$1,$A30,1)</f>
        <v>20399274000</v>
      </c>
      <c r="JV30" s="2">
        <f>[1]!s_val_mv_ard(JV$1,$A30,1)</f>
        <v>15390551000</v>
      </c>
      <c r="JW30" s="2">
        <f>[1]!s_val_mv_ard(JW$1,$A30,1)</f>
        <v>148560000000</v>
      </c>
      <c r="JX30" s="2">
        <f>[1]!s_val_mv_ard(JX$1,$A30,1)</f>
        <v>6378189932.000001</v>
      </c>
      <c r="JY30" s="2">
        <f>[1]!s_val_mv_ard(JY$1,$A30,1)</f>
        <v>13650053211.599998</v>
      </c>
      <c r="JZ30" s="2">
        <f>[1]!s_val_mv_ard(JZ$1,$A30,1)</f>
        <v>25025783800</v>
      </c>
      <c r="KA30" s="2">
        <f>[1]!s_val_mv_ard(KA$1,$A30,1)</f>
        <v>5214163500</v>
      </c>
      <c r="KB30" s="2">
        <f>[1]!s_val_mv_ard(KB$1,$A30,1)</f>
        <v>14231290143.280001</v>
      </c>
      <c r="KC30" s="2">
        <f>[1]!s_val_mv_ard(KC$1,$A30,1)</f>
        <v>12947468051.699999</v>
      </c>
      <c r="KD30" s="2">
        <f>[1]!s_val_mv_ard(KD$1,$A30,1)</f>
        <v>27179593200</v>
      </c>
      <c r="KE30" s="2">
        <f>[1]!s_val_mv_ard(KE$1,$A30,1)</f>
        <v>88619556954</v>
      </c>
      <c r="KF30" s="2">
        <f>[1]!s_val_mv_ard(KF$1,$A30,1)</f>
        <v>17787000000</v>
      </c>
      <c r="KG30" s="2">
        <f>[1]!s_val_mv_ard(KG$1,$A30,1)</f>
        <v>239440000000</v>
      </c>
      <c r="KH30" s="2">
        <f>[1]!s_val_mv_ard(KH$1,$A30,1)</f>
        <v>94752000000</v>
      </c>
      <c r="KI30" s="2">
        <f>[1]!s_val_mv_ard(KI$1,$A30,1)</f>
        <v>0</v>
      </c>
      <c r="KJ30" s="2">
        <f>[1]!s_val_mv_ard(KJ$1,$A30,1)</f>
        <v>0</v>
      </c>
      <c r="KK30" s="2">
        <f>[1]!s_val_mv_ard(KK$1,$A30,1)</f>
        <v>0</v>
      </c>
      <c r="KL30" s="2">
        <f>[1]!s_val_mv_ard(KL$1,$A30,1)</f>
        <v>0</v>
      </c>
      <c r="KM30" s="2">
        <f>[1]!s_val_mv_ard(KM$1,$A30,1)</f>
        <v>0</v>
      </c>
      <c r="KN30" s="2">
        <f>[1]!s_val_mv_ard(KN$1,$A30,1)</f>
        <v>0</v>
      </c>
      <c r="KO30" s="2">
        <f>[1]!s_val_mv_ard(KO$1,$A30,1)</f>
        <v>0</v>
      </c>
      <c r="KP30" s="2">
        <f>[1]!s_val_mv_ard(KP$1,$A30,1)</f>
        <v>0</v>
      </c>
      <c r="KQ30" s="2">
        <f>[1]!s_val_mv_ard(KQ$1,$A30,1)</f>
        <v>0</v>
      </c>
      <c r="KR30" s="2">
        <f>[1]!s_val_mv_ard(KR$1,$A30,1)</f>
        <v>45213002870.699997</v>
      </c>
      <c r="KS30" s="2">
        <f>[1]!s_val_mv_ard(KS$1,$A30,1)</f>
        <v>29077720000</v>
      </c>
      <c r="KT30" s="2">
        <f>[1]!s_val_mv_ard(KT$1,$A30,1)</f>
        <v>26636272140.240002</v>
      </c>
      <c r="KU30" s="2">
        <f>[1]!s_val_mv_ard(KU$1,$A30,1)</f>
        <v>34157728944.040001</v>
      </c>
      <c r="KV30" s="2">
        <f>[1]!s_val_mv_ard(KV$1,$A30,1)</f>
        <v>38066546760</v>
      </c>
      <c r="KW30" s="2">
        <f>[1]!s_val_mv_ard(KW$1,$A30,1)</f>
        <v>43476776703.660004</v>
      </c>
      <c r="KX30" s="2">
        <f>[1]!s_val_mv_ard(KX$1,$A30,1)</f>
        <v>58426368000</v>
      </c>
      <c r="KY30" s="2">
        <f>[1]!s_val_mv_ard(KY$1,$A30,1)</f>
        <v>29367950382</v>
      </c>
      <c r="KZ30" s="2">
        <f>[1]!s_val_mv_ard(KZ$1,$A30,1)</f>
        <v>142164288000</v>
      </c>
      <c r="LA30" s="2">
        <f>[1]!s_val_mv_ard(LA$1,$A30,1)</f>
        <v>52069975508</v>
      </c>
      <c r="LB30" s="2">
        <f>[1]!s_val_mv_ard(LB$1,$A30,1)</f>
        <v>22642781169.329998</v>
      </c>
      <c r="LC30" s="2">
        <f>[1]!s_val_mv_ard(LC$1,$A30,1)</f>
        <v>35735476228.380005</v>
      </c>
      <c r="LD30" s="2">
        <f>[1]!s_val_mv_ard(LD$1,$A30,1)</f>
        <v>110860438402.76997</v>
      </c>
      <c r="LE30" s="2">
        <f>[1]!s_val_mv_ard(LE$1,$A30,1)</f>
        <v>23616000000</v>
      </c>
      <c r="LF30" s="2">
        <f>[1]!s_val_mv_ard(LF$1,$A30,1)</f>
        <v>34101468232.539993</v>
      </c>
      <c r="LG30" s="2">
        <f>[1]!s_val_mv_ard(LG$1,$A30,1)</f>
        <v>24365174008.560001</v>
      </c>
      <c r="LH30" s="2">
        <f>[1]!s_val_mv_ard(LH$1,$A30,1)</f>
        <v>8821191600</v>
      </c>
      <c r="LI30" s="2">
        <f>[1]!s_val_mv_ard(LI$1,$A30,1)</f>
        <v>13253760000</v>
      </c>
      <c r="LJ30" s="2">
        <f>[1]!s_val_mv_ard(LJ$1,$A30,1)</f>
        <v>40154222250</v>
      </c>
      <c r="LK30" s="2">
        <f>[1]!s_val_mv_ard(LK$1,$A30,1)</f>
        <v>30183333572.400002</v>
      </c>
      <c r="LL30" s="2">
        <f>[1]!s_val_mv_ard(LL$1,$A30,1)</f>
        <v>52775792070.979996</v>
      </c>
      <c r="LM30" s="2">
        <f>[1]!s_val_mv_ard(LM$1,$A30,1)</f>
        <v>18009581214.599998</v>
      </c>
      <c r="LN30" s="2">
        <f>[1]!s_val_mv_ard(LN$1,$A30,1)</f>
        <v>35790022889.919998</v>
      </c>
      <c r="LO30" s="2">
        <f>[1]!s_val_mv_ard(LO$1,$A30,1)</f>
        <v>9567413260.0799999</v>
      </c>
      <c r="LP30" s="2">
        <f>[1]!s_val_mv_ard(LP$1,$A30,1)</f>
        <v>41666205531.339996</v>
      </c>
      <c r="LQ30" s="2">
        <f>[1]!s_val_mv_ard(LQ$1,$A30,1)</f>
        <v>31876992000</v>
      </c>
      <c r="LR30" s="2">
        <f>[1]!s_val_mv_ard(LR$1,$A30,1)</f>
        <v>17002400000</v>
      </c>
      <c r="LS30" s="2">
        <f>[1]!s_val_mv_ard(LS$1,$A30,1)</f>
        <v>68548048000</v>
      </c>
      <c r="LT30" s="2">
        <f>[1]!s_val_mv_ard(LT$1,$A30,1)</f>
        <v>0</v>
      </c>
      <c r="LU30" s="2">
        <f>[1]!s_val_mv_ard(LU$1,$A30,1)</f>
        <v>337068228469.04999</v>
      </c>
      <c r="LV30" s="2">
        <f>[1]!s_val_mv_ard(LV$1,$A30,1)</f>
        <v>0</v>
      </c>
      <c r="LW30" s="2">
        <f>[1]!s_val_mv_ard(LW$1,$A30,1)</f>
        <v>0</v>
      </c>
      <c r="LX30" s="2">
        <f>[1]!s_val_mv_ard(LX$1,$A30,1)</f>
        <v>0</v>
      </c>
      <c r="LY30" s="2">
        <f>[1]!s_val_mv_ard(LY$1,$A30,1)</f>
        <v>17158000000</v>
      </c>
      <c r="LZ30" s="2">
        <f>[1]!s_val_mv_ard(LZ$1,$A30,1)</f>
        <v>65104879858.349998</v>
      </c>
      <c r="MA30" s="2">
        <f>[1]!s_val_mv_ard(MA$1,$A30,1)</f>
        <v>15600000000</v>
      </c>
      <c r="MB30" s="2">
        <f>[1]!s_val_mv_ard(MB$1,$A30,1)</f>
        <v>18201595389.380001</v>
      </c>
      <c r="MC30" s="2">
        <f>[1]!s_val_mv_ard(MC$1,$A30,1)</f>
        <v>37865923944.020004</v>
      </c>
      <c r="MD30" s="2">
        <f>[1]!s_val_mv_ard(MD$1,$A30,1)</f>
        <v>53241861918.239998</v>
      </c>
      <c r="ME30" s="2">
        <f>[1]!s_val_mv_ard(ME$1,$A30,1)</f>
        <v>108355082505.57999</v>
      </c>
      <c r="MF30" s="2">
        <f>[1]!s_val_mv_ard(MF$1,$A30,1)</f>
        <v>162085109865.60001</v>
      </c>
      <c r="MG30" s="2">
        <f>[1]!s_val_mv_ard(MG$1,$A30,1)</f>
        <v>15773381100</v>
      </c>
      <c r="MH30" s="2">
        <f>[1]!s_val_mv_ard(MH$1,$A30,1)</f>
        <v>144255224845.79999</v>
      </c>
      <c r="MI30" s="2">
        <f>[1]!s_val_mv_ard(MI$1,$A30,1)</f>
        <v>363529779587.27997</v>
      </c>
      <c r="MJ30" s="2">
        <f>[1]!s_val_mv_ard(MJ$1,$A30,1)</f>
        <v>20360828738.560001</v>
      </c>
      <c r="MK30" s="2">
        <f>[1]!s_val_mv_ard(MK$1,$A30,1)</f>
        <v>228689555482.50003</v>
      </c>
      <c r="ML30" s="2">
        <f>[1]!s_val_mv_ard(ML$1,$A30,1)</f>
        <v>147745103435.28</v>
      </c>
      <c r="MM30" s="2">
        <f>[1]!s_val_mv_ard(MM$1,$A30,1)</f>
        <v>18540817614</v>
      </c>
      <c r="MN30" s="2">
        <f>[1]!s_val_mv_ard(MN$1,$A30,1)</f>
        <v>56553308562.510002</v>
      </c>
      <c r="MO30" s="2">
        <f>[1]!s_val_mv_ard(MO$1,$A30,1)</f>
        <v>31151671657.48</v>
      </c>
      <c r="MP30" s="2">
        <f>[1]!s_val_mv_ard(MP$1,$A30,1)</f>
        <v>106296820235.26003</v>
      </c>
      <c r="MQ30" s="2">
        <f>[1]!s_val_mv_ard(MQ$1,$A30,1)</f>
        <v>0</v>
      </c>
      <c r="MR30" s="2">
        <f>[1]!s_val_mv_ard(MR$1,$A30,1)</f>
        <v>51408418977.750008</v>
      </c>
      <c r="MS30" s="2">
        <f>[1]!s_val_mv_ard(MS$1,$A30,1)</f>
        <v>77063785750</v>
      </c>
      <c r="MT30" s="2">
        <f>[1]!s_val_mv_ard(MT$1,$A30,1)</f>
        <v>983098222325.5199</v>
      </c>
      <c r="MU30" s="2">
        <f>[1]!s_val_mv_ard(MU$1,$A30,1)</f>
        <v>105833372260</v>
      </c>
      <c r="MV30" s="2">
        <f>[1]!s_val_mv_ard(MV$1,$A30,1)</f>
        <v>378540972624</v>
      </c>
      <c r="MW30" s="2">
        <f>[1]!s_val_mv_ard(MW$1,$A30,1)</f>
        <v>79059311904.060013</v>
      </c>
      <c r="MX30" s="2">
        <f>[1]!s_val_mv_ard(MX$1,$A30,1)</f>
        <v>17920932000</v>
      </c>
      <c r="MY30" s="2">
        <f>[1]!s_val_mv_ard(MY$1,$A30,1)</f>
        <v>11946766280.460001</v>
      </c>
      <c r="MZ30" s="2">
        <f>[1]!s_val_mv_ard(MZ$1,$A30,1)</f>
        <v>459505586850.21997</v>
      </c>
      <c r="NA30" s="2">
        <f>[1]!s_val_mv_ard(NA$1,$A30,1)</f>
        <v>35845040157.68</v>
      </c>
      <c r="NB30" s="2">
        <f>[1]!s_val_mv_ard(NB$1,$A30,1)</f>
        <v>29379519525.440002</v>
      </c>
      <c r="NC30" s="2">
        <f>[1]!s_val_mv_ard(NC$1,$A30,1)</f>
        <v>160684616495.49002</v>
      </c>
      <c r="ND30" s="2">
        <f>[1]!s_val_mv_ard(ND$1,$A30,1)</f>
        <v>201791597680.39999</v>
      </c>
      <c r="NE30" s="2">
        <f>[1]!s_val_mv_ard(NE$1,$A30,1)</f>
        <v>18030754454.399998</v>
      </c>
      <c r="NF30" s="2">
        <f>[1]!s_val_mv_ard(NF$1,$A30,1)</f>
        <v>27044307238.529999</v>
      </c>
      <c r="NG30" s="2">
        <f>[1]!s_val_mv_ard(NG$1,$A30,1)</f>
        <v>35368247430.660004</v>
      </c>
      <c r="NH30" s="2">
        <f>[1]!s_val_mv_ard(NH$1,$A30,1)</f>
        <v>107721463951.08</v>
      </c>
      <c r="NI30" s="2">
        <f>[1]!s_val_mv_ard(NI$1,$A30,1)</f>
        <v>16276183639.559999</v>
      </c>
      <c r="NJ30" s="2">
        <f>[1]!s_val_mv_ard(NJ$1,$A30,1)</f>
        <v>45235913862.440002</v>
      </c>
      <c r="NK30" s="2">
        <f>[1]!s_val_mv_ard(NK$1,$A30,1)</f>
        <v>63914310478.560005</v>
      </c>
      <c r="NL30" s="2">
        <f>[1]!s_val_mv_ard(NL$1,$A30,1)</f>
        <v>11267016750.300001</v>
      </c>
      <c r="NM30" s="2">
        <f>[1]!s_val_mv_ard(NM$1,$A30,1)</f>
        <v>12537443040.639999</v>
      </c>
      <c r="NN30" s="2">
        <f>[1]!s_val_mv_ard(NN$1,$A30,1)</f>
        <v>29282269706.360001</v>
      </c>
      <c r="NO30" s="2">
        <f>[1]!s_val_mv_ard(NO$1,$A30,1)</f>
        <v>6632354338.6099997</v>
      </c>
      <c r="NP30" s="2">
        <f>[1]!s_val_mv_ard(NP$1,$A30,1)</f>
        <v>24415641442.07</v>
      </c>
      <c r="NQ30" s="2">
        <f>[1]!s_val_mv_ard(NQ$1,$A30,1)</f>
        <v>44175057139.020004</v>
      </c>
      <c r="NR30" s="2">
        <f>[1]!s_val_mv_ard(NR$1,$A30,1)</f>
        <v>0</v>
      </c>
      <c r="NS30" s="2">
        <f>[1]!s_val_mv_ard(NS$1,$A30,1)</f>
        <v>10834185180</v>
      </c>
      <c r="NT30" s="2">
        <f>[1]!s_val_mv_ard(NT$1,$A30,1)</f>
        <v>56993951536.739998</v>
      </c>
      <c r="NU30" s="2">
        <f>[1]!s_val_mv_ard(NU$1,$A30,1)</f>
        <v>3274397980</v>
      </c>
      <c r="NV30" s="2">
        <f>[1]!s_val_mv_ard(NV$1,$A30,1)</f>
        <v>17591037826.279999</v>
      </c>
      <c r="NW30" s="2">
        <f>[1]!s_val_mv_ard(NW$1,$A30,1)</f>
        <v>30778759139.819996</v>
      </c>
      <c r="NX30" s="2">
        <f>[1]!s_val_mv_ard(NX$1,$A30,1)</f>
        <v>60522816579.420006</v>
      </c>
      <c r="NY30" s="2">
        <f>[1]!s_val_mv_ard(NY$1,$A30,1)</f>
        <v>0</v>
      </c>
      <c r="NZ30" s="2">
        <f>[1]!s_val_mv_ard(NZ$1,$A30,1)</f>
        <v>7082483472</v>
      </c>
      <c r="OA30" s="2">
        <f>[1]!s_val_mv_ard(OA$1,$A30,1)</f>
        <v>297690298983.00006</v>
      </c>
      <c r="OB30" s="2">
        <f>[1]!s_val_mv_ard(OB$1,$A30,1)</f>
        <v>22058548320.93</v>
      </c>
      <c r="OC30" s="2">
        <f>[1]!s_val_mv_ard(OC$1,$A30,1)</f>
        <v>70637796819</v>
      </c>
      <c r="OD30" s="2">
        <f>[1]!s_val_mv_ard(OD$1,$A30,1)</f>
        <v>10203268300.389999</v>
      </c>
      <c r="OE30" s="2">
        <f>[1]!s_val_mv_ard(OE$1,$A30,1)</f>
        <v>78256241640</v>
      </c>
      <c r="OF30" s="2">
        <f>[1]!s_val_mv_ard(OF$1,$A30,1)</f>
        <v>114448647805.79999</v>
      </c>
      <c r="OG30" s="2">
        <f>[1]!s_val_mv_ard(OG$1,$A30,1)</f>
        <v>5529495619.9200001</v>
      </c>
      <c r="OH30" s="2">
        <f>[1]!s_val_mv_ard(OH$1,$A30,1)</f>
        <v>56794953154.050003</v>
      </c>
      <c r="OI30" s="2">
        <f>[1]!s_val_mv_ard(OI$1,$A30,1)</f>
        <v>8803026974.5499992</v>
      </c>
      <c r="OJ30" s="2">
        <f>[1]!s_val_mv_ard(OJ$1,$A30,1)</f>
        <v>13126176000</v>
      </c>
      <c r="OK30" s="2">
        <f>[1]!s_val_mv_ard(OK$1,$A30,1)</f>
        <v>17924815330.02</v>
      </c>
      <c r="OL30" s="2">
        <f>[1]!s_val_mv_ard(OL$1,$A30,1)</f>
        <v>8884361362.5</v>
      </c>
      <c r="OM30" s="2">
        <f>[1]!s_val_mv_ard(OM$1,$A30,1)</f>
        <v>11968607726.540001</v>
      </c>
      <c r="ON30" s="2">
        <f>[1]!s_val_mv_ard(ON$1,$A30,1)</f>
        <v>6073920000.000001</v>
      </c>
      <c r="OO30" s="2">
        <f>[1]!s_val_mv_ard(OO$1,$A30,1)</f>
        <v>18747456000</v>
      </c>
      <c r="OP30" s="2">
        <f>[1]!s_val_mv_ard(OP$1,$A30,1)</f>
        <v>24704000000</v>
      </c>
      <c r="OQ30" s="2">
        <f>[1]!s_val_mv_ard(OQ$1,$A30,1)</f>
        <v>78594046613.940002</v>
      </c>
      <c r="OR30" s="2">
        <f>[1]!s_val_mv_ard(OR$1,$A30,1)</f>
        <v>20727982692.259998</v>
      </c>
      <c r="OS30" s="2">
        <f>[1]!s_val_mv_ard(OS$1,$A30,1)</f>
        <v>44399240299.800003</v>
      </c>
      <c r="OT30" s="2">
        <f>[1]!s_val_mv_ard(OT$1,$A30,1)</f>
        <v>65531697663.510002</v>
      </c>
      <c r="OU30" s="2">
        <f>[1]!s_val_mv_ard(OU$1,$A30,1)</f>
        <v>22088992065.139999</v>
      </c>
      <c r="OV30" s="2">
        <f>[1]!s_val_mv_ard(OV$1,$A30,1)</f>
        <v>17819412957.84</v>
      </c>
      <c r="OW30" s="2">
        <f>[1]!s_val_mv_ard(OW$1,$A30,1)</f>
        <v>20835170804.560005</v>
      </c>
      <c r="OX30" s="2">
        <f>[1]!s_val_mv_ard(OX$1,$A30,1)</f>
        <v>28214655356.700005</v>
      </c>
      <c r="OY30" s="2">
        <f>[1]!s_val_mv_ard(OY$1,$A30,1)</f>
        <v>24191070900</v>
      </c>
      <c r="OZ30" s="2">
        <f>[1]!s_val_mv_ard(OZ$1,$A30,1)</f>
        <v>58426367650.019997</v>
      </c>
      <c r="PA30" s="2">
        <f>[1]!s_val_mv_ard(PA$1,$A30,1)</f>
        <v>13496369693.190001</v>
      </c>
      <c r="PB30" s="2">
        <f>[1]!s_val_mv_ard(PB$1,$A30,1)</f>
        <v>22086252645</v>
      </c>
      <c r="PC30" s="2">
        <f>[1]!s_val_mv_ard(PC$1,$A30,1)</f>
        <v>48940925056.099998</v>
      </c>
      <c r="PD30" s="2">
        <f>[1]!s_val_mv_ard(PD$1,$A30,1)</f>
        <v>14514786557.999998</v>
      </c>
      <c r="PE30" s="2">
        <f>[1]!s_val_mv_ard(PE$1,$A30,1)</f>
        <v>79481344000</v>
      </c>
      <c r="PF30" s="2">
        <f>[1]!s_val_mv_ard(PF$1,$A30,1)</f>
        <v>14336407140</v>
      </c>
      <c r="PG30" s="2">
        <f>[1]!s_val_mv_ard(PG$1,$A30,1)</f>
        <v>63586073813.640007</v>
      </c>
      <c r="PH30" s="2">
        <f>[1]!s_val_mv_ard(PH$1,$A30,1)</f>
        <v>22873072678.959999</v>
      </c>
      <c r="PI30" s="2">
        <f>[1]!s_val_mv_ard(PI$1,$A30,1)</f>
        <v>13848058000</v>
      </c>
      <c r="PJ30" s="2">
        <f>[1]!s_val_mv_ard(PJ$1,$A30,1)</f>
        <v>0</v>
      </c>
      <c r="PK30" s="2">
        <f>[1]!s_val_mv_ard(PK$1,$A30,1)</f>
        <v>5892599999.999999</v>
      </c>
      <c r="PL30" s="2">
        <f>[1]!s_val_mv_ard(PL$1,$A30,1)</f>
        <v>74301144858.710007</v>
      </c>
      <c r="PM30" s="2">
        <f>[1]!s_val_mv_ard(PM$1,$A30,1)</f>
        <v>12058052456.1</v>
      </c>
      <c r="PN30" s="2">
        <f>[1]!s_val_mv_ard(PN$1,$A30,1)</f>
        <v>4943299514.4000006</v>
      </c>
      <c r="PO30" s="2">
        <f>[1]!s_val_mv_ard(PO$1,$A30,1)</f>
        <v>13189761720</v>
      </c>
      <c r="PP30" s="2">
        <f>[1]!s_val_mv_ard(PP$1,$A30,1)</f>
        <v>33568582834.239998</v>
      </c>
      <c r="PQ30" s="2">
        <f>[1]!s_val_mv_ard(PQ$1,$A30,1)</f>
        <v>12929217363.5</v>
      </c>
      <c r="PR30" s="2">
        <f>[1]!s_val_mv_ard(PR$1,$A30,1)</f>
        <v>72605803468.399994</v>
      </c>
      <c r="PS30" s="2">
        <f>[1]!s_val_mv_ard(PS$1,$A30,1)</f>
        <v>4044523200.0000005</v>
      </c>
      <c r="PT30" s="2">
        <f>[1]!s_val_mv_ard(PT$1,$A30,1)</f>
        <v>4976773618</v>
      </c>
      <c r="PU30" s="2">
        <f>[1]!s_val_mv_ard(PU$1,$A30,1)</f>
        <v>3611850000</v>
      </c>
      <c r="PV30" s="2">
        <f>[1]!s_val_mv_ard(PV$1,$A30,1)</f>
        <v>18517250053.679996</v>
      </c>
      <c r="PW30" s="2">
        <f>[1]!s_val_mv_ard(PW$1,$A30,1)</f>
        <v>9148298234.2399998</v>
      </c>
      <c r="PX30" s="2">
        <f>[1]!s_val_mv_ard(PX$1,$A30,1)</f>
        <v>6473376000</v>
      </c>
      <c r="PY30" s="2">
        <f>[1]!s_val_mv_ard(PY$1,$A30,1)</f>
        <v>9975341921.6800022</v>
      </c>
      <c r="PZ30" s="2">
        <f>[1]!s_val_mv_ard(PZ$1,$A30,1)</f>
        <v>31704560871.130001</v>
      </c>
      <c r="QA30" s="2">
        <f>[1]!s_val_mv_ard(QA$1,$A30,1)</f>
        <v>55242673156.720001</v>
      </c>
      <c r="QB30" s="2">
        <f>[1]!s_val_mv_ard(QB$1,$A30,1)</f>
        <v>17349897938.739998</v>
      </c>
      <c r="QC30" s="2">
        <f>[1]!s_val_mv_ard(QC$1,$A30,1)</f>
        <v>35838204800</v>
      </c>
      <c r="QD30" s="2">
        <f>[1]!s_val_mv_ard(QD$1,$A30,1)</f>
        <v>21598947305.540001</v>
      </c>
      <c r="QE30" s="2">
        <f>[1]!s_val_mv_ard(QE$1,$A30,1)</f>
        <v>16137662466.74</v>
      </c>
      <c r="QF30" s="2">
        <f>[1]!s_val_mv_ard(QF$1,$A30,1)</f>
        <v>24484225708.799999</v>
      </c>
      <c r="QG30" s="2">
        <f>[1]!s_val_mv_ard(QG$1,$A30,1)</f>
        <v>55006938000</v>
      </c>
      <c r="QH30" s="2">
        <f>[1]!s_val_mv_ard(QH$1,$A30,1)</f>
        <v>85800951442.11998</v>
      </c>
      <c r="QI30" s="2">
        <f>[1]!s_val_mv_ard(QI$1,$A30,1)</f>
        <v>24197446410</v>
      </c>
      <c r="QJ30" s="2">
        <f>[1]!s_val_mv_ard(QJ$1,$A30,1)</f>
        <v>23642089987.700001</v>
      </c>
      <c r="QK30" s="2">
        <f>[1]!s_val_mv_ard(QK$1,$A30,1)</f>
        <v>0</v>
      </c>
      <c r="QL30" s="2">
        <f>[1]!s_val_mv_ard(QL$1,$A30,1)</f>
        <v>8235500000</v>
      </c>
      <c r="QM30" s="2">
        <f>[1]!s_val_mv_ard(QM$1,$A30,1)</f>
        <v>8953980502.7999992</v>
      </c>
      <c r="QN30" s="2">
        <f>[1]!s_val_mv_ard(QN$1,$A30,1)</f>
        <v>12924560000</v>
      </c>
      <c r="QO30" s="2">
        <f>[1]!s_val_mv_ard(QO$1,$A30,1)</f>
        <v>36578007356.159996</v>
      </c>
      <c r="QP30" s="2">
        <f>[1]!s_val_mv_ard(QP$1,$A30,1)</f>
        <v>7273907640.3700008</v>
      </c>
      <c r="QQ30" s="2">
        <f>[1]!s_val_mv_ard(QQ$1,$A30,1)</f>
        <v>53517784320</v>
      </c>
      <c r="QR30" s="2">
        <f>[1]!s_val_mv_ard(QR$1,$A30,1)</f>
        <v>24649312366.910004</v>
      </c>
      <c r="QS30" s="2">
        <f>[1]!s_val_mv_ard(QS$1,$A30,1)</f>
        <v>30962487041.550003</v>
      </c>
      <c r="QT30" s="2">
        <f>[1]!s_val_mv_ard(QT$1,$A30,1)</f>
        <v>26009743350.240002</v>
      </c>
      <c r="QU30" s="2">
        <f>[1]!s_val_mv_ard(QU$1,$A30,1)</f>
        <v>42074389519.5</v>
      </c>
      <c r="QV30" s="2">
        <f>[1]!s_val_mv_ard(QV$1,$A30,1)</f>
        <v>41312672035.440002</v>
      </c>
      <c r="QW30" s="2">
        <f>[1]!s_val_mv_ard(QW$1,$A30,1)</f>
        <v>12876638971.200001</v>
      </c>
      <c r="QX30" s="2">
        <f>[1]!s_val_mv_ard(QX$1,$A30,1)</f>
        <v>18450560000</v>
      </c>
      <c r="QY30" s="2">
        <f>[1]!s_val_mv_ard(QY$1,$A30,1)</f>
        <v>46488263400</v>
      </c>
      <c r="QZ30" s="2">
        <f>[1]!s_val_mv_ard(QZ$1,$A30,1)</f>
        <v>5820521689.9200001</v>
      </c>
      <c r="RA30" s="2">
        <f>[1]!s_val_mv_ard(RA$1,$A30,1)</f>
        <v>5203392192</v>
      </c>
      <c r="RB30" s="2">
        <f>[1]!s_val_mv_ard(RB$1,$A30,1)</f>
        <v>82084686315.750015</v>
      </c>
      <c r="RC30" s="2">
        <f>[1]!s_val_mv_ard(RC$1,$A30,1)</f>
        <v>4532240259.0500002</v>
      </c>
      <c r="RD30" s="2">
        <f>[1]!s_val_mv_ard(RD$1,$A30,1)</f>
        <v>27080300000</v>
      </c>
      <c r="RE30" s="2">
        <f>[1]!s_val_mv_ard(RE$1,$A30,1)</f>
        <v>38922331783.129997</v>
      </c>
      <c r="RF30" s="2">
        <f>[1]!s_val_mv_ard(RF$1,$A30,1)</f>
        <v>48881311196.5</v>
      </c>
      <c r="RG30" s="2">
        <f>[1]!s_val_mv_ard(RG$1,$A30,1)</f>
        <v>0</v>
      </c>
      <c r="RH30" s="2">
        <f>[1]!s_val_mv_ard(RH$1,$A30,1)</f>
        <v>6591498388.2000017</v>
      </c>
      <c r="RI30" s="2">
        <f>[1]!s_val_mv_ard(RI$1,$A30,1)</f>
        <v>79954421961.450012</v>
      </c>
      <c r="RJ30" s="2">
        <f>[1]!s_val_mv_ard(RJ$1,$A30,1)</f>
        <v>69491293316.440002</v>
      </c>
      <c r="RK30" s="2">
        <f>[1]!s_val_mv_ard(RK$1,$A30,1)</f>
        <v>65704735734.300011</v>
      </c>
      <c r="RL30" s="2">
        <f>[1]!s_val_mv_ard(RL$1,$A30,1)</f>
        <v>28537137917.75</v>
      </c>
      <c r="RM30" s="2">
        <f>[1]!s_val_mv_ard(RM$1,$A30,1)</f>
        <v>32733382500</v>
      </c>
      <c r="RN30" s="2">
        <f>[1]!s_val_mv_ard(RN$1,$A30,1)</f>
        <v>45390104975</v>
      </c>
      <c r="RO30" s="2">
        <f>[1]!s_val_mv_ard(RO$1,$A30,1)</f>
        <v>33730139163.439995</v>
      </c>
      <c r="RP30" s="2">
        <f>[1]!s_val_mv_ard(RP$1,$A30,1)</f>
        <v>59646634908.159996</v>
      </c>
      <c r="RQ30" s="2">
        <f>[1]!s_val_mv_ard(RQ$1,$A30,1)</f>
        <v>6316931613.3000021</v>
      </c>
      <c r="RR30" s="2">
        <f>[1]!s_val_mv_ard(RR$1,$A30,1)</f>
        <v>22094942344.349998</v>
      </c>
      <c r="RS30" s="2">
        <f>[1]!s_val_mv_ard(RS$1,$A30,1)</f>
        <v>71794271625.520004</v>
      </c>
      <c r="RT30" s="2">
        <f>[1]!s_val_mv_ard(RT$1,$A30,1)</f>
        <v>16624400000</v>
      </c>
      <c r="RU30" s="2">
        <f>[1]!s_val_mv_ard(RU$1,$A30,1)</f>
        <v>19580753572.379997</v>
      </c>
      <c r="RV30" s="2">
        <f>[1]!s_val_mv_ard(RV$1,$A30,1)</f>
        <v>56886087480.420006</v>
      </c>
      <c r="RW30" s="2">
        <f>[1]!s_val_mv_ard(RW$1,$A30,1)</f>
        <v>6201888000</v>
      </c>
      <c r="RX30" s="2">
        <f>[1]!s_val_mv_ard(RX$1,$A30,1)</f>
        <v>22407856541.899998</v>
      </c>
      <c r="RY30" s="2">
        <f>[1]!s_val_mv_ard(RY$1,$A30,1)</f>
        <v>66516077230.720001</v>
      </c>
      <c r="RZ30" s="2">
        <f>[1]!s_val_mv_ard(RZ$1,$A30,1)</f>
        <v>22094818617.099998</v>
      </c>
      <c r="SA30" s="2">
        <f>[1]!s_val_mv_ard(SA$1,$A30,1)</f>
        <v>13674982500</v>
      </c>
      <c r="SB30" s="2">
        <f>[1]!s_val_mv_ard(SB$1,$A30,1)</f>
        <v>20995344201.060001</v>
      </c>
      <c r="SC30" s="2">
        <f>[1]!s_val_mv_ard(SC$1,$A30,1)</f>
        <v>31817882493.439999</v>
      </c>
      <c r="SD30" s="2">
        <f>[1]!s_val_mv_ard(SD$1,$A30,1)</f>
        <v>22549583994.239998</v>
      </c>
      <c r="SE30" s="2">
        <f>[1]!s_val_mv_ard(SE$1,$A30,1)</f>
        <v>8857468410.8799992</v>
      </c>
      <c r="SF30" s="2">
        <f>[1]!s_val_mv_ard(SF$1,$A30,1)</f>
        <v>47538129080</v>
      </c>
      <c r="SG30" s="2">
        <f>[1]!s_val_mv_ard(SG$1,$A30,1)</f>
        <v>10042401438</v>
      </c>
      <c r="SH30" s="2">
        <f>[1]!s_val_mv_ard(SH$1,$A30,1)</f>
        <v>10925191680</v>
      </c>
      <c r="SI30" s="2">
        <f>[1]!s_val_mv_ard(SI$1,$A30,1)</f>
        <v>0</v>
      </c>
      <c r="SJ30" s="2">
        <f>[1]!s_val_mv_ard(SJ$1,$A30,1)</f>
        <v>14387603647.680002</v>
      </c>
      <c r="SK30" s="2">
        <f>[1]!s_val_mv_ard(SK$1,$A30,1)</f>
        <v>12334135000</v>
      </c>
      <c r="SL30" s="2">
        <f>[1]!s_val_mv_ard(SL$1,$A30,1)</f>
        <v>126773487027.52</v>
      </c>
      <c r="SM30" s="2">
        <f>[1]!s_val_mv_ard(SM$1,$A30,1)</f>
        <v>11051432242.049999</v>
      </c>
      <c r="SN30" s="2">
        <f>[1]!s_val_mv_ard(SN$1,$A30,1)</f>
        <v>47474280495.610001</v>
      </c>
      <c r="SO30" s="2">
        <f>[1]!s_val_mv_ard(SO$1,$A30,1)</f>
        <v>27714861991.800003</v>
      </c>
      <c r="SP30" s="2">
        <f>[1]!s_val_mv_ard(SP$1,$A30,1)</f>
        <v>29256808770</v>
      </c>
      <c r="SQ30" s="2">
        <f>[1]!s_val_mv_ard(SQ$1,$A30,1)</f>
        <v>28558103719.410004</v>
      </c>
      <c r="SR30" s="2">
        <f>[1]!s_val_mv_ard(SR$1,$A30,1)</f>
        <v>7684458263.999999</v>
      </c>
      <c r="SS30" s="2">
        <f>[1]!s_val_mv_ard(SS$1,$A30,1)</f>
        <v>10053007380</v>
      </c>
      <c r="ST30" s="2">
        <f>[1]!s_val_mv_ard(ST$1,$A30,1)</f>
        <v>22417851329.119999</v>
      </c>
      <c r="SU30" s="2">
        <f>[1]!s_val_mv_ard(SU$1,$A30,1)</f>
        <v>18705170018.700001</v>
      </c>
      <c r="SV30" s="2">
        <f>[1]!s_val_mv_ard(SV$1,$A30,1)</f>
        <v>84408649002.369995</v>
      </c>
      <c r="SW30" s="2">
        <f>[1]!s_val_mv_ard(SW$1,$A30,1)</f>
        <v>288046155540</v>
      </c>
      <c r="SX30" s="2">
        <f>[1]!s_val_mv_ard(SX$1,$A30,1)</f>
        <v>17674604724.789997</v>
      </c>
      <c r="SY30" s="2">
        <f>[1]!s_val_mv_ard(SY$1,$A30,1)</f>
        <v>15693741243.369999</v>
      </c>
      <c r="SZ30" s="2">
        <f>[1]!s_val_mv_ard(SZ$1,$A30,1)</f>
        <v>35225088000</v>
      </c>
      <c r="TA30" s="2">
        <f>[1]!s_val_mv_ard(TA$1,$A30,1)</f>
        <v>51787208832.540001</v>
      </c>
      <c r="TB30" s="2">
        <f>[1]!s_val_mv_ard(TB$1,$A30,1)</f>
        <v>16097543856.799999</v>
      </c>
      <c r="TC30" s="2">
        <f>[1]!s_val_mv_ard(TC$1,$A30,1)</f>
        <v>46150238191.440002</v>
      </c>
      <c r="TD30" s="2">
        <f>[1]!s_val_mv_ard(TD$1,$A30,1)</f>
        <v>23508704114.279999</v>
      </c>
      <c r="TE30" s="2">
        <f>[1]!s_val_mv_ard(TE$1,$A30,1)</f>
        <v>33204321799.999996</v>
      </c>
      <c r="TF30" s="2">
        <f>[1]!s_val_mv_ard(TF$1,$A30,1)</f>
        <v>18967743348.119999</v>
      </c>
      <c r="TG30" s="2">
        <f>[1]!s_val_mv_ard(TG$1,$A30,1)</f>
        <v>19958353063.540001</v>
      </c>
      <c r="TH30" s="2">
        <f>[1]!s_val_mv_ard(TH$1,$A30,1)</f>
        <v>11178506563.629999</v>
      </c>
      <c r="TI30" s="2">
        <f>[1]!s_val_mv_ard(TI$1,$A30,1)</f>
        <v>77207113344.600006</v>
      </c>
      <c r="TJ30" s="2">
        <f>[1]!s_val_mv_ard(TJ$1,$A30,1)</f>
        <v>37030914051.080002</v>
      </c>
      <c r="TK30" s="2">
        <f>[1]!s_val_mv_ard(TK$1,$A30,1)</f>
        <v>7013007755.25</v>
      </c>
      <c r="TL30" s="2">
        <f>[1]!s_val_mv_ard(TL$1,$A30,1)</f>
        <v>46331502645.939995</v>
      </c>
      <c r="TM30" s="2">
        <f>[1]!s_val_mv_ard(TM$1,$A30,1)</f>
        <v>62296889132</v>
      </c>
      <c r="TN30" s="2">
        <f>[1]!s_val_mv_ard(TN$1,$A30,1)</f>
        <v>125964422302.83</v>
      </c>
      <c r="TO30" s="2">
        <f>[1]!s_val_mv_ard(TO$1,$A30,1)</f>
        <v>58238267335.440002</v>
      </c>
      <c r="TP30" s="2">
        <f>[1]!s_val_mv_ard(TP$1,$A30,1)</f>
        <v>0</v>
      </c>
      <c r="TQ30" s="2">
        <f>[1]!s_val_mv_ard(TQ$1,$A30,1)</f>
        <v>15273309334.309999</v>
      </c>
      <c r="TR30" s="2">
        <f>[1]!s_val_mv_ard(TR$1,$A30,1)</f>
        <v>9060323004.2199993</v>
      </c>
      <c r="TS30" s="2">
        <f>[1]!s_val_mv_ard(TS$1,$A30,1)</f>
        <v>24415832901.759998</v>
      </c>
      <c r="TT30" s="2">
        <f>[1]!s_val_mv_ard(TT$1,$A30,1)</f>
        <v>32922631914.68</v>
      </c>
      <c r="TU30" s="2">
        <f>[1]!s_val_mv_ard(TU$1,$A30,1)</f>
        <v>59429733152.050003</v>
      </c>
      <c r="TV30" s="2">
        <f>[1]!s_val_mv_ard(TV$1,$A30,1)</f>
        <v>23946263035.639999</v>
      </c>
      <c r="TW30" s="2">
        <f>[1]!s_val_mv_ard(TW$1,$A30,1)</f>
        <v>12057854882.959999</v>
      </c>
      <c r="TX30" s="2">
        <f>[1]!s_val_mv_ard(TX$1,$A30,1)</f>
        <v>18374447155.050003</v>
      </c>
      <c r="TY30" s="2">
        <f>[1]!s_val_mv_ard(TY$1,$A30,1)</f>
        <v>3354386698.1999998</v>
      </c>
      <c r="TZ30" s="2">
        <f>[1]!s_val_mv_ard(TZ$1,$A30,1)</f>
        <v>24649921056.759998</v>
      </c>
      <c r="UA30" s="2">
        <f>[1]!s_val_mv_ard(UA$1,$A30,1)</f>
        <v>7148060576.8799992</v>
      </c>
      <c r="UB30" s="2">
        <f>[1]!s_val_mv_ard(UB$1,$A30,1)</f>
        <v>9014216437.1999989</v>
      </c>
      <c r="UC30" s="2">
        <f>[1]!s_val_mv_ard(UC$1,$A30,1)</f>
        <v>0</v>
      </c>
      <c r="UD30" s="2">
        <f>[1]!s_val_mv_ard(UD$1,$A30,1)</f>
        <v>7588775582.9000006</v>
      </c>
      <c r="UE30" s="2">
        <f>[1]!s_val_mv_ard(UE$1,$A30,1)</f>
        <v>8229569133.8899994</v>
      </c>
      <c r="UF30" s="2">
        <f>[1]!s_val_mv_ard(UF$1,$A30,1)</f>
        <v>0</v>
      </c>
      <c r="UG30" s="2">
        <f>[1]!s_val_mv_ard(UG$1,$A30,1)</f>
        <v>28637730919</v>
      </c>
      <c r="UH30" s="2">
        <f>[1]!s_val_mv_ard(UH$1,$A30,1)</f>
        <v>24261829299.249996</v>
      </c>
      <c r="UI30" s="2">
        <f>[1]!s_val_mv_ard(UI$1,$A30,1)</f>
        <v>78774552584.75</v>
      </c>
      <c r="UJ30" s="2">
        <f>[1]!s_val_mv_ard(UJ$1,$A30,1)</f>
        <v>10016777185.800001</v>
      </c>
      <c r="UK30" s="2">
        <f>[1]!s_val_mv_ard(UK$1,$A30,1)</f>
        <v>23582867765.600002</v>
      </c>
      <c r="UL30" s="2">
        <f>[1]!s_val_mv_ard(UL$1,$A30,1)</f>
        <v>7070012219.96</v>
      </c>
      <c r="UM30" s="2">
        <f>[1]!s_val_mv_ard(UM$1,$A30,1)</f>
        <v>47068076187.440002</v>
      </c>
      <c r="UN30" s="2">
        <f>[1]!s_val_mv_ard(UN$1,$A30,1)</f>
        <v>21855580556.759998</v>
      </c>
      <c r="UO30" s="2">
        <f>[1]!s_val_mv_ard(UO$1,$A30,1)</f>
        <v>42325815342.720001</v>
      </c>
      <c r="UP30" s="2">
        <f>[1]!s_val_mv_ard(UP$1,$A30,1)</f>
        <v>21599795035.139999</v>
      </c>
      <c r="UQ30" s="2">
        <f>[1]!s_val_mv_ard(UQ$1,$A30,1)</f>
        <v>14738851914.599998</v>
      </c>
      <c r="UR30" s="2">
        <f>[1]!s_val_mv_ard(UR$1,$A30,1)</f>
        <v>11334008257.33</v>
      </c>
      <c r="US30" s="2">
        <f>[1]!s_val_mv_ard(US$1,$A30,1)</f>
        <v>24377398848</v>
      </c>
      <c r="UT30" s="2">
        <f>[1]!s_val_mv_ard(UT$1,$A30,1)</f>
        <v>29968163199.600006</v>
      </c>
      <c r="UU30" s="2">
        <f>[1]!s_val_mv_ard(UU$1,$A30,1)</f>
        <v>14434746385.740002</v>
      </c>
      <c r="UV30" s="2">
        <f>[1]!s_val_mv_ard(UV$1,$A30,1)</f>
        <v>39234778200.480003</v>
      </c>
      <c r="UW30" s="2">
        <f>[1]!s_val_mv_ard(UW$1,$A30,1)</f>
        <v>18212632282.389999</v>
      </c>
      <c r="UX30" s="2">
        <f>[1]!s_val_mv_ard(UX$1,$A30,1)</f>
        <v>77957130160</v>
      </c>
      <c r="UY30" s="2">
        <f>[1]!s_val_mv_ard(UY$1,$A30,1)</f>
        <v>20497896359.41</v>
      </c>
      <c r="UZ30" s="2">
        <f>[1]!s_val_mv_ard(UZ$1,$A30,1)</f>
        <v>8060264158.4400005</v>
      </c>
      <c r="VA30" s="2">
        <f>[1]!s_val_mv_ard(VA$1,$A30,1)</f>
        <v>55995226905.600006</v>
      </c>
      <c r="VB30" s="2">
        <f>[1]!s_val_mv_ard(VB$1,$A30,1)</f>
        <v>17699723093.040001</v>
      </c>
      <c r="VC30" s="2">
        <f>[1]!s_val_mv_ard(VC$1,$A30,1)</f>
        <v>19704109458.150002</v>
      </c>
      <c r="VD30" s="2">
        <f>[1]!s_val_mv_ard(VD$1,$A30,1)</f>
        <v>75212674373.380005</v>
      </c>
      <c r="VE30" s="2">
        <f>[1]!s_val_mv_ard(VE$1,$A30,1)</f>
        <v>105731999999.99998</v>
      </c>
      <c r="VF30" s="2">
        <f>[1]!s_val_mv_ard(VF$1,$A30,1)</f>
        <v>82580452382.740005</v>
      </c>
      <c r="VG30" s="2">
        <f>[1]!s_val_mv_ard(VG$1,$A30,1)</f>
        <v>17382269884.540001</v>
      </c>
      <c r="VH30" s="2">
        <f>[1]!s_val_mv_ard(VH$1,$A30,1)</f>
        <v>52887175914.300003</v>
      </c>
      <c r="VI30" s="2">
        <f>[1]!s_val_mv_ard(VI$1,$A30,1)</f>
        <v>23246527641.240002</v>
      </c>
      <c r="VJ30" s="2">
        <f>[1]!s_val_mv_ard(VJ$1,$A30,1)</f>
        <v>98916508713</v>
      </c>
      <c r="VK30" s="2">
        <f>[1]!s_val_mv_ard(VK$1,$A30,1)</f>
        <v>10528267361.519999</v>
      </c>
      <c r="VL30" s="2">
        <f>[1]!s_val_mv_ard(VL$1,$A30,1)</f>
        <v>4546016400</v>
      </c>
      <c r="VM30" s="2">
        <f>[1]!s_val_mv_ard(VM$1,$A30,1)</f>
        <v>33997813136</v>
      </c>
      <c r="VN30" s="2">
        <f>[1]!s_val_mv_ard(VN$1,$A30,1)</f>
        <v>32973181420.700001</v>
      </c>
      <c r="VO30" s="2">
        <f>[1]!s_val_mv_ard(VO$1,$A30,1)</f>
        <v>11981048478.589998</v>
      </c>
      <c r="VP30" s="2">
        <f>[1]!s_val_mv_ard(VP$1,$A30,1)</f>
        <v>14691063392.91</v>
      </c>
      <c r="VQ30" s="2">
        <f>[1]!s_val_mv_ard(VQ$1,$A30,1)</f>
        <v>10080837720</v>
      </c>
      <c r="VR30" s="2">
        <f>[1]!s_val_mv_ard(VR$1,$A30,1)</f>
        <v>30018948147.650005</v>
      </c>
      <c r="VS30" s="2">
        <f>[1]!s_val_mv_ard(VS$1,$A30,1)</f>
        <v>46197236443.199997</v>
      </c>
      <c r="VT30" s="2">
        <f>[1]!s_val_mv_ard(VT$1,$A30,1)</f>
        <v>6707532000</v>
      </c>
      <c r="VU30" s="2">
        <f>[1]!s_val_mv_ard(VU$1,$A30,1)</f>
        <v>55022163727.5</v>
      </c>
      <c r="VV30" s="2">
        <f>[1]!s_val_mv_ard(VV$1,$A30,1)</f>
        <v>5863979520</v>
      </c>
      <c r="VW30" s="2">
        <f>[1]!s_val_mv_ard(VW$1,$A30,1)</f>
        <v>9049549505.8199997</v>
      </c>
      <c r="VX30" s="2">
        <f>[1]!s_val_mv_ard(VX$1,$A30,1)</f>
        <v>19814853267.169998</v>
      </c>
      <c r="VY30" s="2">
        <f>[1]!s_val_mv_ard(VY$1,$A30,1)</f>
        <v>27442100111.399998</v>
      </c>
      <c r="VZ30" s="2">
        <f>[1]!s_val_mv_ard(VZ$1,$A30,1)</f>
        <v>16906148302.889999</v>
      </c>
      <c r="WA30" s="2">
        <f>[1]!s_val_mv_ard(WA$1,$A30,1)</f>
        <v>5181004657.8000002</v>
      </c>
      <c r="WB30" s="2">
        <f>[1]!s_val_mv_ard(WB$1,$A30,1)</f>
        <v>10220663240.950001</v>
      </c>
      <c r="WC30" s="2">
        <f>[1]!s_val_mv_ard(WC$1,$A30,1)</f>
        <v>23465000000</v>
      </c>
      <c r="WD30" s="2">
        <f>[1]!s_val_mv_ard(WD$1,$A30,1)</f>
        <v>5867433832.9799995</v>
      </c>
      <c r="WE30" s="2">
        <f>[1]!s_val_mv_ard(WE$1,$A30,1)</f>
        <v>10777123716.200001</v>
      </c>
      <c r="WF30" s="2">
        <f>[1]!s_val_mv_ard(WF$1,$A30,1)</f>
        <v>11816439938.880001</v>
      </c>
      <c r="WG30" s="2">
        <f>[1]!s_val_mv_ard(WG$1,$A30,1)</f>
        <v>29729710202.359993</v>
      </c>
      <c r="WH30" s="2">
        <f>[1]!s_val_mv_ard(WH$1,$A30,1)</f>
        <v>0</v>
      </c>
      <c r="WI30" s="2">
        <f>[1]!s_val_mv_ard(WI$1,$A30,1)</f>
        <v>25777221402.239998</v>
      </c>
      <c r="WJ30" s="2">
        <f>[1]!s_val_mv_ard(WJ$1,$A30,1)</f>
        <v>11895457149.869997</v>
      </c>
      <c r="WK30" s="2">
        <f>[1]!s_val_mv_ard(WK$1,$A30,1)</f>
        <v>123404498466.60001</v>
      </c>
      <c r="WL30" s="2">
        <f>[1]!s_val_mv_ard(WL$1,$A30,1)</f>
        <v>7477579154.5</v>
      </c>
      <c r="WM30" s="2">
        <f>[1]!s_val_mv_ard(WM$1,$A30,1)</f>
        <v>47201825666.970001</v>
      </c>
      <c r="WN30" s="2">
        <f>[1]!s_val_mv_ard(WN$1,$A30,1)</f>
        <v>13154828877.240002</v>
      </c>
      <c r="WO30" s="2">
        <f>[1]!s_val_mv_ard(WO$1,$A30,1)</f>
        <v>43816875948.340004</v>
      </c>
      <c r="WP30" s="2">
        <f>[1]!s_val_mv_ard(WP$1,$A30,1)</f>
        <v>20113655219.18</v>
      </c>
      <c r="WQ30" s="2">
        <f>[1]!s_val_mv_ard(WQ$1,$A30,1)</f>
        <v>21901822614.360001</v>
      </c>
      <c r="WR30" s="2">
        <f>[1]!s_val_mv_ard(WR$1,$A30,1)</f>
        <v>15052327648.67</v>
      </c>
      <c r="WS30" s="2">
        <f>[1]!s_val_mv_ard(WS$1,$A30,1)</f>
        <v>16593171288.119999</v>
      </c>
      <c r="WT30" s="2">
        <f>[1]!s_val_mv_ard(WT$1,$A30,1)</f>
        <v>44677605495.740005</v>
      </c>
      <c r="WU30" s="2">
        <f>[1]!s_val_mv_ard(WU$1,$A30,1)</f>
        <v>26004172196.84</v>
      </c>
      <c r="WV30" s="2">
        <f>[1]!s_val_mv_ard(WV$1,$A30,1)</f>
        <v>35397287703.599998</v>
      </c>
      <c r="WW30" s="2">
        <f>[1]!s_val_mv_ard(WW$1,$A30,1)</f>
        <v>73859242379.319992</v>
      </c>
      <c r="WX30" s="2">
        <f>[1]!s_val_mv_ard(WX$1,$A30,1)</f>
        <v>7399419527.499999</v>
      </c>
      <c r="WY30" s="2">
        <f>[1]!s_val_mv_ard(WY$1,$A30,1)</f>
        <v>33556076695.480003</v>
      </c>
      <c r="WZ30" s="2">
        <f>[1]!s_val_mv_ard(WZ$1,$A30,1)</f>
        <v>274218872959.79999</v>
      </c>
      <c r="XA30" s="2">
        <f>[1]!s_val_mv_ard(XA$1,$A30,1)</f>
        <v>5933053318.8000002</v>
      </c>
      <c r="XB30" s="2">
        <f>[1]!s_val_mv_ard(XB$1,$A30,1)</f>
        <v>37022278660.439995</v>
      </c>
      <c r="XC30" s="2">
        <f>[1]!s_val_mv_ard(XC$1,$A30,1)</f>
        <v>16536676680.4</v>
      </c>
      <c r="XD30" s="2">
        <f>[1]!s_val_mv_ard(XD$1,$A30,1)</f>
        <v>4311505865.4000006</v>
      </c>
      <c r="XE30" s="2">
        <f>[1]!s_val_mv_ard(XE$1,$A30,1)</f>
        <v>14007990023.76</v>
      </c>
      <c r="XF30" s="2">
        <f>[1]!s_val_mv_ard(XF$1,$A30,1)</f>
        <v>34556082750</v>
      </c>
      <c r="XG30" s="2">
        <f>[1]!s_val_mv_ard(XG$1,$A30,1)</f>
        <v>5369673628.8000002</v>
      </c>
      <c r="XH30" s="2">
        <f>[1]!s_val_mv_ard(XH$1,$A30,1)</f>
        <v>30439470602.400002</v>
      </c>
      <c r="XI30" s="2">
        <f>[1]!s_val_mv_ard(XI$1,$A30,1)</f>
        <v>11350929100.420002</v>
      </c>
      <c r="XJ30" s="2">
        <f>[1]!s_val_mv_ard(XJ$1,$A30,1)</f>
        <v>139729490630.60001</v>
      </c>
      <c r="XK30" s="2">
        <f>[1]!s_val_mv_ard(XK$1,$A30,1)</f>
        <v>33662094110.490002</v>
      </c>
      <c r="XL30" s="2">
        <f>[1]!s_val_mv_ard(XL$1,$A30,1)</f>
        <v>21551149293</v>
      </c>
      <c r="XM30" s="2">
        <f>[1]!s_val_mv_ard(XM$1,$A30,1)</f>
        <v>63680535028</v>
      </c>
      <c r="XN30" s="2">
        <f>[1]!s_val_mv_ard(XN$1,$A30,1)</f>
        <v>22464395369.57</v>
      </c>
      <c r="XO30" s="2">
        <f>[1]!s_val_mv_ard(XO$1,$A30,1)</f>
        <v>15886115296.76</v>
      </c>
      <c r="XP30" s="2">
        <f>[1]!s_val_mv_ard(XP$1,$A30,1)</f>
        <v>21467314217.139999</v>
      </c>
      <c r="XQ30" s="2">
        <f>[1]!s_val_mv_ard(XQ$1,$A30,1)</f>
        <v>11582093982.93</v>
      </c>
      <c r="XR30" s="2">
        <f>[1]!s_val_mv_ard(XR$1,$A30,1)</f>
        <v>85503894172.199997</v>
      </c>
      <c r="XS30" s="2">
        <f>[1]!s_val_mv_ard(XS$1,$A30,1)</f>
        <v>111726967863.18001</v>
      </c>
      <c r="XT30" s="2">
        <f>[1]!s_val_mv_ard(XT$1,$A30,1)</f>
        <v>104724145625</v>
      </c>
      <c r="XU30" s="2">
        <f>[1]!s_val_mv_ard(XU$1,$A30,1)</f>
        <v>21326682995.999996</v>
      </c>
      <c r="XV30" s="2">
        <f>[1]!s_val_mv_ard(XV$1,$A30,1)</f>
        <v>37772538124.499992</v>
      </c>
      <c r="XW30" s="2">
        <f>[1]!s_val_mv_ard(XW$1,$A30,1)</f>
        <v>217965000000</v>
      </c>
      <c r="XX30" s="2">
        <f>[1]!s_val_mv_ard(XX$1,$A30,1)</f>
        <v>0</v>
      </c>
      <c r="XY30" s="2">
        <f>[1]!s_val_mv_ard(XY$1,$A30,1)</f>
        <v>0</v>
      </c>
      <c r="XZ30" s="2">
        <f>[1]!s_val_mv_ard(XZ$1,$A30,1)</f>
        <v>0</v>
      </c>
      <c r="YA30" s="2">
        <f>[1]!s_val_mv_ard(YA$1,$A30,1)</f>
        <v>171498192644.87</v>
      </c>
      <c r="YB30" s="2">
        <f>[1]!s_val_mv_ard(YB$1,$A30,1)</f>
        <v>28506472521.299999</v>
      </c>
      <c r="YC30" s="2">
        <f>[1]!s_val_mv_ard(YC$1,$A30,1)</f>
        <v>9314906761.2399998</v>
      </c>
      <c r="YD30" s="2">
        <f>[1]!s_val_mv_ard(YD$1,$A30,1)</f>
        <v>19427892310.200001</v>
      </c>
      <c r="YE30" s="2">
        <f>[1]!s_val_mv_ard(YE$1,$A30,1)</f>
        <v>10000040700.000002</v>
      </c>
      <c r="YF30" s="2">
        <f>[1]!s_val_mv_ard(YF$1,$A30,1)</f>
        <v>0</v>
      </c>
      <c r="YG30" s="2">
        <f>[1]!s_val_mv_ard(YG$1,$A30,1)</f>
        <v>23740748764.040001</v>
      </c>
      <c r="YH30" s="2">
        <f>[1]!s_val_mv_ard(YH$1,$A30,1)</f>
        <v>10568518400</v>
      </c>
      <c r="YI30" s="2">
        <f>[1]!s_val_mv_ard(YI$1,$A30,1)</f>
        <v>43590775346.020004</v>
      </c>
      <c r="YJ30" s="2">
        <f>[1]!s_val_mv_ard(YJ$1,$A30,1)</f>
        <v>214842933217.71002</v>
      </c>
      <c r="YK30" s="2">
        <f>[1]!s_val_mv_ard(YK$1,$A30,1)</f>
        <v>16753737000</v>
      </c>
      <c r="YL30" s="2">
        <f>[1]!s_val_mv_ard(YL$1,$A30,1)</f>
        <v>15940995900</v>
      </c>
      <c r="YM30" s="2">
        <f>[1]!s_val_mv_ard(YM$1,$A30,1)</f>
        <v>13326524640</v>
      </c>
      <c r="YN30" s="2">
        <f>[1]!s_val_mv_ard(YN$1,$A30,1)</f>
        <v>20627504997</v>
      </c>
      <c r="YO30" s="2">
        <f>[1]!s_val_mv_ard(YO$1,$A30,1)</f>
        <v>207689077129.27002</v>
      </c>
      <c r="YP30" s="2">
        <f>[1]!s_val_mv_ard(YP$1,$A30,1)</f>
        <v>52104777554.700005</v>
      </c>
      <c r="YQ30" s="2">
        <f>[1]!s_val_mv_ard(YQ$1,$A30,1)</f>
        <v>29071549641</v>
      </c>
      <c r="YR30" s="2">
        <f>[1]!s_val_mv_ard(YR$1,$A30,1)</f>
        <v>28942258400.000004</v>
      </c>
      <c r="YS30" s="2">
        <f>[1]!s_val_mv_ard(YS$1,$A30,1)</f>
        <v>119296000000</v>
      </c>
      <c r="YT30" s="2">
        <f>[1]!s_val_mv_ard(YT$1,$A30,1)</f>
        <v>45148000000</v>
      </c>
      <c r="YU30" s="2">
        <f>[1]!s_val_mv_ard(YU$1,$A30,1)</f>
        <v>0</v>
      </c>
      <c r="YV30" s="2">
        <f>[1]!s_val_mv_ard(YV$1,$A30,1)</f>
        <v>451693280533.04999</v>
      </c>
      <c r="YW30" s="2">
        <f>[1]!s_val_mv_ard(YW$1,$A30,1)</f>
        <v>44235480000</v>
      </c>
      <c r="YX30" s="2">
        <f>[1]!s_val_mv_ard(YX$1,$A30,1)</f>
        <v>50768115833.880005</v>
      </c>
      <c r="YY30" s="2">
        <f>[1]!s_val_mv_ard(YY$1,$A30,1)</f>
        <v>12935981372.16</v>
      </c>
      <c r="YZ30" s="2">
        <f>[1]!s_val_mv_ard(YZ$1,$A30,1)</f>
        <v>96697020000</v>
      </c>
      <c r="ZA30" s="2">
        <f>[1]!s_val_mv_ard(ZA$1,$A30,1)</f>
        <v>22843708200</v>
      </c>
      <c r="ZB30" s="2">
        <f>[1]!s_val_mv_ard(ZB$1,$A30,1)</f>
        <v>0</v>
      </c>
      <c r="ZC30" s="2">
        <f>[1]!s_val_mv_ard(ZC$1,$A30,1)</f>
        <v>170756000602.20004</v>
      </c>
      <c r="ZD30" s="2">
        <f>[1]!s_val_mv_ard(ZD$1,$A30,1)</f>
        <v>64967610000</v>
      </c>
      <c r="ZE30" s="2">
        <f>[1]!s_val_mv_ard(ZE$1,$A30,1)</f>
        <v>46348513163.999992</v>
      </c>
      <c r="ZF30" s="2">
        <f>[1]!s_val_mv_ard(ZF$1,$A30,1)</f>
        <v>0</v>
      </c>
      <c r="ZG30" s="2">
        <f>[1]!s_val_mv_ard(ZG$1,$A30,1)</f>
        <v>0</v>
      </c>
      <c r="ZH30" s="2">
        <f>[1]!s_val_mv_ard(ZH$1,$A30,1)</f>
        <v>23611449706.799999</v>
      </c>
      <c r="ZI30" s="2">
        <f>[1]!s_val_mv_ard(ZI$1,$A30,1)</f>
        <v>0</v>
      </c>
      <c r="ZJ30" s="2">
        <f>[1]!s_val_mv_ard(ZJ$1,$A30,1)</f>
        <v>52944000000</v>
      </c>
      <c r="ZK30" s="2">
        <f>[1]!s_val_mv_ard(ZK$1,$A30,1)</f>
        <v>0</v>
      </c>
      <c r="ZL30" s="2">
        <f>[1]!s_val_mv_ard(ZL$1,$A30,1)</f>
        <v>0</v>
      </c>
      <c r="ZM30" s="2">
        <f>[1]!s_val_mv_ard(ZM$1,$A30,1)</f>
        <v>369805856336.90997</v>
      </c>
      <c r="ZN30" s="2">
        <f>[1]!s_val_mv_ard(ZN$1,$A30,1)</f>
        <v>28619830000</v>
      </c>
      <c r="ZO30" s="2">
        <f>[1]!s_val_mv_ard(ZO$1,$A30,1)</f>
        <v>137176886896.53</v>
      </c>
      <c r="ZP30" s="2">
        <f>[1]!s_val_mv_ard(ZP$1,$A30,1)</f>
        <v>59255199989.120003</v>
      </c>
      <c r="ZQ30" s="2">
        <f>[1]!s_val_mv_ard(ZQ$1,$A30,1)</f>
        <v>311769673705</v>
      </c>
      <c r="ZR30" s="2">
        <f>[1]!s_val_mv_ard(ZR$1,$A30,1)</f>
        <v>78825920000</v>
      </c>
      <c r="ZS30" s="2">
        <f>[1]!s_val_mv_ard(ZS$1,$A30,1)</f>
        <v>0</v>
      </c>
      <c r="ZT30" s="2">
        <f>[1]!s_val_mv_ard(ZT$1,$A30,1)</f>
        <v>0</v>
      </c>
      <c r="ZU30" s="2">
        <f>[1]!s_val_mv_ard(ZU$1,$A30,1)</f>
        <v>49582080000</v>
      </c>
      <c r="ZV30" s="2">
        <f>[1]!s_val_mv_ard(ZV$1,$A30,1)</f>
        <v>101100000000</v>
      </c>
      <c r="ZW30" s="2">
        <f>[1]!s_val_mv_ard(ZW$1,$A30,1)</f>
        <v>0</v>
      </c>
      <c r="ZX30" s="2">
        <f>[1]!s_val_mv_ard(ZX$1,$A30,1)</f>
        <v>0</v>
      </c>
      <c r="ZY30" s="2">
        <f>[1]!s_val_mv_ard(ZY$1,$A30,1)</f>
        <v>42299954395.200005</v>
      </c>
      <c r="ZZ30" s="2">
        <f>[1]!s_val_mv_ard(ZZ$1,$A30,1)</f>
        <v>17710968000</v>
      </c>
      <c r="AAA30" s="2">
        <f>[1]!s_val_mv_ard(AAA$1,$A30,1)</f>
        <v>80759502217.350021</v>
      </c>
      <c r="AAB30" s="2">
        <f>[1]!s_val_mv_ard(AAB$1,$A30,1)</f>
        <v>31817356803.82</v>
      </c>
      <c r="AAC30" s="2">
        <f>[1]!s_val_mv_ard(AAC$1,$A30,1)</f>
        <v>0</v>
      </c>
      <c r="AAD30" s="2">
        <f>[1]!s_val_mv_ard(AAD$1,$A30,1)</f>
        <v>1286184703320</v>
      </c>
      <c r="AAE30" s="2">
        <f>[1]!s_val_mv_ard(AAE$1,$A30,1)</f>
        <v>0</v>
      </c>
      <c r="AAF30" s="2">
        <f>[1]!s_val_mv_ard(AAF$1,$A30,1)</f>
        <v>399178446665.68005</v>
      </c>
      <c r="AAG30" s="2">
        <f>[1]!s_val_mv_ard(AAG$1,$A30,1)</f>
        <v>810363101705.29993</v>
      </c>
      <c r="AAH30" s="2">
        <f>[1]!s_val_mv_ard(AAH$1,$A30,1)</f>
        <v>0</v>
      </c>
      <c r="AAI30" s="2">
        <f>[1]!s_val_mv_ard(AAI$1,$A30,1)</f>
        <v>513898068383.40002</v>
      </c>
      <c r="AAJ30" s="2">
        <f>[1]!s_val_mv_ard(AAJ$1,$A30,1)</f>
        <v>51001466400</v>
      </c>
      <c r="AAK30" s="2">
        <f>[1]!s_val_mv_ard(AAK$1,$A30,1)</f>
        <v>167925193477.99997</v>
      </c>
      <c r="AAL30" s="2">
        <f>[1]!s_val_mv_ard(AAL$1,$A30,1)</f>
        <v>6155017496.2699986</v>
      </c>
      <c r="AAM30" s="2">
        <f>[1]!s_val_mv_ard(AAM$1,$A30,1)</f>
        <v>18878633084.16</v>
      </c>
      <c r="AAN30" s="2">
        <f>[1]!s_val_mv_ard(AAN$1,$A30,1)</f>
        <v>0</v>
      </c>
      <c r="AAO30" s="2">
        <f>[1]!s_val_mv_ard(AAO$1,$A30,1)</f>
        <v>90428000000</v>
      </c>
      <c r="AAP30" s="2">
        <f>[1]!s_val_mv_ard(AAP$1,$A30,1)</f>
        <v>453900869000</v>
      </c>
      <c r="AAQ30" s="2">
        <f>[1]!s_val_mv_ard(AAQ$1,$A30,1)</f>
        <v>1928157850851.49</v>
      </c>
      <c r="AAR30" s="2">
        <f>[1]!s_val_mv_ard(AAR$1,$A30,1)</f>
        <v>66548195999.999992</v>
      </c>
      <c r="AAS30" s="2">
        <f>[1]!s_val_mv_ard(AAS$1,$A30,1)</f>
        <v>70173000000</v>
      </c>
      <c r="AAT30" s="2">
        <f>[1]!s_val_mv_ard(AAT$1,$A30,1)</f>
        <v>42696648000</v>
      </c>
      <c r="AAU30" s="2">
        <f>[1]!s_val_mv_ard(AAU$1,$A30,1)</f>
        <v>11665134145</v>
      </c>
      <c r="AAV30" s="2">
        <f>[1]!s_val_mv_ard(AAV$1,$A30,1)</f>
        <v>0</v>
      </c>
      <c r="AAW30" s="2">
        <f>[1]!s_val_mv_ard(AAW$1,$A30,1)</f>
        <v>22323342600</v>
      </c>
      <c r="AAX30" s="2">
        <f>[1]!s_val_mv_ard(AAX$1,$A30,1)</f>
        <v>128482634974</v>
      </c>
      <c r="AAY30" s="2">
        <f>[1]!s_val_mv_ard(AAY$1,$A30,1)</f>
        <v>315538840000</v>
      </c>
      <c r="AAZ30" s="2">
        <f>[1]!s_val_mv_ard(AAZ$1,$A30,1)</f>
        <v>71309907467.759995</v>
      </c>
      <c r="ABA30" s="2">
        <f>[1]!s_val_mv_ard(ABA$1,$A30,1)</f>
        <v>17673000000</v>
      </c>
      <c r="ABB30" s="2">
        <f>[1]!s_val_mv_ard(ABB$1,$A30,1)</f>
        <v>0</v>
      </c>
      <c r="ABC30" s="2">
        <f>[1]!s_val_mv_ard(ABC$1,$A30,1)</f>
        <v>210783300000</v>
      </c>
      <c r="ABD30" s="2">
        <f>[1]!s_val_mv_ard(ABD$1,$A30,1)</f>
        <v>1075754672300.0001</v>
      </c>
      <c r="ABE30" s="2">
        <f>[1]!s_val_mv_ard(ABE$1,$A30,1)</f>
        <v>160031449800</v>
      </c>
      <c r="ABF30" s="2">
        <f>[1]!s_val_mv_ard(ABF$1,$A30,1)</f>
        <v>17685125715.18</v>
      </c>
      <c r="ABG30" s="2">
        <f>[1]!s_val_mv_ard(ABG$1,$A30,1)</f>
        <v>327000000000</v>
      </c>
      <c r="ABH30" s="2">
        <f>[1]!s_val_mv_ard(ABH$1,$A30,1)</f>
        <v>175488000000</v>
      </c>
      <c r="ABI30" s="2">
        <f>[1]!s_val_mv_ard(ABI$1,$A30,1)</f>
        <v>163128000000</v>
      </c>
      <c r="ABJ30" s="2">
        <f>[1]!s_val_mv_ard(ABJ$1,$A30,1)</f>
        <v>31754959200</v>
      </c>
      <c r="ABK30" s="2">
        <f>[1]!s_val_mv_ard(ABK$1,$A30,1)</f>
        <v>18188988840</v>
      </c>
      <c r="ABL30" s="2">
        <f>[1]!s_val_mv_ard(ABL$1,$A30,1)</f>
        <v>39109980000</v>
      </c>
      <c r="ABM30" s="2">
        <f>[1]!s_val_mv_ard(ABM$1,$A30,1)</f>
        <v>233261768945.40002</v>
      </c>
      <c r="ABN30" s="2">
        <f>[1]!s_val_mv_ard(ABN$1,$A30,1)</f>
        <v>437555100000</v>
      </c>
      <c r="ABO30" s="2">
        <f>[1]!s_val_mv_ard(ABO$1,$A30,1)</f>
        <v>115904379999.99998</v>
      </c>
      <c r="ABP30" s="2">
        <f>[1]!s_val_mv_ard(ABP$1,$A30,1)</f>
        <v>349212537825.75</v>
      </c>
      <c r="ABQ30" s="2">
        <f>[1]!s_val_mv_ard(ABQ$1,$A30,1)</f>
        <v>24442600000</v>
      </c>
      <c r="ABR30" s="2">
        <f>[1]!s_val_mv_ard(ABR$1,$A30,1)</f>
        <v>127449222320</v>
      </c>
      <c r="ABS30" s="2">
        <f>[1]!s_val_mv_ard(ABS$1,$A30,1)</f>
        <v>259068977250</v>
      </c>
      <c r="ABT30" s="2">
        <f>[1]!s_val_mv_ard(ABT$1,$A30,1)</f>
        <v>0</v>
      </c>
      <c r="ABU30" s="2">
        <f>[1]!s_val_mv_ard(ABU$1,$A30,1)</f>
        <v>0</v>
      </c>
      <c r="ABV30" s="2">
        <f>[1]!s_val_mv_ard(ABV$1,$A30,1)</f>
        <v>2450650892983.0205</v>
      </c>
      <c r="ABW30" s="2">
        <f>[1]!s_val_mv_ard(ABW$1,$A30,1)</f>
        <v>129682687500</v>
      </c>
      <c r="ABX30" s="2">
        <f>[1]!s_val_mv_ard(ABX$1,$A30,1)</f>
        <v>48483866978.43</v>
      </c>
      <c r="ABY30" s="2">
        <f>[1]!s_val_mv_ard(ABY$1,$A30,1)</f>
        <v>39244898260</v>
      </c>
      <c r="ABZ30" s="2">
        <f>[1]!s_val_mv_ard(ABZ$1,$A30,1)</f>
        <v>0</v>
      </c>
      <c r="ACA30" s="2">
        <f>[1]!s_val_mv_ard(ACA$1,$A30,1)</f>
        <v>0</v>
      </c>
      <c r="ACB30" s="2">
        <f>[1]!s_val_mv_ard(ACB$1,$A30,1)</f>
        <v>50139571969.919998</v>
      </c>
      <c r="ACC30" s="2">
        <f>[1]!s_val_mv_ard(ACC$1,$A30,1)</f>
        <v>121051596842.00002</v>
      </c>
      <c r="ACD30" s="2">
        <f>[1]!s_val_mv_ard(ACD$1,$A30,1)</f>
        <v>113041543526.00003</v>
      </c>
      <c r="ACE30" s="2">
        <f>[1]!s_val_mv_ard(ACE$1,$A30,1)</f>
        <v>124222410050.55002</v>
      </c>
      <c r="ACF30" s="2">
        <f>[1]!s_val_mv_ard(ACF$1,$A30,1)</f>
        <v>27045256392</v>
      </c>
      <c r="ACG30" s="2">
        <f>[1]!s_val_mv_ard(ACG$1,$A30,1)</f>
        <v>156308997662.10001</v>
      </c>
      <c r="ACH30" s="2">
        <f>[1]!s_val_mv_ard(ACH$1,$A30,1)</f>
        <v>43950423000</v>
      </c>
      <c r="ACI30" s="2">
        <f>[1]!s_val_mv_ard(ACI$1,$A30,1)</f>
        <v>22018392884.999996</v>
      </c>
      <c r="ACJ30" s="2">
        <f>[1]!s_val_mv_ard(ACJ$1,$A30,1)</f>
        <v>45597079770.680008</v>
      </c>
      <c r="ACK30" s="2">
        <f>[1]!s_val_mv_ard(ACK$1,$A30,1)</f>
        <v>1712575195779.0999</v>
      </c>
      <c r="ACL30" s="2">
        <f>[1]!s_val_mv_ard(ACL$1,$A30,1)</f>
        <v>50302762596</v>
      </c>
      <c r="ACM30" s="2">
        <f>[1]!s_val_mv_ard(ACM$1,$A30,1)</f>
        <v>0</v>
      </c>
      <c r="ACN30" s="2">
        <f>[1]!s_val_mv_ard(ACN$1,$A30,1)</f>
        <v>39181403300</v>
      </c>
      <c r="ACO30" s="2">
        <f>[1]!s_val_mv_ard(ACO$1,$A30,1)</f>
        <v>0</v>
      </c>
      <c r="ACP30" s="2">
        <f>[1]!s_val_mv_ard(ACP$1,$A30,1)</f>
        <v>1424836909606.4399</v>
      </c>
      <c r="ACQ30" s="2">
        <f>[1]!s_val_mv_ard(ACQ$1,$A30,1)</f>
        <v>267345843360.96002</v>
      </c>
      <c r="ACR30" s="2">
        <f>[1]!s_val_mv_ard(ACR$1,$A30,1)</f>
        <v>109541609266.94</v>
      </c>
      <c r="ACS30" s="2">
        <f>[1]!s_val_mv_ard(ACS$1,$A30,1)</f>
        <v>61004163621</v>
      </c>
      <c r="ACT30" s="2">
        <f>[1]!s_val_mv_ard(ACT$1,$A30,1)</f>
        <v>0</v>
      </c>
      <c r="ACU30" s="2">
        <f>[1]!s_val_mv_ard(ACU$1,$A30,1)</f>
        <v>370555630109.27997</v>
      </c>
      <c r="ACV30" s="2">
        <f>[1]!s_val_mv_ard(ACV$1,$A30,1)</f>
        <v>33447154444</v>
      </c>
      <c r="ACW30" s="2">
        <f>[1]!s_val_mv_ard(ACW$1,$A30,1)</f>
        <v>40533000000.000008</v>
      </c>
      <c r="ACX30" s="2">
        <f>[1]!s_val_mv_ard(ACX$1,$A30,1)</f>
        <v>0</v>
      </c>
      <c r="ACY30" s="2">
        <f>[1]!s_val_mv_ard(ACY$1,$A30,1)</f>
        <v>0</v>
      </c>
      <c r="ACZ30" s="2">
        <f>[1]!s_val_mv_ard(ACZ$1,$A30,1)</f>
        <v>0</v>
      </c>
      <c r="ADA30" s="2">
        <f>[1]!s_val_mv_ard(ADA$1,$A30,1)</f>
        <v>0</v>
      </c>
      <c r="ADB30" s="2">
        <f>[1]!s_val_mv_ard(ADB$1,$A30,1)</f>
        <v>89881005240</v>
      </c>
      <c r="ADC30" s="2">
        <f>[1]!s_val_mv_ard(ADC$1,$A30,1)</f>
        <v>18810000000</v>
      </c>
      <c r="ADD30" s="2">
        <f>[1]!s_val_mv_ard(ADD$1,$A30,1)</f>
        <v>12341481400</v>
      </c>
      <c r="ADE30" s="2">
        <f>[1]!s_val_mv_ard(ADE$1,$A30,1)</f>
        <v>0</v>
      </c>
      <c r="ADF30" s="2">
        <f>[1]!s_val_mv_ard(ADF$1,$A30,1)</f>
        <v>0</v>
      </c>
      <c r="ADG30" s="2">
        <f>[1]!s_val_mv_ard(ADG$1,$A30,1)</f>
        <v>0</v>
      </c>
      <c r="ADH30" s="2">
        <f>[1]!s_val_mv_ard(ADH$1,$A30,1)</f>
        <v>0</v>
      </c>
      <c r="ADI30" s="2">
        <f>[1]!s_val_mv_ard(ADI$1,$A30,1)</f>
        <v>83807575367.750015</v>
      </c>
      <c r="ADJ30" s="2">
        <f>[1]!s_val_mv_ard(ADJ$1,$A30,1)</f>
        <v>0</v>
      </c>
    </row>
    <row r="31" spans="1:790" x14ac:dyDescent="0.2">
      <c r="A31" s="1">
        <v>42153</v>
      </c>
      <c r="B31" s="2">
        <f>[1]!s_val_mv_ard(B$1,$A31,1)</f>
        <v>219208918449.48001</v>
      </c>
      <c r="C31" s="2">
        <f>[1]!s_val_mv_ard(C$1,$A31,1)</f>
        <v>158505042643.85001</v>
      </c>
      <c r="D31" s="2">
        <f>[1]!s_val_mv_ard(D$1,$A31,1)</f>
        <v>21580487582.830006</v>
      </c>
      <c r="E31" s="2">
        <f>[1]!s_val_mv_ard(E$1,$A31,1)</f>
        <v>32192411344.919998</v>
      </c>
      <c r="F31" s="2">
        <f>[1]!s_val_mv_ard(F$1,$A31,1)</f>
        <v>32188454535.599998</v>
      </c>
      <c r="G31" s="2">
        <f>[1]!s_val_mv_ard(G$1,$A31,1)</f>
        <v>28895344896</v>
      </c>
      <c r="H31" s="2">
        <f>[1]!s_val_mv_ard(H$1,$A31,1)</f>
        <v>22068890445</v>
      </c>
      <c r="I31" s="2">
        <f>[1]!s_val_mv_ard(I$1,$A31,1)</f>
        <v>81503081856.559998</v>
      </c>
      <c r="J31" s="2">
        <f>[1]!s_val_mv_ard(J$1,$A31,1)</f>
        <v>50481193001.800003</v>
      </c>
      <c r="K31" s="2">
        <f>[1]!s_val_mv_ard(K$1,$A31,1)</f>
        <v>16995888000</v>
      </c>
      <c r="L31" s="2">
        <f>[1]!s_val_mv_ard(L$1,$A31,1)</f>
        <v>20259381927.320004</v>
      </c>
      <c r="M31" s="2">
        <f>[1]!s_val_mv_ard(M$1,$A31,1)</f>
        <v>10058795022.4</v>
      </c>
      <c r="N31" s="2">
        <f>[1]!s_val_mv_ard(N$1,$A31,1)</f>
        <v>70263404605.789993</v>
      </c>
      <c r="O31" s="2">
        <f>[1]!s_val_mv_ard(O$1,$A31,1)</f>
        <v>81484734411.839996</v>
      </c>
      <c r="P31" s="2">
        <f>[1]!s_val_mv_ard(P$1,$A31,1)</f>
        <v>19513198951.399998</v>
      </c>
      <c r="Q31" s="2">
        <f>[1]!s_val_mv_ard(Q$1,$A31,1)</f>
        <v>45801398316.599998</v>
      </c>
      <c r="R31" s="2">
        <f>[1]!s_val_mv_ard(R$1,$A31,1)</f>
        <v>41236228383.300003</v>
      </c>
      <c r="S31" s="2">
        <f>[1]!s_val_mv_ard(S$1,$A31,1)</f>
        <v>106151274664.64</v>
      </c>
      <c r="T31" s="2">
        <f>[1]!s_val_mv_ard(T$1,$A31,1)</f>
        <v>28920526409.100002</v>
      </c>
      <c r="U31" s="2">
        <f>[1]!s_val_mv_ard(U$1,$A31,1)</f>
        <v>10157315071.76</v>
      </c>
      <c r="V31" s="2">
        <f>[1]!s_val_mv_ard(V$1,$A31,1)</f>
        <v>85365563556.279999</v>
      </c>
      <c r="W31" s="2">
        <f>[1]!s_val_mv_ard(W$1,$A31,1)</f>
        <v>21267090000</v>
      </c>
      <c r="X31" s="2">
        <f>[1]!s_val_mv_ard(X$1,$A31,1)</f>
        <v>25524835840</v>
      </c>
      <c r="Y31" s="2">
        <f>[1]!s_val_mv_ard(Y$1,$A31,1)</f>
        <v>9968640000</v>
      </c>
      <c r="Z31" s="2">
        <f>[1]!s_val_mv_ard(Z$1,$A31,1)</f>
        <v>13636584450</v>
      </c>
      <c r="AA31" s="2">
        <f>[1]!s_val_mv_ard(AA$1,$A31,1)</f>
        <v>78097432204.800003</v>
      </c>
      <c r="AB31" s="2">
        <f>[1]!s_val_mv_ard(AB$1,$A31,1)</f>
        <v>72455938646.099991</v>
      </c>
      <c r="AC31" s="2">
        <f>[1]!s_val_mv_ard(AC$1,$A31,1)</f>
        <v>68814169666.5</v>
      </c>
      <c r="AD31" s="2">
        <f>[1]!s_val_mv_ard(AD$1,$A31,1)</f>
        <v>277821131069.89996</v>
      </c>
      <c r="AE31" s="2">
        <f>[1]!s_val_mv_ard(AE$1,$A31,1)</f>
        <v>9879897568.9499989</v>
      </c>
      <c r="AF31" s="2">
        <f>[1]!s_val_mv_ard(AF$1,$A31,1)</f>
        <v>155984913464</v>
      </c>
      <c r="AG31" s="2">
        <f>[1]!s_val_mv_ard(AG$1,$A31,1)</f>
        <v>61578736881.200005</v>
      </c>
      <c r="AH31" s="2">
        <f>[1]!s_val_mv_ard(AH$1,$A31,1)</f>
        <v>30965731659.389999</v>
      </c>
      <c r="AI31" s="2">
        <f>[1]!s_val_mv_ard(AI$1,$A31,1)</f>
        <v>21964623498.199997</v>
      </c>
      <c r="AJ31" s="2">
        <f>[1]!s_val_mv_ard(AJ$1,$A31,1)</f>
        <v>37809963323.550011</v>
      </c>
      <c r="AK31" s="2">
        <f>[1]!s_val_mv_ard(AK$1,$A31,1)</f>
        <v>0</v>
      </c>
      <c r="AL31" s="2">
        <f>[1]!s_val_mv_ard(AL$1,$A31,1)</f>
        <v>6433688250</v>
      </c>
      <c r="AM31" s="2">
        <f>[1]!s_val_mv_ard(AM$1,$A31,1)</f>
        <v>25964772385.279999</v>
      </c>
      <c r="AN31" s="2">
        <f>[1]!s_val_mv_ard(AN$1,$A31,1)</f>
        <v>34154486412.830002</v>
      </c>
      <c r="AO31" s="2">
        <f>[1]!s_val_mv_ard(AO$1,$A31,1)</f>
        <v>46131890376</v>
      </c>
      <c r="AP31" s="2">
        <f>[1]!s_val_mv_ard(AP$1,$A31,1)</f>
        <v>6556920451.1999998</v>
      </c>
      <c r="AQ31" s="2">
        <f>[1]!s_val_mv_ard(AQ$1,$A31,1)</f>
        <v>8529733764</v>
      </c>
      <c r="AR31" s="2">
        <f>[1]!s_val_mv_ard(AR$1,$A31,1)</f>
        <v>37926708930.630005</v>
      </c>
      <c r="AS31" s="2">
        <f>[1]!s_val_mv_ard(AS$1,$A31,1)</f>
        <v>34618552570.440002</v>
      </c>
      <c r="AT31" s="2">
        <f>[1]!s_val_mv_ard(AT$1,$A31,1)</f>
        <v>8196407716.9599991</v>
      </c>
      <c r="AU31" s="2">
        <f>[1]!s_val_mv_ard(AU$1,$A31,1)</f>
        <v>20874450934.259998</v>
      </c>
      <c r="AV31" s="2">
        <f>[1]!s_val_mv_ard(AV$1,$A31,1)</f>
        <v>9521182035.5</v>
      </c>
      <c r="AW31" s="2">
        <f>[1]!s_val_mv_ard(AW$1,$A31,1)</f>
        <v>56086505529.599998</v>
      </c>
      <c r="AX31" s="2">
        <f>[1]!s_val_mv_ard(AX$1,$A31,1)</f>
        <v>9095511386.8799992</v>
      </c>
      <c r="AY31" s="2">
        <f>[1]!s_val_mv_ard(AY$1,$A31,1)</f>
        <v>16745064159.5</v>
      </c>
      <c r="AZ31" s="2">
        <f>[1]!s_val_mv_ard(AZ$1,$A31,1)</f>
        <v>6475908636.3800001</v>
      </c>
      <c r="BA31" s="2">
        <f>[1]!s_val_mv_ard(BA$1,$A31,1)</f>
        <v>0</v>
      </c>
      <c r="BB31" s="2">
        <f>[1]!s_val_mv_ard(BB$1,$A31,1)</f>
        <v>0</v>
      </c>
      <c r="BC31" s="2">
        <f>[1]!s_val_mv_ard(BC$1,$A31,1)</f>
        <v>16090962544.800001</v>
      </c>
      <c r="BD31" s="2">
        <f>[1]!s_val_mv_ard(BD$1,$A31,1)</f>
        <v>8731462252.1999989</v>
      </c>
      <c r="BE31" s="2">
        <f>[1]!s_val_mv_ard(BE$1,$A31,1)</f>
        <v>6390048000</v>
      </c>
      <c r="BF31" s="2">
        <f>[1]!s_val_mv_ard(BF$1,$A31,1)</f>
        <v>18371246051.879997</v>
      </c>
      <c r="BG31" s="2">
        <f>[1]!s_val_mv_ard(BG$1,$A31,1)</f>
        <v>78084150855.639999</v>
      </c>
      <c r="BH31" s="2">
        <f>[1]!s_val_mv_ard(BH$1,$A31,1)</f>
        <v>51321525963.150002</v>
      </c>
      <c r="BI31" s="2">
        <f>[1]!s_val_mv_ard(BI$1,$A31,1)</f>
        <v>52736172849.5</v>
      </c>
      <c r="BJ31" s="2">
        <f>[1]!s_val_mv_ard(BJ$1,$A31,1)</f>
        <v>20011628585.25</v>
      </c>
      <c r="BK31" s="2">
        <f>[1]!s_val_mv_ard(BK$1,$A31,1)</f>
        <v>19515316165.650002</v>
      </c>
      <c r="BL31" s="2">
        <f>[1]!s_val_mv_ard(BL$1,$A31,1)</f>
        <v>32051135820.000004</v>
      </c>
      <c r="BM31" s="2">
        <f>[1]!s_val_mv_ard(BM$1,$A31,1)</f>
        <v>10102633972.200001</v>
      </c>
      <c r="BN31" s="2">
        <f>[1]!s_val_mv_ard(BN$1,$A31,1)</f>
        <v>42815925881.400002</v>
      </c>
      <c r="BO31" s="2">
        <f>[1]!s_val_mv_ard(BO$1,$A31,1)</f>
        <v>45495959977.349998</v>
      </c>
      <c r="BP31" s="2">
        <f>[1]!s_val_mv_ard(BP$1,$A31,1)</f>
        <v>0</v>
      </c>
      <c r="BQ31" s="2">
        <f>[1]!s_val_mv_ard(BQ$1,$A31,1)</f>
        <v>35350784919.959999</v>
      </c>
      <c r="BR31" s="2">
        <f>[1]!s_val_mv_ard(BR$1,$A31,1)</f>
        <v>9182641920</v>
      </c>
      <c r="BS31" s="2">
        <f>[1]!s_val_mv_ard(BS$1,$A31,1)</f>
        <v>13782053249.880001</v>
      </c>
      <c r="BT31" s="2">
        <f>[1]!s_val_mv_ard(BT$1,$A31,1)</f>
        <v>5131506176.96</v>
      </c>
      <c r="BU31" s="2">
        <f>[1]!s_val_mv_ard(BU$1,$A31,1)</f>
        <v>35411176432.32</v>
      </c>
      <c r="BV31" s="2">
        <f>[1]!s_val_mv_ard(BV$1,$A31,1)</f>
        <v>18517372000</v>
      </c>
      <c r="BW31" s="2">
        <f>[1]!s_val_mv_ard(BW$1,$A31,1)</f>
        <v>30369843182.34</v>
      </c>
      <c r="BX31" s="2">
        <f>[1]!s_val_mv_ard(BX$1,$A31,1)</f>
        <v>8924678754.3899994</v>
      </c>
      <c r="BY31" s="2">
        <f>[1]!s_val_mv_ard(BY$1,$A31,1)</f>
        <v>12145400759.559999</v>
      </c>
      <c r="BZ31" s="2">
        <f>[1]!s_val_mv_ard(BZ$1,$A31,1)</f>
        <v>17891138047.799999</v>
      </c>
      <c r="CA31" s="2">
        <f>[1]!s_val_mv_ard(CA$1,$A31,1)</f>
        <v>14674704046.799999</v>
      </c>
      <c r="CB31" s="2">
        <f>[1]!s_val_mv_ard(CB$1,$A31,1)</f>
        <v>5506375680</v>
      </c>
      <c r="CC31" s="2">
        <f>[1]!s_val_mv_ard(CC$1,$A31,1)</f>
        <v>0</v>
      </c>
      <c r="CD31" s="2">
        <f>[1]!s_val_mv_ard(CD$1,$A31,1)</f>
        <v>34874154502.669998</v>
      </c>
      <c r="CE31" s="2">
        <f>[1]!s_val_mv_ard(CE$1,$A31,1)</f>
        <v>100485195627.40001</v>
      </c>
      <c r="CF31" s="2">
        <f>[1]!s_val_mv_ard(CF$1,$A31,1)</f>
        <v>19099153009.259998</v>
      </c>
      <c r="CG31" s="2">
        <f>[1]!s_val_mv_ard(CG$1,$A31,1)</f>
        <v>42433346237.880005</v>
      </c>
      <c r="CH31" s="2">
        <f>[1]!s_val_mv_ard(CH$1,$A31,1)</f>
        <v>32372339517.41</v>
      </c>
      <c r="CI31" s="2">
        <f>[1]!s_val_mv_ard(CI$1,$A31,1)</f>
        <v>12500114605.159998</v>
      </c>
      <c r="CJ31" s="2">
        <f>[1]!s_val_mv_ard(CJ$1,$A31,1)</f>
        <v>10721341709.439999</v>
      </c>
      <c r="CK31" s="2">
        <f>[1]!s_val_mv_ard(CK$1,$A31,1)</f>
        <v>187119308960.19</v>
      </c>
      <c r="CL31" s="2">
        <f>[1]!s_val_mv_ard(CL$1,$A31,1)</f>
        <v>16969099298</v>
      </c>
      <c r="CM31" s="2">
        <f>[1]!s_val_mv_ard(CM$1,$A31,1)</f>
        <v>38750760833.610001</v>
      </c>
      <c r="CN31" s="2">
        <f>[1]!s_val_mv_ard(CN$1,$A31,1)</f>
        <v>8974203589.6000004</v>
      </c>
      <c r="CO31" s="2">
        <f>[1]!s_val_mv_ard(CO$1,$A31,1)</f>
        <v>20786369499.599998</v>
      </c>
      <c r="CP31" s="2">
        <f>[1]!s_val_mv_ard(CP$1,$A31,1)</f>
        <v>17779282500</v>
      </c>
      <c r="CQ31" s="2">
        <f>[1]!s_val_mv_ard(CQ$1,$A31,1)</f>
        <v>14410504829.16</v>
      </c>
      <c r="CR31" s="2">
        <f>[1]!s_val_mv_ard(CR$1,$A31,1)</f>
        <v>29948372652.880001</v>
      </c>
      <c r="CS31" s="2">
        <f>[1]!s_val_mv_ard(CS$1,$A31,1)</f>
        <v>12035639826.699999</v>
      </c>
      <c r="CT31" s="2">
        <f>[1]!s_val_mv_ard(CT$1,$A31,1)</f>
        <v>8999101394</v>
      </c>
      <c r="CU31" s="2">
        <f>[1]!s_val_mv_ard(CU$1,$A31,1)</f>
        <v>25034665362.25</v>
      </c>
      <c r="CV31" s="2">
        <f>[1]!s_val_mv_ard(CV$1,$A31,1)</f>
        <v>45406251942.400002</v>
      </c>
      <c r="CW31" s="2">
        <f>[1]!s_val_mv_ard(CW$1,$A31,1)</f>
        <v>19027269750</v>
      </c>
      <c r="CX31" s="2">
        <f>[1]!s_val_mv_ard(CX$1,$A31,1)</f>
        <v>6265602445.4399996</v>
      </c>
      <c r="CY31" s="2">
        <f>[1]!s_val_mv_ard(CY$1,$A31,1)</f>
        <v>17303814390</v>
      </c>
      <c r="CZ31" s="2">
        <f>[1]!s_val_mv_ard(CZ$1,$A31,1)</f>
        <v>4256216665.0500002</v>
      </c>
      <c r="DA31" s="2">
        <f>[1]!s_val_mv_ard(DA$1,$A31,1)</f>
        <v>6345647737.5999994</v>
      </c>
      <c r="DB31" s="2">
        <f>[1]!s_val_mv_ard(DB$1,$A31,1)</f>
        <v>53623969652.599998</v>
      </c>
      <c r="DC31" s="2">
        <f>[1]!s_val_mv_ard(DC$1,$A31,1)</f>
        <v>38330880000</v>
      </c>
      <c r="DD31" s="2">
        <f>[1]!s_val_mv_ard(DD$1,$A31,1)</f>
        <v>23154848603.700001</v>
      </c>
      <c r="DE31" s="2">
        <f>[1]!s_val_mv_ard(DE$1,$A31,1)</f>
        <v>41252057806.590004</v>
      </c>
      <c r="DF31" s="2">
        <f>[1]!s_val_mv_ard(DF$1,$A31,1)</f>
        <v>3875273653.2000003</v>
      </c>
      <c r="DG31" s="2">
        <f>[1]!s_val_mv_ard(DG$1,$A31,1)</f>
        <v>177859773372.95999</v>
      </c>
      <c r="DH31" s="2">
        <f>[1]!s_val_mv_ard(DH$1,$A31,1)</f>
        <v>15081869066.879999</v>
      </c>
      <c r="DI31" s="2">
        <f>[1]!s_val_mv_ard(DI$1,$A31,1)</f>
        <v>28672158983.400002</v>
      </c>
      <c r="DJ31" s="2">
        <f>[1]!s_val_mv_ard(DJ$1,$A31,1)</f>
        <v>64815300000</v>
      </c>
      <c r="DK31" s="2">
        <f>[1]!s_val_mv_ard(DK$1,$A31,1)</f>
        <v>31636919826.639999</v>
      </c>
      <c r="DL31" s="2">
        <f>[1]!s_val_mv_ard(DL$1,$A31,1)</f>
        <v>15535227415.800001</v>
      </c>
      <c r="DM31" s="2">
        <f>[1]!s_val_mv_ard(DM$1,$A31,1)</f>
        <v>9179776760</v>
      </c>
      <c r="DN31" s="2">
        <f>[1]!s_val_mv_ard(DN$1,$A31,1)</f>
        <v>4889451600</v>
      </c>
      <c r="DO31" s="2">
        <f>[1]!s_val_mv_ard(DO$1,$A31,1)</f>
        <v>46490166522.419998</v>
      </c>
      <c r="DP31" s="2">
        <f>[1]!s_val_mv_ard(DP$1,$A31,1)</f>
        <v>45190667321.399994</v>
      </c>
      <c r="DQ31" s="2">
        <f>[1]!s_val_mv_ard(DQ$1,$A31,1)</f>
        <v>12336356191.25</v>
      </c>
      <c r="DR31" s="2">
        <f>[1]!s_val_mv_ard(DR$1,$A31,1)</f>
        <v>4824040303.8799992</v>
      </c>
      <c r="DS31" s="2">
        <f>[1]!s_val_mv_ard(DS$1,$A31,1)</f>
        <v>22962952423.84</v>
      </c>
      <c r="DT31" s="2">
        <f>[1]!s_val_mv_ard(DT$1,$A31,1)</f>
        <v>22453760000</v>
      </c>
      <c r="DU31" s="2">
        <f>[1]!s_val_mv_ard(DU$1,$A31,1)</f>
        <v>0</v>
      </c>
      <c r="DV31" s="2">
        <f>[1]!s_val_mv_ard(DV$1,$A31,1)</f>
        <v>21816181904</v>
      </c>
      <c r="DW31" s="2">
        <f>[1]!s_val_mv_ard(DW$1,$A31,1)</f>
        <v>106365687120.72</v>
      </c>
      <c r="DX31" s="2">
        <f>[1]!s_val_mv_ard(DX$1,$A31,1)</f>
        <v>196852694361.12</v>
      </c>
      <c r="DY31" s="2">
        <f>[1]!s_val_mv_ard(DY$1,$A31,1)</f>
        <v>27689135943.599998</v>
      </c>
      <c r="DZ31" s="2">
        <f>[1]!s_val_mv_ard(DZ$1,$A31,1)</f>
        <v>8114450592</v>
      </c>
      <c r="EA31" s="2">
        <f>[1]!s_val_mv_ard(EA$1,$A31,1)</f>
        <v>81807567445.5</v>
      </c>
      <c r="EB31" s="2">
        <f>[1]!s_val_mv_ard(EB$1,$A31,1)</f>
        <v>26575784021.640003</v>
      </c>
      <c r="EC31" s="2">
        <f>[1]!s_val_mv_ard(EC$1,$A31,1)</f>
        <v>48574151059.619995</v>
      </c>
      <c r="ED31" s="2">
        <f>[1]!s_val_mv_ard(ED$1,$A31,1)</f>
        <v>42665556606.400002</v>
      </c>
      <c r="EE31" s="2">
        <f>[1]!s_val_mv_ard(EE$1,$A31,1)</f>
        <v>37009350000</v>
      </c>
      <c r="EF31" s="2">
        <f>[1]!s_val_mv_ard(EF$1,$A31,1)</f>
        <v>24583027880.700001</v>
      </c>
      <c r="EG31" s="2">
        <f>[1]!s_val_mv_ard(EG$1,$A31,1)</f>
        <v>13975690694.719999</v>
      </c>
      <c r="EH31" s="2">
        <f>[1]!s_val_mv_ard(EH$1,$A31,1)</f>
        <v>0</v>
      </c>
      <c r="EI31" s="2">
        <f>[1]!s_val_mv_ard(EI$1,$A31,1)</f>
        <v>7930514464.3599997</v>
      </c>
      <c r="EJ31" s="2">
        <f>[1]!s_val_mv_ard(EJ$1,$A31,1)</f>
        <v>9176748940</v>
      </c>
      <c r="EK31" s="2">
        <f>[1]!s_val_mv_ard(EK$1,$A31,1)</f>
        <v>42721858470</v>
      </c>
      <c r="EL31" s="2">
        <f>[1]!s_val_mv_ard(EL$1,$A31,1)</f>
        <v>41457366088.020004</v>
      </c>
      <c r="EM31" s="2">
        <f>[1]!s_val_mv_ard(EM$1,$A31,1)</f>
        <v>16164489225.6</v>
      </c>
      <c r="EN31" s="2">
        <f>[1]!s_val_mv_ard(EN$1,$A31,1)</f>
        <v>21456778744.720001</v>
      </c>
      <c r="EO31" s="2">
        <f>[1]!s_val_mv_ard(EO$1,$A31,1)</f>
        <v>34694043257.970001</v>
      </c>
      <c r="EP31" s="2">
        <f>[1]!s_val_mv_ard(EP$1,$A31,1)</f>
        <v>35686099113.160004</v>
      </c>
      <c r="EQ31" s="2">
        <f>[1]!s_val_mv_ard(EQ$1,$A31,1)</f>
        <v>101845787097.59999</v>
      </c>
      <c r="ER31" s="2">
        <f>[1]!s_val_mv_ard(ER$1,$A31,1)</f>
        <v>0</v>
      </c>
      <c r="ES31" s="2">
        <f>[1]!s_val_mv_ard(ES$1,$A31,1)</f>
        <v>34444566000</v>
      </c>
      <c r="ET31" s="2">
        <f>[1]!s_val_mv_ard(ET$1,$A31,1)</f>
        <v>21938395168.899998</v>
      </c>
      <c r="EU31" s="2">
        <f>[1]!s_val_mv_ard(EU$1,$A31,1)</f>
        <v>45871421596.920006</v>
      </c>
      <c r="EV31" s="2">
        <f>[1]!s_val_mv_ard(EV$1,$A31,1)</f>
        <v>30155130452</v>
      </c>
      <c r="EW31" s="2">
        <f>[1]!s_val_mv_ard(EW$1,$A31,1)</f>
        <v>69694208304.339996</v>
      </c>
      <c r="EX31" s="2">
        <f>[1]!s_val_mv_ard(EX$1,$A31,1)</f>
        <v>8118280343.000001</v>
      </c>
      <c r="EY31" s="2">
        <f>[1]!s_val_mv_ard(EY$1,$A31,1)</f>
        <v>82752752537.040009</v>
      </c>
      <c r="EZ31" s="2">
        <f>[1]!s_val_mv_ard(EZ$1,$A31,1)</f>
        <v>13051386928.379999</v>
      </c>
      <c r="FA31" s="2">
        <f>[1]!s_val_mv_ard(FA$1,$A31,1)</f>
        <v>50716003007.470001</v>
      </c>
      <c r="FB31" s="2">
        <f>[1]!s_val_mv_ard(FB$1,$A31,1)</f>
        <v>10574204060.200001</v>
      </c>
      <c r="FC31" s="2">
        <f>[1]!s_val_mv_ard(FC$1,$A31,1)</f>
        <v>5118750000</v>
      </c>
      <c r="FD31" s="2">
        <f>[1]!s_val_mv_ard(FD$1,$A31,1)</f>
        <v>9788200000</v>
      </c>
      <c r="FE31" s="2">
        <f>[1]!s_val_mv_ard(FE$1,$A31,1)</f>
        <v>60798991336.82</v>
      </c>
      <c r="FF31" s="2">
        <f>[1]!s_val_mv_ard(FF$1,$A31,1)</f>
        <v>14094800000</v>
      </c>
      <c r="FG31" s="2">
        <f>[1]!s_val_mv_ard(FG$1,$A31,1)</f>
        <v>17388743168</v>
      </c>
      <c r="FH31" s="2">
        <f>[1]!s_val_mv_ard(FH$1,$A31,1)</f>
        <v>15281767111.6</v>
      </c>
      <c r="FI31" s="2">
        <f>[1]!s_val_mv_ard(FI$1,$A31,1)</f>
        <v>16896482734.799999</v>
      </c>
      <c r="FJ31" s="2">
        <f>[1]!s_val_mv_ard(FJ$1,$A31,1)</f>
        <v>14203711617.75</v>
      </c>
      <c r="FK31" s="2">
        <f>[1]!s_val_mv_ard(FK$1,$A31,1)</f>
        <v>14804895000</v>
      </c>
      <c r="FL31" s="2">
        <f>[1]!s_val_mv_ard(FL$1,$A31,1)</f>
        <v>26474420249.880001</v>
      </c>
      <c r="FM31" s="2">
        <f>[1]!s_val_mv_ard(FM$1,$A31,1)</f>
        <v>8787251200</v>
      </c>
      <c r="FN31" s="2">
        <f>[1]!s_val_mv_ard(FN$1,$A31,1)</f>
        <v>18224726016</v>
      </c>
      <c r="FO31" s="2">
        <f>[1]!s_val_mv_ard(FO$1,$A31,1)</f>
        <v>7755671837.6499996</v>
      </c>
      <c r="FP31" s="2">
        <f>[1]!s_val_mv_ard(FP$1,$A31,1)</f>
        <v>9365771415</v>
      </c>
      <c r="FQ31" s="2">
        <f>[1]!s_val_mv_ard(FQ$1,$A31,1)</f>
        <v>0</v>
      </c>
      <c r="FR31" s="2">
        <f>[1]!s_val_mv_ard(FR$1,$A31,1)</f>
        <v>32529746040</v>
      </c>
      <c r="FS31" s="2">
        <f>[1]!s_val_mv_ard(FS$1,$A31,1)</f>
        <v>28308509414.689999</v>
      </c>
      <c r="FT31" s="2">
        <f>[1]!s_val_mv_ard(FT$1,$A31,1)</f>
        <v>27000442905.120003</v>
      </c>
      <c r="FU31" s="2">
        <f>[1]!s_val_mv_ard(FU$1,$A31,1)</f>
        <v>7463296662.9200001</v>
      </c>
      <c r="FV31" s="2">
        <f>[1]!s_val_mv_ard(FV$1,$A31,1)</f>
        <v>32988559316</v>
      </c>
      <c r="FW31" s="2">
        <f>[1]!s_val_mv_ard(FW$1,$A31,1)</f>
        <v>5933777850</v>
      </c>
      <c r="FX31" s="2">
        <f>[1]!s_val_mv_ard(FX$1,$A31,1)</f>
        <v>14641654025.559999</v>
      </c>
      <c r="FY31" s="2">
        <f>[1]!s_val_mv_ard(FY$1,$A31,1)</f>
        <v>24989592000</v>
      </c>
      <c r="FZ31" s="2">
        <f>[1]!s_val_mv_ard(FZ$1,$A31,1)</f>
        <v>26987263761.259998</v>
      </c>
      <c r="GA31" s="2">
        <f>[1]!s_val_mv_ard(GA$1,$A31,1)</f>
        <v>42323905663.200005</v>
      </c>
      <c r="GB31" s="2">
        <f>[1]!s_val_mv_ard(GB$1,$A31,1)</f>
        <v>28329288000</v>
      </c>
      <c r="GC31" s="2">
        <f>[1]!s_val_mv_ard(GC$1,$A31,1)</f>
        <v>28785024363.119995</v>
      </c>
      <c r="GD31" s="2">
        <f>[1]!s_val_mv_ard(GD$1,$A31,1)</f>
        <v>32920407000.000004</v>
      </c>
      <c r="GE31" s="2">
        <f>[1]!s_val_mv_ard(GE$1,$A31,1)</f>
        <v>17208743953.700001</v>
      </c>
      <c r="GF31" s="2">
        <f>[1]!s_val_mv_ard(GF$1,$A31,1)</f>
        <v>0</v>
      </c>
      <c r="GG31" s="2">
        <f>[1]!s_val_mv_ard(GG$1,$A31,1)</f>
        <v>0</v>
      </c>
      <c r="GH31" s="2">
        <f>[1]!s_val_mv_ard(GH$1,$A31,1)</f>
        <v>25709377590</v>
      </c>
      <c r="GI31" s="2">
        <f>[1]!s_val_mv_ard(GI$1,$A31,1)</f>
        <v>35296827456</v>
      </c>
      <c r="GJ31" s="2">
        <f>[1]!s_val_mv_ard(GJ$1,$A31,1)</f>
        <v>32597946521.280003</v>
      </c>
      <c r="GK31" s="2">
        <f>[1]!s_val_mv_ard(GK$1,$A31,1)</f>
        <v>4425978600</v>
      </c>
      <c r="GL31" s="2">
        <f>[1]!s_val_mv_ard(GL$1,$A31,1)</f>
        <v>136807789569.49998</v>
      </c>
      <c r="GM31" s="2">
        <f>[1]!s_val_mv_ard(GM$1,$A31,1)</f>
        <v>13143900000</v>
      </c>
      <c r="GN31" s="2">
        <f>[1]!s_val_mv_ard(GN$1,$A31,1)</f>
        <v>4135944386.8800001</v>
      </c>
      <c r="GO31" s="2">
        <f>[1]!s_val_mv_ard(GO$1,$A31,1)</f>
        <v>12392836319.900002</v>
      </c>
      <c r="GP31" s="2">
        <f>[1]!s_val_mv_ard(GP$1,$A31,1)</f>
        <v>17340780151.200001</v>
      </c>
      <c r="GQ31" s="2">
        <f>[1]!s_val_mv_ard(GQ$1,$A31,1)</f>
        <v>29694600000</v>
      </c>
      <c r="GR31" s="2">
        <f>[1]!s_val_mv_ard(GR$1,$A31,1)</f>
        <v>12670125000</v>
      </c>
      <c r="GS31" s="2">
        <f>[1]!s_val_mv_ard(GS$1,$A31,1)</f>
        <v>32525443084.799999</v>
      </c>
      <c r="GT31" s="2">
        <f>[1]!s_val_mv_ard(GT$1,$A31,1)</f>
        <v>27076011755.619999</v>
      </c>
      <c r="GU31" s="2">
        <f>[1]!s_val_mv_ard(GU$1,$A31,1)</f>
        <v>25623352718.420002</v>
      </c>
      <c r="GV31" s="2">
        <f>[1]!s_val_mv_ard(GV$1,$A31,1)</f>
        <v>11746906736.799999</v>
      </c>
      <c r="GW31" s="2">
        <f>[1]!s_val_mv_ard(GW$1,$A31,1)</f>
        <v>65377866451.900002</v>
      </c>
      <c r="GX31" s="2">
        <f>[1]!s_val_mv_ard(GX$1,$A31,1)</f>
        <v>14051576953.440001</v>
      </c>
      <c r="GY31" s="2">
        <f>[1]!s_val_mv_ard(GY$1,$A31,1)</f>
        <v>15396650099.999998</v>
      </c>
      <c r="GZ31" s="2">
        <f>[1]!s_val_mv_ard(GZ$1,$A31,1)</f>
        <v>22825293018.060001</v>
      </c>
      <c r="HA31" s="2">
        <f>[1]!s_val_mv_ard(HA$1,$A31,1)</f>
        <v>18695001704.060001</v>
      </c>
      <c r="HB31" s="2">
        <f>[1]!s_val_mv_ard(HB$1,$A31,1)</f>
        <v>57324554446.290009</v>
      </c>
      <c r="HC31" s="2">
        <f>[1]!s_val_mv_ard(HC$1,$A31,1)</f>
        <v>7654440042.1499996</v>
      </c>
      <c r="HD31" s="2">
        <f>[1]!s_val_mv_ard(HD$1,$A31,1)</f>
        <v>24568433004.639999</v>
      </c>
      <c r="HE31" s="2">
        <f>[1]!s_val_mv_ard(HE$1,$A31,1)</f>
        <v>18323351048.039997</v>
      </c>
      <c r="HF31" s="2">
        <f>[1]!s_val_mv_ard(HF$1,$A31,1)</f>
        <v>9970290000</v>
      </c>
      <c r="HG31" s="2">
        <f>[1]!s_val_mv_ard(HG$1,$A31,1)</f>
        <v>11603617670.400002</v>
      </c>
      <c r="HH31" s="2">
        <f>[1]!s_val_mv_ard(HH$1,$A31,1)</f>
        <v>5143814000</v>
      </c>
      <c r="HI31" s="2">
        <f>[1]!s_val_mv_ard(HI$1,$A31,1)</f>
        <v>3868207200</v>
      </c>
      <c r="HJ31" s="2">
        <f>[1]!s_val_mv_ard(HJ$1,$A31,1)</f>
        <v>13638240000</v>
      </c>
      <c r="HK31" s="2">
        <f>[1]!s_val_mv_ard(HK$1,$A31,1)</f>
        <v>23110111608.220001</v>
      </c>
      <c r="HL31" s="2">
        <f>[1]!s_val_mv_ard(HL$1,$A31,1)</f>
        <v>66476731603.049995</v>
      </c>
      <c r="HM31" s="2">
        <f>[1]!s_val_mv_ard(HM$1,$A31,1)</f>
        <v>28969323544.500004</v>
      </c>
      <c r="HN31" s="2">
        <f>[1]!s_val_mv_ard(HN$1,$A31,1)</f>
        <v>61389258494.889992</v>
      </c>
      <c r="HO31" s="2">
        <f>[1]!s_val_mv_ard(HO$1,$A31,1)</f>
        <v>39153604962.150002</v>
      </c>
      <c r="HP31" s="2">
        <f>[1]!s_val_mv_ard(HP$1,$A31,1)</f>
        <v>41946913400.260002</v>
      </c>
      <c r="HQ31" s="2">
        <f>[1]!s_val_mv_ard(HQ$1,$A31,1)</f>
        <v>56259840000</v>
      </c>
      <c r="HR31" s="2">
        <f>[1]!s_val_mv_ard(HR$1,$A31,1)</f>
        <v>15302801766.719999</v>
      </c>
      <c r="HS31" s="2">
        <f>[1]!s_val_mv_ard(HS$1,$A31,1)</f>
        <v>31025643149.16</v>
      </c>
      <c r="HT31" s="2">
        <f>[1]!s_val_mv_ard(HT$1,$A31,1)</f>
        <v>24058882807.079994</v>
      </c>
      <c r="HU31" s="2">
        <f>[1]!s_val_mv_ard(HU$1,$A31,1)</f>
        <v>75883975690.600006</v>
      </c>
      <c r="HV31" s="2">
        <f>[1]!s_val_mv_ard(HV$1,$A31,1)</f>
        <v>10105898400</v>
      </c>
      <c r="HW31" s="2">
        <f>[1]!s_val_mv_ard(HW$1,$A31,1)</f>
        <v>54805836106.400002</v>
      </c>
      <c r="HX31" s="2">
        <f>[1]!s_val_mv_ard(HX$1,$A31,1)</f>
        <v>61975524000</v>
      </c>
      <c r="HY31" s="2">
        <f>[1]!s_val_mv_ard(HY$1,$A31,1)</f>
        <v>62164141683.299995</v>
      </c>
      <c r="HZ31" s="2">
        <f>[1]!s_val_mv_ard(HZ$1,$A31,1)</f>
        <v>49209885037.5</v>
      </c>
      <c r="IA31" s="2">
        <f>[1]!s_val_mv_ard(IA$1,$A31,1)</f>
        <v>62125705843.300011</v>
      </c>
      <c r="IB31" s="2">
        <f>[1]!s_val_mv_ard(IB$1,$A31,1)</f>
        <v>13184585450.000002</v>
      </c>
      <c r="IC31" s="2">
        <f>[1]!s_val_mv_ard(IC$1,$A31,1)</f>
        <v>24525280000</v>
      </c>
      <c r="ID31" s="2">
        <f>[1]!s_val_mv_ard(ID$1,$A31,1)</f>
        <v>90639604641.090012</v>
      </c>
      <c r="IE31" s="2">
        <f>[1]!s_val_mv_ard(IE$1,$A31,1)</f>
        <v>29976150000</v>
      </c>
      <c r="IF31" s="2">
        <f>[1]!s_val_mv_ard(IF$1,$A31,1)</f>
        <v>25096169618.080002</v>
      </c>
      <c r="IG31" s="2">
        <f>[1]!s_val_mv_ard(IG$1,$A31,1)</f>
        <v>19364462000</v>
      </c>
      <c r="IH31" s="2">
        <f>[1]!s_val_mv_ard(IH$1,$A31,1)</f>
        <v>47888425476.360001</v>
      </c>
      <c r="II31" s="2">
        <f>[1]!s_val_mv_ard(II$1,$A31,1)</f>
        <v>36401356800</v>
      </c>
      <c r="IJ31" s="2">
        <f>[1]!s_val_mv_ard(IJ$1,$A31,1)</f>
        <v>19107480000</v>
      </c>
      <c r="IK31" s="2">
        <f>[1]!s_val_mv_ard(IK$1,$A31,1)</f>
        <v>100763676200</v>
      </c>
      <c r="IL31" s="2">
        <f>[1]!s_val_mv_ard(IL$1,$A31,1)</f>
        <v>38694190286.919998</v>
      </c>
      <c r="IM31" s="2">
        <f>[1]!s_val_mv_ard(IM$1,$A31,1)</f>
        <v>27239936585.600002</v>
      </c>
      <c r="IN31" s="2">
        <f>[1]!s_val_mv_ard(IN$1,$A31,1)</f>
        <v>28224000000</v>
      </c>
      <c r="IO31" s="2">
        <f>[1]!s_val_mv_ard(IO$1,$A31,1)</f>
        <v>3878307767.4000001</v>
      </c>
      <c r="IP31" s="2">
        <f>[1]!s_val_mv_ard(IP$1,$A31,1)</f>
        <v>42570876954.099998</v>
      </c>
      <c r="IQ31" s="2">
        <f>[1]!s_val_mv_ard(IQ$1,$A31,1)</f>
        <v>35362607626.68</v>
      </c>
      <c r="IR31" s="2">
        <f>[1]!s_val_mv_ard(IR$1,$A31,1)</f>
        <v>19324341086.759998</v>
      </c>
      <c r="IS31" s="2">
        <f>[1]!s_val_mv_ard(IS$1,$A31,1)</f>
        <v>44954538678</v>
      </c>
      <c r="IT31" s="2">
        <f>[1]!s_val_mv_ard(IT$1,$A31,1)</f>
        <v>34272566000</v>
      </c>
      <c r="IU31" s="2">
        <f>[1]!s_val_mv_ard(IU$1,$A31,1)</f>
        <v>27593927151.500004</v>
      </c>
      <c r="IV31" s="2">
        <f>[1]!s_val_mv_ard(IV$1,$A31,1)</f>
        <v>48411769700</v>
      </c>
      <c r="IW31" s="2">
        <f>[1]!s_val_mv_ard(IW$1,$A31,1)</f>
        <v>36029429414.739998</v>
      </c>
      <c r="IX31" s="2">
        <f>[1]!s_val_mv_ard(IX$1,$A31,1)</f>
        <v>8693568000</v>
      </c>
      <c r="IY31" s="2">
        <f>[1]!s_val_mv_ard(IY$1,$A31,1)</f>
        <v>184575647259.35999</v>
      </c>
      <c r="IZ31" s="2">
        <f>[1]!s_val_mv_ard(IZ$1,$A31,1)</f>
        <v>20750299622.130005</v>
      </c>
      <c r="JA31" s="2">
        <f>[1]!s_val_mv_ard(JA$1,$A31,1)</f>
        <v>32255999999.999996</v>
      </c>
      <c r="JB31" s="2">
        <f>[1]!s_val_mv_ard(JB$1,$A31,1)</f>
        <v>45675840000</v>
      </c>
      <c r="JC31" s="2">
        <f>[1]!s_val_mv_ard(JC$1,$A31,1)</f>
        <v>21455403123.280003</v>
      </c>
      <c r="JD31" s="2">
        <f>[1]!s_val_mv_ard(JD$1,$A31,1)</f>
        <v>22669081207.350002</v>
      </c>
      <c r="JE31" s="2">
        <f>[1]!s_val_mv_ard(JE$1,$A31,1)</f>
        <v>19570038980</v>
      </c>
      <c r="JF31" s="2">
        <f>[1]!s_val_mv_ard(JF$1,$A31,1)</f>
        <v>60498577356.900002</v>
      </c>
      <c r="JG31" s="2">
        <f>[1]!s_val_mv_ard(JG$1,$A31,1)</f>
        <v>47263866320</v>
      </c>
      <c r="JH31" s="2">
        <f>[1]!s_val_mv_ard(JH$1,$A31,1)</f>
        <v>10627281395.5</v>
      </c>
      <c r="JI31" s="2">
        <f>[1]!s_val_mv_ard(JI$1,$A31,1)</f>
        <v>41397060495</v>
      </c>
      <c r="JJ31" s="2">
        <f>[1]!s_val_mv_ard(JJ$1,$A31,1)</f>
        <v>19484628000</v>
      </c>
      <c r="JK31" s="2">
        <f>[1]!s_val_mv_ard(JK$1,$A31,1)</f>
        <v>9289728000</v>
      </c>
      <c r="JL31" s="2">
        <f>[1]!s_val_mv_ard(JL$1,$A31,1)</f>
        <v>44556735126.480003</v>
      </c>
      <c r="JM31" s="2">
        <f>[1]!s_val_mv_ard(JM$1,$A31,1)</f>
        <v>40307099925.150002</v>
      </c>
      <c r="JN31" s="2">
        <f>[1]!s_val_mv_ard(JN$1,$A31,1)</f>
        <v>31058160000</v>
      </c>
      <c r="JO31" s="2">
        <f>[1]!s_val_mv_ard(JO$1,$A31,1)</f>
        <v>19638828000</v>
      </c>
      <c r="JP31" s="2">
        <f>[1]!s_val_mv_ard(JP$1,$A31,1)</f>
        <v>59416726359.269997</v>
      </c>
      <c r="JQ31" s="2">
        <f>[1]!s_val_mv_ard(JQ$1,$A31,1)</f>
        <v>19350645750</v>
      </c>
      <c r="JR31" s="2">
        <f>[1]!s_val_mv_ard(JR$1,$A31,1)</f>
        <v>48583020040.770004</v>
      </c>
      <c r="JS31" s="2">
        <f>[1]!s_val_mv_ard(JS$1,$A31,1)</f>
        <v>2071492500</v>
      </c>
      <c r="JT31" s="2">
        <f>[1]!s_val_mv_ard(JT$1,$A31,1)</f>
        <v>25774400000</v>
      </c>
      <c r="JU31" s="2">
        <f>[1]!s_val_mv_ard(JU$1,$A31,1)</f>
        <v>24949488000</v>
      </c>
      <c r="JV31" s="2">
        <f>[1]!s_val_mv_ard(JV$1,$A31,1)</f>
        <v>17948293000</v>
      </c>
      <c r="JW31" s="2">
        <f>[1]!s_val_mv_ard(JW$1,$A31,1)</f>
        <v>188176000000</v>
      </c>
      <c r="JX31" s="2">
        <f>[1]!s_val_mv_ard(JX$1,$A31,1)</f>
        <v>6879807082.000001</v>
      </c>
      <c r="JY31" s="2">
        <f>[1]!s_val_mv_ard(JY$1,$A31,1)</f>
        <v>13650053211.599998</v>
      </c>
      <c r="JZ31" s="2">
        <f>[1]!s_val_mv_ard(JZ$1,$A31,1)</f>
        <v>30423060000</v>
      </c>
      <c r="KA31" s="2">
        <f>[1]!s_val_mv_ard(KA$1,$A31,1)</f>
        <v>4764343500</v>
      </c>
      <c r="KB31" s="2">
        <f>[1]!s_val_mv_ard(KB$1,$A31,1)</f>
        <v>14231290143.280001</v>
      </c>
      <c r="KC31" s="2">
        <f>[1]!s_val_mv_ard(KC$1,$A31,1)</f>
        <v>29443835592.600002</v>
      </c>
      <c r="KD31" s="2">
        <f>[1]!s_val_mv_ard(KD$1,$A31,1)</f>
        <v>34093321200</v>
      </c>
      <c r="KE31" s="2">
        <f>[1]!s_val_mv_ard(KE$1,$A31,1)</f>
        <v>87697018979.400009</v>
      </c>
      <c r="KF31" s="2">
        <f>[1]!s_val_mv_ard(KF$1,$A31,1)</f>
        <v>22510840000</v>
      </c>
      <c r="KG31" s="2">
        <f>[1]!s_val_mv_ard(KG$1,$A31,1)</f>
        <v>245508000000</v>
      </c>
      <c r="KH31" s="2">
        <f>[1]!s_val_mv_ard(KH$1,$A31,1)</f>
        <v>137138399999.99998</v>
      </c>
      <c r="KI31" s="2">
        <f>[1]!s_val_mv_ard(KI$1,$A31,1)</f>
        <v>0</v>
      </c>
      <c r="KJ31" s="2">
        <f>[1]!s_val_mv_ard(KJ$1,$A31,1)</f>
        <v>0</v>
      </c>
      <c r="KK31" s="2">
        <f>[1]!s_val_mv_ard(KK$1,$A31,1)</f>
        <v>0</v>
      </c>
      <c r="KL31" s="2">
        <f>[1]!s_val_mv_ard(KL$1,$A31,1)</f>
        <v>0</v>
      </c>
      <c r="KM31" s="2">
        <f>[1]!s_val_mv_ard(KM$1,$A31,1)</f>
        <v>0</v>
      </c>
      <c r="KN31" s="2">
        <f>[1]!s_val_mv_ard(KN$1,$A31,1)</f>
        <v>0</v>
      </c>
      <c r="KO31" s="2">
        <f>[1]!s_val_mv_ard(KO$1,$A31,1)</f>
        <v>0</v>
      </c>
      <c r="KP31" s="2">
        <f>[1]!s_val_mv_ard(KP$1,$A31,1)</f>
        <v>0</v>
      </c>
      <c r="KQ31" s="2">
        <f>[1]!s_val_mv_ard(KQ$1,$A31,1)</f>
        <v>0</v>
      </c>
      <c r="KR31" s="2">
        <f>[1]!s_val_mv_ard(KR$1,$A31,1)</f>
        <v>43419317287.919998</v>
      </c>
      <c r="KS31" s="2">
        <f>[1]!s_val_mv_ard(KS$1,$A31,1)</f>
        <v>37352000000</v>
      </c>
      <c r="KT31" s="2">
        <f>[1]!s_val_mv_ard(KT$1,$A31,1)</f>
        <v>32942017824.220001</v>
      </c>
      <c r="KU31" s="2">
        <f>[1]!s_val_mv_ard(KU$1,$A31,1)</f>
        <v>38130694555.07</v>
      </c>
      <c r="KV31" s="2">
        <f>[1]!s_val_mv_ard(KV$1,$A31,1)</f>
        <v>67777182000</v>
      </c>
      <c r="KW31" s="2">
        <f>[1]!s_val_mv_ard(KW$1,$A31,1)</f>
        <v>52376956590.559998</v>
      </c>
      <c r="KX31" s="2">
        <f>[1]!s_val_mv_ard(KX$1,$A31,1)</f>
        <v>51007488000</v>
      </c>
      <c r="KY31" s="2">
        <f>[1]!s_val_mv_ard(KY$1,$A31,1)</f>
        <v>38141554348</v>
      </c>
      <c r="KZ31" s="2">
        <f>[1]!s_val_mv_ard(KZ$1,$A31,1)</f>
        <v>125805657600.00002</v>
      </c>
      <c r="LA31" s="2">
        <f>[1]!s_val_mv_ard(LA$1,$A31,1)</f>
        <v>62785513384</v>
      </c>
      <c r="LB31" s="2">
        <f>[1]!s_val_mv_ard(LB$1,$A31,1)</f>
        <v>25202745035.100002</v>
      </c>
      <c r="LC31" s="2">
        <f>[1]!s_val_mv_ard(LC$1,$A31,1)</f>
        <v>63300291445.860001</v>
      </c>
      <c r="LD31" s="2">
        <f>[1]!s_val_mv_ard(LD$1,$A31,1)</f>
        <v>125508922119.15999</v>
      </c>
      <c r="LE31" s="2">
        <f>[1]!s_val_mv_ard(LE$1,$A31,1)</f>
        <v>31200000000</v>
      </c>
      <c r="LF31" s="2">
        <f>[1]!s_val_mv_ard(LF$1,$A31,1)</f>
        <v>48319542527.749992</v>
      </c>
      <c r="LG31" s="2">
        <f>[1]!s_val_mv_ard(LG$1,$A31,1)</f>
        <v>33962388851.16</v>
      </c>
      <c r="LH31" s="2">
        <f>[1]!s_val_mv_ard(LH$1,$A31,1)</f>
        <v>15899925600</v>
      </c>
      <c r="LI31" s="2">
        <f>[1]!s_val_mv_ard(LI$1,$A31,1)</f>
        <v>16239600000.000002</v>
      </c>
      <c r="LJ31" s="2">
        <f>[1]!s_val_mv_ard(LJ$1,$A31,1)</f>
        <v>48463278380</v>
      </c>
      <c r="LK31" s="2">
        <f>[1]!s_val_mv_ard(LK$1,$A31,1)</f>
        <v>33342901051.999996</v>
      </c>
      <c r="LL31" s="2">
        <f>[1]!s_val_mv_ard(LL$1,$A31,1)</f>
        <v>70284253741.139999</v>
      </c>
      <c r="LM31" s="2">
        <f>[1]!s_val_mv_ard(LM$1,$A31,1)</f>
        <v>28924764800.400002</v>
      </c>
      <c r="LN31" s="2">
        <f>[1]!s_val_mv_ard(LN$1,$A31,1)</f>
        <v>47806534358.32</v>
      </c>
      <c r="LO31" s="2">
        <f>[1]!s_val_mv_ard(LO$1,$A31,1)</f>
        <v>14174615157</v>
      </c>
      <c r="LP31" s="2">
        <f>[1]!s_val_mv_ard(LP$1,$A31,1)</f>
        <v>48101045545.480003</v>
      </c>
      <c r="LQ31" s="2">
        <f>[1]!s_val_mv_ard(LQ$1,$A31,1)</f>
        <v>49500672000</v>
      </c>
      <c r="LR31" s="2">
        <f>[1]!s_val_mv_ard(LR$1,$A31,1)</f>
        <v>35207800000</v>
      </c>
      <c r="LS31" s="2">
        <f>[1]!s_val_mv_ard(LS$1,$A31,1)</f>
        <v>92795741600</v>
      </c>
      <c r="LT31" s="2">
        <f>[1]!s_val_mv_ard(LT$1,$A31,1)</f>
        <v>0</v>
      </c>
      <c r="LU31" s="2">
        <f>[1]!s_val_mv_ard(LU$1,$A31,1)</f>
        <v>317855152911.59998</v>
      </c>
      <c r="LV31" s="2">
        <f>[1]!s_val_mv_ard(LV$1,$A31,1)</f>
        <v>0</v>
      </c>
      <c r="LW31" s="2">
        <f>[1]!s_val_mv_ard(LW$1,$A31,1)</f>
        <v>0</v>
      </c>
      <c r="LX31" s="2">
        <f>[1]!s_val_mv_ard(LX$1,$A31,1)</f>
        <v>0</v>
      </c>
      <c r="LY31" s="2">
        <f>[1]!s_val_mv_ard(LY$1,$A31,1)</f>
        <v>19941000000</v>
      </c>
      <c r="LZ31" s="2">
        <f>[1]!s_val_mv_ard(LZ$1,$A31,1)</f>
        <v>58543922973.400002</v>
      </c>
      <c r="MA31" s="2">
        <f>[1]!s_val_mv_ard(MA$1,$A31,1)</f>
        <v>19380000000</v>
      </c>
      <c r="MB31" s="2">
        <f>[1]!s_val_mv_ard(MB$1,$A31,1)</f>
        <v>17113730252.659998</v>
      </c>
      <c r="MC31" s="2">
        <f>[1]!s_val_mv_ard(MC$1,$A31,1)</f>
        <v>35817162941.32</v>
      </c>
      <c r="MD31" s="2">
        <f>[1]!s_val_mv_ard(MD$1,$A31,1)</f>
        <v>57789483855.519997</v>
      </c>
      <c r="ME31" s="2">
        <f>[1]!s_val_mv_ard(ME$1,$A31,1)</f>
        <v>206760683798.09998</v>
      </c>
      <c r="MF31" s="2">
        <f>[1]!s_val_mv_ard(MF$1,$A31,1)</f>
        <v>156028548820.80002</v>
      </c>
      <c r="MG31" s="2">
        <f>[1]!s_val_mv_ard(MG$1,$A31,1)</f>
        <v>26007004800</v>
      </c>
      <c r="MH31" s="2">
        <f>[1]!s_val_mv_ard(MH$1,$A31,1)</f>
        <v>133747745505.17999</v>
      </c>
      <c r="MI31" s="2">
        <f>[1]!s_val_mv_ard(MI$1,$A31,1)</f>
        <v>342991899129.12</v>
      </c>
      <c r="MJ31" s="2">
        <f>[1]!s_val_mv_ard(MJ$1,$A31,1)</f>
        <v>21837142604.799999</v>
      </c>
      <c r="MK31" s="2">
        <f>[1]!s_val_mv_ard(MK$1,$A31,1)</f>
        <v>210940515355.5</v>
      </c>
      <c r="ML31" s="2">
        <f>[1]!s_val_mv_ard(ML$1,$A31,1)</f>
        <v>136859786803.44</v>
      </c>
      <c r="MM31" s="2">
        <f>[1]!s_val_mv_ard(MM$1,$A31,1)</f>
        <v>17484552852.959999</v>
      </c>
      <c r="MN31" s="2">
        <f>[1]!s_val_mv_ard(MN$1,$A31,1)</f>
        <v>61282132320.480003</v>
      </c>
      <c r="MO31" s="2">
        <f>[1]!s_val_mv_ard(MO$1,$A31,1)</f>
        <v>30314953203.869999</v>
      </c>
      <c r="MP31" s="2">
        <f>[1]!s_val_mv_ard(MP$1,$A31,1)</f>
        <v>162392238456.72</v>
      </c>
      <c r="MQ31" s="2">
        <f>[1]!s_val_mv_ard(MQ$1,$A31,1)</f>
        <v>0</v>
      </c>
      <c r="MR31" s="2">
        <f>[1]!s_val_mv_ard(MR$1,$A31,1)</f>
        <v>46005494944.01001</v>
      </c>
      <c r="MS31" s="2">
        <f>[1]!s_val_mv_ard(MS$1,$A31,1)</f>
        <v>74861963300</v>
      </c>
      <c r="MT31" s="2">
        <f>[1]!s_val_mv_ard(MT$1,$A31,1)</f>
        <v>872923421547.66003</v>
      </c>
      <c r="MU31" s="2">
        <f>[1]!s_val_mv_ard(MU$1,$A31,1)</f>
        <v>97586615980</v>
      </c>
      <c r="MV31" s="2">
        <f>[1]!s_val_mv_ard(MV$1,$A31,1)</f>
        <v>334583508108</v>
      </c>
      <c r="MW31" s="2">
        <f>[1]!s_val_mv_ard(MW$1,$A31,1)</f>
        <v>99166882561.73999</v>
      </c>
      <c r="MX31" s="2">
        <f>[1]!s_val_mv_ard(MX$1,$A31,1)</f>
        <v>17262276000</v>
      </c>
      <c r="MY31" s="2">
        <f>[1]!s_val_mv_ard(MY$1,$A31,1)</f>
        <v>11336347565.4</v>
      </c>
      <c r="MZ31" s="2">
        <f>[1]!s_val_mv_ard(MZ$1,$A31,1)</f>
        <v>455722610010.07001</v>
      </c>
      <c r="NA31" s="2">
        <f>[1]!s_val_mv_ard(NA$1,$A31,1)</f>
        <v>44175390103.060005</v>
      </c>
      <c r="NB31" s="2">
        <f>[1]!s_val_mv_ard(NB$1,$A31,1)</f>
        <v>47653297721.440002</v>
      </c>
      <c r="NC31" s="2">
        <f>[1]!s_val_mv_ard(NC$1,$A31,1)</f>
        <v>129664005829.36</v>
      </c>
      <c r="ND31" s="2">
        <f>[1]!s_val_mv_ard(ND$1,$A31,1)</f>
        <v>181866797069.10001</v>
      </c>
      <c r="NE31" s="2">
        <f>[1]!s_val_mv_ard(NE$1,$A31,1)</f>
        <v>16776891644.639999</v>
      </c>
      <c r="NF31" s="2">
        <f>[1]!s_val_mv_ard(NF$1,$A31,1)</f>
        <v>28534263126.82</v>
      </c>
      <c r="NG31" s="2">
        <f>[1]!s_val_mv_ard(NG$1,$A31,1)</f>
        <v>41910653540.660004</v>
      </c>
      <c r="NH31" s="2">
        <f>[1]!s_val_mv_ard(NH$1,$A31,1)</f>
        <v>109494656773.32001</v>
      </c>
      <c r="NI31" s="2">
        <f>[1]!s_val_mv_ard(NI$1,$A31,1)</f>
        <v>17030822290.92</v>
      </c>
      <c r="NJ31" s="2">
        <f>[1]!s_val_mv_ard(NJ$1,$A31,1)</f>
        <v>50502603376.470001</v>
      </c>
      <c r="NK31" s="2">
        <f>[1]!s_val_mv_ard(NK$1,$A31,1)</f>
        <v>58066243165.32</v>
      </c>
      <c r="NL31" s="2">
        <f>[1]!s_val_mv_ard(NL$1,$A31,1)</f>
        <v>18065501167.360001</v>
      </c>
      <c r="NM31" s="2">
        <f>[1]!s_val_mv_ard(NM$1,$A31,1)</f>
        <v>14150337732.48</v>
      </c>
      <c r="NN31" s="2">
        <f>[1]!s_val_mv_ard(NN$1,$A31,1)</f>
        <v>35621497585.779999</v>
      </c>
      <c r="NO31" s="2">
        <f>[1]!s_val_mv_ard(NO$1,$A31,1)</f>
        <v>8918230709.0600014</v>
      </c>
      <c r="NP31" s="2">
        <f>[1]!s_val_mv_ard(NP$1,$A31,1)</f>
        <v>29341209349.530003</v>
      </c>
      <c r="NQ31" s="2">
        <f>[1]!s_val_mv_ard(NQ$1,$A31,1)</f>
        <v>52582169845.080002</v>
      </c>
      <c r="NR31" s="2">
        <f>[1]!s_val_mv_ard(NR$1,$A31,1)</f>
        <v>0</v>
      </c>
      <c r="NS31" s="2">
        <f>[1]!s_val_mv_ard(NS$1,$A31,1)</f>
        <v>14562682680</v>
      </c>
      <c r="NT31" s="2">
        <f>[1]!s_val_mv_ard(NT$1,$A31,1)</f>
        <v>54952667314.560005</v>
      </c>
      <c r="NU31" s="2">
        <f>[1]!s_val_mv_ard(NU$1,$A31,1)</f>
        <v>5115195200</v>
      </c>
      <c r="NV31" s="2">
        <f>[1]!s_val_mv_ard(NV$1,$A31,1)</f>
        <v>20120172918.119999</v>
      </c>
      <c r="NW31" s="2">
        <f>[1]!s_val_mv_ard(NW$1,$A31,1)</f>
        <v>34868053976.82</v>
      </c>
      <c r="NX31" s="2">
        <f>[1]!s_val_mv_ard(NX$1,$A31,1)</f>
        <v>85301011809.779999</v>
      </c>
      <c r="NY31" s="2">
        <f>[1]!s_val_mv_ard(NY$1,$A31,1)</f>
        <v>0</v>
      </c>
      <c r="NZ31" s="2">
        <f>[1]!s_val_mv_ard(NZ$1,$A31,1)</f>
        <v>9630903312</v>
      </c>
      <c r="OA31" s="2">
        <f>[1]!s_val_mv_ard(OA$1,$A31,1)</f>
        <v>264393087763.42004</v>
      </c>
      <c r="OB31" s="2">
        <f>[1]!s_val_mv_ard(OB$1,$A31,1)</f>
        <v>23168289939.900002</v>
      </c>
      <c r="OC31" s="2">
        <f>[1]!s_val_mv_ard(OC$1,$A31,1)</f>
        <v>81052829508</v>
      </c>
      <c r="OD31" s="2">
        <f>[1]!s_val_mv_ard(OD$1,$A31,1)</f>
        <v>11813705236.189999</v>
      </c>
      <c r="OE31" s="2">
        <f>[1]!s_val_mv_ard(OE$1,$A31,1)</f>
        <v>82870235460</v>
      </c>
      <c r="OF31" s="2">
        <f>[1]!s_val_mv_ard(OF$1,$A31,1)</f>
        <v>111406823279.39999</v>
      </c>
      <c r="OG31" s="2">
        <f>[1]!s_val_mv_ard(OG$1,$A31,1)</f>
        <v>7204651129.4400005</v>
      </c>
      <c r="OH31" s="2">
        <f>[1]!s_val_mv_ard(OH$1,$A31,1)</f>
        <v>86889301639.800003</v>
      </c>
      <c r="OI31" s="2">
        <f>[1]!s_val_mv_ard(OI$1,$A31,1)</f>
        <v>9442693294.5</v>
      </c>
      <c r="OJ31" s="2">
        <f>[1]!s_val_mv_ard(OJ$1,$A31,1)</f>
        <v>13514592000</v>
      </c>
      <c r="OK31" s="2">
        <f>[1]!s_val_mv_ard(OK$1,$A31,1)</f>
        <v>17546213986.559998</v>
      </c>
      <c r="OL31" s="2">
        <f>[1]!s_val_mv_ard(OL$1,$A31,1)</f>
        <v>10495123762.5</v>
      </c>
      <c r="OM31" s="2">
        <f>[1]!s_val_mv_ard(OM$1,$A31,1)</f>
        <v>12447739212.559999</v>
      </c>
      <c r="ON31" s="2">
        <f>[1]!s_val_mv_ard(ON$1,$A31,1)</f>
        <v>10581775521.950001</v>
      </c>
      <c r="OO31" s="2">
        <f>[1]!s_val_mv_ard(OO$1,$A31,1)</f>
        <v>19160044800</v>
      </c>
      <c r="OP31" s="2">
        <f>[1]!s_val_mv_ard(OP$1,$A31,1)</f>
        <v>37836800000</v>
      </c>
      <c r="OQ31" s="2">
        <f>[1]!s_val_mv_ard(OQ$1,$A31,1)</f>
        <v>82135808840.800003</v>
      </c>
      <c r="OR31" s="2">
        <f>[1]!s_val_mv_ard(OR$1,$A31,1)</f>
        <v>19215265016.889999</v>
      </c>
      <c r="OS31" s="2">
        <f>[1]!s_val_mv_ard(OS$1,$A31,1)</f>
        <v>50920201518.800003</v>
      </c>
      <c r="OT31" s="2">
        <f>[1]!s_val_mv_ard(OT$1,$A31,1)</f>
        <v>75692985868.889999</v>
      </c>
      <c r="OU31" s="2">
        <f>[1]!s_val_mv_ard(OU$1,$A31,1)</f>
        <v>28653253267.080002</v>
      </c>
      <c r="OV31" s="2">
        <f>[1]!s_val_mv_ard(OV$1,$A31,1)</f>
        <v>19757093025.41</v>
      </c>
      <c r="OW31" s="2">
        <f>[1]!s_val_mv_ard(OW$1,$A31,1)</f>
        <v>24330036169.600006</v>
      </c>
      <c r="OX31" s="2">
        <f>[1]!s_val_mv_ard(OX$1,$A31,1)</f>
        <v>31282915750.100002</v>
      </c>
      <c r="OY31" s="2">
        <f>[1]!s_val_mv_ard(OY$1,$A31,1)</f>
        <v>26881660950</v>
      </c>
      <c r="OZ31" s="2">
        <f>[1]!s_val_mv_ard(OZ$1,$A31,1)</f>
        <v>80708849338.460007</v>
      </c>
      <c r="PA31" s="2">
        <f>[1]!s_val_mv_ard(PA$1,$A31,1)</f>
        <v>18886831877.190002</v>
      </c>
      <c r="PB31" s="2">
        <f>[1]!s_val_mv_ard(PB$1,$A31,1)</f>
        <v>25070645535</v>
      </c>
      <c r="PC31" s="2">
        <f>[1]!s_val_mv_ard(PC$1,$A31,1)</f>
        <v>50321424307</v>
      </c>
      <c r="PD31" s="2">
        <f>[1]!s_val_mv_ard(PD$1,$A31,1)</f>
        <v>16848536553.6</v>
      </c>
      <c r="PE31" s="2">
        <f>[1]!s_val_mv_ard(PE$1,$A31,1)</f>
        <v>71169248000</v>
      </c>
      <c r="PF31" s="2">
        <f>[1]!s_val_mv_ard(PF$1,$A31,1)</f>
        <v>21424519050</v>
      </c>
      <c r="PG31" s="2">
        <f>[1]!s_val_mv_ard(PG$1,$A31,1)</f>
        <v>78725615197.840012</v>
      </c>
      <c r="PH31" s="2">
        <f>[1]!s_val_mv_ard(PH$1,$A31,1)</f>
        <v>44008391668.080002</v>
      </c>
      <c r="PI31" s="2">
        <f>[1]!s_val_mv_ard(PI$1,$A31,1)</f>
        <v>21334684000</v>
      </c>
      <c r="PJ31" s="2">
        <f>[1]!s_val_mv_ard(PJ$1,$A31,1)</f>
        <v>0</v>
      </c>
      <c r="PK31" s="2">
        <f>[1]!s_val_mv_ard(PK$1,$A31,1)</f>
        <v>6624000000</v>
      </c>
      <c r="PL31" s="2">
        <f>[1]!s_val_mv_ard(PL$1,$A31,1)</f>
        <v>70394841514.550003</v>
      </c>
      <c r="PM31" s="2">
        <f>[1]!s_val_mv_ard(PM$1,$A31,1)</f>
        <v>14955018517.879999</v>
      </c>
      <c r="PN31" s="2">
        <f>[1]!s_val_mv_ard(PN$1,$A31,1)</f>
        <v>6115182372</v>
      </c>
      <c r="PO31" s="2">
        <f>[1]!s_val_mv_ard(PO$1,$A31,1)</f>
        <v>13919925960</v>
      </c>
      <c r="PP31" s="2">
        <f>[1]!s_val_mv_ard(PP$1,$A31,1)</f>
        <v>32661323838.719997</v>
      </c>
      <c r="PQ31" s="2">
        <f>[1]!s_val_mv_ard(PQ$1,$A31,1)</f>
        <v>15461560626.42</v>
      </c>
      <c r="PR31" s="2">
        <f>[1]!s_val_mv_ard(PR$1,$A31,1)</f>
        <v>65540138030.199997</v>
      </c>
      <c r="PS31" s="2">
        <f>[1]!s_val_mv_ard(PS$1,$A31,1)</f>
        <v>4770896400</v>
      </c>
      <c r="PT31" s="2">
        <f>[1]!s_val_mv_ard(PT$1,$A31,1)</f>
        <v>5346614630</v>
      </c>
      <c r="PU31" s="2">
        <f>[1]!s_val_mv_ard(PU$1,$A31,1)</f>
        <v>4101900000</v>
      </c>
      <c r="PV31" s="2">
        <f>[1]!s_val_mv_ard(PV$1,$A31,1)</f>
        <v>20455632140.580002</v>
      </c>
      <c r="PW31" s="2">
        <f>[1]!s_val_mv_ard(PW$1,$A31,1)</f>
        <v>9625887160.9599991</v>
      </c>
      <c r="PX31" s="2">
        <f>[1]!s_val_mv_ard(PX$1,$A31,1)</f>
        <v>6473376000</v>
      </c>
      <c r="PY31" s="2">
        <f>[1]!s_val_mv_ard(PY$1,$A31,1)</f>
        <v>11890356421.200003</v>
      </c>
      <c r="PZ31" s="2">
        <f>[1]!s_val_mv_ard(PZ$1,$A31,1)</f>
        <v>29735333487.830002</v>
      </c>
      <c r="QA31" s="2">
        <f>[1]!s_val_mv_ard(QA$1,$A31,1)</f>
        <v>59002098929.200005</v>
      </c>
      <c r="QB31" s="2">
        <f>[1]!s_val_mv_ard(QB$1,$A31,1)</f>
        <v>17349897938.739998</v>
      </c>
      <c r="QC31" s="2">
        <f>[1]!s_val_mv_ard(QC$1,$A31,1)</f>
        <v>32469068800</v>
      </c>
      <c r="QD31" s="2">
        <f>[1]!s_val_mv_ard(QD$1,$A31,1)</f>
        <v>23655530129</v>
      </c>
      <c r="QE31" s="2">
        <f>[1]!s_val_mv_ard(QE$1,$A31,1)</f>
        <v>18403007270.32</v>
      </c>
      <c r="QF31" s="2">
        <f>[1]!s_val_mv_ard(QF$1,$A31,1)</f>
        <v>26729820374.399998</v>
      </c>
      <c r="QG31" s="2">
        <f>[1]!s_val_mv_ard(QG$1,$A31,1)</f>
        <v>87113556000</v>
      </c>
      <c r="QH31" s="2">
        <f>[1]!s_val_mv_ard(QH$1,$A31,1)</f>
        <v>94438706828</v>
      </c>
      <c r="QI31" s="2">
        <f>[1]!s_val_mv_ard(QI$1,$A31,1)</f>
        <v>30549798490</v>
      </c>
      <c r="QJ31" s="2">
        <f>[1]!s_val_mv_ard(QJ$1,$A31,1)</f>
        <v>23176999692.860004</v>
      </c>
      <c r="QK31" s="2">
        <f>[1]!s_val_mv_ard(QK$1,$A31,1)</f>
        <v>0</v>
      </c>
      <c r="QL31" s="2">
        <f>[1]!s_val_mv_ard(QL$1,$A31,1)</f>
        <v>8463000000</v>
      </c>
      <c r="QM31" s="2">
        <f>[1]!s_val_mv_ard(QM$1,$A31,1)</f>
        <v>14808305174.799999</v>
      </c>
      <c r="QN31" s="2">
        <f>[1]!s_val_mv_ard(QN$1,$A31,1)</f>
        <v>16485920000</v>
      </c>
      <c r="QO31" s="2">
        <f>[1]!s_val_mv_ard(QO$1,$A31,1)</f>
        <v>40962357552.959999</v>
      </c>
      <c r="QP31" s="2">
        <f>[1]!s_val_mv_ard(QP$1,$A31,1)</f>
        <v>8102876247.8600006</v>
      </c>
      <c r="QQ31" s="2">
        <f>[1]!s_val_mv_ard(QQ$1,$A31,1)</f>
        <v>58274920704</v>
      </c>
      <c r="QR31" s="2">
        <f>[1]!s_val_mv_ard(QR$1,$A31,1)</f>
        <v>26833284667.07</v>
      </c>
      <c r="QS31" s="2">
        <f>[1]!s_val_mv_ard(QS$1,$A31,1)</f>
        <v>31762603427.640007</v>
      </c>
      <c r="QT31" s="2">
        <f>[1]!s_val_mv_ard(QT$1,$A31,1)</f>
        <v>32435089377.759998</v>
      </c>
      <c r="QU31" s="2">
        <f>[1]!s_val_mv_ard(QU$1,$A31,1)</f>
        <v>41750740369.349998</v>
      </c>
      <c r="QV31" s="2">
        <f>[1]!s_val_mv_ard(QV$1,$A31,1)</f>
        <v>41839507385.519997</v>
      </c>
      <c r="QW31" s="2">
        <f>[1]!s_val_mv_ard(QW$1,$A31,1)</f>
        <v>12312877493.4</v>
      </c>
      <c r="QX31" s="2">
        <f>[1]!s_val_mv_ard(QX$1,$A31,1)</f>
        <v>20299680000</v>
      </c>
      <c r="QY31" s="2">
        <f>[1]!s_val_mv_ard(QY$1,$A31,1)</f>
        <v>54380258010</v>
      </c>
      <c r="QZ31" s="2">
        <f>[1]!s_val_mv_ard(QZ$1,$A31,1)</f>
        <v>6339549101.7600002</v>
      </c>
      <c r="RA31" s="2">
        <f>[1]!s_val_mv_ard(RA$1,$A31,1)</f>
        <v>5319023129.5999994</v>
      </c>
      <c r="RB31" s="2">
        <f>[1]!s_val_mv_ard(RB$1,$A31,1)</f>
        <v>70430116026.600021</v>
      </c>
      <c r="RC31" s="2">
        <f>[1]!s_val_mv_ard(RC$1,$A31,1)</f>
        <v>4857423416.6500006</v>
      </c>
      <c r="RD31" s="2">
        <f>[1]!s_val_mv_ard(RD$1,$A31,1)</f>
        <v>25108200000</v>
      </c>
      <c r="RE31" s="2">
        <f>[1]!s_val_mv_ard(RE$1,$A31,1)</f>
        <v>41376026370.199997</v>
      </c>
      <c r="RF31" s="2">
        <f>[1]!s_val_mv_ard(RF$1,$A31,1)</f>
        <v>55745841421.100006</v>
      </c>
      <c r="RG31" s="2">
        <f>[1]!s_val_mv_ard(RG$1,$A31,1)</f>
        <v>0</v>
      </c>
      <c r="RH31" s="2">
        <f>[1]!s_val_mv_ard(RH$1,$A31,1)</f>
        <v>8642186775.6400013</v>
      </c>
      <c r="RI31" s="2">
        <f>[1]!s_val_mv_ard(RI$1,$A31,1)</f>
        <v>86083453008.300003</v>
      </c>
      <c r="RJ31" s="2">
        <f>[1]!s_val_mv_ard(RJ$1,$A31,1)</f>
        <v>66414708843.860001</v>
      </c>
      <c r="RK31" s="2">
        <f>[1]!s_val_mv_ard(RK$1,$A31,1)</f>
        <v>76312488250.440018</v>
      </c>
      <c r="RL31" s="2">
        <f>[1]!s_val_mv_ard(RL$1,$A31,1)</f>
        <v>45444462024.499992</v>
      </c>
      <c r="RM31" s="2">
        <f>[1]!s_val_mv_ard(RM$1,$A31,1)</f>
        <v>30850092000</v>
      </c>
      <c r="RN31" s="2">
        <f>[1]!s_val_mv_ard(RN$1,$A31,1)</f>
        <v>43677270825</v>
      </c>
      <c r="RO31" s="2">
        <f>[1]!s_val_mv_ard(RO$1,$A31,1)</f>
        <v>32369803578.479996</v>
      </c>
      <c r="RP31" s="2">
        <f>[1]!s_val_mv_ard(RP$1,$A31,1)</f>
        <v>59646634908.159996</v>
      </c>
      <c r="RQ31" s="2">
        <f>[1]!s_val_mv_ard(RQ$1,$A31,1)</f>
        <v>7977225945.8000021</v>
      </c>
      <c r="RR31" s="2">
        <f>[1]!s_val_mv_ard(RR$1,$A31,1)</f>
        <v>20919855523.040001</v>
      </c>
      <c r="RS31" s="2">
        <f>[1]!s_val_mv_ard(RS$1,$A31,1)</f>
        <v>70266733931.360001</v>
      </c>
      <c r="RT31" s="2">
        <f>[1]!s_val_mv_ard(RT$1,$A31,1)</f>
        <v>18397600000</v>
      </c>
      <c r="RU31" s="2">
        <f>[1]!s_val_mv_ard(RU$1,$A31,1)</f>
        <v>19772018564.539997</v>
      </c>
      <c r="RV31" s="2">
        <f>[1]!s_val_mv_ard(RV$1,$A31,1)</f>
        <v>65606030010.510002</v>
      </c>
      <c r="RW31" s="2">
        <f>[1]!s_val_mv_ard(RW$1,$A31,1)</f>
        <v>6201888000</v>
      </c>
      <c r="RX31" s="2">
        <f>[1]!s_val_mv_ard(RX$1,$A31,1)</f>
        <v>30719414091.5</v>
      </c>
      <c r="RY31" s="2">
        <f>[1]!s_val_mv_ard(RY$1,$A31,1)</f>
        <v>78273419850.880005</v>
      </c>
      <c r="RZ31" s="2">
        <f>[1]!s_val_mv_ard(RZ$1,$A31,1)</f>
        <v>21933862984.790001</v>
      </c>
      <c r="SA31" s="2">
        <f>[1]!s_val_mv_ard(SA$1,$A31,1)</f>
        <v>14180403750</v>
      </c>
      <c r="SB31" s="2">
        <f>[1]!s_val_mv_ard(SB$1,$A31,1)</f>
        <v>18730146034.439999</v>
      </c>
      <c r="SC31" s="2">
        <f>[1]!s_val_mv_ard(SC$1,$A31,1)</f>
        <v>29316073184.480003</v>
      </c>
      <c r="SD31" s="2">
        <f>[1]!s_val_mv_ard(SD$1,$A31,1)</f>
        <v>32281492782.850002</v>
      </c>
      <c r="SE31" s="2">
        <f>[1]!s_val_mv_ard(SE$1,$A31,1)</f>
        <v>15999006594.559999</v>
      </c>
      <c r="SF31" s="2">
        <f>[1]!s_val_mv_ard(SF$1,$A31,1)</f>
        <v>55244214935</v>
      </c>
      <c r="SG31" s="2">
        <f>[1]!s_val_mv_ard(SG$1,$A31,1)</f>
        <v>10997591292</v>
      </c>
      <c r="SH31" s="2">
        <f>[1]!s_val_mv_ard(SH$1,$A31,1)</f>
        <v>13357169280.000002</v>
      </c>
      <c r="SI31" s="2">
        <f>[1]!s_val_mv_ard(SI$1,$A31,1)</f>
        <v>0</v>
      </c>
      <c r="SJ31" s="2">
        <f>[1]!s_val_mv_ard(SJ$1,$A31,1)</f>
        <v>20637014114.879997</v>
      </c>
      <c r="SK31" s="2">
        <f>[1]!s_val_mv_ard(SK$1,$A31,1)</f>
        <v>22779790000</v>
      </c>
      <c r="SL31" s="2">
        <f>[1]!s_val_mv_ard(SL$1,$A31,1)</f>
        <v>170805053324.44</v>
      </c>
      <c r="SM31" s="2">
        <f>[1]!s_val_mv_ard(SM$1,$A31,1)</f>
        <v>16186148607.599997</v>
      </c>
      <c r="SN31" s="2">
        <f>[1]!s_val_mv_ard(SN$1,$A31,1)</f>
        <v>42735682132.440002</v>
      </c>
      <c r="SO31" s="2">
        <f>[1]!s_val_mv_ard(SO$1,$A31,1)</f>
        <v>25830518186.099998</v>
      </c>
      <c r="SP31" s="2">
        <f>[1]!s_val_mv_ard(SP$1,$A31,1)</f>
        <v>34341920770.499996</v>
      </c>
      <c r="SQ31" s="2">
        <f>[1]!s_val_mv_ard(SQ$1,$A31,1)</f>
        <v>32703298934.699997</v>
      </c>
      <c r="SR31" s="2">
        <f>[1]!s_val_mv_ard(SR$1,$A31,1)</f>
        <v>10822084080</v>
      </c>
      <c r="SS31" s="2">
        <f>[1]!s_val_mv_ard(SS$1,$A31,1)</f>
        <v>9922918140</v>
      </c>
      <c r="ST31" s="2">
        <f>[1]!s_val_mv_ard(ST$1,$A31,1)</f>
        <v>22417851329.119999</v>
      </c>
      <c r="SU31" s="2">
        <f>[1]!s_val_mv_ard(SU$1,$A31,1)</f>
        <v>19688342627.799999</v>
      </c>
      <c r="SV31" s="2">
        <f>[1]!s_val_mv_ard(SV$1,$A31,1)</f>
        <v>88938000837.350006</v>
      </c>
      <c r="SW31" s="2">
        <f>[1]!s_val_mv_ard(SW$1,$A31,1)</f>
        <v>301293332340</v>
      </c>
      <c r="SX31" s="2">
        <f>[1]!s_val_mv_ard(SX$1,$A31,1)</f>
        <v>19937960065.27</v>
      </c>
      <c r="SY31" s="2">
        <f>[1]!s_val_mv_ard(SY$1,$A31,1)</f>
        <v>25270460748.669994</v>
      </c>
      <c r="SZ31" s="2">
        <f>[1]!s_val_mv_ard(SZ$1,$A31,1)</f>
        <v>30803712000</v>
      </c>
      <c r="TA31" s="2">
        <f>[1]!s_val_mv_ard(TA$1,$A31,1)</f>
        <v>59631463706.82</v>
      </c>
      <c r="TB31" s="2">
        <f>[1]!s_val_mv_ard(TB$1,$A31,1)</f>
        <v>15720877190.199999</v>
      </c>
      <c r="TC31" s="2">
        <f>[1]!s_val_mv_ard(TC$1,$A31,1)</f>
        <v>40628717248.400002</v>
      </c>
      <c r="TD31" s="2">
        <f>[1]!s_val_mv_ard(TD$1,$A31,1)</f>
        <v>24141127508.82</v>
      </c>
      <c r="TE31" s="2">
        <f>[1]!s_val_mv_ard(TE$1,$A31,1)</f>
        <v>33918160640</v>
      </c>
      <c r="TF31" s="2">
        <f>[1]!s_val_mv_ard(TF$1,$A31,1)</f>
        <v>19397433326.880001</v>
      </c>
      <c r="TG31" s="2">
        <f>[1]!s_val_mv_ard(TG$1,$A31,1)</f>
        <v>23904699303.59</v>
      </c>
      <c r="TH31" s="2">
        <f>[1]!s_val_mv_ard(TH$1,$A31,1)</f>
        <v>11417875012.529999</v>
      </c>
      <c r="TI31" s="2">
        <f>[1]!s_val_mv_ard(TI$1,$A31,1)</f>
        <v>75446368581.600006</v>
      </c>
      <c r="TJ31" s="2">
        <f>[1]!s_val_mv_ard(TJ$1,$A31,1)</f>
        <v>35968930231.660004</v>
      </c>
      <c r="TK31" s="2">
        <f>[1]!s_val_mv_ard(TK$1,$A31,1)</f>
        <v>6859717968.249999</v>
      </c>
      <c r="TL31" s="2">
        <f>[1]!s_val_mv_ard(TL$1,$A31,1)</f>
        <v>45503784867.539993</v>
      </c>
      <c r="TM31" s="2">
        <f>[1]!s_val_mv_ard(TM$1,$A31,1)</f>
        <v>58450310456</v>
      </c>
      <c r="TN31" s="2">
        <f>[1]!s_val_mv_ard(TN$1,$A31,1)</f>
        <v>135503166945.03</v>
      </c>
      <c r="TO31" s="2">
        <f>[1]!s_val_mv_ard(TO$1,$A31,1)</f>
        <v>82978636756.240005</v>
      </c>
      <c r="TP31" s="2">
        <f>[1]!s_val_mv_ard(TP$1,$A31,1)</f>
        <v>0</v>
      </c>
      <c r="TQ31" s="2">
        <f>[1]!s_val_mv_ard(TQ$1,$A31,1)</f>
        <v>17746296706.57</v>
      </c>
      <c r="TR31" s="2">
        <f>[1]!s_val_mv_ard(TR$1,$A31,1)</f>
        <v>10045140722.07</v>
      </c>
      <c r="TS31" s="2">
        <f>[1]!s_val_mv_ard(TS$1,$A31,1)</f>
        <v>24071254614.84</v>
      </c>
      <c r="TT31" s="2">
        <f>[1]!s_val_mv_ard(TT$1,$A31,1)</f>
        <v>40922191505.18</v>
      </c>
      <c r="TU31" s="2">
        <f>[1]!s_val_mv_ard(TU$1,$A31,1)</f>
        <v>66603451793.499992</v>
      </c>
      <c r="TV31" s="2">
        <f>[1]!s_val_mv_ard(TV$1,$A31,1)</f>
        <v>27414191137.959999</v>
      </c>
      <c r="TW31" s="2">
        <f>[1]!s_val_mv_ard(TW$1,$A31,1)</f>
        <v>12057854882.959999</v>
      </c>
      <c r="TX31" s="2">
        <f>[1]!s_val_mv_ard(TX$1,$A31,1)</f>
        <v>18395179958.610001</v>
      </c>
      <c r="TY31" s="2">
        <f>[1]!s_val_mv_ard(TY$1,$A31,1)</f>
        <v>4758625051.2700005</v>
      </c>
      <c r="TZ31" s="2">
        <f>[1]!s_val_mv_ard(TZ$1,$A31,1)</f>
        <v>33980325958.039993</v>
      </c>
      <c r="UA31" s="2">
        <f>[1]!s_val_mv_ard(UA$1,$A31,1)</f>
        <v>8105252273.999999</v>
      </c>
      <c r="UB31" s="2">
        <f>[1]!s_val_mv_ard(UB$1,$A31,1)</f>
        <v>8872714202.4300003</v>
      </c>
      <c r="UC31" s="2">
        <f>[1]!s_val_mv_ard(UC$1,$A31,1)</f>
        <v>0</v>
      </c>
      <c r="UD31" s="2">
        <f>[1]!s_val_mv_ard(UD$1,$A31,1)</f>
        <v>7588775582.9000006</v>
      </c>
      <c r="UE31" s="2">
        <f>[1]!s_val_mv_ard(UE$1,$A31,1)</f>
        <v>8025635567.329999</v>
      </c>
      <c r="UF31" s="2">
        <f>[1]!s_val_mv_ard(UF$1,$A31,1)</f>
        <v>0</v>
      </c>
      <c r="UG31" s="2">
        <f>[1]!s_val_mv_ard(UG$1,$A31,1)</f>
        <v>29754721253.599998</v>
      </c>
      <c r="UH31" s="2">
        <f>[1]!s_val_mv_ard(UH$1,$A31,1)</f>
        <v>34196842795.5</v>
      </c>
      <c r="UI31" s="2">
        <f>[1]!s_val_mv_ard(UI$1,$A31,1)</f>
        <v>163992364735.20001</v>
      </c>
      <c r="UJ31" s="2">
        <f>[1]!s_val_mv_ard(UJ$1,$A31,1)</f>
        <v>11660987670.640001</v>
      </c>
      <c r="UK31" s="2">
        <f>[1]!s_val_mv_ard(UK$1,$A31,1)</f>
        <v>24242333544</v>
      </c>
      <c r="UL31" s="2">
        <f>[1]!s_val_mv_ard(UL$1,$A31,1)</f>
        <v>7473091593.96</v>
      </c>
      <c r="UM31" s="2">
        <f>[1]!s_val_mv_ard(UM$1,$A31,1)</f>
        <v>52257399867.68</v>
      </c>
      <c r="UN31" s="2">
        <f>[1]!s_val_mv_ard(UN$1,$A31,1)</f>
        <v>26023286105.52</v>
      </c>
      <c r="UO31" s="2">
        <f>[1]!s_val_mv_ard(UO$1,$A31,1)</f>
        <v>43313569080.599998</v>
      </c>
      <c r="UP31" s="2">
        <f>[1]!s_val_mv_ard(UP$1,$A31,1)</f>
        <v>21599795035.139999</v>
      </c>
      <c r="UQ31" s="2">
        <f>[1]!s_val_mv_ard(UQ$1,$A31,1)</f>
        <v>18669212425.16</v>
      </c>
      <c r="UR31" s="2">
        <f>[1]!s_val_mv_ard(UR$1,$A31,1)</f>
        <v>14547348040.610001</v>
      </c>
      <c r="US31" s="2">
        <f>[1]!s_val_mv_ard(US$1,$A31,1)</f>
        <v>45803849414.400002</v>
      </c>
      <c r="UT31" s="2">
        <f>[1]!s_val_mv_ard(UT$1,$A31,1)</f>
        <v>28617080542.160004</v>
      </c>
      <c r="UU31" s="2">
        <f>[1]!s_val_mv_ard(UU$1,$A31,1)</f>
        <v>15349302650.940001</v>
      </c>
      <c r="UV31" s="2">
        <f>[1]!s_val_mv_ard(UV$1,$A31,1)</f>
        <v>41216586050.760002</v>
      </c>
      <c r="UW31" s="2">
        <f>[1]!s_val_mv_ard(UW$1,$A31,1)</f>
        <v>17707018430.709999</v>
      </c>
      <c r="UX31" s="2">
        <f>[1]!s_val_mv_ard(UX$1,$A31,1)</f>
        <v>105841652280</v>
      </c>
      <c r="UY31" s="2">
        <f>[1]!s_val_mv_ard(UY$1,$A31,1)</f>
        <v>23412470958.690002</v>
      </c>
      <c r="UZ31" s="2">
        <f>[1]!s_val_mv_ard(UZ$1,$A31,1)</f>
        <v>33144921819</v>
      </c>
      <c r="VA31" s="2">
        <f>[1]!s_val_mv_ard(VA$1,$A31,1)</f>
        <v>55334905833.599998</v>
      </c>
      <c r="VB31" s="2">
        <f>[1]!s_val_mv_ard(VB$1,$A31,1)</f>
        <v>21097771197.400002</v>
      </c>
      <c r="VC31" s="2">
        <f>[1]!s_val_mv_ard(VC$1,$A31,1)</f>
        <v>21535133268.5</v>
      </c>
      <c r="VD31" s="2">
        <f>[1]!s_val_mv_ard(VD$1,$A31,1)</f>
        <v>93079394991.299988</v>
      </c>
      <c r="VE31" s="2">
        <f>[1]!s_val_mv_ard(VE$1,$A31,1)</f>
        <v>92556000000</v>
      </c>
      <c r="VF31" s="2">
        <f>[1]!s_val_mv_ard(VF$1,$A31,1)</f>
        <v>89403772682.900009</v>
      </c>
      <c r="VG31" s="2">
        <f>[1]!s_val_mv_ard(VG$1,$A31,1)</f>
        <v>16198583712.949999</v>
      </c>
      <c r="VH31" s="2">
        <f>[1]!s_val_mv_ard(VH$1,$A31,1)</f>
        <v>71983993280.639999</v>
      </c>
      <c r="VI31" s="2">
        <f>[1]!s_val_mv_ard(VI$1,$A31,1)</f>
        <v>40078846284.639999</v>
      </c>
      <c r="VJ31" s="2">
        <f>[1]!s_val_mv_ard(VJ$1,$A31,1)</f>
        <v>96527581710.119995</v>
      </c>
      <c r="VK31" s="2">
        <f>[1]!s_val_mv_ard(VK$1,$A31,1)</f>
        <v>13585811766.720001</v>
      </c>
      <c r="VL31" s="2">
        <f>[1]!s_val_mv_ard(VL$1,$A31,1)</f>
        <v>5167091880</v>
      </c>
      <c r="VM31" s="2">
        <f>[1]!s_val_mv_ard(VM$1,$A31,1)</f>
        <v>30631527204.799999</v>
      </c>
      <c r="VN31" s="2">
        <f>[1]!s_val_mv_ard(VN$1,$A31,1)</f>
        <v>37785350861.099998</v>
      </c>
      <c r="VO31" s="2">
        <f>[1]!s_val_mv_ard(VO$1,$A31,1)</f>
        <v>12501335264.15</v>
      </c>
      <c r="VP31" s="2">
        <f>[1]!s_val_mv_ard(VP$1,$A31,1)</f>
        <v>15871068484.710001</v>
      </c>
      <c r="VQ31" s="2">
        <f>[1]!s_val_mv_ard(VQ$1,$A31,1)</f>
        <v>13787551080</v>
      </c>
      <c r="VR31" s="2">
        <f>[1]!s_val_mv_ard(VR$1,$A31,1)</f>
        <v>30244654524.700005</v>
      </c>
      <c r="VS31" s="2">
        <f>[1]!s_val_mv_ard(VS$1,$A31,1)</f>
        <v>49547300940.239998</v>
      </c>
      <c r="VT31" s="2">
        <f>[1]!s_val_mv_ard(VT$1,$A31,1)</f>
        <v>7917338000</v>
      </c>
      <c r="VU31" s="2">
        <f>[1]!s_val_mv_ard(VU$1,$A31,1)</f>
        <v>54867171716.999992</v>
      </c>
      <c r="VV31" s="2">
        <f>[1]!s_val_mv_ard(VV$1,$A31,1)</f>
        <v>9144676800</v>
      </c>
      <c r="VW31" s="2">
        <f>[1]!s_val_mv_ard(VW$1,$A31,1)</f>
        <v>9049549505.8199997</v>
      </c>
      <c r="VX31" s="2">
        <f>[1]!s_val_mv_ard(VX$1,$A31,1)</f>
        <v>20389039829.860001</v>
      </c>
      <c r="VY31" s="2">
        <f>[1]!s_val_mv_ard(VY$1,$A31,1)</f>
        <v>29244219849</v>
      </c>
      <c r="VZ31" s="2">
        <f>[1]!s_val_mv_ard(VZ$1,$A31,1)</f>
        <v>18556712674.169998</v>
      </c>
      <c r="WA31" s="2">
        <f>[1]!s_val_mv_ard(WA$1,$A31,1)</f>
        <v>6519373370.999999</v>
      </c>
      <c r="WB31" s="2">
        <f>[1]!s_val_mv_ard(WB$1,$A31,1)</f>
        <v>12558400940.6</v>
      </c>
      <c r="WC31" s="2">
        <f>[1]!s_val_mv_ard(WC$1,$A31,1)</f>
        <v>33865000000</v>
      </c>
      <c r="WD31" s="2">
        <f>[1]!s_val_mv_ard(WD$1,$A31,1)</f>
        <v>6199644907.6199999</v>
      </c>
      <c r="WE31" s="2">
        <f>[1]!s_val_mv_ard(WE$1,$A31,1)</f>
        <v>12015346441.040001</v>
      </c>
      <c r="WF31" s="2">
        <f>[1]!s_val_mv_ard(WF$1,$A31,1)</f>
        <v>12136933003.260002</v>
      </c>
      <c r="WG31" s="2">
        <f>[1]!s_val_mv_ard(WG$1,$A31,1)</f>
        <v>40731340567.679993</v>
      </c>
      <c r="WH31" s="2">
        <f>[1]!s_val_mv_ard(WH$1,$A31,1)</f>
        <v>0</v>
      </c>
      <c r="WI31" s="2">
        <f>[1]!s_val_mv_ard(WI$1,$A31,1)</f>
        <v>26204981930.560001</v>
      </c>
      <c r="WJ31" s="2">
        <f>[1]!s_val_mv_ard(WJ$1,$A31,1)</f>
        <v>14008773297.6</v>
      </c>
      <c r="WK31" s="2">
        <f>[1]!s_val_mv_ard(WK$1,$A31,1)</f>
        <v>132247177496.85001</v>
      </c>
      <c r="WL31" s="2">
        <f>[1]!s_val_mv_ard(WL$1,$A31,1)</f>
        <v>7477579154.5</v>
      </c>
      <c r="WM31" s="2">
        <f>[1]!s_val_mv_ard(WM$1,$A31,1)</f>
        <v>58136289260.909996</v>
      </c>
      <c r="WN31" s="2">
        <f>[1]!s_val_mv_ard(WN$1,$A31,1)</f>
        <v>15196975662.84</v>
      </c>
      <c r="WO31" s="2">
        <f>[1]!s_val_mv_ard(WO$1,$A31,1)</f>
        <v>48360277848.080002</v>
      </c>
      <c r="WP31" s="2">
        <f>[1]!s_val_mv_ard(WP$1,$A31,1)</f>
        <v>19897193152.68</v>
      </c>
      <c r="WQ31" s="2">
        <f>[1]!s_val_mv_ard(WQ$1,$A31,1)</f>
        <v>22335192011.600002</v>
      </c>
      <c r="WR31" s="2">
        <f>[1]!s_val_mv_ard(WR$1,$A31,1)</f>
        <v>17107141607.210001</v>
      </c>
      <c r="WS31" s="2">
        <f>[1]!s_val_mv_ard(WS$1,$A31,1)</f>
        <v>19349617640.579998</v>
      </c>
      <c r="WT31" s="2">
        <f>[1]!s_val_mv_ard(WT$1,$A31,1)</f>
        <v>68446971966.379997</v>
      </c>
      <c r="WU31" s="2">
        <f>[1]!s_val_mv_ard(WU$1,$A31,1)</f>
        <v>24972446699.400002</v>
      </c>
      <c r="WV31" s="2">
        <f>[1]!s_val_mv_ard(WV$1,$A31,1)</f>
        <v>36344660367.200005</v>
      </c>
      <c r="WW31" s="2">
        <f>[1]!s_val_mv_ard(WW$1,$A31,1)</f>
        <v>0</v>
      </c>
      <c r="WX31" s="2">
        <f>[1]!s_val_mv_ard(WX$1,$A31,1)</f>
        <v>11753142501.099998</v>
      </c>
      <c r="WY31" s="2">
        <f>[1]!s_val_mv_ard(WY$1,$A31,1)</f>
        <v>38669773235.480003</v>
      </c>
      <c r="WZ31" s="2">
        <f>[1]!s_val_mv_ard(WZ$1,$A31,1)</f>
        <v>273902535424.00003</v>
      </c>
      <c r="XA31" s="2">
        <f>[1]!s_val_mv_ard(XA$1,$A31,1)</f>
        <v>6778914298.71</v>
      </c>
      <c r="XB31" s="2">
        <f>[1]!s_val_mv_ard(XB$1,$A31,1)</f>
        <v>39099588560.340004</v>
      </c>
      <c r="XC31" s="2">
        <f>[1]!s_val_mv_ard(XC$1,$A31,1)</f>
        <v>17719592238.560001</v>
      </c>
      <c r="XD31" s="2">
        <f>[1]!s_val_mv_ard(XD$1,$A31,1)</f>
        <v>5121861184.6799994</v>
      </c>
      <c r="XE31" s="2">
        <f>[1]!s_val_mv_ard(XE$1,$A31,1)</f>
        <v>15141771839.359999</v>
      </c>
      <c r="XF31" s="2">
        <f>[1]!s_val_mv_ard(XF$1,$A31,1)</f>
        <v>36124173900</v>
      </c>
      <c r="XG31" s="2">
        <f>[1]!s_val_mv_ard(XG$1,$A31,1)</f>
        <v>5369673628.8000002</v>
      </c>
      <c r="XH31" s="2">
        <f>[1]!s_val_mv_ard(XH$1,$A31,1)</f>
        <v>33812019737.040001</v>
      </c>
      <c r="XI31" s="2">
        <f>[1]!s_val_mv_ard(XI$1,$A31,1)</f>
        <v>15128244971.630001</v>
      </c>
      <c r="XJ31" s="2">
        <f>[1]!s_val_mv_ard(XJ$1,$A31,1)</f>
        <v>124738269975.90001</v>
      </c>
      <c r="XK31" s="2">
        <f>[1]!s_val_mv_ard(XK$1,$A31,1)</f>
        <v>34781055687.57</v>
      </c>
      <c r="XL31" s="2">
        <f>[1]!s_val_mv_ard(XL$1,$A31,1)</f>
        <v>21522604724.400002</v>
      </c>
      <c r="XM31" s="2">
        <f>[1]!s_val_mv_ard(XM$1,$A31,1)</f>
        <v>63166416947.040001</v>
      </c>
      <c r="XN31" s="2">
        <f>[1]!s_val_mv_ard(XN$1,$A31,1)</f>
        <v>25468657406.5</v>
      </c>
      <c r="XO31" s="2">
        <f>[1]!s_val_mv_ard(XO$1,$A31,1)</f>
        <v>17394913583.720001</v>
      </c>
      <c r="XP31" s="2">
        <f>[1]!s_val_mv_ard(XP$1,$A31,1)</f>
        <v>39311179543.439995</v>
      </c>
      <c r="XQ31" s="2">
        <f>[1]!s_val_mv_ard(XQ$1,$A31,1)</f>
        <v>13932203155.769999</v>
      </c>
      <c r="XR31" s="2">
        <f>[1]!s_val_mv_ard(XR$1,$A31,1)</f>
        <v>75732020552.520004</v>
      </c>
      <c r="XS31" s="2">
        <f>[1]!s_val_mv_ard(XS$1,$A31,1)</f>
        <v>123494152629.89999</v>
      </c>
      <c r="XT31" s="2">
        <f>[1]!s_val_mv_ard(XT$1,$A31,1)</f>
        <v>136975440937.50002</v>
      </c>
      <c r="XU31" s="2">
        <f>[1]!s_val_mv_ard(XU$1,$A31,1)</f>
        <v>21808253257.199997</v>
      </c>
      <c r="XV31" s="2">
        <f>[1]!s_val_mv_ard(XV$1,$A31,1)</f>
        <v>45980592739.499992</v>
      </c>
      <c r="XW31" s="2">
        <f>[1]!s_val_mv_ard(XW$1,$A31,1)</f>
        <v>217635000000</v>
      </c>
      <c r="XX31" s="2">
        <f>[1]!s_val_mv_ard(XX$1,$A31,1)</f>
        <v>0</v>
      </c>
      <c r="XY31" s="2">
        <f>[1]!s_val_mv_ard(XY$1,$A31,1)</f>
        <v>0</v>
      </c>
      <c r="XZ31" s="2">
        <f>[1]!s_val_mv_ard(XZ$1,$A31,1)</f>
        <v>0</v>
      </c>
      <c r="YA31" s="2">
        <f>[1]!s_val_mv_ard(YA$1,$A31,1)</f>
        <v>191040641452.57001</v>
      </c>
      <c r="YB31" s="2">
        <f>[1]!s_val_mv_ard(YB$1,$A31,1)</f>
        <v>191836010049</v>
      </c>
      <c r="YC31" s="2">
        <f>[1]!s_val_mv_ard(YC$1,$A31,1)</f>
        <v>8043733188.5</v>
      </c>
      <c r="YD31" s="2">
        <f>[1]!s_val_mv_ard(YD$1,$A31,1)</f>
        <v>19384160419.799999</v>
      </c>
      <c r="YE31" s="2">
        <f>[1]!s_val_mv_ard(YE$1,$A31,1)</f>
        <v>9650039275.5000019</v>
      </c>
      <c r="YF31" s="2">
        <f>[1]!s_val_mv_ard(YF$1,$A31,1)</f>
        <v>0</v>
      </c>
      <c r="YG31" s="2">
        <f>[1]!s_val_mv_ard(YG$1,$A31,1)</f>
        <v>26543373071.599998</v>
      </c>
      <c r="YH31" s="2">
        <f>[1]!s_val_mv_ard(YH$1,$A31,1)</f>
        <v>10222819200</v>
      </c>
      <c r="YI31" s="2">
        <f>[1]!s_val_mv_ard(YI$1,$A31,1)</f>
        <v>48257107874.580002</v>
      </c>
      <c r="YJ31" s="2">
        <f>[1]!s_val_mv_ard(YJ$1,$A31,1)</f>
        <v>176102669239.28</v>
      </c>
      <c r="YK31" s="2">
        <f>[1]!s_val_mv_ard(YK$1,$A31,1)</f>
        <v>17590587000</v>
      </c>
      <c r="YL31" s="2">
        <f>[1]!s_val_mv_ard(YL$1,$A31,1)</f>
        <v>14958060300</v>
      </c>
      <c r="YM31" s="2">
        <f>[1]!s_val_mv_ard(YM$1,$A31,1)</f>
        <v>13762199484</v>
      </c>
      <c r="YN31" s="2">
        <f>[1]!s_val_mv_ard(YN$1,$A31,1)</f>
        <v>23156037867.599998</v>
      </c>
      <c r="YO31" s="2">
        <f>[1]!s_val_mv_ard(YO$1,$A31,1)</f>
        <v>181077520360.38</v>
      </c>
      <c r="YP31" s="2">
        <f>[1]!s_val_mv_ard(YP$1,$A31,1)</f>
        <v>56350352022.120003</v>
      </c>
      <c r="YQ31" s="2">
        <f>[1]!s_val_mv_ard(YQ$1,$A31,1)</f>
        <v>32243290218.000008</v>
      </c>
      <c r="YR31" s="2">
        <f>[1]!s_val_mv_ard(YR$1,$A31,1)</f>
        <v>51502286600</v>
      </c>
      <c r="YS31" s="2">
        <f>[1]!s_val_mv_ard(YS$1,$A31,1)</f>
        <v>144128000000</v>
      </c>
      <c r="YT31" s="2">
        <f>[1]!s_val_mv_ard(YT$1,$A31,1)</f>
        <v>52100000000</v>
      </c>
      <c r="YU31" s="2">
        <f>[1]!s_val_mv_ard(YU$1,$A31,1)</f>
        <v>0</v>
      </c>
      <c r="YV31" s="2">
        <f>[1]!s_val_mv_ard(YV$1,$A31,1)</f>
        <v>408930596554.79999</v>
      </c>
      <c r="YW31" s="2">
        <f>[1]!s_val_mv_ard(YW$1,$A31,1)</f>
        <v>49282240000</v>
      </c>
      <c r="YX31" s="2">
        <f>[1]!s_val_mv_ard(YX$1,$A31,1)</f>
        <v>53310052092.599998</v>
      </c>
      <c r="YY31" s="2">
        <f>[1]!s_val_mv_ard(YY$1,$A31,1)</f>
        <v>12899981424</v>
      </c>
      <c r="YZ31" s="2">
        <f>[1]!s_val_mv_ard(YZ$1,$A31,1)</f>
        <v>127948660000</v>
      </c>
      <c r="ZA31" s="2">
        <f>[1]!s_val_mv_ard(ZA$1,$A31,1)</f>
        <v>25381898000.000004</v>
      </c>
      <c r="ZB31" s="2">
        <f>[1]!s_val_mv_ard(ZB$1,$A31,1)</f>
        <v>0</v>
      </c>
      <c r="ZC31" s="2">
        <f>[1]!s_val_mv_ard(ZC$1,$A31,1)</f>
        <v>146418363734.76001</v>
      </c>
      <c r="ZD31" s="2">
        <f>[1]!s_val_mv_ard(ZD$1,$A31,1)</f>
        <v>55693569999.999992</v>
      </c>
      <c r="ZE31" s="2">
        <f>[1]!s_val_mv_ard(ZE$1,$A31,1)</f>
        <v>46820253755.999992</v>
      </c>
      <c r="ZF31" s="2">
        <f>[1]!s_val_mv_ard(ZF$1,$A31,1)</f>
        <v>0</v>
      </c>
      <c r="ZG31" s="2">
        <f>[1]!s_val_mv_ard(ZG$1,$A31,1)</f>
        <v>0</v>
      </c>
      <c r="ZH31" s="2">
        <f>[1]!s_val_mv_ard(ZH$1,$A31,1)</f>
        <v>26240283235.300003</v>
      </c>
      <c r="ZI31" s="2">
        <f>[1]!s_val_mv_ard(ZI$1,$A31,1)</f>
        <v>0</v>
      </c>
      <c r="ZJ31" s="2">
        <f>[1]!s_val_mv_ard(ZJ$1,$A31,1)</f>
        <v>60768000000</v>
      </c>
      <c r="ZK31" s="2">
        <f>[1]!s_val_mv_ard(ZK$1,$A31,1)</f>
        <v>0</v>
      </c>
      <c r="ZL31" s="2">
        <f>[1]!s_val_mv_ard(ZL$1,$A31,1)</f>
        <v>0</v>
      </c>
      <c r="ZM31" s="2">
        <f>[1]!s_val_mv_ard(ZM$1,$A31,1)</f>
        <v>342751538150.48999</v>
      </c>
      <c r="ZN31" s="2">
        <f>[1]!s_val_mv_ard(ZN$1,$A31,1)</f>
        <v>26665770000</v>
      </c>
      <c r="ZO31" s="2">
        <f>[1]!s_val_mv_ard(ZO$1,$A31,1)</f>
        <v>134431237120.31</v>
      </c>
      <c r="ZP31" s="2">
        <f>[1]!s_val_mv_ard(ZP$1,$A31,1)</f>
        <v>54436870578.239998</v>
      </c>
      <c r="ZQ31" s="2">
        <f>[1]!s_val_mv_ard(ZQ$1,$A31,1)</f>
        <v>256127361540.00003</v>
      </c>
      <c r="ZR31" s="2">
        <f>[1]!s_val_mv_ard(ZR$1,$A31,1)</f>
        <v>100185040000</v>
      </c>
      <c r="ZS31" s="2">
        <f>[1]!s_val_mv_ard(ZS$1,$A31,1)</f>
        <v>0</v>
      </c>
      <c r="ZT31" s="2">
        <f>[1]!s_val_mv_ard(ZT$1,$A31,1)</f>
        <v>0</v>
      </c>
      <c r="ZU31" s="2">
        <f>[1]!s_val_mv_ard(ZU$1,$A31,1)</f>
        <v>56709120000</v>
      </c>
      <c r="ZV31" s="2">
        <f>[1]!s_val_mv_ard(ZV$1,$A31,1)</f>
        <v>105300000000</v>
      </c>
      <c r="ZW31" s="2">
        <f>[1]!s_val_mv_ard(ZW$1,$A31,1)</f>
        <v>0</v>
      </c>
      <c r="ZX31" s="2">
        <f>[1]!s_val_mv_ard(ZX$1,$A31,1)</f>
        <v>0</v>
      </c>
      <c r="ZY31" s="2">
        <f>[1]!s_val_mv_ard(ZY$1,$A31,1)</f>
        <v>43736063958</v>
      </c>
      <c r="ZZ31" s="2">
        <f>[1]!s_val_mv_ard(ZZ$1,$A31,1)</f>
        <v>20168148000</v>
      </c>
      <c r="AAA31" s="2">
        <f>[1]!s_val_mv_ard(AAA$1,$A31,1)</f>
        <v>76769789757.210007</v>
      </c>
      <c r="AAB31" s="2">
        <f>[1]!s_val_mv_ard(AAB$1,$A31,1)</f>
        <v>41764330875.889999</v>
      </c>
      <c r="AAC31" s="2">
        <f>[1]!s_val_mv_ard(AAC$1,$A31,1)</f>
        <v>0</v>
      </c>
      <c r="AAD31" s="2">
        <f>[1]!s_val_mv_ard(AAD$1,$A31,1)</f>
        <v>1182250585880</v>
      </c>
      <c r="AAE31" s="2">
        <f>[1]!s_val_mv_ard(AAE$1,$A31,1)</f>
        <v>0</v>
      </c>
      <c r="AAF31" s="2">
        <f>[1]!s_val_mv_ard(AAF$1,$A31,1)</f>
        <v>0</v>
      </c>
      <c r="AAG31" s="2">
        <f>[1]!s_val_mv_ard(AAG$1,$A31,1)</f>
        <v>780931913035.19995</v>
      </c>
      <c r="AAH31" s="2">
        <f>[1]!s_val_mv_ard(AAH$1,$A31,1)</f>
        <v>0</v>
      </c>
      <c r="AAI31" s="2">
        <f>[1]!s_val_mv_ard(AAI$1,$A31,1)</f>
        <v>506471795718.90002</v>
      </c>
      <c r="AAJ31" s="2">
        <f>[1]!s_val_mv_ard(AAJ$1,$A31,1)</f>
        <v>51284807880</v>
      </c>
      <c r="AAK31" s="2">
        <f>[1]!s_val_mv_ard(AAK$1,$A31,1)</f>
        <v>183460535545.99997</v>
      </c>
      <c r="AAL31" s="2">
        <f>[1]!s_val_mv_ard(AAL$1,$A31,1)</f>
        <v>8569770619.3999977</v>
      </c>
      <c r="AAM31" s="2">
        <f>[1]!s_val_mv_ard(AAM$1,$A31,1)</f>
        <v>19796344414.639999</v>
      </c>
      <c r="AAN31" s="2">
        <f>[1]!s_val_mv_ard(AAN$1,$A31,1)</f>
        <v>0</v>
      </c>
      <c r="AAO31" s="2">
        <f>[1]!s_val_mv_ard(AAO$1,$A31,1)</f>
        <v>83408000000</v>
      </c>
      <c r="AAP31" s="2">
        <f>[1]!s_val_mv_ard(AAP$1,$A31,1)</f>
        <v>381481209000</v>
      </c>
      <c r="AAQ31" s="2">
        <f>[1]!s_val_mv_ard(AAQ$1,$A31,1)</f>
        <v>1806979723441.23</v>
      </c>
      <c r="AAR31" s="2">
        <f>[1]!s_val_mv_ard(AAR$1,$A31,1)</f>
        <v>55039413000</v>
      </c>
      <c r="AAS31" s="2">
        <f>[1]!s_val_mv_ard(AAS$1,$A31,1)</f>
        <v>72279000000</v>
      </c>
      <c r="AAT31" s="2">
        <f>[1]!s_val_mv_ard(AAT$1,$A31,1)</f>
        <v>55722744000</v>
      </c>
      <c r="AAU31" s="2">
        <f>[1]!s_val_mv_ard(AAU$1,$A31,1)</f>
        <v>21043212433</v>
      </c>
      <c r="AAV31" s="2">
        <f>[1]!s_val_mv_ard(AAV$1,$A31,1)</f>
        <v>0</v>
      </c>
      <c r="AAW31" s="2">
        <f>[1]!s_val_mv_ard(AAW$1,$A31,1)</f>
        <v>23670150600</v>
      </c>
      <c r="AAX31" s="2">
        <f>[1]!s_val_mv_ard(AAX$1,$A31,1)</f>
        <v>119691717844.2</v>
      </c>
      <c r="AAY31" s="2">
        <f>[1]!s_val_mv_ard(AAY$1,$A31,1)</f>
        <v>292068260000</v>
      </c>
      <c r="AAZ31" s="2">
        <f>[1]!s_val_mv_ard(AAZ$1,$A31,1)</f>
        <v>72519917209.860001</v>
      </c>
      <c r="ABA31" s="2">
        <f>[1]!s_val_mv_ard(ABA$1,$A31,1)</f>
        <v>72062000000</v>
      </c>
      <c r="ABB31" s="2">
        <f>[1]!s_val_mv_ard(ABB$1,$A31,1)</f>
        <v>0</v>
      </c>
      <c r="ABC31" s="2">
        <f>[1]!s_val_mv_ard(ABC$1,$A31,1)</f>
        <v>164346000000</v>
      </c>
      <c r="ABD31" s="2">
        <f>[1]!s_val_mv_ard(ABD$1,$A31,1)</f>
        <v>996613498300</v>
      </c>
      <c r="ABE31" s="2">
        <f>[1]!s_val_mv_ard(ABE$1,$A31,1)</f>
        <v>140803336440</v>
      </c>
      <c r="ABF31" s="2">
        <f>[1]!s_val_mv_ard(ABF$1,$A31,1)</f>
        <v>17449009216.98</v>
      </c>
      <c r="ABG31" s="2">
        <f>[1]!s_val_mv_ard(ABG$1,$A31,1)</f>
        <v>279300000000</v>
      </c>
      <c r="ABH31" s="2">
        <f>[1]!s_val_mv_ard(ABH$1,$A31,1)</f>
        <v>139584000000</v>
      </c>
      <c r="ABI31" s="2">
        <f>[1]!s_val_mv_ard(ABI$1,$A31,1)</f>
        <v>163632000000</v>
      </c>
      <c r="ABJ31" s="2">
        <f>[1]!s_val_mv_ard(ABJ$1,$A31,1)</f>
        <v>30029146200</v>
      </c>
      <c r="ABK31" s="2">
        <f>[1]!s_val_mv_ard(ABK$1,$A31,1)</f>
        <v>20717939160</v>
      </c>
      <c r="ABL31" s="2">
        <f>[1]!s_val_mv_ard(ABL$1,$A31,1)</f>
        <v>39302830000</v>
      </c>
      <c r="ABM31" s="2">
        <f>[1]!s_val_mv_ard(ABM$1,$A31,1)</f>
        <v>278016225988.79999</v>
      </c>
      <c r="ABN31" s="2">
        <f>[1]!s_val_mv_ard(ABN$1,$A31,1)</f>
        <v>475619444878</v>
      </c>
      <c r="ABO31" s="2">
        <f>[1]!s_val_mv_ard(ABO$1,$A31,1)</f>
        <v>104317360000</v>
      </c>
      <c r="ABP31" s="2">
        <f>[1]!s_val_mv_ard(ABP$1,$A31,1)</f>
        <v>289042522044.75</v>
      </c>
      <c r="ABQ31" s="2">
        <f>[1]!s_val_mv_ard(ABQ$1,$A31,1)</f>
        <v>24997700000</v>
      </c>
      <c r="ABR31" s="2">
        <f>[1]!s_val_mv_ard(ABR$1,$A31,1)</f>
        <v>120053254720</v>
      </c>
      <c r="ABS31" s="2">
        <f>[1]!s_val_mv_ard(ABS$1,$A31,1)</f>
        <v>241330921150</v>
      </c>
      <c r="ABT31" s="2">
        <f>[1]!s_val_mv_ard(ABT$1,$A31,1)</f>
        <v>0</v>
      </c>
      <c r="ABU31" s="2">
        <f>[1]!s_val_mv_ard(ABU$1,$A31,1)</f>
        <v>0</v>
      </c>
      <c r="ABV31" s="2">
        <f>[1]!s_val_mv_ard(ABV$1,$A31,1)</f>
        <v>2181610055590.5603</v>
      </c>
      <c r="ABW31" s="2">
        <f>[1]!s_val_mv_ard(ABW$1,$A31,1)</f>
        <v>109120387500</v>
      </c>
      <c r="ABX31" s="2">
        <f>[1]!s_val_mv_ard(ABX$1,$A31,1)</f>
        <v>42724342371.450005</v>
      </c>
      <c r="ABY31" s="2">
        <f>[1]!s_val_mv_ard(ABY$1,$A31,1)</f>
        <v>40262433508.700005</v>
      </c>
      <c r="ABZ31" s="2">
        <f>[1]!s_val_mv_ard(ABZ$1,$A31,1)</f>
        <v>0</v>
      </c>
      <c r="ACA31" s="2">
        <f>[1]!s_val_mv_ard(ACA$1,$A31,1)</f>
        <v>0</v>
      </c>
      <c r="ACB31" s="2">
        <f>[1]!s_val_mv_ard(ACB$1,$A31,1)</f>
        <v>50139571969.919998</v>
      </c>
      <c r="ACC31" s="2">
        <f>[1]!s_val_mv_ard(ACC$1,$A31,1)</f>
        <v>109251386416</v>
      </c>
      <c r="ACD31" s="2">
        <f>[1]!s_val_mv_ard(ACD$1,$A31,1)</f>
        <v>150362511140.50003</v>
      </c>
      <c r="ACE31" s="2">
        <f>[1]!s_val_mv_ard(ACE$1,$A31,1)</f>
        <v>113356036209.15001</v>
      </c>
      <c r="ACF31" s="2">
        <f>[1]!s_val_mv_ard(ACF$1,$A31,1)</f>
        <v>25905418000</v>
      </c>
      <c r="ACG31" s="2">
        <f>[1]!s_val_mv_ard(ACG$1,$A31,1)</f>
        <v>136693750896.66</v>
      </c>
      <c r="ACH31" s="2">
        <f>[1]!s_val_mv_ard(ACH$1,$A31,1)</f>
        <v>49880040000</v>
      </c>
      <c r="ACI31" s="2">
        <f>[1]!s_val_mv_ard(ACI$1,$A31,1)</f>
        <v>24455095030.939995</v>
      </c>
      <c r="ACJ31" s="2">
        <f>[1]!s_val_mv_ard(ACJ$1,$A31,1)</f>
        <v>58450493871.960007</v>
      </c>
      <c r="ACK31" s="2">
        <f>[1]!s_val_mv_ard(ACK$1,$A31,1)</f>
        <v>1592569926585.8201</v>
      </c>
      <c r="ACL31" s="2">
        <f>[1]!s_val_mv_ard(ACL$1,$A31,1)</f>
        <v>45140195556</v>
      </c>
      <c r="ACM31" s="2">
        <f>[1]!s_val_mv_ard(ACM$1,$A31,1)</f>
        <v>0</v>
      </c>
      <c r="ACN31" s="2">
        <f>[1]!s_val_mv_ard(ACN$1,$A31,1)</f>
        <v>51184091400</v>
      </c>
      <c r="ACO31" s="2">
        <f>[1]!s_val_mv_ard(ACO$1,$A31,1)</f>
        <v>0</v>
      </c>
      <c r="ACP31" s="2">
        <f>[1]!s_val_mv_ard(ACP$1,$A31,1)</f>
        <v>1274699136073.53</v>
      </c>
      <c r="ACQ31" s="2">
        <f>[1]!s_val_mv_ard(ACQ$1,$A31,1)</f>
        <v>324450621716.22003</v>
      </c>
      <c r="ACR31" s="2">
        <f>[1]!s_val_mv_ard(ACR$1,$A31,1)</f>
        <v>103019690853.72</v>
      </c>
      <c r="ACS31" s="2">
        <f>[1]!s_val_mv_ard(ACS$1,$A31,1)</f>
        <v>55597520100.079994</v>
      </c>
      <c r="ACT31" s="2">
        <f>[1]!s_val_mv_ard(ACT$1,$A31,1)</f>
        <v>0</v>
      </c>
      <c r="ACU31" s="2">
        <f>[1]!s_val_mv_ard(ACU$1,$A31,1)</f>
        <v>345758346781.26001</v>
      </c>
      <c r="ACV31" s="2">
        <f>[1]!s_val_mv_ard(ACV$1,$A31,1)</f>
        <v>38953495902.879997</v>
      </c>
      <c r="ACW31" s="2">
        <f>[1]!s_val_mv_ard(ACW$1,$A31,1)</f>
        <v>43815000000</v>
      </c>
      <c r="ACX31" s="2">
        <f>[1]!s_val_mv_ard(ACX$1,$A31,1)</f>
        <v>0</v>
      </c>
      <c r="ACY31" s="2">
        <f>[1]!s_val_mv_ard(ACY$1,$A31,1)</f>
        <v>0</v>
      </c>
      <c r="ACZ31" s="2">
        <f>[1]!s_val_mv_ard(ACZ$1,$A31,1)</f>
        <v>0</v>
      </c>
      <c r="ADA31" s="2">
        <f>[1]!s_val_mv_ard(ADA$1,$A31,1)</f>
        <v>0</v>
      </c>
      <c r="ADB31" s="2">
        <f>[1]!s_val_mv_ard(ADB$1,$A31,1)</f>
        <v>97053081840</v>
      </c>
      <c r="ADC31" s="2">
        <f>[1]!s_val_mv_ard(ADC$1,$A31,1)</f>
        <v>24217500000</v>
      </c>
      <c r="ADD31" s="2">
        <f>[1]!s_val_mv_ard(ADD$1,$A31,1)</f>
        <v>19523731200</v>
      </c>
      <c r="ADE31" s="2">
        <f>[1]!s_val_mv_ard(ADE$1,$A31,1)</f>
        <v>0</v>
      </c>
      <c r="ADF31" s="2">
        <f>[1]!s_val_mv_ard(ADF$1,$A31,1)</f>
        <v>0</v>
      </c>
      <c r="ADG31" s="2">
        <f>[1]!s_val_mv_ard(ADG$1,$A31,1)</f>
        <v>11064640000</v>
      </c>
      <c r="ADH31" s="2">
        <f>[1]!s_val_mv_ard(ADH$1,$A31,1)</f>
        <v>0</v>
      </c>
      <c r="ADI31" s="2">
        <f>[1]!s_val_mv_ard(ADI$1,$A31,1)</f>
        <v>77259315390.5</v>
      </c>
      <c r="ADJ31" s="2">
        <f>[1]!s_val_mv_ard(ADJ$1,$A31,1)</f>
        <v>0</v>
      </c>
    </row>
    <row r="32" spans="1:790" x14ac:dyDescent="0.2">
      <c r="A32" s="1">
        <v>42185</v>
      </c>
      <c r="B32" s="2">
        <f>[1]!s_val_mv_ard(B$1,$A32,1)</f>
        <v>208048151061.06</v>
      </c>
      <c r="C32" s="2">
        <f>[1]!s_val_mv_ard(C$1,$A32,1)</f>
        <v>160405962552</v>
      </c>
      <c r="D32" s="2">
        <f>[1]!s_val_mv_ard(D$1,$A32,1)</f>
        <v>21580487582.830006</v>
      </c>
      <c r="E32" s="2">
        <f>[1]!s_val_mv_ard(E$1,$A32,1)</f>
        <v>25967271465.66</v>
      </c>
      <c r="F32" s="2">
        <f>[1]!s_val_mv_ard(F$1,$A32,1)</f>
        <v>27684976370.400002</v>
      </c>
      <c r="G32" s="2">
        <f>[1]!s_val_mv_ard(G$1,$A32,1)</f>
        <v>36323856479.68</v>
      </c>
      <c r="H32" s="2">
        <f>[1]!s_val_mv_ard(H$1,$A32,1)</f>
        <v>22436705285.75</v>
      </c>
      <c r="I32" s="2">
        <f>[1]!s_val_mv_ard(I$1,$A32,1)</f>
        <v>81503081856.559998</v>
      </c>
      <c r="J32" s="2">
        <f>[1]!s_val_mv_ard(J$1,$A32,1)</f>
        <v>48961471222.949997</v>
      </c>
      <c r="K32" s="2">
        <f>[1]!s_val_mv_ard(K$1,$A32,1)</f>
        <v>13627060200</v>
      </c>
      <c r="L32" s="2">
        <f>[1]!s_val_mv_ard(L$1,$A32,1)</f>
        <v>34261389848.440006</v>
      </c>
      <c r="M32" s="2">
        <f>[1]!s_val_mv_ard(M$1,$A32,1)</f>
        <v>8934907310.3999996</v>
      </c>
      <c r="N32" s="2">
        <f>[1]!s_val_mv_ard(N$1,$A32,1)</f>
        <v>86325902197.299988</v>
      </c>
      <c r="O32" s="2">
        <f>[1]!s_val_mv_ard(O$1,$A32,1)</f>
        <v>66764617401.200005</v>
      </c>
      <c r="P32" s="2">
        <f>[1]!s_val_mv_ard(P$1,$A32,1)</f>
        <v>16458263705.73</v>
      </c>
      <c r="Q32" s="2">
        <f>[1]!s_val_mv_ard(Q$1,$A32,1)</f>
        <v>41132753367.419998</v>
      </c>
      <c r="R32" s="2">
        <f>[1]!s_val_mv_ard(R$1,$A32,1)</f>
        <v>34618068272.399994</v>
      </c>
      <c r="S32" s="2">
        <f>[1]!s_val_mv_ard(S$1,$A32,1)</f>
        <v>81847857829.179993</v>
      </c>
      <c r="T32" s="2">
        <f>[1]!s_val_mv_ard(T$1,$A32,1)</f>
        <v>28510212304.439999</v>
      </c>
      <c r="U32" s="2">
        <f>[1]!s_val_mv_ard(U$1,$A32,1)</f>
        <v>10157315071.76</v>
      </c>
      <c r="V32" s="2">
        <f>[1]!s_val_mv_ard(V$1,$A32,1)</f>
        <v>94382028531.559998</v>
      </c>
      <c r="W32" s="2">
        <f>[1]!s_val_mv_ard(W$1,$A32,1)</f>
        <v>27501552000</v>
      </c>
      <c r="X32" s="2">
        <f>[1]!s_val_mv_ard(X$1,$A32,1)</f>
        <v>23132680061.52</v>
      </c>
      <c r="Y32" s="2">
        <f>[1]!s_val_mv_ard(Y$1,$A32,1)</f>
        <v>9741600000</v>
      </c>
      <c r="Z32" s="2">
        <f>[1]!s_val_mv_ard(Z$1,$A32,1)</f>
        <v>10775932067.6</v>
      </c>
      <c r="AA32" s="2">
        <f>[1]!s_val_mv_ard(AA$1,$A32,1)</f>
        <v>68945389368.300003</v>
      </c>
      <c r="AB32" s="2">
        <f>[1]!s_val_mv_ard(AB$1,$A32,1)</f>
        <v>51285331053.560005</v>
      </c>
      <c r="AC32" s="2">
        <f>[1]!s_val_mv_ard(AC$1,$A32,1)</f>
        <v>62495287345.499992</v>
      </c>
      <c r="AD32" s="2">
        <f>[1]!s_val_mv_ard(AD$1,$A32,1)</f>
        <v>241422105876.25</v>
      </c>
      <c r="AE32" s="2">
        <f>[1]!s_val_mv_ard(AE$1,$A32,1)</f>
        <v>10196639044.65</v>
      </c>
      <c r="AF32" s="2">
        <f>[1]!s_val_mv_ard(AF$1,$A32,1)</f>
        <v>159935770416.16</v>
      </c>
      <c r="AG32" s="2">
        <f>[1]!s_val_mv_ard(AG$1,$A32,1)</f>
        <v>63298143170.739998</v>
      </c>
      <c r="AH32" s="2">
        <f>[1]!s_val_mv_ard(AH$1,$A32,1)</f>
        <v>25369515094.439999</v>
      </c>
      <c r="AI32" s="2">
        <f>[1]!s_val_mv_ard(AI$1,$A32,1)</f>
        <v>17719926319.099998</v>
      </c>
      <c r="AJ32" s="2">
        <f>[1]!s_val_mv_ard(AJ$1,$A32,1)</f>
        <v>42233579585.910011</v>
      </c>
      <c r="AK32" s="2">
        <f>[1]!s_val_mv_ard(AK$1,$A32,1)</f>
        <v>0</v>
      </c>
      <c r="AL32" s="2">
        <f>[1]!s_val_mv_ard(AL$1,$A32,1)</f>
        <v>4970339550</v>
      </c>
      <c r="AM32" s="2">
        <f>[1]!s_val_mv_ard(AM$1,$A32,1)</f>
        <v>19351103947.519997</v>
      </c>
      <c r="AN32" s="2">
        <f>[1]!s_val_mv_ard(AN$1,$A32,1)</f>
        <v>26035142409.779999</v>
      </c>
      <c r="AO32" s="2">
        <f>[1]!s_val_mv_ard(AO$1,$A32,1)</f>
        <v>33569821765.920002</v>
      </c>
      <c r="AP32" s="2">
        <f>[1]!s_val_mv_ard(AP$1,$A32,1)</f>
        <v>7581663210.2399998</v>
      </c>
      <c r="AQ32" s="2">
        <f>[1]!s_val_mv_ard(AQ$1,$A32,1)</f>
        <v>8287309751.7600002</v>
      </c>
      <c r="AR32" s="2">
        <f>[1]!s_val_mv_ard(AR$1,$A32,1)</f>
        <v>35644173766.5</v>
      </c>
      <c r="AS32" s="2">
        <f>[1]!s_val_mv_ard(AS$1,$A32,1)</f>
        <v>31336165935.18</v>
      </c>
      <c r="AT32" s="2">
        <f>[1]!s_val_mv_ard(AT$1,$A32,1)</f>
        <v>8070695942.1599998</v>
      </c>
      <c r="AU32" s="2">
        <f>[1]!s_val_mv_ard(AU$1,$A32,1)</f>
        <v>17369557038.990002</v>
      </c>
      <c r="AV32" s="2">
        <f>[1]!s_val_mv_ard(AV$1,$A32,1)</f>
        <v>10282876598.34</v>
      </c>
      <c r="AW32" s="2">
        <f>[1]!s_val_mv_ard(AW$1,$A32,1)</f>
        <v>44042287996</v>
      </c>
      <c r="AX32" s="2">
        <f>[1]!s_val_mv_ard(AX$1,$A32,1)</f>
        <v>8013840327.8500004</v>
      </c>
      <c r="AY32" s="2">
        <f>[1]!s_val_mv_ard(AY$1,$A32,1)</f>
        <v>14146692134.75</v>
      </c>
      <c r="AZ32" s="2">
        <f>[1]!s_val_mv_ard(AZ$1,$A32,1)</f>
        <v>6475908636.3800001</v>
      </c>
      <c r="BA32" s="2">
        <f>[1]!s_val_mv_ard(BA$1,$A32,1)</f>
        <v>0</v>
      </c>
      <c r="BB32" s="2">
        <f>[1]!s_val_mv_ard(BB$1,$A32,1)</f>
        <v>0</v>
      </c>
      <c r="BC32" s="2">
        <f>[1]!s_val_mv_ard(BC$1,$A32,1)</f>
        <v>13300362047.52</v>
      </c>
      <c r="BD32" s="2">
        <f>[1]!s_val_mv_ard(BD$1,$A32,1)</f>
        <v>10234390614.6</v>
      </c>
      <c r="BE32" s="2">
        <f>[1]!s_val_mv_ard(BE$1,$A32,1)</f>
        <v>8628291840</v>
      </c>
      <c r="BF32" s="2">
        <f>[1]!s_val_mv_ard(BF$1,$A32,1)</f>
        <v>13634300505</v>
      </c>
      <c r="BG32" s="2">
        <f>[1]!s_val_mv_ard(BG$1,$A32,1)</f>
        <v>89841553671.860001</v>
      </c>
      <c r="BH32" s="2">
        <f>[1]!s_val_mv_ard(BH$1,$A32,1)</f>
        <v>62688390792.839996</v>
      </c>
      <c r="BI32" s="2">
        <f>[1]!s_val_mv_ard(BI$1,$A32,1)</f>
        <v>54242920645.199997</v>
      </c>
      <c r="BJ32" s="2">
        <f>[1]!s_val_mv_ard(BJ$1,$A32,1)</f>
        <v>14591363995.960001</v>
      </c>
      <c r="BK32" s="2">
        <f>[1]!s_val_mv_ard(BK$1,$A32,1)</f>
        <v>22495798882.799999</v>
      </c>
      <c r="BL32" s="2">
        <f>[1]!s_val_mv_ard(BL$1,$A32,1)</f>
        <v>31679953800.000004</v>
      </c>
      <c r="BM32" s="2">
        <f>[1]!s_val_mv_ard(BM$1,$A32,1)</f>
        <v>9461196894.6000004</v>
      </c>
      <c r="BN32" s="2">
        <f>[1]!s_val_mv_ard(BN$1,$A32,1)</f>
        <v>34326165658.399998</v>
      </c>
      <c r="BO32" s="2">
        <f>[1]!s_val_mv_ard(BO$1,$A32,1)</f>
        <v>50153388053.699997</v>
      </c>
      <c r="BP32" s="2">
        <f>[1]!s_val_mv_ard(BP$1,$A32,1)</f>
        <v>0</v>
      </c>
      <c r="BQ32" s="2">
        <f>[1]!s_val_mv_ard(BQ$1,$A32,1)</f>
        <v>45727453242.360001</v>
      </c>
      <c r="BR32" s="2">
        <f>[1]!s_val_mv_ard(BR$1,$A32,1)</f>
        <v>7171903840</v>
      </c>
      <c r="BS32" s="2">
        <f>[1]!s_val_mv_ard(BS$1,$A32,1)</f>
        <v>13798499614.140001</v>
      </c>
      <c r="BT32" s="2">
        <f>[1]!s_val_mv_ard(BT$1,$A32,1)</f>
        <v>4932224383.6800003</v>
      </c>
      <c r="BU32" s="2">
        <f>[1]!s_val_mv_ard(BU$1,$A32,1)</f>
        <v>31616028742.079998</v>
      </c>
      <c r="BV32" s="2">
        <f>[1]!s_val_mv_ard(BV$1,$A32,1)</f>
        <v>23508048000</v>
      </c>
      <c r="BW32" s="2">
        <f>[1]!s_val_mv_ard(BW$1,$A32,1)</f>
        <v>28578112021.139999</v>
      </c>
      <c r="BX32" s="2">
        <f>[1]!s_val_mv_ard(BX$1,$A32,1)</f>
        <v>8776271397.9300003</v>
      </c>
      <c r="BY32" s="2">
        <f>[1]!s_val_mv_ard(BY$1,$A32,1)</f>
        <v>10103158105.15</v>
      </c>
      <c r="BZ32" s="2">
        <f>[1]!s_val_mv_ard(BZ$1,$A32,1)</f>
        <v>14817688849.6</v>
      </c>
      <c r="CA32" s="2">
        <f>[1]!s_val_mv_ard(CA$1,$A32,1)</f>
        <v>13135062966.48</v>
      </c>
      <c r="CB32" s="2">
        <f>[1]!s_val_mv_ard(CB$1,$A32,1)</f>
        <v>4451106816</v>
      </c>
      <c r="CC32" s="2">
        <f>[1]!s_val_mv_ard(CC$1,$A32,1)</f>
        <v>0</v>
      </c>
      <c r="CD32" s="2">
        <f>[1]!s_val_mv_ard(CD$1,$A32,1)</f>
        <v>30053131348.799995</v>
      </c>
      <c r="CE32" s="2">
        <f>[1]!s_val_mv_ard(CE$1,$A32,1)</f>
        <v>98620041184.199997</v>
      </c>
      <c r="CF32" s="2">
        <f>[1]!s_val_mv_ard(CF$1,$A32,1)</f>
        <v>15011311613.940001</v>
      </c>
      <c r="CG32" s="2">
        <f>[1]!s_val_mv_ard(CG$1,$A32,1)</f>
        <v>46041039642.720001</v>
      </c>
      <c r="CH32" s="2">
        <f>[1]!s_val_mv_ard(CH$1,$A32,1)</f>
        <v>32276733080.559998</v>
      </c>
      <c r="CI32" s="2">
        <f>[1]!s_val_mv_ard(CI$1,$A32,1)</f>
        <v>11841443460.860001</v>
      </c>
      <c r="CJ32" s="2">
        <f>[1]!s_val_mv_ard(CJ$1,$A32,1)</f>
        <v>10075477751.040001</v>
      </c>
      <c r="CK32" s="2">
        <f>[1]!s_val_mv_ard(CK$1,$A32,1)</f>
        <v>192202601552.10001</v>
      </c>
      <c r="CL32" s="2">
        <f>[1]!s_val_mv_ard(CL$1,$A32,1)</f>
        <v>15021341813.359999</v>
      </c>
      <c r="CM32" s="2">
        <f>[1]!s_val_mv_ard(CM$1,$A32,1)</f>
        <v>28577135257.230003</v>
      </c>
      <c r="CN32" s="2">
        <f>[1]!s_val_mv_ard(CN$1,$A32,1)</f>
        <v>7045649809.6000004</v>
      </c>
      <c r="CO32" s="2">
        <f>[1]!s_val_mv_ard(CO$1,$A32,1)</f>
        <v>17072454099.999998</v>
      </c>
      <c r="CP32" s="2">
        <f>[1]!s_val_mv_ard(CP$1,$A32,1)</f>
        <v>14124847800</v>
      </c>
      <c r="CQ32" s="2">
        <f>[1]!s_val_mv_ard(CQ$1,$A32,1)</f>
        <v>17200460471.040001</v>
      </c>
      <c r="CR32" s="2">
        <f>[1]!s_val_mv_ard(CR$1,$A32,1)</f>
        <v>26882411356.52</v>
      </c>
      <c r="CS32" s="2">
        <f>[1]!s_val_mv_ard(CS$1,$A32,1)</f>
        <v>11005786109.57</v>
      </c>
      <c r="CT32" s="2">
        <f>[1]!s_val_mv_ard(CT$1,$A32,1)</f>
        <v>8060064726.8000002</v>
      </c>
      <c r="CU32" s="2">
        <f>[1]!s_val_mv_ard(CU$1,$A32,1)</f>
        <v>22916647017.450001</v>
      </c>
      <c r="CV32" s="2">
        <f>[1]!s_val_mv_ard(CV$1,$A32,1)</f>
        <v>38106022643.040001</v>
      </c>
      <c r="CW32" s="2">
        <f>[1]!s_val_mv_ard(CW$1,$A32,1)</f>
        <v>21841648125</v>
      </c>
      <c r="CX32" s="2">
        <f>[1]!s_val_mv_ard(CX$1,$A32,1)</f>
        <v>7600678071.999999</v>
      </c>
      <c r="CY32" s="2">
        <f>[1]!s_val_mv_ard(CY$1,$A32,1)</f>
        <v>14719778107.76</v>
      </c>
      <c r="CZ32" s="2">
        <f>[1]!s_val_mv_ard(CZ$1,$A32,1)</f>
        <v>5388732331.6499996</v>
      </c>
      <c r="DA32" s="2">
        <f>[1]!s_val_mv_ard(DA$1,$A32,1)</f>
        <v>6255766041.6000004</v>
      </c>
      <c r="DB32" s="2">
        <f>[1]!s_val_mv_ard(DB$1,$A32,1)</f>
        <v>74330254964</v>
      </c>
      <c r="DC32" s="2">
        <f>[1]!s_val_mv_ard(DC$1,$A32,1)</f>
        <v>31449600000</v>
      </c>
      <c r="DD32" s="2">
        <f>[1]!s_val_mv_ard(DD$1,$A32,1)</f>
        <v>18146433075</v>
      </c>
      <c r="DE32" s="2">
        <f>[1]!s_val_mv_ard(DE$1,$A32,1)</f>
        <v>29483268655.23</v>
      </c>
      <c r="DF32" s="2">
        <f>[1]!s_val_mv_ard(DF$1,$A32,1)</f>
        <v>4710076839.3000002</v>
      </c>
      <c r="DG32" s="2">
        <f>[1]!s_val_mv_ard(DG$1,$A32,1)</f>
        <v>183153219009.06003</v>
      </c>
      <c r="DH32" s="2">
        <f>[1]!s_val_mv_ard(DH$1,$A32,1)</f>
        <v>13285043094.4</v>
      </c>
      <c r="DI32" s="2">
        <f>[1]!s_val_mv_ard(DI$1,$A32,1)</f>
        <v>34424709048</v>
      </c>
      <c r="DJ32" s="2">
        <f>[1]!s_val_mv_ard(DJ$1,$A32,1)</f>
        <v>74596518000</v>
      </c>
      <c r="DK32" s="2">
        <f>[1]!s_val_mv_ard(DK$1,$A32,1)</f>
        <v>29312809146.400002</v>
      </c>
      <c r="DL32" s="2">
        <f>[1]!s_val_mv_ard(DL$1,$A32,1)</f>
        <v>12667546463.82</v>
      </c>
      <c r="DM32" s="2">
        <f>[1]!s_val_mv_ard(DM$1,$A32,1)</f>
        <v>8264439480.000001</v>
      </c>
      <c r="DN32" s="2">
        <f>[1]!s_val_mv_ard(DN$1,$A32,1)</f>
        <v>6398541600</v>
      </c>
      <c r="DO32" s="2">
        <f>[1]!s_val_mv_ard(DO$1,$A32,1)</f>
        <v>37989500292.839996</v>
      </c>
      <c r="DP32" s="2">
        <f>[1]!s_val_mv_ard(DP$1,$A32,1)</f>
        <v>38814070092</v>
      </c>
      <c r="DQ32" s="2">
        <f>[1]!s_val_mv_ard(DQ$1,$A32,1)</f>
        <v>14465258802.539999</v>
      </c>
      <c r="DR32" s="2">
        <f>[1]!s_val_mv_ard(DR$1,$A32,1)</f>
        <v>4992975567.4399996</v>
      </c>
      <c r="DS32" s="2">
        <f>[1]!s_val_mv_ard(DS$1,$A32,1)</f>
        <v>19329449231.559998</v>
      </c>
      <c r="DT32" s="2">
        <f>[1]!s_val_mv_ard(DT$1,$A32,1)</f>
        <v>24304000000</v>
      </c>
      <c r="DU32" s="2">
        <f>[1]!s_val_mv_ard(DU$1,$A32,1)</f>
        <v>0</v>
      </c>
      <c r="DV32" s="2">
        <f>[1]!s_val_mv_ard(DV$1,$A32,1)</f>
        <v>21230210076</v>
      </c>
      <c r="DW32" s="2">
        <f>[1]!s_val_mv_ard(DW$1,$A32,1)</f>
        <v>115654107902.22</v>
      </c>
      <c r="DX32" s="2">
        <f>[1]!s_val_mv_ard(DX$1,$A32,1)</f>
        <v>172617635589.59998</v>
      </c>
      <c r="DY32" s="2">
        <f>[1]!s_val_mv_ard(DY$1,$A32,1)</f>
        <v>47217263398.560005</v>
      </c>
      <c r="DZ32" s="2">
        <f>[1]!s_val_mv_ard(DZ$1,$A32,1)</f>
        <v>9453334939.6800003</v>
      </c>
      <c r="EA32" s="2">
        <f>[1]!s_val_mv_ard(EA$1,$A32,1)</f>
        <v>66157424108.099998</v>
      </c>
      <c r="EB32" s="2">
        <f>[1]!s_val_mv_ard(EB$1,$A32,1)</f>
        <v>26271777979.359997</v>
      </c>
      <c r="EC32" s="2">
        <f>[1]!s_val_mv_ard(EC$1,$A32,1)</f>
        <v>45138651181.139999</v>
      </c>
      <c r="ED32" s="2">
        <f>[1]!s_val_mv_ard(ED$1,$A32,1)</f>
        <v>42562995172.25</v>
      </c>
      <c r="EE32" s="2">
        <f>[1]!s_val_mv_ard(EE$1,$A32,1)</f>
        <v>40492200000</v>
      </c>
      <c r="EF32" s="2">
        <f>[1]!s_val_mv_ard(EF$1,$A32,1)</f>
        <v>29587626397.799999</v>
      </c>
      <c r="EG32" s="2">
        <f>[1]!s_val_mv_ard(EG$1,$A32,1)</f>
        <v>15606587721.900003</v>
      </c>
      <c r="EH32" s="2">
        <f>[1]!s_val_mv_ard(EH$1,$A32,1)</f>
        <v>0</v>
      </c>
      <c r="EI32" s="2">
        <f>[1]!s_val_mv_ard(EI$1,$A32,1)</f>
        <v>7939465383.6199989</v>
      </c>
      <c r="EJ32" s="2">
        <f>[1]!s_val_mv_ard(EJ$1,$A32,1)</f>
        <v>7227562360</v>
      </c>
      <c r="EK32" s="2">
        <f>[1]!s_val_mv_ard(EK$1,$A32,1)</f>
        <v>40500321829.560005</v>
      </c>
      <c r="EL32" s="2">
        <f>[1]!s_val_mv_ard(EL$1,$A32,1)</f>
        <v>32910327968.220001</v>
      </c>
      <c r="EM32" s="2">
        <f>[1]!s_val_mv_ard(EM$1,$A32,1)</f>
        <v>16351602284.16</v>
      </c>
      <c r="EN32" s="2">
        <f>[1]!s_val_mv_ard(EN$1,$A32,1)</f>
        <v>14061481216.200001</v>
      </c>
      <c r="EO32" s="2">
        <f>[1]!s_val_mv_ard(EO$1,$A32,1)</f>
        <v>25091140133.98</v>
      </c>
      <c r="EP32" s="2">
        <f>[1]!s_val_mv_ard(EP$1,$A32,1)</f>
        <v>36956122851.370003</v>
      </c>
      <c r="EQ32" s="2">
        <f>[1]!s_val_mv_ard(EQ$1,$A32,1)</f>
        <v>120332145024</v>
      </c>
      <c r="ER32" s="2">
        <f>[1]!s_val_mv_ard(ER$1,$A32,1)</f>
        <v>0</v>
      </c>
      <c r="ES32" s="2">
        <f>[1]!s_val_mv_ard(ES$1,$A32,1)</f>
        <v>33443788560</v>
      </c>
      <c r="ET32" s="2">
        <f>[1]!s_val_mv_ard(ET$1,$A32,1)</f>
        <v>18549774876.5</v>
      </c>
      <c r="EU32" s="2">
        <f>[1]!s_val_mv_ard(EU$1,$A32,1)</f>
        <v>40452716637.720001</v>
      </c>
      <c r="EV32" s="2">
        <f>[1]!s_val_mv_ard(EV$1,$A32,1)</f>
        <v>34701770600</v>
      </c>
      <c r="EW32" s="2">
        <f>[1]!s_val_mv_ard(EW$1,$A32,1)</f>
        <v>46641097192.160004</v>
      </c>
      <c r="EX32" s="2">
        <f>[1]!s_val_mv_ard(EX$1,$A32,1)</f>
        <v>8345710851.999999</v>
      </c>
      <c r="EY32" s="2">
        <f>[1]!s_val_mv_ard(EY$1,$A32,1)</f>
        <v>70407507443.759995</v>
      </c>
      <c r="EZ32" s="2">
        <f>[1]!s_val_mv_ard(EZ$1,$A32,1)</f>
        <v>15428777112.359997</v>
      </c>
      <c r="FA32" s="2">
        <f>[1]!s_val_mv_ard(FA$1,$A32,1)</f>
        <v>52814097283.099998</v>
      </c>
      <c r="FB32" s="2">
        <f>[1]!s_val_mv_ard(FB$1,$A32,1)</f>
        <v>10381945804.560001</v>
      </c>
      <c r="FC32" s="2">
        <f>[1]!s_val_mv_ard(FC$1,$A32,1)</f>
        <v>4861350000</v>
      </c>
      <c r="FD32" s="2">
        <f>[1]!s_val_mv_ard(FD$1,$A32,1)</f>
        <v>9068800000</v>
      </c>
      <c r="FE32" s="2">
        <f>[1]!s_val_mv_ard(FE$1,$A32,1)</f>
        <v>60798991336.82</v>
      </c>
      <c r="FF32" s="2">
        <f>[1]!s_val_mv_ard(FF$1,$A32,1)</f>
        <v>9570960000</v>
      </c>
      <c r="FG32" s="2">
        <f>[1]!s_val_mv_ard(FG$1,$A32,1)</f>
        <v>16625249513.999998</v>
      </c>
      <c r="FH32" s="2">
        <f>[1]!s_val_mv_ard(FH$1,$A32,1)</f>
        <v>15409381033.200001</v>
      </c>
      <c r="FI32" s="2">
        <f>[1]!s_val_mv_ard(FI$1,$A32,1)</f>
        <v>18179149517.75</v>
      </c>
      <c r="FJ32" s="2">
        <f>[1]!s_val_mv_ard(FJ$1,$A32,1)</f>
        <v>14203711617.75</v>
      </c>
      <c r="FK32" s="2">
        <f>[1]!s_val_mv_ard(FK$1,$A32,1)</f>
        <v>17902710000</v>
      </c>
      <c r="FL32" s="2">
        <f>[1]!s_val_mv_ard(FL$1,$A32,1)</f>
        <v>28339045737</v>
      </c>
      <c r="FM32" s="2">
        <f>[1]!s_val_mv_ard(FM$1,$A32,1)</f>
        <v>18648179200</v>
      </c>
      <c r="FN32" s="2">
        <f>[1]!s_val_mv_ard(FN$1,$A32,1)</f>
        <v>13819473920</v>
      </c>
      <c r="FO32" s="2">
        <f>[1]!s_val_mv_ard(FO$1,$A32,1)</f>
        <v>8700733836.4099998</v>
      </c>
      <c r="FP32" s="2">
        <f>[1]!s_val_mv_ard(FP$1,$A32,1)</f>
        <v>12087842910</v>
      </c>
      <c r="FQ32" s="2">
        <f>[1]!s_val_mv_ard(FQ$1,$A32,1)</f>
        <v>0</v>
      </c>
      <c r="FR32" s="2">
        <f>[1]!s_val_mv_ard(FR$1,$A32,1)</f>
        <v>32529746040</v>
      </c>
      <c r="FS32" s="2">
        <f>[1]!s_val_mv_ard(FS$1,$A32,1)</f>
        <v>23197090878.649998</v>
      </c>
      <c r="FT32" s="2">
        <f>[1]!s_val_mv_ard(FT$1,$A32,1)</f>
        <v>23321749343.219997</v>
      </c>
      <c r="FU32" s="2">
        <f>[1]!s_val_mv_ard(FU$1,$A32,1)</f>
        <v>6524323131.2000008</v>
      </c>
      <c r="FV32" s="2">
        <f>[1]!s_val_mv_ard(FV$1,$A32,1)</f>
        <v>31026608156.68</v>
      </c>
      <c r="FW32" s="2">
        <f>[1]!s_val_mv_ard(FW$1,$A32,1)</f>
        <v>6437249910</v>
      </c>
      <c r="FX32" s="2">
        <f>[1]!s_val_mv_ard(FX$1,$A32,1)</f>
        <v>12407011484.24</v>
      </c>
      <c r="FY32" s="2">
        <f>[1]!s_val_mv_ard(FY$1,$A32,1)</f>
        <v>21953772000</v>
      </c>
      <c r="FZ32" s="2">
        <f>[1]!s_val_mv_ard(FZ$1,$A32,1)</f>
        <v>18704366637.43</v>
      </c>
      <c r="GA32" s="2">
        <f>[1]!s_val_mv_ard(GA$1,$A32,1)</f>
        <v>28359895971.600006</v>
      </c>
      <c r="GB32" s="2">
        <f>[1]!s_val_mv_ard(GB$1,$A32,1)</f>
        <v>29873376000</v>
      </c>
      <c r="GC32" s="2">
        <f>[1]!s_val_mv_ard(GC$1,$A32,1)</f>
        <v>24913719546.800003</v>
      </c>
      <c r="GD32" s="2">
        <f>[1]!s_val_mv_ard(GD$1,$A32,1)</f>
        <v>29748771000</v>
      </c>
      <c r="GE32" s="2">
        <f>[1]!s_val_mv_ard(GE$1,$A32,1)</f>
        <v>17208743953.700001</v>
      </c>
      <c r="GF32" s="2">
        <f>[1]!s_val_mv_ard(GF$1,$A32,1)</f>
        <v>0</v>
      </c>
      <c r="GG32" s="2">
        <f>[1]!s_val_mv_ard(GG$1,$A32,1)</f>
        <v>0</v>
      </c>
      <c r="GH32" s="2">
        <f>[1]!s_val_mv_ard(GH$1,$A32,1)</f>
        <v>18609625710</v>
      </c>
      <c r="GI32" s="2">
        <f>[1]!s_val_mv_ard(GI$1,$A32,1)</f>
        <v>25745989592</v>
      </c>
      <c r="GJ32" s="2">
        <f>[1]!s_val_mv_ard(GJ$1,$A32,1)</f>
        <v>30327600391.68</v>
      </c>
      <c r="GK32" s="2">
        <f>[1]!s_val_mv_ard(GK$1,$A32,1)</f>
        <v>7846718399.999999</v>
      </c>
      <c r="GL32" s="2">
        <f>[1]!s_val_mv_ard(GL$1,$A32,1)</f>
        <v>112960560194.99998</v>
      </c>
      <c r="GM32" s="2">
        <f>[1]!s_val_mv_ard(GM$1,$A32,1)</f>
        <v>11239800000</v>
      </c>
      <c r="GN32" s="2">
        <f>[1]!s_val_mv_ard(GN$1,$A32,1)</f>
        <v>4135944386.8800001</v>
      </c>
      <c r="GO32" s="2">
        <f>[1]!s_val_mv_ard(GO$1,$A32,1)</f>
        <v>11435716564</v>
      </c>
      <c r="GP32" s="2">
        <f>[1]!s_val_mv_ard(GP$1,$A32,1)</f>
        <v>15575058376.68</v>
      </c>
      <c r="GQ32" s="2">
        <f>[1]!s_val_mv_ard(GQ$1,$A32,1)</f>
        <v>25879986000</v>
      </c>
      <c r="GR32" s="2">
        <f>[1]!s_val_mv_ard(GR$1,$A32,1)</f>
        <v>15293850000</v>
      </c>
      <c r="GS32" s="2">
        <f>[1]!s_val_mv_ard(GS$1,$A32,1)</f>
        <v>29127262464</v>
      </c>
      <c r="GT32" s="2">
        <f>[1]!s_val_mv_ard(GT$1,$A32,1)</f>
        <v>17767183042.379997</v>
      </c>
      <c r="GU32" s="2">
        <f>[1]!s_val_mv_ard(GU$1,$A32,1)</f>
        <v>23032400964.52</v>
      </c>
      <c r="GV32" s="2">
        <f>[1]!s_val_mv_ard(GV$1,$A32,1)</f>
        <v>9486310149.6599998</v>
      </c>
      <c r="GW32" s="2">
        <f>[1]!s_val_mv_ard(GW$1,$A32,1)</f>
        <v>43914325356.249992</v>
      </c>
      <c r="GX32" s="2">
        <f>[1]!s_val_mv_ard(GX$1,$A32,1)</f>
        <v>14051576953.440001</v>
      </c>
      <c r="GY32" s="2">
        <f>[1]!s_val_mv_ard(GY$1,$A32,1)</f>
        <v>17148631500.000002</v>
      </c>
      <c r="GZ32" s="2">
        <f>[1]!s_val_mv_ard(GZ$1,$A32,1)</f>
        <v>21394459698.719997</v>
      </c>
      <c r="HA32" s="2">
        <f>[1]!s_val_mv_ard(HA$1,$A32,1)</f>
        <v>20293081904</v>
      </c>
      <c r="HB32" s="2">
        <f>[1]!s_val_mv_ard(HB$1,$A32,1)</f>
        <v>49676581304.670006</v>
      </c>
      <c r="HC32" s="2">
        <f>[1]!s_val_mv_ard(HC$1,$A32,1)</f>
        <v>7963160043.8499994</v>
      </c>
      <c r="HD32" s="2">
        <f>[1]!s_val_mv_ard(HD$1,$A32,1)</f>
        <v>23901363769.360001</v>
      </c>
      <c r="HE32" s="2">
        <f>[1]!s_val_mv_ard(HE$1,$A32,1)</f>
        <v>14166536204.819998</v>
      </c>
      <c r="HF32" s="2">
        <f>[1]!s_val_mv_ard(HF$1,$A32,1)</f>
        <v>9970290000</v>
      </c>
      <c r="HG32" s="2">
        <f>[1]!s_val_mv_ard(HG$1,$A32,1)</f>
        <v>11589501347.200001</v>
      </c>
      <c r="HH32" s="2">
        <f>[1]!s_val_mv_ard(HH$1,$A32,1)</f>
        <v>5138467000</v>
      </c>
      <c r="HI32" s="2">
        <f>[1]!s_val_mv_ard(HI$1,$A32,1)</f>
        <v>3621748000</v>
      </c>
      <c r="HJ32" s="2">
        <f>[1]!s_val_mv_ard(HJ$1,$A32,1)</f>
        <v>12652200000</v>
      </c>
      <c r="HK32" s="2">
        <f>[1]!s_val_mv_ard(HK$1,$A32,1)</f>
        <v>26934557235.040001</v>
      </c>
      <c r="HL32" s="2">
        <f>[1]!s_val_mv_ard(HL$1,$A32,1)</f>
        <v>45442988546.610001</v>
      </c>
      <c r="HM32" s="2">
        <f>[1]!s_val_mv_ard(HM$1,$A32,1)</f>
        <v>22902244569.5</v>
      </c>
      <c r="HN32" s="2">
        <f>[1]!s_val_mv_ard(HN$1,$A32,1)</f>
        <v>68733870681.149979</v>
      </c>
      <c r="HO32" s="2">
        <f>[1]!s_val_mv_ard(HO$1,$A32,1)</f>
        <v>47670389575</v>
      </c>
      <c r="HP32" s="2">
        <f>[1]!s_val_mv_ard(HP$1,$A32,1)</f>
        <v>28998785364.780003</v>
      </c>
      <c r="HQ32" s="2">
        <f>[1]!s_val_mv_ard(HQ$1,$A32,1)</f>
        <v>40182508800</v>
      </c>
      <c r="HR32" s="2">
        <f>[1]!s_val_mv_ard(HR$1,$A32,1)</f>
        <v>14069069967.48</v>
      </c>
      <c r="HS32" s="2">
        <f>[1]!s_val_mv_ard(HS$1,$A32,1)</f>
        <v>25574857002.720001</v>
      </c>
      <c r="HT32" s="2">
        <f>[1]!s_val_mv_ard(HT$1,$A32,1)</f>
        <v>19882991172</v>
      </c>
      <c r="HU32" s="2">
        <f>[1]!s_val_mv_ard(HU$1,$A32,1)</f>
        <v>75883975690.600006</v>
      </c>
      <c r="HV32" s="2">
        <f>[1]!s_val_mv_ard(HV$1,$A32,1)</f>
        <v>14997642400</v>
      </c>
      <c r="HW32" s="2">
        <f>[1]!s_val_mv_ard(HW$1,$A32,1)</f>
        <v>36229211843.200005</v>
      </c>
      <c r="HX32" s="2">
        <f>[1]!s_val_mv_ard(HX$1,$A32,1)</f>
        <v>52463628360</v>
      </c>
      <c r="HY32" s="2">
        <f>[1]!s_val_mv_ard(HY$1,$A32,1)</f>
        <v>42339475836.540001</v>
      </c>
      <c r="HZ32" s="2">
        <f>[1]!s_val_mv_ard(HZ$1,$A32,1)</f>
        <v>37355042340</v>
      </c>
      <c r="IA32" s="2">
        <f>[1]!s_val_mv_ard(IA$1,$A32,1)</f>
        <v>54798841272.100006</v>
      </c>
      <c r="IB32" s="2">
        <f>[1]!s_val_mv_ard(IB$1,$A32,1)</f>
        <v>14932834750</v>
      </c>
      <c r="IC32" s="2">
        <f>[1]!s_val_mv_ard(IC$1,$A32,1)</f>
        <v>24890320000</v>
      </c>
      <c r="ID32" s="2">
        <f>[1]!s_val_mv_ard(ID$1,$A32,1)</f>
        <v>90184821768.480011</v>
      </c>
      <c r="IE32" s="2">
        <f>[1]!s_val_mv_ard(IE$1,$A32,1)</f>
        <v>29976150000</v>
      </c>
      <c r="IF32" s="2">
        <f>[1]!s_val_mv_ard(IF$1,$A32,1)</f>
        <v>21399189090.399998</v>
      </c>
      <c r="IG32" s="2">
        <f>[1]!s_val_mv_ard(IG$1,$A32,1)</f>
        <v>15085512000</v>
      </c>
      <c r="IH32" s="2">
        <f>[1]!s_val_mv_ard(IH$1,$A32,1)</f>
        <v>47837870263.400002</v>
      </c>
      <c r="II32" s="2">
        <f>[1]!s_val_mv_ard(II$1,$A32,1)</f>
        <v>29916057600</v>
      </c>
      <c r="IJ32" s="2">
        <f>[1]!s_val_mv_ard(IJ$1,$A32,1)</f>
        <v>22551270000</v>
      </c>
      <c r="IK32" s="2">
        <f>[1]!s_val_mv_ard(IK$1,$A32,1)</f>
        <v>104524687680</v>
      </c>
      <c r="IL32" s="2">
        <f>[1]!s_val_mv_ard(IL$1,$A32,1)</f>
        <v>38633667570.099991</v>
      </c>
      <c r="IM32" s="2">
        <f>[1]!s_val_mv_ard(IM$1,$A32,1)</f>
        <v>21200239272.66</v>
      </c>
      <c r="IN32" s="2">
        <f>[1]!s_val_mv_ard(IN$1,$A32,1)</f>
        <v>21985600000</v>
      </c>
      <c r="IO32" s="2">
        <f>[1]!s_val_mv_ard(IO$1,$A32,1)</f>
        <v>3027617342</v>
      </c>
      <c r="IP32" s="2">
        <f>[1]!s_val_mv_ard(IP$1,$A32,1)</f>
        <v>42570876954.099998</v>
      </c>
      <c r="IQ32" s="2">
        <f>[1]!s_val_mv_ard(IQ$1,$A32,1)</f>
        <v>39086988166.989998</v>
      </c>
      <c r="IR32" s="2">
        <f>[1]!s_val_mv_ard(IR$1,$A32,1)</f>
        <v>15526012924.800001</v>
      </c>
      <c r="IS32" s="2">
        <f>[1]!s_val_mv_ard(IS$1,$A32,1)</f>
        <v>33765853495.919998</v>
      </c>
      <c r="IT32" s="2">
        <f>[1]!s_val_mv_ard(IT$1,$A32,1)</f>
        <v>27198798000</v>
      </c>
      <c r="IU32" s="2">
        <f>[1]!s_val_mv_ard(IU$1,$A32,1)</f>
        <v>22853199994.980003</v>
      </c>
      <c r="IV32" s="2">
        <f>[1]!s_val_mv_ard(IV$1,$A32,1)</f>
        <v>30291935897.999996</v>
      </c>
      <c r="IW32" s="2">
        <f>[1]!s_val_mv_ard(IW$1,$A32,1)</f>
        <v>26404279621.199997</v>
      </c>
      <c r="IX32" s="2">
        <f>[1]!s_val_mv_ard(IX$1,$A32,1)</f>
        <v>5882787000</v>
      </c>
      <c r="IY32" s="2">
        <f>[1]!s_val_mv_ard(IY$1,$A32,1)</f>
        <v>182296935564.79999</v>
      </c>
      <c r="IZ32" s="2">
        <f>[1]!s_val_mv_ard(IZ$1,$A32,1)</f>
        <v>20750299622.130005</v>
      </c>
      <c r="JA32" s="2">
        <f>[1]!s_val_mv_ard(JA$1,$A32,1)</f>
        <v>28828800000</v>
      </c>
      <c r="JB32" s="2">
        <f>[1]!s_val_mv_ard(JB$1,$A32,1)</f>
        <v>29428224000</v>
      </c>
      <c r="JC32" s="2">
        <f>[1]!s_val_mv_ard(JC$1,$A32,1)</f>
        <v>21682079408.000004</v>
      </c>
      <c r="JD32" s="2">
        <f>[1]!s_val_mv_ard(JD$1,$A32,1)</f>
        <v>20663062091.100002</v>
      </c>
      <c r="JE32" s="2">
        <f>[1]!s_val_mv_ard(JE$1,$A32,1)</f>
        <v>15984175372</v>
      </c>
      <c r="JF32" s="2">
        <f>[1]!s_val_mv_ard(JF$1,$A32,1)</f>
        <v>43775277066</v>
      </c>
      <c r="JG32" s="2">
        <f>[1]!s_val_mv_ard(JG$1,$A32,1)</f>
        <v>34772848880</v>
      </c>
      <c r="JH32" s="2">
        <f>[1]!s_val_mv_ard(JH$1,$A32,1)</f>
        <v>8627313310</v>
      </c>
      <c r="JI32" s="2">
        <f>[1]!s_val_mv_ard(JI$1,$A32,1)</f>
        <v>32110153670.699997</v>
      </c>
      <c r="JJ32" s="2">
        <f>[1]!s_val_mv_ard(JJ$1,$A32,1)</f>
        <v>15991368000</v>
      </c>
      <c r="JK32" s="2">
        <f>[1]!s_val_mv_ard(JK$1,$A32,1)</f>
        <v>6462996480</v>
      </c>
      <c r="JL32" s="2">
        <f>[1]!s_val_mv_ard(JL$1,$A32,1)</f>
        <v>33929383360.080002</v>
      </c>
      <c r="JM32" s="2">
        <f>[1]!s_val_mv_ard(JM$1,$A32,1)</f>
        <v>42191425632.300003</v>
      </c>
      <c r="JN32" s="2">
        <f>[1]!s_val_mv_ard(JN$1,$A32,1)</f>
        <v>23618880000</v>
      </c>
      <c r="JO32" s="2">
        <f>[1]!s_val_mv_ard(JO$1,$A32,1)</f>
        <v>22074901200</v>
      </c>
      <c r="JP32" s="2">
        <f>[1]!s_val_mv_ard(JP$1,$A32,1)</f>
        <v>45563738017.769997</v>
      </c>
      <c r="JQ32" s="2">
        <f>[1]!s_val_mv_ard(JQ$1,$A32,1)</f>
        <v>18645837000</v>
      </c>
      <c r="JR32" s="2">
        <f>[1]!s_val_mv_ard(JR$1,$A32,1)</f>
        <v>39294444806.399994</v>
      </c>
      <c r="JS32" s="2">
        <f>[1]!s_val_mv_ard(JS$1,$A32,1)</f>
        <v>2071492500</v>
      </c>
      <c r="JT32" s="2">
        <f>[1]!s_val_mv_ard(JT$1,$A32,1)</f>
        <v>58925440000</v>
      </c>
      <c r="JU32" s="2">
        <f>[1]!s_val_mv_ard(JU$1,$A32,1)</f>
        <v>19847113200</v>
      </c>
      <c r="JV32" s="2">
        <f>[1]!s_val_mv_ard(JV$1,$A32,1)</f>
        <v>17035443700.000002</v>
      </c>
      <c r="JW32" s="2">
        <f>[1]!s_val_mv_ard(JW$1,$A32,1)</f>
        <v>136749479999.99998</v>
      </c>
      <c r="JX32" s="2">
        <f>[1]!s_val_mv_ard(JX$1,$A32,1)</f>
        <v>9301301099.9999981</v>
      </c>
      <c r="JY32" s="2">
        <f>[1]!s_val_mv_ard(JY$1,$A32,1)</f>
        <v>13598698609.6</v>
      </c>
      <c r="JZ32" s="2">
        <f>[1]!s_val_mv_ard(JZ$1,$A32,1)</f>
        <v>22715884800</v>
      </c>
      <c r="KA32" s="2">
        <f>[1]!s_val_mv_ard(KA$1,$A32,1)</f>
        <v>4685625000</v>
      </c>
      <c r="KB32" s="2">
        <f>[1]!s_val_mv_ard(KB$1,$A32,1)</f>
        <v>14211781863.440001</v>
      </c>
      <c r="KC32" s="2">
        <f>[1]!s_val_mv_ard(KC$1,$A32,1)</f>
        <v>23043786344.280003</v>
      </c>
      <c r="KD32" s="2">
        <f>[1]!s_val_mv_ard(KD$1,$A32,1)</f>
        <v>29167290000</v>
      </c>
      <c r="KE32" s="2">
        <f>[1]!s_val_mv_ard(KE$1,$A32,1)</f>
        <v>79310310119.400009</v>
      </c>
      <c r="KF32" s="2">
        <f>[1]!s_val_mv_ard(KF$1,$A32,1)</f>
        <v>28430160000</v>
      </c>
      <c r="KG32" s="2">
        <f>[1]!s_val_mv_ard(KG$1,$A32,1)</f>
        <v>205738000000</v>
      </c>
      <c r="KH32" s="2">
        <f>[1]!s_val_mv_ard(KH$1,$A32,1)</f>
        <v>136690400000</v>
      </c>
      <c r="KI32" s="2">
        <f>[1]!s_val_mv_ard(KI$1,$A32,1)</f>
        <v>10574088000</v>
      </c>
      <c r="KJ32" s="2">
        <f>[1]!s_val_mv_ard(KJ$1,$A32,1)</f>
        <v>0</v>
      </c>
      <c r="KK32" s="2">
        <f>[1]!s_val_mv_ard(KK$1,$A32,1)</f>
        <v>0</v>
      </c>
      <c r="KL32" s="2">
        <f>[1]!s_val_mv_ard(KL$1,$A32,1)</f>
        <v>0</v>
      </c>
      <c r="KM32" s="2">
        <f>[1]!s_val_mv_ard(KM$1,$A32,1)</f>
        <v>0</v>
      </c>
      <c r="KN32" s="2">
        <f>[1]!s_val_mv_ard(KN$1,$A32,1)</f>
        <v>0</v>
      </c>
      <c r="KO32" s="2">
        <f>[1]!s_val_mv_ard(KO$1,$A32,1)</f>
        <v>0</v>
      </c>
      <c r="KP32" s="2">
        <f>[1]!s_val_mv_ard(KP$1,$A32,1)</f>
        <v>0</v>
      </c>
      <c r="KQ32" s="2">
        <f>[1]!s_val_mv_ard(KQ$1,$A32,1)</f>
        <v>0</v>
      </c>
      <c r="KR32" s="2">
        <f>[1]!s_val_mv_ard(KR$1,$A32,1)</f>
        <v>30273812934.599998</v>
      </c>
      <c r="KS32" s="2">
        <f>[1]!s_val_mv_ard(KS$1,$A32,1)</f>
        <v>32942840000</v>
      </c>
      <c r="KT32" s="2">
        <f>[1]!s_val_mv_ard(KT$1,$A32,1)</f>
        <v>31693156313.999996</v>
      </c>
      <c r="KU32" s="2">
        <f>[1]!s_val_mv_ard(KU$1,$A32,1)</f>
        <v>32412137726.540001</v>
      </c>
      <c r="KV32" s="2">
        <f>[1]!s_val_mv_ard(KV$1,$A32,1)</f>
        <v>50593865520</v>
      </c>
      <c r="KW32" s="2">
        <f>[1]!s_val_mv_ard(KW$1,$A32,1)</f>
        <v>47405247374.559998</v>
      </c>
      <c r="KX32" s="2">
        <f>[1]!s_val_mv_ard(KX$1,$A32,1)</f>
        <v>46228224000</v>
      </c>
      <c r="KY32" s="2">
        <f>[1]!s_val_mv_ard(KY$1,$A32,1)</f>
        <v>30531789368.130001</v>
      </c>
      <c r="KZ32" s="2">
        <f>[1]!s_val_mv_ard(KZ$1,$A32,1)</f>
        <v>106839129600</v>
      </c>
      <c r="LA32" s="2">
        <f>[1]!s_val_mv_ard(LA$1,$A32,1)</f>
        <v>52772731749.57</v>
      </c>
      <c r="LB32" s="2">
        <f>[1]!s_val_mv_ard(LB$1,$A32,1)</f>
        <v>22292191802.700001</v>
      </c>
      <c r="LC32" s="2">
        <f>[1]!s_val_mv_ard(LC$1,$A32,1)</f>
        <v>37690129537.740005</v>
      </c>
      <c r="LD32" s="2">
        <f>[1]!s_val_mv_ard(LD$1,$A32,1)</f>
        <v>95787994822.87999</v>
      </c>
      <c r="LE32" s="2">
        <f>[1]!s_val_mv_ard(LE$1,$A32,1)</f>
        <v>23080000000</v>
      </c>
      <c r="LF32" s="2">
        <f>[1]!s_val_mv_ard(LF$1,$A32,1)</f>
        <v>37560130223.999992</v>
      </c>
      <c r="LG32" s="2">
        <f>[1]!s_val_mv_ard(LG$1,$A32,1)</f>
        <v>26441306199</v>
      </c>
      <c r="LH32" s="2">
        <f>[1]!s_val_mv_ard(LH$1,$A32,1)</f>
        <v>13558498200</v>
      </c>
      <c r="LI32" s="2">
        <f>[1]!s_val_mv_ard(LI$1,$A32,1)</f>
        <v>22791600000</v>
      </c>
      <c r="LJ32" s="2">
        <f>[1]!s_val_mv_ard(LJ$1,$A32,1)</f>
        <v>42646569594</v>
      </c>
      <c r="LK32" s="2">
        <f>[1]!s_val_mv_ard(LK$1,$A32,1)</f>
        <v>28596269723.200001</v>
      </c>
      <c r="LL32" s="2">
        <f>[1]!s_val_mv_ard(LL$1,$A32,1)</f>
        <v>49199979247.040001</v>
      </c>
      <c r="LM32" s="2">
        <f>[1]!s_val_mv_ard(LM$1,$A32,1)</f>
        <v>24311917708</v>
      </c>
      <c r="LN32" s="2">
        <f>[1]!s_val_mv_ard(LN$1,$A32,1)</f>
        <v>36523424978.400002</v>
      </c>
      <c r="LO32" s="2">
        <f>[1]!s_val_mv_ard(LO$1,$A32,1)</f>
        <v>12121739858.400002</v>
      </c>
      <c r="LP32" s="2">
        <f>[1]!s_val_mv_ard(LP$1,$A32,1)</f>
        <v>33436072790.400002</v>
      </c>
      <c r="LQ32" s="2">
        <f>[1]!s_val_mv_ard(LQ$1,$A32,1)</f>
        <v>29895936000</v>
      </c>
      <c r="LR32" s="2">
        <f>[1]!s_val_mv_ard(LR$1,$A32,1)</f>
        <v>18626450000</v>
      </c>
      <c r="LS32" s="2">
        <f>[1]!s_val_mv_ard(LS$1,$A32,1)</f>
        <v>59531757600</v>
      </c>
      <c r="LT32" s="2">
        <f>[1]!s_val_mv_ard(LT$1,$A32,1)</f>
        <v>0</v>
      </c>
      <c r="LU32" s="2">
        <f>[1]!s_val_mv_ard(LU$1,$A32,1)</f>
        <v>316362875198.40002</v>
      </c>
      <c r="LV32" s="2">
        <f>[1]!s_val_mv_ard(LV$1,$A32,1)</f>
        <v>0</v>
      </c>
      <c r="LW32" s="2">
        <f>[1]!s_val_mv_ard(LW$1,$A32,1)</f>
        <v>0</v>
      </c>
      <c r="LX32" s="2">
        <f>[1]!s_val_mv_ard(LX$1,$A32,1)</f>
        <v>0</v>
      </c>
      <c r="LY32" s="2">
        <f>[1]!s_val_mv_ard(LY$1,$A32,1)</f>
        <v>19435000000</v>
      </c>
      <c r="LZ32" s="2">
        <f>[1]!s_val_mv_ard(LZ$1,$A32,1)</f>
        <v>70959272155.690002</v>
      </c>
      <c r="MA32" s="2">
        <f>[1]!s_val_mv_ard(MA$1,$A32,1)</f>
        <v>25360000000</v>
      </c>
      <c r="MB32" s="2">
        <f>[1]!s_val_mv_ard(MB$1,$A32,1)</f>
        <v>15340912992.82</v>
      </c>
      <c r="MC32" s="2">
        <f>[1]!s_val_mv_ard(MC$1,$A32,1)</f>
        <v>34587906339.699997</v>
      </c>
      <c r="MD32" s="2">
        <f>[1]!s_val_mv_ard(MD$1,$A32,1)</f>
        <v>61084582801.599998</v>
      </c>
      <c r="ME32" s="2">
        <f>[1]!s_val_mv_ard(ME$1,$A32,1)</f>
        <v>168990228175.14001</v>
      </c>
      <c r="MF32" s="2">
        <f>[1]!s_val_mv_ard(MF$1,$A32,1)</f>
        <v>202317979663.19998</v>
      </c>
      <c r="MG32" s="2">
        <f>[1]!s_val_mv_ard(MG$1,$A32,1)</f>
        <v>21528757800</v>
      </c>
      <c r="MH32" s="2">
        <f>[1]!s_val_mv_ard(MH$1,$A32,1)</f>
        <v>135439627771.89001</v>
      </c>
      <c r="MI32" s="2">
        <f>[1]!s_val_mv_ard(MI$1,$A32,1)</f>
        <v>362664366594.88</v>
      </c>
      <c r="MJ32" s="2">
        <f>[1]!s_val_mv_ard(MJ$1,$A32,1)</f>
        <v>24943553031.679996</v>
      </c>
      <c r="MK32" s="2">
        <f>[1]!s_val_mv_ard(MK$1,$A32,1)</f>
        <v>183303766481.5</v>
      </c>
      <c r="ML32" s="2">
        <f>[1]!s_val_mv_ard(ML$1,$A32,1)</f>
        <v>143941580825.76001</v>
      </c>
      <c r="MM32" s="2">
        <f>[1]!s_val_mv_ard(MM$1,$A32,1)</f>
        <v>16675498993.440001</v>
      </c>
      <c r="MN32" s="2">
        <f>[1]!s_val_mv_ard(MN$1,$A32,1)</f>
        <v>45148498322.700005</v>
      </c>
      <c r="MO32" s="2">
        <f>[1]!s_val_mv_ard(MO$1,$A32,1)</f>
        <v>37394878580.57</v>
      </c>
      <c r="MP32" s="2">
        <f>[1]!s_val_mv_ard(MP$1,$A32,1)</f>
        <v>134918844680.95999</v>
      </c>
      <c r="MQ32" s="2">
        <f>[1]!s_val_mv_ard(MQ$1,$A32,1)</f>
        <v>0</v>
      </c>
      <c r="MR32" s="2">
        <f>[1]!s_val_mv_ard(MR$1,$A32,1)</f>
        <v>51771301935.240005</v>
      </c>
      <c r="MS32" s="2">
        <f>[1]!s_val_mv_ard(MS$1,$A32,1)</f>
        <v>97937062576</v>
      </c>
      <c r="MT32" s="2">
        <f>[1]!s_val_mv_ard(MT$1,$A32,1)</f>
        <v>854762740100.76001</v>
      </c>
      <c r="MU32" s="2">
        <f>[1]!s_val_mv_ard(MU$1,$A32,1)</f>
        <v>142747424180</v>
      </c>
      <c r="MV32" s="2">
        <f>[1]!s_val_mv_ard(MV$1,$A32,1)</f>
        <v>326066005044</v>
      </c>
      <c r="MW32" s="2">
        <f>[1]!s_val_mv_ard(MW$1,$A32,1)</f>
        <v>73803924118.529999</v>
      </c>
      <c r="MX32" s="2">
        <f>[1]!s_val_mv_ard(MX$1,$A32,1)</f>
        <v>16082184000</v>
      </c>
      <c r="MY32" s="2">
        <f>[1]!s_val_mv_ard(MY$1,$A32,1)</f>
        <v>10013773682.77</v>
      </c>
      <c r="MZ32" s="2">
        <f>[1]!s_val_mv_ard(MZ$1,$A32,1)</f>
        <v>472115509650.71997</v>
      </c>
      <c r="NA32" s="2">
        <f>[1]!s_val_mv_ard(NA$1,$A32,1)</f>
        <v>36803088819</v>
      </c>
      <c r="NB32" s="2">
        <f>[1]!s_val_mv_ard(NB$1,$A32,1)</f>
        <v>36518082556.200005</v>
      </c>
      <c r="NC32" s="2">
        <f>[1]!s_val_mv_ard(NC$1,$A32,1)</f>
        <v>122795683861.25999</v>
      </c>
      <c r="ND32" s="2">
        <f>[1]!s_val_mv_ard(ND$1,$A32,1)</f>
        <v>155371051575.35001</v>
      </c>
      <c r="NE32" s="2">
        <f>[1]!s_val_mv_ard(NE$1,$A32,1)</f>
        <v>14683666127.519999</v>
      </c>
      <c r="NF32" s="2">
        <f>[1]!s_val_mv_ard(NF$1,$A32,1)</f>
        <v>35019322928.370003</v>
      </c>
      <c r="NG32" s="2">
        <f>[1]!s_val_mv_ard(NG$1,$A32,1)</f>
        <v>32175553248.98</v>
      </c>
      <c r="NH32" s="2">
        <f>[1]!s_val_mv_ard(NH$1,$A32,1)</f>
        <v>139712817785.66</v>
      </c>
      <c r="NI32" s="2">
        <f>[1]!s_val_mv_ard(NI$1,$A32,1)</f>
        <v>14886962485.92</v>
      </c>
      <c r="NJ32" s="2">
        <f>[1]!s_val_mv_ard(NJ$1,$A32,1)</f>
        <v>45538766976.150002</v>
      </c>
      <c r="NK32" s="2">
        <f>[1]!s_val_mv_ard(NK$1,$A32,1)</f>
        <v>53829847946.279999</v>
      </c>
      <c r="NL32" s="2">
        <f>[1]!s_val_mv_ard(NL$1,$A32,1)</f>
        <v>13759634893.360001</v>
      </c>
      <c r="NM32" s="2">
        <f>[1]!s_val_mv_ard(NM$1,$A32,1)</f>
        <v>12134219367.68</v>
      </c>
      <c r="NN32" s="2">
        <f>[1]!s_val_mv_ard(NN$1,$A32,1)</f>
        <v>47194536383.440002</v>
      </c>
      <c r="NO32" s="2">
        <f>[1]!s_val_mv_ard(NO$1,$A32,1)</f>
        <v>10090984673.030001</v>
      </c>
      <c r="NP32" s="2">
        <f>[1]!s_val_mv_ard(NP$1,$A32,1)</f>
        <v>23824058873.549999</v>
      </c>
      <c r="NQ32" s="2">
        <f>[1]!s_val_mv_ard(NQ$1,$A32,1)</f>
        <v>49249497108.419998</v>
      </c>
      <c r="NR32" s="2">
        <f>[1]!s_val_mv_ard(NR$1,$A32,1)</f>
        <v>0</v>
      </c>
      <c r="NS32" s="2">
        <f>[1]!s_val_mv_ard(NS$1,$A32,1)</f>
        <v>10694987940.000002</v>
      </c>
      <c r="NT32" s="2">
        <f>[1]!s_val_mv_ard(NT$1,$A32,1)</f>
        <v>48118485089.660004</v>
      </c>
      <c r="NU32" s="2">
        <f>[1]!s_val_mv_ard(NU$1,$A32,1)</f>
        <v>4543101000</v>
      </c>
      <c r="NV32" s="2">
        <f>[1]!s_val_mv_ard(NV$1,$A32,1)</f>
        <v>17432966883.040001</v>
      </c>
      <c r="NW32" s="2">
        <f>[1]!s_val_mv_ard(NW$1,$A32,1)</f>
        <v>38248537708.739998</v>
      </c>
      <c r="NX32" s="2">
        <f>[1]!s_val_mv_ard(NX$1,$A32,1)</f>
        <v>62212238981.489998</v>
      </c>
      <c r="NY32" s="2">
        <f>[1]!s_val_mv_ard(NY$1,$A32,1)</f>
        <v>0</v>
      </c>
      <c r="NZ32" s="2">
        <f>[1]!s_val_mv_ard(NZ$1,$A32,1)</f>
        <v>8940706272</v>
      </c>
      <c r="OA32" s="2">
        <f>[1]!s_val_mv_ard(OA$1,$A32,1)</f>
        <v>249177805815.40005</v>
      </c>
      <c r="OB32" s="2">
        <f>[1]!s_val_mv_ard(OB$1,$A32,1)</f>
        <v>20170040653.559998</v>
      </c>
      <c r="OC32" s="2">
        <f>[1]!s_val_mv_ard(OC$1,$A32,1)</f>
        <v>73794367164</v>
      </c>
      <c r="OD32" s="2">
        <f>[1]!s_val_mv_ard(OD$1,$A32,1)</f>
        <v>15793785091.810001</v>
      </c>
      <c r="OE32" s="2">
        <f>[1]!s_val_mv_ard(OE$1,$A32,1)</f>
        <v>65903817240</v>
      </c>
      <c r="OF32" s="2">
        <f>[1]!s_val_mv_ard(OF$1,$A32,1)</f>
        <v>156146992355.20001</v>
      </c>
      <c r="OG32" s="2">
        <f>[1]!s_val_mv_ard(OG$1,$A32,1)</f>
        <v>7464077867.6400003</v>
      </c>
      <c r="OH32" s="2">
        <f>[1]!s_val_mv_ard(OH$1,$A32,1)</f>
        <v>67354581129.599998</v>
      </c>
      <c r="OI32" s="2">
        <f>[1]!s_val_mv_ard(OI$1,$A32,1)</f>
        <v>9219317754.2000008</v>
      </c>
      <c r="OJ32" s="2">
        <f>[1]!s_val_mv_ard(OJ$1,$A32,1)</f>
        <v>13434624000</v>
      </c>
      <c r="OK32" s="2">
        <f>[1]!s_val_mv_ard(OK$1,$A32,1)</f>
        <v>20144202515.82</v>
      </c>
      <c r="OL32" s="2">
        <f>[1]!s_val_mv_ard(OL$1,$A32,1)</f>
        <v>7961528737.5</v>
      </c>
      <c r="OM32" s="2">
        <f>[1]!s_val_mv_ard(OM$1,$A32,1)</f>
        <v>10899031378.959999</v>
      </c>
      <c r="ON32" s="2">
        <f>[1]!s_val_mv_ard(ON$1,$A32,1)</f>
        <v>7459834700</v>
      </c>
      <c r="OO32" s="2">
        <f>[1]!s_val_mv_ard(OO$1,$A32,1)</f>
        <v>15287500800</v>
      </c>
      <c r="OP32" s="2">
        <f>[1]!s_val_mv_ard(OP$1,$A32,1)</f>
        <v>30515200000</v>
      </c>
      <c r="OQ32" s="2">
        <f>[1]!s_val_mv_ard(OQ$1,$A32,1)</f>
        <v>70973056297</v>
      </c>
      <c r="OR32" s="2">
        <f>[1]!s_val_mv_ard(OR$1,$A32,1)</f>
        <v>20040383748.91</v>
      </c>
      <c r="OS32" s="2">
        <f>[1]!s_val_mv_ard(OS$1,$A32,1)</f>
        <v>49644361280.300003</v>
      </c>
      <c r="OT32" s="2">
        <f>[1]!s_val_mv_ard(OT$1,$A32,1)</f>
        <v>77019120090.240005</v>
      </c>
      <c r="OU32" s="2">
        <f>[1]!s_val_mv_ard(OU$1,$A32,1)</f>
        <v>24173018436.449997</v>
      </c>
      <c r="OV32" s="2">
        <f>[1]!s_val_mv_ard(OV$1,$A32,1)</f>
        <v>19956293780.02</v>
      </c>
      <c r="OW32" s="2">
        <f>[1]!s_val_mv_ard(OW$1,$A32,1)</f>
        <v>19412482248.880001</v>
      </c>
      <c r="OX32" s="2">
        <f>[1]!s_val_mv_ard(OX$1,$A32,1)</f>
        <v>29448629645.349998</v>
      </c>
      <c r="OY32" s="2">
        <f>[1]!s_val_mv_ard(OY$1,$A32,1)</f>
        <v>21573199500</v>
      </c>
      <c r="OZ32" s="2">
        <f>[1]!s_val_mv_ard(OZ$1,$A32,1)</f>
        <v>55747349543.060005</v>
      </c>
      <c r="PA32" s="2">
        <f>[1]!s_val_mv_ard(PA$1,$A32,1)</f>
        <v>16474600049.85</v>
      </c>
      <c r="PB32" s="2">
        <f>[1]!s_val_mv_ard(PB$1,$A32,1)</f>
        <v>23613354270</v>
      </c>
      <c r="PC32" s="2">
        <f>[1]!s_val_mv_ard(PC$1,$A32,1)</f>
        <v>40657929550.700005</v>
      </c>
      <c r="PD32" s="2">
        <f>[1]!s_val_mv_ard(PD$1,$A32,1)</f>
        <v>14500556375.099998</v>
      </c>
      <c r="PE32" s="2">
        <f>[1]!s_val_mv_ard(PE$1,$A32,1)</f>
        <v>67628000000</v>
      </c>
      <c r="PF32" s="2">
        <f>[1]!s_val_mv_ard(PF$1,$A32,1)</f>
        <v>15938240340</v>
      </c>
      <c r="PG32" s="2">
        <f>[1]!s_val_mv_ard(PG$1,$A32,1)</f>
        <v>66891347734.160004</v>
      </c>
      <c r="PH32" s="2">
        <f>[1]!s_val_mv_ard(PH$1,$A32,1)</f>
        <v>31261924247.679996</v>
      </c>
      <c r="PI32" s="2">
        <f>[1]!s_val_mv_ard(PI$1,$A32,1)</f>
        <v>23101050000</v>
      </c>
      <c r="PJ32" s="2">
        <f>[1]!s_val_mv_ard(PJ$1,$A32,1)</f>
        <v>0</v>
      </c>
      <c r="PK32" s="2">
        <f>[1]!s_val_mv_ard(PK$1,$A32,1)</f>
        <v>6016800000</v>
      </c>
      <c r="PL32" s="2">
        <f>[1]!s_val_mv_ard(PL$1,$A32,1)</f>
        <v>62826378785.239998</v>
      </c>
      <c r="PM32" s="2">
        <f>[1]!s_val_mv_ard(PM$1,$A32,1)</f>
        <v>12695081642.459999</v>
      </c>
      <c r="PN32" s="2">
        <f>[1]!s_val_mv_ard(PN$1,$A32,1)</f>
        <v>5054907405.5999994</v>
      </c>
      <c r="PO32" s="2">
        <f>[1]!s_val_mv_ard(PO$1,$A32,1)</f>
        <v>12431514240</v>
      </c>
      <c r="PP32" s="2">
        <f>[1]!s_val_mv_ard(PP$1,$A32,1)</f>
        <v>28607010202.489998</v>
      </c>
      <c r="PQ32" s="2">
        <f>[1]!s_val_mv_ard(PQ$1,$A32,1)</f>
        <v>14783891302.539999</v>
      </c>
      <c r="PR32" s="2">
        <f>[1]!s_val_mv_ard(PR$1,$A32,1)</f>
        <v>77844141638.099991</v>
      </c>
      <c r="PS32" s="2">
        <f>[1]!s_val_mv_ard(PS$1,$A32,1)</f>
        <v>3499140000</v>
      </c>
      <c r="PT32" s="2">
        <f>[1]!s_val_mv_ard(PT$1,$A32,1)</f>
        <v>6608898084.000001</v>
      </c>
      <c r="PU32" s="2">
        <f>[1]!s_val_mv_ard(PU$1,$A32,1)</f>
        <v>3040950000</v>
      </c>
      <c r="PV32" s="2">
        <f>[1]!s_val_mv_ard(PV$1,$A32,1)</f>
        <v>25449816576.240002</v>
      </c>
      <c r="PW32" s="2">
        <f>[1]!s_val_mv_ard(PW$1,$A32,1)</f>
        <v>10169350420.5</v>
      </c>
      <c r="PX32" s="2">
        <f>[1]!s_val_mv_ard(PX$1,$A32,1)</f>
        <v>6473376000</v>
      </c>
      <c r="PY32" s="2">
        <f>[1]!s_val_mv_ard(PY$1,$A32,1)</f>
        <v>10854364970.640001</v>
      </c>
      <c r="PZ32" s="2">
        <f>[1]!s_val_mv_ard(PZ$1,$A32,1)</f>
        <v>26642488127</v>
      </c>
      <c r="QA32" s="2">
        <f>[1]!s_val_mv_ard(QA$1,$A32,1)</f>
        <v>54302816713.599998</v>
      </c>
      <c r="QB32" s="2">
        <f>[1]!s_val_mv_ard(QB$1,$A32,1)</f>
        <v>15376114414.359999</v>
      </c>
      <c r="QC32" s="2">
        <f>[1]!s_val_mv_ard(QC$1,$A32,1)</f>
        <v>34615913600</v>
      </c>
      <c r="QD32" s="2">
        <f>[1]!s_val_mv_ard(QD$1,$A32,1)</f>
        <v>18142343311.18</v>
      </c>
      <c r="QE32" s="2">
        <f>[1]!s_val_mv_ard(QE$1,$A32,1)</f>
        <v>15880767695.199999</v>
      </c>
      <c r="QF32" s="2">
        <f>[1]!s_val_mv_ard(QF$1,$A32,1)</f>
        <v>26403846955.200001</v>
      </c>
      <c r="QG32" s="2">
        <f>[1]!s_val_mv_ard(QG$1,$A32,1)</f>
        <v>59753213999.999992</v>
      </c>
      <c r="QH32" s="2">
        <f>[1]!s_val_mv_ard(QH$1,$A32,1)</f>
        <v>87142470181.240005</v>
      </c>
      <c r="QI32" s="2">
        <f>[1]!s_val_mv_ard(QI$1,$A32,1)</f>
        <v>30549798490</v>
      </c>
      <c r="QJ32" s="2">
        <f>[1]!s_val_mv_ard(QJ$1,$A32,1)</f>
        <v>24378482954.530003</v>
      </c>
      <c r="QK32" s="2">
        <f>[1]!s_val_mv_ard(QK$1,$A32,1)</f>
        <v>0</v>
      </c>
      <c r="QL32" s="2">
        <f>[1]!s_val_mv_ard(QL$1,$A32,1)</f>
        <v>64662811774.150017</v>
      </c>
      <c r="QM32" s="2">
        <f>[1]!s_val_mv_ard(QM$1,$A32,1)</f>
        <v>13611304862.4</v>
      </c>
      <c r="QN32" s="2">
        <f>[1]!s_val_mv_ard(QN$1,$A32,1)</f>
        <v>16970800000</v>
      </c>
      <c r="QO32" s="2">
        <f>[1]!s_val_mv_ard(QO$1,$A32,1)</f>
        <v>42340296186.239998</v>
      </c>
      <c r="QP32" s="2">
        <f>[1]!s_val_mv_ard(QP$1,$A32,1)</f>
        <v>8558225201.2700005</v>
      </c>
      <c r="QQ32" s="2">
        <f>[1]!s_val_mv_ard(QQ$1,$A32,1)</f>
        <v>52285253529.599998</v>
      </c>
      <c r="QR32" s="2">
        <f>[1]!s_val_mv_ard(QR$1,$A32,1)</f>
        <v>25684424238.339996</v>
      </c>
      <c r="QS32" s="2">
        <f>[1]!s_val_mv_ard(QS$1,$A32,1)</f>
        <v>29180715257.400005</v>
      </c>
      <c r="QT32" s="2">
        <f>[1]!s_val_mv_ard(QT$1,$A32,1)</f>
        <v>24797819824.959999</v>
      </c>
      <c r="QU32" s="2">
        <f>[1]!s_val_mv_ard(QU$1,$A32,1)</f>
        <v>40779792918.900002</v>
      </c>
      <c r="QV32" s="2">
        <f>[1]!s_val_mv_ard(QV$1,$A32,1)</f>
        <v>46098093132</v>
      </c>
      <c r="QW32" s="2">
        <f>[1]!s_val_mv_ard(QW$1,$A32,1)</f>
        <v>14788525722.000002</v>
      </c>
      <c r="QX32" s="2">
        <f>[1]!s_val_mv_ard(QX$1,$A32,1)</f>
        <v>21762720000</v>
      </c>
      <c r="QY32" s="2">
        <f>[1]!s_val_mv_ard(QY$1,$A32,1)</f>
        <v>44490590955</v>
      </c>
      <c r="QZ32" s="2">
        <f>[1]!s_val_mv_ard(QZ$1,$A32,1)</f>
        <v>6339549101.7600002</v>
      </c>
      <c r="RA32" s="2">
        <f>[1]!s_val_mv_ard(RA$1,$A32,1)</f>
        <v>5394183239.04</v>
      </c>
      <c r="RB32" s="2">
        <f>[1]!s_val_mv_ard(RB$1,$A32,1)</f>
        <v>80563374643.500015</v>
      </c>
      <c r="RC32" s="2">
        <f>[1]!s_val_mv_ard(RC$1,$A32,1)</f>
        <v>4857423416.6500006</v>
      </c>
      <c r="RD32" s="2">
        <f>[1]!s_val_mv_ard(RD$1,$A32,1)</f>
        <v>24651250000</v>
      </c>
      <c r="RE32" s="2">
        <f>[1]!s_val_mv_ard(RE$1,$A32,1)</f>
        <v>41183579735.920006</v>
      </c>
      <c r="RF32" s="2">
        <f>[1]!s_val_mv_ard(RF$1,$A32,1)</f>
        <v>46099712456.199997</v>
      </c>
      <c r="RG32" s="2">
        <f>[1]!s_val_mv_ard(RG$1,$A32,1)</f>
        <v>0</v>
      </c>
      <c r="RH32" s="2">
        <f>[1]!s_val_mv_ard(RH$1,$A32,1)</f>
        <v>7144118960.1400013</v>
      </c>
      <c r="RI32" s="2">
        <f>[1]!s_val_mv_ard(RI$1,$A32,1)</f>
        <v>74483309501.550018</v>
      </c>
      <c r="RJ32" s="2">
        <f>[1]!s_val_mv_ard(RJ$1,$A32,1)</f>
        <v>55463197143.299995</v>
      </c>
      <c r="RK32" s="2">
        <f>[1]!s_val_mv_ard(RK$1,$A32,1)</f>
        <v>61447561424.340012</v>
      </c>
      <c r="RL32" s="2">
        <f>[1]!s_val_mv_ard(RL$1,$A32,1)</f>
        <v>33015442999</v>
      </c>
      <c r="RM32" s="2">
        <f>[1]!s_val_mv_ard(RM$1,$A32,1)</f>
        <v>43248421125</v>
      </c>
      <c r="RN32" s="2">
        <f>[1]!s_val_mv_ard(RN$1,$A32,1)</f>
        <v>48765395800</v>
      </c>
      <c r="RO32" s="2">
        <f>[1]!s_val_mv_ard(RO$1,$A32,1)</f>
        <v>23434872122.719997</v>
      </c>
      <c r="RP32" s="2">
        <f>[1]!s_val_mv_ard(RP$1,$A32,1)</f>
        <v>56817012920.800003</v>
      </c>
      <c r="RQ32" s="2">
        <f>[1]!s_val_mv_ard(RQ$1,$A32,1)</f>
        <v>6039564795.4000015</v>
      </c>
      <c r="RR32" s="2">
        <f>[1]!s_val_mv_ard(RR$1,$A32,1)</f>
        <v>26000864736.310001</v>
      </c>
      <c r="RS32" s="2">
        <f>[1]!s_val_mv_ard(RS$1,$A32,1)</f>
        <v>81453701162.119995</v>
      </c>
      <c r="RT32" s="2">
        <f>[1]!s_val_mv_ard(RT$1,$A32,1)</f>
        <v>15392000000</v>
      </c>
      <c r="RU32" s="2">
        <f>[1]!s_val_mv_ard(RU$1,$A32,1)</f>
        <v>21373862873.879997</v>
      </c>
      <c r="RV32" s="2">
        <f>[1]!s_val_mv_ard(RV$1,$A32,1)</f>
        <v>50255044832.190002</v>
      </c>
      <c r="RW32" s="2">
        <f>[1]!s_val_mv_ard(RW$1,$A32,1)</f>
        <v>6201888000</v>
      </c>
      <c r="RX32" s="2">
        <f>[1]!s_val_mv_ard(RX$1,$A32,1)</f>
        <v>30680934658.400002</v>
      </c>
      <c r="RY32" s="2">
        <f>[1]!s_val_mv_ard(RY$1,$A32,1)</f>
        <v>83172312609.279999</v>
      </c>
      <c r="RZ32" s="2">
        <f>[1]!s_val_mv_ard(RZ$1,$A32,1)</f>
        <v>20602320935.68</v>
      </c>
      <c r="SA32" s="2">
        <f>[1]!s_val_mv_ard(SA$1,$A32,1)</f>
        <v>17699280000</v>
      </c>
      <c r="SB32" s="2">
        <f>[1]!s_val_mv_ard(SB$1,$A32,1)</f>
        <v>27368327102.670002</v>
      </c>
      <c r="SC32" s="2">
        <f>[1]!s_val_mv_ard(SC$1,$A32,1)</f>
        <v>26718040440.560001</v>
      </c>
      <c r="SD32" s="2">
        <f>[1]!s_val_mv_ard(SD$1,$A32,1)</f>
        <v>26815438904.909996</v>
      </c>
      <c r="SE32" s="2">
        <f>[1]!s_val_mv_ard(SE$1,$A32,1)</f>
        <v>12853134511.360001</v>
      </c>
      <c r="SF32" s="2">
        <f>[1]!s_val_mv_ard(SF$1,$A32,1)</f>
        <v>34178110830</v>
      </c>
      <c r="SG32" s="2">
        <f>[1]!s_val_mv_ard(SG$1,$A32,1)</f>
        <v>11217026799</v>
      </c>
      <c r="SH32" s="2">
        <f>[1]!s_val_mv_ard(SH$1,$A32,1)</f>
        <v>11511360640</v>
      </c>
      <c r="SI32" s="2">
        <f>[1]!s_val_mv_ard(SI$1,$A32,1)</f>
        <v>0</v>
      </c>
      <c r="SJ32" s="2">
        <f>[1]!s_val_mv_ard(SJ$1,$A32,1)</f>
        <v>19405437300.799999</v>
      </c>
      <c r="SK32" s="2">
        <f>[1]!s_val_mv_ard(SK$1,$A32,1)</f>
        <v>22736870000</v>
      </c>
      <c r="SL32" s="2">
        <f>[1]!s_val_mv_ard(SL$1,$A32,1)</f>
        <v>128323070701.98</v>
      </c>
      <c r="SM32" s="2">
        <f>[1]!s_val_mv_ard(SM$1,$A32,1)</f>
        <v>15226233863.999996</v>
      </c>
      <c r="SN32" s="2">
        <f>[1]!s_val_mv_ard(SN$1,$A32,1)</f>
        <v>37879354617.389999</v>
      </c>
      <c r="SO32" s="2">
        <f>[1]!s_val_mv_ard(SO$1,$A32,1)</f>
        <v>24329713385.099998</v>
      </c>
      <c r="SP32" s="2">
        <f>[1]!s_val_mv_ard(SP$1,$A32,1)</f>
        <v>27538922825.82</v>
      </c>
      <c r="SQ32" s="2">
        <f>[1]!s_val_mv_ard(SQ$1,$A32,1)</f>
        <v>36411061489.080002</v>
      </c>
      <c r="SR32" s="2">
        <f>[1]!s_val_mv_ard(SR$1,$A32,1)</f>
        <v>11740793376</v>
      </c>
      <c r="SS32" s="2">
        <f>[1]!s_val_mv_ard(SS$1,$A32,1)</f>
        <v>11368354140</v>
      </c>
      <c r="ST32" s="2">
        <f>[1]!s_val_mv_ard(ST$1,$A32,1)</f>
        <v>20475200101.98</v>
      </c>
      <c r="SU32" s="2">
        <f>[1]!s_val_mv_ard(SU$1,$A32,1)</f>
        <v>19476773838.5</v>
      </c>
      <c r="SV32" s="2">
        <f>[1]!s_val_mv_ard(SV$1,$A32,1)</f>
        <v>77966415567.180008</v>
      </c>
      <c r="SW32" s="2">
        <f>[1]!s_val_mv_ard(SW$1,$A32,1)</f>
        <v>294235784700</v>
      </c>
      <c r="SX32" s="2">
        <f>[1]!s_val_mv_ard(SX$1,$A32,1)</f>
        <v>24558977218.75</v>
      </c>
      <c r="SY32" s="2">
        <f>[1]!s_val_mv_ard(SY$1,$A32,1)</f>
        <v>19610705797.789997</v>
      </c>
      <c r="SZ32" s="2">
        <f>[1]!s_val_mv_ard(SZ$1,$A32,1)</f>
        <v>24470784000</v>
      </c>
      <c r="TA32" s="2">
        <f>[1]!s_val_mv_ard(TA$1,$A32,1)</f>
        <v>53764479689.279999</v>
      </c>
      <c r="TB32" s="2">
        <f>[1]!s_val_mv_ard(TB$1,$A32,1)</f>
        <v>16870701751.4</v>
      </c>
      <c r="TC32" s="2">
        <f>[1]!s_val_mv_ard(TC$1,$A32,1)</f>
        <v>35149888477.599998</v>
      </c>
      <c r="TD32" s="2">
        <f>[1]!s_val_mv_ard(TD$1,$A32,1)</f>
        <v>18645586287.300003</v>
      </c>
      <c r="TE32" s="2">
        <f>[1]!s_val_mv_ard(TE$1,$A32,1)</f>
        <v>27320559240</v>
      </c>
      <c r="TF32" s="2">
        <f>[1]!s_val_mv_ard(TF$1,$A32,1)</f>
        <v>18676168005.389999</v>
      </c>
      <c r="TG32" s="2">
        <f>[1]!s_val_mv_ard(TG$1,$A32,1)</f>
        <v>23037284585.48</v>
      </c>
      <c r="TH32" s="2">
        <f>[1]!s_val_mv_ard(TH$1,$A32,1)</f>
        <v>12518969877.470001</v>
      </c>
      <c r="TI32" s="2">
        <f>[1]!s_val_mv_ard(TI$1,$A32,1)</f>
        <v>69225070419</v>
      </c>
      <c r="TJ32" s="2">
        <f>[1]!s_val_mv_ard(TJ$1,$A32,1)</f>
        <v>41232676119.220001</v>
      </c>
      <c r="TK32" s="2">
        <f>[1]!s_val_mv_ard(TK$1,$A32,1)</f>
        <v>9986829623.0499992</v>
      </c>
      <c r="TL32" s="2">
        <f>[1]!s_val_mv_ard(TL$1,$A32,1)</f>
        <v>35364242082.139999</v>
      </c>
      <c r="TM32" s="2">
        <f>[1]!s_val_mv_ard(TM$1,$A32,1)</f>
        <v>73659770968</v>
      </c>
      <c r="TN32" s="2">
        <f>[1]!s_val_mv_ard(TN$1,$A32,1)</f>
        <v>113670040319.55</v>
      </c>
      <c r="TO32" s="2">
        <f>[1]!s_val_mv_ard(TO$1,$A32,1)</f>
        <v>64493644831.040001</v>
      </c>
      <c r="TP32" s="2">
        <f>[1]!s_val_mv_ard(TP$1,$A32,1)</f>
        <v>0</v>
      </c>
      <c r="TQ32" s="2">
        <f>[1]!s_val_mv_ard(TQ$1,$A32,1)</f>
        <v>17746296706.57</v>
      </c>
      <c r="TR32" s="2">
        <f>[1]!s_val_mv_ard(TR$1,$A32,1)</f>
        <v>9467833784.0200005</v>
      </c>
      <c r="TS32" s="2">
        <f>[1]!s_val_mv_ard(TS$1,$A32,1)</f>
        <v>28304644997</v>
      </c>
      <c r="TT32" s="2">
        <f>[1]!s_val_mv_ard(TT$1,$A32,1)</f>
        <v>30149451256.640003</v>
      </c>
      <c r="TU32" s="2">
        <f>[1]!s_val_mv_ard(TU$1,$A32,1)</f>
        <v>62942288419.050003</v>
      </c>
      <c r="TV32" s="2">
        <f>[1]!s_val_mv_ard(TV$1,$A32,1)</f>
        <v>19973509956.399998</v>
      </c>
      <c r="TW32" s="2">
        <f>[1]!s_val_mv_ard(TW$1,$A32,1)</f>
        <v>12057854882.959999</v>
      </c>
      <c r="TX32" s="2">
        <f>[1]!s_val_mv_ard(TX$1,$A32,1)</f>
        <v>12662559774.27</v>
      </c>
      <c r="TY32" s="2">
        <f>[1]!s_val_mv_ard(TY$1,$A32,1)</f>
        <v>3745731812.9900002</v>
      </c>
      <c r="TZ32" s="2">
        <f>[1]!s_val_mv_ard(TZ$1,$A32,1)</f>
        <v>26241763784.849995</v>
      </c>
      <c r="UA32" s="2">
        <f>[1]!s_val_mv_ard(UA$1,$A32,1)</f>
        <v>8074375122.4799986</v>
      </c>
      <c r="UB32" s="2">
        <f>[1]!s_val_mv_ard(UB$1,$A32,1)</f>
        <v>8825546790.8400002</v>
      </c>
      <c r="UC32" s="2">
        <f>[1]!s_val_mv_ard(UC$1,$A32,1)</f>
        <v>0</v>
      </c>
      <c r="UD32" s="2">
        <f>[1]!s_val_mv_ard(UD$1,$A32,1)</f>
        <v>8907637772.5000019</v>
      </c>
      <c r="UE32" s="2">
        <f>[1]!s_val_mv_ard(UE$1,$A32,1)</f>
        <v>6653332609.0199995</v>
      </c>
      <c r="UF32" s="2">
        <f>[1]!s_val_mv_ard(UF$1,$A32,1)</f>
        <v>0</v>
      </c>
      <c r="UG32" s="2">
        <f>[1]!s_val_mv_ard(UG$1,$A32,1)</f>
        <v>23290436764</v>
      </c>
      <c r="UH32" s="2">
        <f>[1]!s_val_mv_ard(UH$1,$A32,1)</f>
        <v>24130239721.5</v>
      </c>
      <c r="UI32" s="2">
        <f>[1]!s_val_mv_ard(UI$1,$A32,1)</f>
        <v>110524744961.28</v>
      </c>
      <c r="UJ32" s="2">
        <f>[1]!s_val_mv_ard(UJ$1,$A32,1)</f>
        <v>9915767667.960001</v>
      </c>
      <c r="UK32" s="2">
        <f>[1]!s_val_mv_ard(UK$1,$A32,1)</f>
        <v>22561160221.599998</v>
      </c>
      <c r="UL32" s="2">
        <f>[1]!s_val_mv_ard(UL$1,$A32,1)</f>
        <v>9053162740.0400009</v>
      </c>
      <c r="UM32" s="2">
        <f>[1]!s_val_mv_ard(UM$1,$A32,1)</f>
        <v>45565903543.159996</v>
      </c>
      <c r="UN32" s="2">
        <f>[1]!s_val_mv_ard(UN$1,$A32,1)</f>
        <v>24043349590.119995</v>
      </c>
      <c r="UO32" s="2">
        <f>[1]!s_val_mv_ard(UO$1,$A32,1)</f>
        <v>39828047269.919998</v>
      </c>
      <c r="UP32" s="2">
        <f>[1]!s_val_mv_ard(UP$1,$A32,1)</f>
        <v>27933344893.299999</v>
      </c>
      <c r="UQ32" s="2">
        <f>[1]!s_val_mv_ard(UQ$1,$A32,1)</f>
        <v>30393677677</v>
      </c>
      <c r="UR32" s="2">
        <f>[1]!s_val_mv_ard(UR$1,$A32,1)</f>
        <v>14040897748.679998</v>
      </c>
      <c r="US32" s="2">
        <f>[1]!s_val_mv_ard(US$1,$A32,1)</f>
        <v>39658178862.720001</v>
      </c>
      <c r="UT32" s="2">
        <f>[1]!s_val_mv_ard(UT$1,$A32,1)</f>
        <v>23069017714.800003</v>
      </c>
      <c r="UU32" s="2">
        <f>[1]!s_val_mv_ard(UU$1,$A32,1)</f>
        <v>12559906042.08</v>
      </c>
      <c r="UV32" s="2">
        <f>[1]!s_val_mv_ard(UV$1,$A32,1)</f>
        <v>35823058356.959999</v>
      </c>
      <c r="UW32" s="2">
        <f>[1]!s_val_mv_ard(UW$1,$A32,1)</f>
        <v>15336953500.960001</v>
      </c>
      <c r="UX32" s="2">
        <f>[1]!s_val_mv_ard(UX$1,$A32,1)</f>
        <v>92898602160</v>
      </c>
      <c r="UY32" s="2">
        <f>[1]!s_val_mv_ard(UY$1,$A32,1)</f>
        <v>23086498799.559998</v>
      </c>
      <c r="UZ32" s="2">
        <f>[1]!s_val_mv_ard(UZ$1,$A32,1)</f>
        <v>32639207194.999996</v>
      </c>
      <c r="VA32" s="2">
        <f>[1]!s_val_mv_ard(VA$1,$A32,1)</f>
        <v>55070777404.799995</v>
      </c>
      <c r="VB32" s="2">
        <f>[1]!s_val_mv_ard(VB$1,$A32,1)</f>
        <v>21116441791.380001</v>
      </c>
      <c r="VC32" s="2">
        <f>[1]!s_val_mv_ard(VC$1,$A32,1)</f>
        <v>26895625676.100002</v>
      </c>
      <c r="VD32" s="2">
        <f>[1]!s_val_mv_ard(VD$1,$A32,1)</f>
        <v>75961832753.720001</v>
      </c>
      <c r="VE32" s="2">
        <f>[1]!s_val_mv_ard(VE$1,$A32,1)</f>
        <v>115884000000</v>
      </c>
      <c r="VF32" s="2">
        <f>[1]!s_val_mv_ard(VF$1,$A32,1)</f>
        <v>92388975314.220001</v>
      </c>
      <c r="VG32" s="2">
        <f>[1]!s_val_mv_ard(VG$1,$A32,1)</f>
        <v>16236767137.84</v>
      </c>
      <c r="VH32" s="2">
        <f>[1]!s_val_mv_ard(VH$1,$A32,1)</f>
        <v>74903556837.900009</v>
      </c>
      <c r="VI32" s="2">
        <f>[1]!s_val_mv_ard(VI$1,$A32,1)</f>
        <v>23784365041.68</v>
      </c>
      <c r="VJ32" s="2">
        <f>[1]!s_val_mv_ard(VJ$1,$A32,1)</f>
        <v>86411968932.299988</v>
      </c>
      <c r="VK32" s="2">
        <f>[1]!s_val_mv_ard(VK$1,$A32,1)</f>
        <v>11567095701.6</v>
      </c>
      <c r="VL32" s="2">
        <f>[1]!s_val_mv_ard(VL$1,$A32,1)</f>
        <v>5192703240</v>
      </c>
      <c r="VM32" s="2">
        <f>[1]!s_val_mv_ard(VM$1,$A32,1)</f>
        <v>25104789108.799999</v>
      </c>
      <c r="VN32" s="2">
        <f>[1]!s_val_mv_ard(VN$1,$A32,1)</f>
        <v>26675622943.850002</v>
      </c>
      <c r="VO32" s="2">
        <f>[1]!s_val_mv_ard(VO$1,$A32,1)</f>
        <v>14033290799.410002</v>
      </c>
      <c r="VP32" s="2">
        <f>[1]!s_val_mv_ard(VP$1,$A32,1)</f>
        <v>25527443485.940002</v>
      </c>
      <c r="VQ32" s="2">
        <f>[1]!s_val_mv_ard(VQ$1,$A32,1)</f>
        <v>13771744200</v>
      </c>
      <c r="VR32" s="2">
        <f>[1]!s_val_mv_ard(VR$1,$A32,1)</f>
        <v>42699542785.550003</v>
      </c>
      <c r="VS32" s="2">
        <f>[1]!s_val_mv_ard(VS$1,$A32,1)</f>
        <v>37401405001.199997</v>
      </c>
      <c r="VT32" s="2">
        <f>[1]!s_val_mv_ard(VT$1,$A32,1)</f>
        <v>6983183999.999999</v>
      </c>
      <c r="VU32" s="2">
        <f>[1]!s_val_mv_ard(VU$1,$A32,1)</f>
        <v>55151323736.25</v>
      </c>
      <c r="VV32" s="2">
        <f>[1]!s_val_mv_ard(VV$1,$A32,1)</f>
        <v>9600131520</v>
      </c>
      <c r="VW32" s="2">
        <f>[1]!s_val_mv_ard(VW$1,$A32,1)</f>
        <v>11612124204.07</v>
      </c>
      <c r="VX32" s="2">
        <f>[1]!s_val_mv_ard(VX$1,$A32,1)</f>
        <v>16954754162.450001</v>
      </c>
      <c r="VY32" s="2">
        <f>[1]!s_val_mv_ard(VY$1,$A32,1)</f>
        <v>23974628652</v>
      </c>
      <c r="VZ32" s="2">
        <f>[1]!s_val_mv_ard(VZ$1,$A32,1)</f>
        <v>16869738794.700001</v>
      </c>
      <c r="WA32" s="2">
        <f>[1]!s_val_mv_ard(WA$1,$A32,1)</f>
        <v>8040560490.8999996</v>
      </c>
      <c r="WB32" s="2">
        <f>[1]!s_val_mv_ard(WB$1,$A32,1)</f>
        <v>10319354014.550001</v>
      </c>
      <c r="WC32" s="2">
        <f>[1]!s_val_mv_ard(WC$1,$A32,1)</f>
        <v>25402000000</v>
      </c>
      <c r="WD32" s="2">
        <f>[1]!s_val_mv_ard(WD$1,$A32,1)</f>
        <v>6483001412.46</v>
      </c>
      <c r="WE32" s="2">
        <f>[1]!s_val_mv_ard(WE$1,$A32,1)</f>
        <v>11132539498.330002</v>
      </c>
      <c r="WF32" s="2">
        <f>[1]!s_val_mv_ard(WF$1,$A32,1)</f>
        <v>10548402162.42</v>
      </c>
      <c r="WG32" s="2">
        <f>[1]!s_val_mv_ard(WG$1,$A32,1)</f>
        <v>27898586339.119991</v>
      </c>
      <c r="WH32" s="2">
        <f>[1]!s_val_mv_ard(WH$1,$A32,1)</f>
        <v>0</v>
      </c>
      <c r="WI32" s="2">
        <f>[1]!s_val_mv_ard(WI$1,$A32,1)</f>
        <v>29943236982.400002</v>
      </c>
      <c r="WJ32" s="2">
        <f>[1]!s_val_mv_ard(WJ$1,$A32,1)</f>
        <v>14008773297.6</v>
      </c>
      <c r="WK32" s="2">
        <f>[1]!s_val_mv_ard(WK$1,$A32,1)</f>
        <v>136963272979.64999</v>
      </c>
      <c r="WL32" s="2">
        <f>[1]!s_val_mv_ard(WL$1,$A32,1)</f>
        <v>15522139585.550001</v>
      </c>
      <c r="WM32" s="2">
        <f>[1]!s_val_mv_ard(WM$1,$A32,1)</f>
        <v>41559668429.94001</v>
      </c>
      <c r="WN32" s="2">
        <f>[1]!s_val_mv_ard(WN$1,$A32,1)</f>
        <v>13299480941.220001</v>
      </c>
      <c r="WO32" s="2">
        <f>[1]!s_val_mv_ard(WO$1,$A32,1)</f>
        <v>40967623909.520004</v>
      </c>
      <c r="WP32" s="2">
        <f>[1]!s_val_mv_ard(WP$1,$A32,1)</f>
        <v>24451555031.84</v>
      </c>
      <c r="WQ32" s="2">
        <f>[1]!s_val_mv_ard(WQ$1,$A32,1)</f>
        <v>20551710261.420002</v>
      </c>
      <c r="WR32" s="2">
        <f>[1]!s_val_mv_ard(WR$1,$A32,1)</f>
        <v>19797969410.060001</v>
      </c>
      <c r="WS32" s="2">
        <f>[1]!s_val_mv_ard(WS$1,$A32,1)</f>
        <v>22623749139.959999</v>
      </c>
      <c r="WT32" s="2">
        <f>[1]!s_val_mv_ard(WT$1,$A32,1)</f>
        <v>42256651503.360001</v>
      </c>
      <c r="WU32" s="2">
        <f>[1]!s_val_mv_ard(WU$1,$A32,1)</f>
        <v>22932057381.209999</v>
      </c>
      <c r="WV32" s="2">
        <f>[1]!s_val_mv_ard(WV$1,$A32,1)</f>
        <v>35845136599.119995</v>
      </c>
      <c r="WW32" s="2">
        <f>[1]!s_val_mv_ard(WW$1,$A32,1)</f>
        <v>0</v>
      </c>
      <c r="WX32" s="2">
        <f>[1]!s_val_mv_ard(WX$1,$A32,1)</f>
        <v>10039341462.15</v>
      </c>
      <c r="WY32" s="2">
        <f>[1]!s_val_mv_ard(WY$1,$A32,1)</f>
        <v>33689032805.519997</v>
      </c>
      <c r="WZ32" s="2">
        <f>[1]!s_val_mv_ard(WZ$1,$A32,1)</f>
        <v>250737060000</v>
      </c>
      <c r="XA32" s="2">
        <f>[1]!s_val_mv_ard(XA$1,$A32,1)</f>
        <v>5460012581.2199993</v>
      </c>
      <c r="XB32" s="2">
        <f>[1]!s_val_mv_ard(XB$1,$A32,1)</f>
        <v>45423843144.479996</v>
      </c>
      <c r="XC32" s="2">
        <f>[1]!s_val_mv_ard(XC$1,$A32,1)</f>
        <v>15281337720.719999</v>
      </c>
      <c r="XD32" s="2">
        <f>[1]!s_val_mv_ard(XD$1,$A32,1)</f>
        <v>4638764744.3400002</v>
      </c>
      <c r="XE32" s="2">
        <f>[1]!s_val_mv_ard(XE$1,$A32,1)</f>
        <v>14577194772</v>
      </c>
      <c r="XF32" s="2">
        <f>[1]!s_val_mv_ard(XF$1,$A32,1)</f>
        <v>47507354100</v>
      </c>
      <c r="XG32" s="2">
        <f>[1]!s_val_mv_ard(XG$1,$A32,1)</f>
        <v>5369673628.8000002</v>
      </c>
      <c r="XH32" s="2">
        <f>[1]!s_val_mv_ard(XH$1,$A32,1)</f>
        <v>24849115041.329998</v>
      </c>
      <c r="XI32" s="2">
        <f>[1]!s_val_mv_ard(XI$1,$A32,1)</f>
        <v>11825466270.170002</v>
      </c>
      <c r="XJ32" s="2">
        <f>[1]!s_val_mv_ard(XJ$1,$A32,1)</f>
        <v>183006033275.29999</v>
      </c>
      <c r="XK32" s="2">
        <f>[1]!s_val_mv_ard(XK$1,$A32,1)</f>
        <v>32449885735.32</v>
      </c>
      <c r="XL32" s="2">
        <f>[1]!s_val_mv_ard(XL$1,$A32,1)</f>
        <v>18197162482.5</v>
      </c>
      <c r="XM32" s="2">
        <f>[1]!s_val_mv_ard(XM$1,$A32,1)</f>
        <v>47836350532.959999</v>
      </c>
      <c r="XN32" s="2">
        <f>[1]!s_val_mv_ard(XN$1,$A32,1)</f>
        <v>25468657406.5</v>
      </c>
      <c r="XO32" s="2">
        <f>[1]!s_val_mv_ard(XO$1,$A32,1)</f>
        <v>16979447388.76</v>
      </c>
      <c r="XP32" s="2">
        <f>[1]!s_val_mv_ard(XP$1,$A32,1)</f>
        <v>33045310317.27</v>
      </c>
      <c r="XQ32" s="2">
        <f>[1]!s_val_mv_ard(XQ$1,$A32,1)</f>
        <v>11750545864.200001</v>
      </c>
      <c r="XR32" s="2">
        <f>[1]!s_val_mv_ard(XR$1,$A32,1)</f>
        <v>100908167169.89</v>
      </c>
      <c r="XS32" s="2">
        <f>[1]!s_val_mv_ard(XS$1,$A32,1)</f>
        <v>115833225047.39999</v>
      </c>
      <c r="XT32" s="2">
        <f>[1]!s_val_mv_ard(XT$1,$A32,1)</f>
        <v>103574401562.5</v>
      </c>
      <c r="XU32" s="2">
        <f>[1]!s_val_mv_ard(XU$1,$A32,1)</f>
        <v>17164540024.199999</v>
      </c>
      <c r="XV32" s="2">
        <f>[1]!s_val_mv_ard(XV$1,$A32,1)</f>
        <v>45082352800.499992</v>
      </c>
      <c r="XW32" s="2">
        <f>[1]!s_val_mv_ard(XW$1,$A32,1)</f>
        <v>236775000000</v>
      </c>
      <c r="XX32" s="2">
        <f>[1]!s_val_mv_ard(XX$1,$A32,1)</f>
        <v>0</v>
      </c>
      <c r="XY32" s="2">
        <f>[1]!s_val_mv_ard(XY$1,$A32,1)</f>
        <v>0</v>
      </c>
      <c r="XZ32" s="2">
        <f>[1]!s_val_mv_ard(XZ$1,$A32,1)</f>
        <v>0</v>
      </c>
      <c r="YA32" s="2">
        <f>[1]!s_val_mv_ard(YA$1,$A32,1)</f>
        <v>151163482399.02002</v>
      </c>
      <c r="YB32" s="2">
        <f>[1]!s_val_mv_ard(YB$1,$A32,1)</f>
        <v>81545244770.050003</v>
      </c>
      <c r="YC32" s="2">
        <f>[1]!s_val_mv_ard(YC$1,$A32,1)</f>
        <v>7379136216.8599997</v>
      </c>
      <c r="YD32" s="2">
        <f>[1]!s_val_mv_ard(YD$1,$A32,1)</f>
        <v>15984005941.199999</v>
      </c>
      <c r="YE32" s="2">
        <f>[1]!s_val_mv_ard(YE$1,$A32,1)</f>
        <v>9150037240.5000019</v>
      </c>
      <c r="YF32" s="2">
        <f>[1]!s_val_mv_ard(YF$1,$A32,1)</f>
        <v>0</v>
      </c>
      <c r="YG32" s="2">
        <f>[1]!s_val_mv_ard(YG$1,$A32,1)</f>
        <v>33275602889.760002</v>
      </c>
      <c r="YH32" s="2">
        <f>[1]!s_val_mv_ard(YH$1,$A32,1)</f>
        <v>10642596799.999998</v>
      </c>
      <c r="YI32" s="2">
        <f>[1]!s_val_mv_ard(YI$1,$A32,1)</f>
        <v>36739153288.239998</v>
      </c>
      <c r="YJ32" s="2">
        <f>[1]!s_val_mv_ard(YJ$1,$A32,1)</f>
        <v>153683266097.34</v>
      </c>
      <c r="YK32" s="2">
        <f>[1]!s_val_mv_ard(YK$1,$A32,1)</f>
        <v>15464988000</v>
      </c>
      <c r="YL32" s="2">
        <f>[1]!s_val_mv_ard(YL$1,$A32,1)</f>
        <v>12540355800</v>
      </c>
      <c r="YM32" s="2">
        <f>[1]!s_val_mv_ard(YM$1,$A32,1)</f>
        <v>18452111040</v>
      </c>
      <c r="YN32" s="2">
        <f>[1]!s_val_mv_ard(YN$1,$A32,1)</f>
        <v>25240968480.200001</v>
      </c>
      <c r="YO32" s="2">
        <f>[1]!s_val_mv_ard(YO$1,$A32,1)</f>
        <v>208729752533.63998</v>
      </c>
      <c r="YP32" s="2">
        <f>[1]!s_val_mv_ard(YP$1,$A32,1)</f>
        <v>76743785992.800003</v>
      </c>
      <c r="YQ32" s="2">
        <f>[1]!s_val_mv_ard(YQ$1,$A32,1)</f>
        <v>27883307296.5</v>
      </c>
      <c r="YR32" s="2">
        <f>[1]!s_val_mv_ard(YR$1,$A32,1)</f>
        <v>51306730800</v>
      </c>
      <c r="YS32" s="2">
        <f>[1]!s_val_mv_ard(YS$1,$A32,1)</f>
        <v>113152000000</v>
      </c>
      <c r="YT32" s="2">
        <f>[1]!s_val_mv_ard(YT$1,$A32,1)</f>
        <v>50436000000</v>
      </c>
      <c r="YU32" s="2">
        <f>[1]!s_val_mv_ard(YU$1,$A32,1)</f>
        <v>0</v>
      </c>
      <c r="YV32" s="2">
        <f>[1]!s_val_mv_ard(YV$1,$A32,1)</f>
        <v>414698586486.75</v>
      </c>
      <c r="YW32" s="2">
        <f>[1]!s_val_mv_ard(YW$1,$A32,1)</f>
        <v>41146360000</v>
      </c>
      <c r="YX32" s="2">
        <f>[1]!s_val_mv_ard(YX$1,$A32,1)</f>
        <v>45613633975.919998</v>
      </c>
      <c r="YY32" s="2">
        <f>[1]!s_val_mv_ard(YY$1,$A32,1)</f>
        <v>13679980300.800001</v>
      </c>
      <c r="YZ32" s="2">
        <f>[1]!s_val_mv_ard(YZ$1,$A32,1)</f>
        <v>79175180000</v>
      </c>
      <c r="ZA32" s="2">
        <f>[1]!s_val_mv_ard(ZA$1,$A32,1)</f>
        <v>21070033400</v>
      </c>
      <c r="ZB32" s="2">
        <f>[1]!s_val_mv_ard(ZB$1,$A32,1)</f>
        <v>0</v>
      </c>
      <c r="ZC32" s="2">
        <f>[1]!s_val_mv_ard(ZC$1,$A32,1)</f>
        <v>200981775421.44003</v>
      </c>
      <c r="ZD32" s="2">
        <f>[1]!s_val_mv_ard(ZD$1,$A32,1)</f>
        <v>48244740000</v>
      </c>
      <c r="ZE32" s="2">
        <f>[1]!s_val_mv_ard(ZE$1,$A32,1)</f>
        <v>38446858247.999992</v>
      </c>
      <c r="ZF32" s="2">
        <f>[1]!s_val_mv_ard(ZF$1,$A32,1)</f>
        <v>0</v>
      </c>
      <c r="ZG32" s="2">
        <f>[1]!s_val_mv_ard(ZG$1,$A32,1)</f>
        <v>0</v>
      </c>
      <c r="ZH32" s="2">
        <f>[1]!s_val_mv_ard(ZH$1,$A32,1)</f>
        <v>22864977093</v>
      </c>
      <c r="ZI32" s="2">
        <f>[1]!s_val_mv_ard(ZI$1,$A32,1)</f>
        <v>0</v>
      </c>
      <c r="ZJ32" s="2">
        <f>[1]!s_val_mv_ard(ZJ$1,$A32,1)</f>
        <v>51552000000</v>
      </c>
      <c r="ZK32" s="2">
        <f>[1]!s_val_mv_ard(ZK$1,$A32,1)</f>
        <v>0</v>
      </c>
      <c r="ZL32" s="2">
        <f>[1]!s_val_mv_ard(ZL$1,$A32,1)</f>
        <v>0</v>
      </c>
      <c r="ZM32" s="2">
        <f>[1]!s_val_mv_ard(ZM$1,$A32,1)</f>
        <v>328652808954.75</v>
      </c>
      <c r="ZN32" s="2">
        <f>[1]!s_val_mv_ard(ZN$1,$A32,1)</f>
        <v>26022360000</v>
      </c>
      <c r="ZO32" s="2">
        <f>[1]!s_val_mv_ard(ZO$1,$A32,1)</f>
        <v>140661750074.04001</v>
      </c>
      <c r="ZP32" s="2">
        <f>[1]!s_val_mv_ard(ZP$1,$A32,1)</f>
        <v>52540294108</v>
      </c>
      <c r="ZQ32" s="2">
        <f>[1]!s_val_mv_ard(ZQ$1,$A32,1)</f>
        <v>192835773645</v>
      </c>
      <c r="ZR32" s="2">
        <f>[1]!s_val_mv_ard(ZR$1,$A32,1)</f>
        <v>74894640000</v>
      </c>
      <c r="ZS32" s="2">
        <f>[1]!s_val_mv_ard(ZS$1,$A32,1)</f>
        <v>261842500000.00003</v>
      </c>
      <c r="ZT32" s="2">
        <f>[1]!s_val_mv_ard(ZT$1,$A32,1)</f>
        <v>0</v>
      </c>
      <c r="ZU32" s="2">
        <f>[1]!s_val_mv_ard(ZU$1,$A32,1)</f>
        <v>49295360000</v>
      </c>
      <c r="ZV32" s="2">
        <f>[1]!s_val_mv_ard(ZV$1,$A32,1)</f>
        <v>81800000000</v>
      </c>
      <c r="ZW32" s="2">
        <f>[1]!s_val_mv_ard(ZW$1,$A32,1)</f>
        <v>0</v>
      </c>
      <c r="ZX32" s="2">
        <f>[1]!s_val_mv_ard(ZX$1,$A32,1)</f>
        <v>0</v>
      </c>
      <c r="ZY32" s="2">
        <f>[1]!s_val_mv_ard(ZY$1,$A32,1)</f>
        <v>37012460095.800003</v>
      </c>
      <c r="ZZ32" s="2">
        <f>[1]!s_val_mv_ard(ZZ$1,$A32,1)</f>
        <v>19233456000</v>
      </c>
      <c r="AAA32" s="2">
        <f>[1]!s_val_mv_ard(AAA$1,$A32,1)</f>
        <v>98455807484.100021</v>
      </c>
      <c r="AAB32" s="2">
        <f>[1]!s_val_mv_ard(AAB$1,$A32,1)</f>
        <v>35381419174.919998</v>
      </c>
      <c r="AAC32" s="2">
        <f>[1]!s_val_mv_ard(AAC$1,$A32,1)</f>
        <v>0</v>
      </c>
      <c r="AAD32" s="2">
        <f>[1]!s_val_mv_ard(AAD$1,$A32,1)</f>
        <v>1204986174070</v>
      </c>
      <c r="AAE32" s="2">
        <f>[1]!s_val_mv_ard(AAE$1,$A32,1)</f>
        <v>0</v>
      </c>
      <c r="AAF32" s="2">
        <f>[1]!s_val_mv_ard(AAF$1,$A32,1)</f>
        <v>0</v>
      </c>
      <c r="AAG32" s="2">
        <f>[1]!s_val_mv_ard(AAG$1,$A32,1)</f>
        <v>748941490567.69995</v>
      </c>
      <c r="AAH32" s="2">
        <f>[1]!s_val_mv_ard(AAH$1,$A32,1)</f>
        <v>0</v>
      </c>
      <c r="AAI32" s="2">
        <f>[1]!s_val_mv_ard(AAI$1,$A32,1)</f>
        <v>611924867554.80005</v>
      </c>
      <c r="AAJ32" s="2">
        <f>[1]!s_val_mv_ard(AAJ$1,$A32,1)</f>
        <v>58226674140.000008</v>
      </c>
      <c r="AAK32" s="2">
        <f>[1]!s_val_mv_ard(AAK$1,$A32,1)</f>
        <v>190479515395.99997</v>
      </c>
      <c r="AAL32" s="2">
        <f>[1]!s_val_mv_ard(AAL$1,$A32,1)</f>
        <v>7492542443.4099989</v>
      </c>
      <c r="AAM32" s="2">
        <f>[1]!s_val_mv_ard(AAM$1,$A32,1)</f>
        <v>19189999428.43</v>
      </c>
      <c r="AAN32" s="2">
        <f>[1]!s_val_mv_ard(AAN$1,$A32,1)</f>
        <v>0</v>
      </c>
      <c r="AAO32" s="2">
        <f>[1]!s_val_mv_ard(AAO$1,$A32,1)</f>
        <v>71188000000</v>
      </c>
      <c r="AAP32" s="2">
        <f>[1]!s_val_mv_ard(AAP$1,$A32,1)</f>
        <v>291595631000</v>
      </c>
      <c r="AAQ32" s="2">
        <f>[1]!s_val_mv_ard(AAQ$1,$A32,1)</f>
        <v>1881825037429.9202</v>
      </c>
      <c r="AAR32" s="2">
        <f>[1]!s_val_mv_ard(AAR$1,$A32,1)</f>
        <v>37189867000</v>
      </c>
      <c r="AAS32" s="2">
        <f>[1]!s_val_mv_ard(AAS$1,$A32,1)</f>
        <v>55269000000</v>
      </c>
      <c r="AAT32" s="2">
        <f>[1]!s_val_mv_ard(AAT$1,$A32,1)</f>
        <v>59160186000</v>
      </c>
      <c r="AAU32" s="2">
        <f>[1]!s_val_mv_ard(AAU$1,$A32,1)</f>
        <v>12619031814</v>
      </c>
      <c r="AAV32" s="2">
        <f>[1]!s_val_mv_ard(AAV$1,$A32,1)</f>
        <v>0</v>
      </c>
      <c r="AAW32" s="2">
        <f>[1]!s_val_mv_ard(AAW$1,$A32,1)</f>
        <v>25926054000</v>
      </c>
      <c r="AAX32" s="2">
        <f>[1]!s_val_mv_ard(AAX$1,$A32,1)</f>
        <v>139052437541.88</v>
      </c>
      <c r="AAY32" s="2">
        <f>[1]!s_val_mv_ard(AAY$1,$A32,1)</f>
        <v>273491160000</v>
      </c>
      <c r="AAZ32" s="2">
        <f>[1]!s_val_mv_ard(AAZ$1,$A32,1)</f>
        <v>59882037681.260002</v>
      </c>
      <c r="ABA32" s="2">
        <f>[1]!s_val_mv_ard(ABA$1,$A32,1)</f>
        <v>44662000000</v>
      </c>
      <c r="ABB32" s="2">
        <f>[1]!s_val_mv_ard(ABB$1,$A32,1)</f>
        <v>0</v>
      </c>
      <c r="ABC32" s="2">
        <f>[1]!s_val_mv_ard(ABC$1,$A32,1)</f>
        <v>138165300000</v>
      </c>
      <c r="ABD32" s="2">
        <f>[1]!s_val_mv_ard(ABD$1,$A32,1)</f>
        <v>885250560600</v>
      </c>
      <c r="ABE32" s="2">
        <f>[1]!s_val_mv_ard(ABE$1,$A32,1)</f>
        <v>130094007480</v>
      </c>
      <c r="ABF32" s="2">
        <f>[1]!s_val_mv_ard(ABF$1,$A32,1)</f>
        <v>17874018913.740002</v>
      </c>
      <c r="ABG32" s="2">
        <f>[1]!s_val_mv_ard(ABG$1,$A32,1)</f>
        <v>249300000000</v>
      </c>
      <c r="ABH32" s="2">
        <f>[1]!s_val_mv_ard(ABH$1,$A32,1)</f>
        <v>155977543708.56</v>
      </c>
      <c r="ABI32" s="2">
        <f>[1]!s_val_mv_ard(ABI$1,$A32,1)</f>
        <v>165674842344</v>
      </c>
      <c r="ABJ32" s="2">
        <f>[1]!s_val_mv_ard(ABJ$1,$A32,1)</f>
        <v>28926926964</v>
      </c>
      <c r="ABK32" s="2">
        <f>[1]!s_val_mv_ard(ABK$1,$A32,1)</f>
        <v>17686441020</v>
      </c>
      <c r="ABL32" s="2">
        <f>[1]!s_val_mv_ard(ABL$1,$A32,1)</f>
        <v>58317840000</v>
      </c>
      <c r="ABM32" s="2">
        <f>[1]!s_val_mv_ard(ABM$1,$A32,1)</f>
        <v>191456746033.79999</v>
      </c>
      <c r="ABN32" s="2">
        <f>[1]!s_val_mv_ard(ABN$1,$A32,1)</f>
        <v>501021602993.88</v>
      </c>
      <c r="ABO32" s="2">
        <f>[1]!s_val_mv_ard(ABO$1,$A32,1)</f>
        <v>92115100000</v>
      </c>
      <c r="ABP32" s="2">
        <f>[1]!s_val_mv_ard(ABP$1,$A32,1)</f>
        <v>284028354063</v>
      </c>
      <c r="ABQ32" s="2">
        <f>[1]!s_val_mv_ard(ABQ$1,$A32,1)</f>
        <v>26544700000</v>
      </c>
      <c r="ABR32" s="2">
        <f>[1]!s_val_mv_ard(ABR$1,$A32,1)</f>
        <v>133318280480</v>
      </c>
      <c r="ABS32" s="2">
        <f>[1]!s_val_mv_ard(ABS$1,$A32,1)</f>
        <v>250199949200</v>
      </c>
      <c r="ABT32" s="2">
        <f>[1]!s_val_mv_ard(ABT$1,$A32,1)</f>
        <v>0</v>
      </c>
      <c r="ABU32" s="2">
        <f>[1]!s_val_mv_ard(ABU$1,$A32,1)</f>
        <v>0</v>
      </c>
      <c r="ABV32" s="2">
        <f>[1]!s_val_mv_ard(ABV$1,$A32,1)</f>
        <v>2073627678677.9404</v>
      </c>
      <c r="ABW32" s="2">
        <f>[1]!s_val_mv_ard(ABW$1,$A32,1)</f>
        <v>110989687500</v>
      </c>
      <c r="ABX32" s="2">
        <f>[1]!s_val_mv_ard(ABX$1,$A32,1)</f>
        <v>56651061708</v>
      </c>
      <c r="ABY32" s="2">
        <f>[1]!s_val_mv_ard(ABY$1,$A32,1)</f>
        <v>40262433508.700005</v>
      </c>
      <c r="ABZ32" s="2">
        <f>[1]!s_val_mv_ard(ABZ$1,$A32,1)</f>
        <v>0</v>
      </c>
      <c r="ACA32" s="2">
        <f>[1]!s_val_mv_ard(ACA$1,$A32,1)</f>
        <v>0</v>
      </c>
      <c r="ACB32" s="2">
        <f>[1]!s_val_mv_ard(ACB$1,$A32,1)</f>
        <v>64724564283.599998</v>
      </c>
      <c r="ACC32" s="2">
        <f>[1]!s_val_mv_ard(ACC$1,$A32,1)</f>
        <v>151413936028</v>
      </c>
      <c r="ACD32" s="2">
        <f>[1]!s_val_mv_ard(ACD$1,$A32,1)</f>
        <v>110452805888.00002</v>
      </c>
      <c r="ACE32" s="2">
        <f>[1]!s_val_mv_ard(ACE$1,$A32,1)</f>
        <v>97879685586.550018</v>
      </c>
      <c r="ACF32" s="2">
        <f>[1]!s_val_mv_ard(ACF$1,$A32,1)</f>
        <v>39868438302</v>
      </c>
      <c r="ACG32" s="2">
        <f>[1]!s_val_mv_ard(ACG$1,$A32,1)</f>
        <v>127499103975.36</v>
      </c>
      <c r="ACH32" s="2">
        <f>[1]!s_val_mv_ard(ACH$1,$A32,1)</f>
        <v>43517790000</v>
      </c>
      <c r="ACI32" s="2">
        <f>[1]!s_val_mv_ard(ACI$1,$A32,1)</f>
        <v>22216055682.239998</v>
      </c>
      <c r="ACJ32" s="2">
        <f>[1]!s_val_mv_ard(ACJ$1,$A32,1)</f>
        <v>47142743491.720001</v>
      </c>
      <c r="ACK32" s="2">
        <f>[1]!s_val_mv_ard(ACK$1,$A32,1)</f>
        <v>1782578269475.1799</v>
      </c>
      <c r="ACL32" s="2">
        <f>[1]!s_val_mv_ard(ACL$1,$A32,1)</f>
        <v>38009399832</v>
      </c>
      <c r="ACM32" s="2">
        <f>[1]!s_val_mv_ard(ACM$1,$A32,1)</f>
        <v>0</v>
      </c>
      <c r="ACN32" s="2">
        <f>[1]!s_val_mv_ard(ACN$1,$A32,1)</f>
        <v>34029394100</v>
      </c>
      <c r="ACO32" s="2">
        <f>[1]!s_val_mv_ard(ACO$1,$A32,1)</f>
        <v>203440170100</v>
      </c>
      <c r="ACP32" s="2">
        <f>[1]!s_val_mv_ard(ACP$1,$A32,1)</f>
        <v>1439556299168.49</v>
      </c>
      <c r="ACQ32" s="2">
        <f>[1]!s_val_mv_ard(ACQ$1,$A32,1)</f>
        <v>271752642976.80002</v>
      </c>
      <c r="ACR32" s="2">
        <f>[1]!s_val_mv_ard(ACR$1,$A32,1)</f>
        <v>106214099872.44</v>
      </c>
      <c r="ACS32" s="2">
        <f>[1]!s_val_mv_ard(ACS$1,$A32,1)</f>
        <v>57176451393.799995</v>
      </c>
      <c r="ACT32" s="2">
        <f>[1]!s_val_mv_ard(ACT$1,$A32,1)</f>
        <v>0</v>
      </c>
      <c r="ACU32" s="2">
        <f>[1]!s_val_mv_ard(ACU$1,$A32,1)</f>
        <v>360730291432.14001</v>
      </c>
      <c r="ACV32" s="2">
        <f>[1]!s_val_mv_ard(ACV$1,$A32,1)</f>
        <v>28819837374.640003</v>
      </c>
      <c r="ACW32" s="2">
        <f>[1]!s_val_mv_ard(ACW$1,$A32,1)</f>
        <v>25977000000</v>
      </c>
      <c r="ACX32" s="2">
        <f>[1]!s_val_mv_ard(ACX$1,$A32,1)</f>
        <v>0</v>
      </c>
      <c r="ACY32" s="2">
        <f>[1]!s_val_mv_ard(ACY$1,$A32,1)</f>
        <v>0</v>
      </c>
      <c r="ACZ32" s="2">
        <f>[1]!s_val_mv_ard(ACZ$1,$A32,1)</f>
        <v>0</v>
      </c>
      <c r="ADA32" s="2">
        <f>[1]!s_val_mv_ard(ADA$1,$A32,1)</f>
        <v>0</v>
      </c>
      <c r="ADB32" s="2">
        <f>[1]!s_val_mv_ard(ADB$1,$A32,1)</f>
        <v>86443821360</v>
      </c>
      <c r="ADC32" s="2">
        <f>[1]!s_val_mv_ard(ADC$1,$A32,1)</f>
        <v>18742500000</v>
      </c>
      <c r="ADD32" s="2">
        <f>[1]!s_val_mv_ard(ADD$1,$A32,1)</f>
        <v>14236054000</v>
      </c>
      <c r="ADE32" s="2">
        <f>[1]!s_val_mv_ard(ADE$1,$A32,1)</f>
        <v>0</v>
      </c>
      <c r="ADF32" s="2">
        <f>[1]!s_val_mv_ard(ADF$1,$A32,1)</f>
        <v>0</v>
      </c>
      <c r="ADG32" s="2">
        <f>[1]!s_val_mv_ard(ADG$1,$A32,1)</f>
        <v>39169280000</v>
      </c>
      <c r="ADH32" s="2">
        <f>[1]!s_val_mv_ard(ADH$1,$A32,1)</f>
        <v>0</v>
      </c>
      <c r="ADI32" s="2">
        <f>[1]!s_val_mv_ard(ADI$1,$A32,1)</f>
        <v>62741467689</v>
      </c>
      <c r="ADJ32" s="2">
        <f>[1]!s_val_mv_ard(ADJ$1,$A32,1)</f>
        <v>0</v>
      </c>
    </row>
    <row r="33" spans="1:790" x14ac:dyDescent="0.2">
      <c r="A33" s="1">
        <v>42216</v>
      </c>
      <c r="B33" s="2">
        <f>[1]!s_val_mv_ard(B$1,$A33,1)</f>
        <v>176855237078.03998</v>
      </c>
      <c r="C33" s="2">
        <f>[1]!s_val_mv_ard(C$1,$A33,1)</f>
        <v>156661463858</v>
      </c>
      <c r="D33" s="2">
        <f>[1]!s_val_mv_ard(D$1,$A33,1)</f>
        <v>21941902521.880005</v>
      </c>
      <c r="E33" s="2">
        <f>[1]!s_val_mv_ard(E$1,$A33,1)</f>
        <v>17035549030.199999</v>
      </c>
      <c r="F33" s="2">
        <f>[1]!s_val_mv_ard(F$1,$A33,1)</f>
        <v>24177659274</v>
      </c>
      <c r="G33" s="2">
        <f>[1]!s_val_mv_ard(G$1,$A33,1)</f>
        <v>36311816752.639999</v>
      </c>
      <c r="H33" s="2">
        <f>[1]!s_val_mv_ard(H$1,$A33,1)</f>
        <v>17522699013.330002</v>
      </c>
      <c r="I33" s="2">
        <f>[1]!s_val_mv_ard(I$1,$A33,1)</f>
        <v>81503081856.559998</v>
      </c>
      <c r="J33" s="2">
        <f>[1]!s_val_mv_ard(J$1,$A33,1)</f>
        <v>43133668575.360001</v>
      </c>
      <c r="K33" s="2">
        <f>[1]!s_val_mv_ard(K$1,$A33,1)</f>
        <v>9863685000</v>
      </c>
      <c r="L33" s="2">
        <f>[1]!s_val_mv_ard(L$1,$A33,1)</f>
        <v>31341281978.880005</v>
      </c>
      <c r="M33" s="2">
        <f>[1]!s_val_mv_ard(M$1,$A33,1)</f>
        <v>7812340827.1999998</v>
      </c>
      <c r="N33" s="2">
        <f>[1]!s_val_mv_ard(N$1,$A33,1)</f>
        <v>61722342817.519997</v>
      </c>
      <c r="O33" s="2">
        <f>[1]!s_val_mv_ard(O$1,$A33,1)</f>
        <v>54459875627.599998</v>
      </c>
      <c r="P33" s="2">
        <f>[1]!s_val_mv_ard(P$1,$A33,1)</f>
        <v>12811534721.369999</v>
      </c>
      <c r="Q33" s="2">
        <f>[1]!s_val_mv_ard(Q$1,$A33,1)</f>
        <v>29781972045.480003</v>
      </c>
      <c r="R33" s="2">
        <f>[1]!s_val_mv_ard(R$1,$A33,1)</f>
        <v>26302944030.5</v>
      </c>
      <c r="S33" s="2">
        <f>[1]!s_val_mv_ard(S$1,$A33,1)</f>
        <v>82418489669.339996</v>
      </c>
      <c r="T33" s="2">
        <f>[1]!s_val_mv_ard(T$1,$A33,1)</f>
        <v>28510212304.439999</v>
      </c>
      <c r="U33" s="2">
        <f>[1]!s_val_mv_ard(U$1,$A33,1)</f>
        <v>11767989414.16</v>
      </c>
      <c r="V33" s="2">
        <f>[1]!s_val_mv_ard(V$1,$A33,1)</f>
        <v>68350621586.800003</v>
      </c>
      <c r="W33" s="2">
        <f>[1]!s_val_mv_ard(W$1,$A33,1)</f>
        <v>17926506000</v>
      </c>
      <c r="X33" s="2">
        <f>[1]!s_val_mv_ard(X$1,$A33,1)</f>
        <v>17041894619.790001</v>
      </c>
      <c r="Y33" s="2">
        <f>[1]!s_val_mv_ard(Y$1,$A33,1)</f>
        <v>10781760000</v>
      </c>
      <c r="Z33" s="2">
        <f>[1]!s_val_mv_ard(Z$1,$A33,1)</f>
        <v>11830494598.4</v>
      </c>
      <c r="AA33" s="2">
        <f>[1]!s_val_mv_ard(AA$1,$A33,1)</f>
        <v>59044572935.460007</v>
      </c>
      <c r="AB33" s="2">
        <f>[1]!s_val_mv_ard(AB$1,$A33,1)</f>
        <v>45193585470.060005</v>
      </c>
      <c r="AC33" s="2">
        <f>[1]!s_val_mv_ard(AC$1,$A33,1)</f>
        <v>46158664759.5</v>
      </c>
      <c r="AD33" s="2">
        <f>[1]!s_val_mv_ard(AD$1,$A33,1)</f>
        <v>197000438395.01999</v>
      </c>
      <c r="AE33" s="2">
        <f>[1]!s_val_mv_ard(AE$1,$A33,1)</f>
        <v>7065771381</v>
      </c>
      <c r="AF33" s="2">
        <f>[1]!s_val_mv_ard(AF$1,$A33,1)</f>
        <v>142217564090.54999</v>
      </c>
      <c r="AG33" s="2">
        <f>[1]!s_val_mv_ard(AG$1,$A33,1)</f>
        <v>44904494491.940002</v>
      </c>
      <c r="AH33" s="2">
        <f>[1]!s_val_mv_ard(AH$1,$A33,1)</f>
        <v>19289301421.169998</v>
      </c>
      <c r="AI33" s="2">
        <f>[1]!s_val_mv_ard(AI$1,$A33,1)</f>
        <v>16331977717.679996</v>
      </c>
      <c r="AJ33" s="2">
        <f>[1]!s_val_mv_ard(AJ$1,$A33,1)</f>
        <v>30576752948.610004</v>
      </c>
      <c r="AK33" s="2">
        <f>[1]!s_val_mv_ard(AK$1,$A33,1)</f>
        <v>0</v>
      </c>
      <c r="AL33" s="2">
        <f>[1]!s_val_mv_ard(AL$1,$A33,1)</f>
        <v>4448075445</v>
      </c>
      <c r="AM33" s="2">
        <f>[1]!s_val_mv_ard(AM$1,$A33,1)</f>
        <v>19282211567.959999</v>
      </c>
      <c r="AN33" s="2">
        <f>[1]!s_val_mv_ard(AN$1,$A33,1)</f>
        <v>22521196808.460003</v>
      </c>
      <c r="AO33" s="2">
        <f>[1]!s_val_mv_ard(AO$1,$A33,1)</f>
        <v>30376075509.120003</v>
      </c>
      <c r="AP33" s="2">
        <f>[1]!s_val_mv_ard(AP$1,$A33,1)</f>
        <v>4736747998.0799999</v>
      </c>
      <c r="AQ33" s="2">
        <f>[1]!s_val_mv_ard(AQ$1,$A33,1)</f>
        <v>6904595015.2800007</v>
      </c>
      <c r="AR33" s="2">
        <f>[1]!s_val_mv_ard(AR$1,$A33,1)</f>
        <v>30340059101.43</v>
      </c>
      <c r="AS33" s="2">
        <f>[1]!s_val_mv_ard(AS$1,$A33,1)</f>
        <v>26022950158.68</v>
      </c>
      <c r="AT33" s="2">
        <f>[1]!s_val_mv_ard(AT$1,$A33,1)</f>
        <v>8460402444.0400009</v>
      </c>
      <c r="AU33" s="2">
        <f>[1]!s_val_mv_ard(AU$1,$A33,1)</f>
        <v>15723612392.039999</v>
      </c>
      <c r="AV33" s="2">
        <f>[1]!s_val_mv_ard(AV$1,$A33,1)</f>
        <v>8490654097.54</v>
      </c>
      <c r="AW33" s="2">
        <f>[1]!s_val_mv_ard(AW$1,$A33,1)</f>
        <v>32123905570.960003</v>
      </c>
      <c r="AX33" s="2">
        <f>[1]!s_val_mv_ard(AX$1,$A33,1)</f>
        <v>5850498209.79</v>
      </c>
      <c r="AY33" s="2">
        <f>[1]!s_val_mv_ard(AY$1,$A33,1)</f>
        <v>10566712900.65</v>
      </c>
      <c r="AZ33" s="2">
        <f>[1]!s_val_mv_ard(AZ$1,$A33,1)</f>
        <v>7124529056.2399998</v>
      </c>
      <c r="BA33" s="2">
        <f>[1]!s_val_mv_ard(BA$1,$A33,1)</f>
        <v>0</v>
      </c>
      <c r="BB33" s="2">
        <f>[1]!s_val_mv_ard(BB$1,$A33,1)</f>
        <v>0</v>
      </c>
      <c r="BC33" s="2">
        <f>[1]!s_val_mv_ard(BC$1,$A33,1)</f>
        <v>10802324505.6</v>
      </c>
      <c r="BD33" s="2">
        <f>[1]!s_val_mv_ard(BD$1,$A33,1)</f>
        <v>5766970528.1999998</v>
      </c>
      <c r="BE33" s="2">
        <f>[1]!s_val_mv_ard(BE$1,$A33,1)</f>
        <v>5409089280</v>
      </c>
      <c r="BF33" s="2">
        <f>[1]!s_val_mv_ard(BF$1,$A33,1)</f>
        <v>9808905334.7399998</v>
      </c>
      <c r="BG33" s="2">
        <f>[1]!s_val_mv_ard(BG$1,$A33,1)</f>
        <v>76615777253.259995</v>
      </c>
      <c r="BH33" s="2">
        <f>[1]!s_val_mv_ard(BH$1,$A33,1)</f>
        <v>45362453639.040001</v>
      </c>
      <c r="BI33" s="2">
        <f>[1]!s_val_mv_ard(BI$1,$A33,1)</f>
        <v>45977332737.360001</v>
      </c>
      <c r="BJ33" s="2">
        <f>[1]!s_val_mv_ard(BJ$1,$A33,1)</f>
        <v>13599100358.92</v>
      </c>
      <c r="BK33" s="2">
        <f>[1]!s_val_mv_ard(BK$1,$A33,1)</f>
        <v>15881865503.4</v>
      </c>
      <c r="BL33" s="2">
        <f>[1]!s_val_mv_ard(BL$1,$A33,1)</f>
        <v>26776898280</v>
      </c>
      <c r="BM33" s="2">
        <f>[1]!s_val_mv_ard(BM$1,$A33,1)</f>
        <v>6117409166</v>
      </c>
      <c r="BN33" s="2">
        <f>[1]!s_val_mv_ard(BN$1,$A33,1)</f>
        <v>27075451522</v>
      </c>
      <c r="BO33" s="2">
        <f>[1]!s_val_mv_ard(BO$1,$A33,1)</f>
        <v>40838531901</v>
      </c>
      <c r="BP33" s="2">
        <f>[1]!s_val_mv_ard(BP$1,$A33,1)</f>
        <v>0</v>
      </c>
      <c r="BQ33" s="2">
        <f>[1]!s_val_mv_ard(BQ$1,$A33,1)</f>
        <v>34803906454.32</v>
      </c>
      <c r="BR33" s="2">
        <f>[1]!s_val_mv_ard(BR$1,$A33,1)</f>
        <v>5519353920</v>
      </c>
      <c r="BS33" s="2">
        <f>[1]!s_val_mv_ard(BS$1,$A33,1)</f>
        <v>10492780397.879999</v>
      </c>
      <c r="BT33" s="2">
        <f>[1]!s_val_mv_ard(BT$1,$A33,1)</f>
        <v>3643120283.3999996</v>
      </c>
      <c r="BU33" s="2">
        <f>[1]!s_val_mv_ard(BU$1,$A33,1)</f>
        <v>25658054948.799999</v>
      </c>
      <c r="BV33" s="2">
        <f>[1]!s_val_mv_ard(BV$1,$A33,1)</f>
        <v>19590040000</v>
      </c>
      <c r="BW33" s="2">
        <f>[1]!s_val_mv_ard(BW$1,$A33,1)</f>
        <v>21799395794.599998</v>
      </c>
      <c r="BX33" s="2">
        <f>[1]!s_val_mv_ard(BX$1,$A33,1)</f>
        <v>6246600549.1800003</v>
      </c>
      <c r="BY33" s="2">
        <f>[1]!s_val_mv_ard(BY$1,$A33,1)</f>
        <v>9184689186.5</v>
      </c>
      <c r="BZ33" s="2">
        <f>[1]!s_val_mv_ard(BZ$1,$A33,1)</f>
        <v>11184505525.9</v>
      </c>
      <c r="CA33" s="2">
        <f>[1]!s_val_mv_ard(CA$1,$A33,1)</f>
        <v>9706955873.5799999</v>
      </c>
      <c r="CB33" s="2">
        <f>[1]!s_val_mv_ard(CB$1,$A33,1)</f>
        <v>3027787776</v>
      </c>
      <c r="CC33" s="2">
        <f>[1]!s_val_mv_ard(CC$1,$A33,1)</f>
        <v>0</v>
      </c>
      <c r="CD33" s="2">
        <f>[1]!s_val_mv_ard(CD$1,$A33,1)</f>
        <v>25133719967.299999</v>
      </c>
      <c r="CE33" s="2">
        <f>[1]!s_val_mv_ard(CE$1,$A33,1)</f>
        <v>78149971170.080002</v>
      </c>
      <c r="CF33" s="2">
        <f>[1]!s_val_mv_ard(CF$1,$A33,1)</f>
        <v>10639216346.76</v>
      </c>
      <c r="CG33" s="2">
        <f>[1]!s_val_mv_ard(CG$1,$A33,1)</f>
        <v>32984625415.68</v>
      </c>
      <c r="CH33" s="2">
        <f>[1]!s_val_mv_ard(CH$1,$A33,1)</f>
        <v>32276733080.559998</v>
      </c>
      <c r="CI33" s="2">
        <f>[1]!s_val_mv_ard(CI$1,$A33,1)</f>
        <v>12500114605.159998</v>
      </c>
      <c r="CJ33" s="2">
        <f>[1]!s_val_mv_ard(CJ$1,$A33,1)</f>
        <v>7629268008.5999994</v>
      </c>
      <c r="CK33" s="2">
        <f>[1]!s_val_mv_ard(CK$1,$A33,1)</f>
        <v>134210955888.17999</v>
      </c>
      <c r="CL33" s="2">
        <f>[1]!s_val_mv_ard(CL$1,$A33,1)</f>
        <v>10447062872.16</v>
      </c>
      <c r="CM33" s="2">
        <f>[1]!s_val_mv_ard(CM$1,$A33,1)</f>
        <v>26881530994.500004</v>
      </c>
      <c r="CN33" s="2">
        <f>[1]!s_val_mv_ard(CN$1,$A33,1)</f>
        <v>5785661340</v>
      </c>
      <c r="CO33" s="2">
        <f>[1]!s_val_mv_ard(CO$1,$A33,1)</f>
        <v>19108015934.999996</v>
      </c>
      <c r="CP33" s="2">
        <f>[1]!s_val_mv_ard(CP$1,$A33,1)</f>
        <v>10259174100</v>
      </c>
      <c r="CQ33" s="2">
        <f>[1]!s_val_mv_ard(CQ$1,$A33,1)</f>
        <v>13463455666.32</v>
      </c>
      <c r="CR33" s="2">
        <f>[1]!s_val_mv_ard(CR$1,$A33,1)</f>
        <v>23570622469.48</v>
      </c>
      <c r="CS33" s="2">
        <f>[1]!s_val_mv_ard(CS$1,$A33,1)</f>
        <v>8015487967.0600004</v>
      </c>
      <c r="CT33" s="2">
        <f>[1]!s_val_mv_ard(CT$1,$A33,1)</f>
        <v>5996140385.3499994</v>
      </c>
      <c r="CU33" s="2">
        <f>[1]!s_val_mv_ard(CU$1,$A33,1)</f>
        <v>21024446805</v>
      </c>
      <c r="CV33" s="2">
        <f>[1]!s_val_mv_ard(CV$1,$A33,1)</f>
        <v>29807638667.360004</v>
      </c>
      <c r="CW33" s="2">
        <f>[1]!s_val_mv_ard(CW$1,$A33,1)</f>
        <v>17818641000</v>
      </c>
      <c r="CX33" s="2">
        <f>[1]!s_val_mv_ard(CX$1,$A33,1)</f>
        <v>4355518999.5199995</v>
      </c>
      <c r="CY33" s="2">
        <f>[1]!s_val_mv_ard(CY$1,$A33,1)</f>
        <v>12112670073</v>
      </c>
      <c r="CZ33" s="2">
        <f>[1]!s_val_mv_ard(CZ$1,$A33,1)</f>
        <v>5388732331.6499996</v>
      </c>
      <c r="DA33" s="2">
        <f>[1]!s_val_mv_ard(DA$1,$A33,1)</f>
        <v>6255766041.6000004</v>
      </c>
      <c r="DB33" s="2">
        <f>[1]!s_val_mv_ard(DB$1,$A33,1)</f>
        <v>74330254964</v>
      </c>
      <c r="DC33" s="2">
        <f>[1]!s_val_mv_ard(DC$1,$A33,1)</f>
        <v>19488000000</v>
      </c>
      <c r="DD33" s="2">
        <f>[1]!s_val_mv_ard(DD$1,$A33,1)</f>
        <v>13791289137</v>
      </c>
      <c r="DE33" s="2">
        <f>[1]!s_val_mv_ard(DE$1,$A33,1)</f>
        <v>25472481655.110001</v>
      </c>
      <c r="DF33" s="2">
        <f>[1]!s_val_mv_ard(DF$1,$A33,1)</f>
        <v>3252661243.5</v>
      </c>
      <c r="DG33" s="2">
        <f>[1]!s_val_mv_ard(DG$1,$A33,1)</f>
        <v>130571659023.8</v>
      </c>
      <c r="DH33" s="2">
        <f>[1]!s_val_mv_ard(DH$1,$A33,1)</f>
        <v>12692472826.879999</v>
      </c>
      <c r="DI33" s="2">
        <f>[1]!s_val_mv_ard(DI$1,$A33,1)</f>
        <v>20949247282.5</v>
      </c>
      <c r="DJ33" s="2">
        <f>[1]!s_val_mv_ard(DJ$1,$A33,1)</f>
        <v>44211891000</v>
      </c>
      <c r="DK33" s="2">
        <f>[1]!s_val_mv_ard(DK$1,$A33,1)</f>
        <v>25028629348.080002</v>
      </c>
      <c r="DL33" s="2">
        <f>[1]!s_val_mv_ard(DL$1,$A33,1)</f>
        <v>11231359276.74</v>
      </c>
      <c r="DM33" s="2">
        <f>[1]!s_val_mv_ard(DM$1,$A33,1)</f>
        <v>6565784720</v>
      </c>
      <c r="DN33" s="2">
        <f>[1]!s_val_mv_ard(DN$1,$A33,1)</f>
        <v>3577915200</v>
      </c>
      <c r="DO33" s="2">
        <f>[1]!s_val_mv_ard(DO$1,$A33,1)</f>
        <v>39295532570.699997</v>
      </c>
      <c r="DP33" s="2">
        <f>[1]!s_val_mv_ard(DP$1,$A33,1)</f>
        <v>37574530781.549995</v>
      </c>
      <c r="DQ33" s="2">
        <f>[1]!s_val_mv_ard(DQ$1,$A33,1)</f>
        <v>9347433319.7700005</v>
      </c>
      <c r="DR33" s="2">
        <f>[1]!s_val_mv_ard(DR$1,$A33,1)</f>
        <v>4931971166.7099991</v>
      </c>
      <c r="DS33" s="2">
        <f>[1]!s_val_mv_ard(DS$1,$A33,1)</f>
        <v>16247371998</v>
      </c>
      <c r="DT33" s="2">
        <f>[1]!s_val_mv_ard(DT$1,$A33,1)</f>
        <v>17467520000</v>
      </c>
      <c r="DU33" s="2">
        <f>[1]!s_val_mv_ard(DU$1,$A33,1)</f>
        <v>0</v>
      </c>
      <c r="DV33" s="2">
        <f>[1]!s_val_mv_ard(DV$1,$A33,1)</f>
        <v>14829594724</v>
      </c>
      <c r="DW33" s="2">
        <f>[1]!s_val_mv_ard(DW$1,$A33,1)</f>
        <v>95007275422.199997</v>
      </c>
      <c r="DX33" s="2">
        <f>[1]!s_val_mv_ard(DX$1,$A33,1)</f>
        <v>142133284933.59998</v>
      </c>
      <c r="DY33" s="2">
        <f>[1]!s_val_mv_ard(DY$1,$A33,1)</f>
        <v>47071531104.120003</v>
      </c>
      <c r="DZ33" s="2">
        <f>[1]!s_val_mv_ard(DZ$1,$A33,1)</f>
        <v>6369843714.7200003</v>
      </c>
      <c r="EA33" s="2">
        <f>[1]!s_val_mv_ard(EA$1,$A33,1)</f>
        <v>53827008145.299995</v>
      </c>
      <c r="EB33" s="2">
        <f>[1]!s_val_mv_ard(EB$1,$A33,1)</f>
        <v>26271777979.359997</v>
      </c>
      <c r="EC33" s="2">
        <f>[1]!s_val_mv_ard(EC$1,$A33,1)</f>
        <v>32764489581.800003</v>
      </c>
      <c r="ED33" s="2">
        <f>[1]!s_val_mv_ard(ED$1,$A33,1)</f>
        <v>42562995172.25</v>
      </c>
      <c r="EE33" s="2">
        <f>[1]!s_val_mv_ard(EE$1,$A33,1)</f>
        <v>26756100000.000004</v>
      </c>
      <c r="EF33" s="2">
        <f>[1]!s_val_mv_ard(EF$1,$A33,1)</f>
        <v>29587626397.799999</v>
      </c>
      <c r="EG33" s="2">
        <f>[1]!s_val_mv_ard(EG$1,$A33,1)</f>
        <v>11201808705.500002</v>
      </c>
      <c r="EH33" s="2">
        <f>[1]!s_val_mv_ard(EH$1,$A33,1)</f>
        <v>0</v>
      </c>
      <c r="EI33" s="2">
        <f>[1]!s_val_mv_ard(EI$1,$A33,1)</f>
        <v>5934459469.3800001</v>
      </c>
      <c r="EJ33" s="2">
        <f>[1]!s_val_mv_ard(EJ$1,$A33,1)</f>
        <v>5568337420</v>
      </c>
      <c r="EK33" s="2">
        <f>[1]!s_val_mv_ard(EK$1,$A33,1)</f>
        <v>28481238980</v>
      </c>
      <c r="EL33" s="2">
        <f>[1]!s_val_mv_ard(EL$1,$A33,1)</f>
        <v>33054189005.880001</v>
      </c>
      <c r="EM33" s="2">
        <f>[1]!s_val_mv_ard(EM$1,$A33,1)</f>
        <v>12827639681.280001</v>
      </c>
      <c r="EN33" s="2">
        <f>[1]!s_val_mv_ard(EN$1,$A33,1)</f>
        <v>13777410888.600002</v>
      </c>
      <c r="EO33" s="2">
        <f>[1]!s_val_mv_ard(EO$1,$A33,1)</f>
        <v>17312690514.649998</v>
      </c>
      <c r="EP33" s="2">
        <f>[1]!s_val_mv_ard(EP$1,$A33,1)</f>
        <v>36642536743.169998</v>
      </c>
      <c r="EQ33" s="2">
        <f>[1]!s_val_mv_ard(EQ$1,$A33,1)</f>
        <v>97670223705.600006</v>
      </c>
      <c r="ER33" s="2">
        <f>[1]!s_val_mv_ard(ER$1,$A33,1)</f>
        <v>0</v>
      </c>
      <c r="ES33" s="2">
        <f>[1]!s_val_mv_ard(ES$1,$A33,1)</f>
        <v>26719386719.999996</v>
      </c>
      <c r="ET33" s="2">
        <f>[1]!s_val_mv_ard(ET$1,$A33,1)</f>
        <v>14796001535.35</v>
      </c>
      <c r="EU33" s="2">
        <f>[1]!s_val_mv_ard(EU$1,$A33,1)</f>
        <v>38014299406.079994</v>
      </c>
      <c r="EV33" s="2">
        <f>[1]!s_val_mv_ard(EV$1,$A33,1)</f>
        <v>34701770600</v>
      </c>
      <c r="EW33" s="2">
        <f>[1]!s_val_mv_ard(EW$1,$A33,1)</f>
        <v>39848185101.099998</v>
      </c>
      <c r="EX33" s="2">
        <f>[1]!s_val_mv_ard(EX$1,$A33,1)</f>
        <v>5181460292</v>
      </c>
      <c r="EY33" s="2">
        <f>[1]!s_val_mv_ard(EY$1,$A33,1)</f>
        <v>64267893573.839996</v>
      </c>
      <c r="EZ33" s="2">
        <f>[1]!s_val_mv_ard(EZ$1,$A33,1)</f>
        <v>9703633403.9999981</v>
      </c>
      <c r="FA33" s="2">
        <f>[1]!s_val_mv_ard(FA$1,$A33,1)</f>
        <v>41527797041.779999</v>
      </c>
      <c r="FB33" s="2">
        <f>[1]!s_val_mv_ard(FB$1,$A33,1)</f>
        <v>8955187170.6000004</v>
      </c>
      <c r="FC33" s="2">
        <f>[1]!s_val_mv_ard(FC$1,$A33,1)</f>
        <v>3480750000</v>
      </c>
      <c r="FD33" s="2">
        <f>[1]!s_val_mv_ard(FD$1,$A33,1)</f>
        <v>7030500000</v>
      </c>
      <c r="FE33" s="2">
        <f>[1]!s_val_mv_ard(FE$1,$A33,1)</f>
        <v>60713937956.540001</v>
      </c>
      <c r="FF33" s="2">
        <f>[1]!s_val_mv_ard(FF$1,$A33,1)</f>
        <v>6882819999.999999</v>
      </c>
      <c r="FG33" s="2">
        <f>[1]!s_val_mv_ard(FG$1,$A33,1)</f>
        <v>13995189549.9</v>
      </c>
      <c r="FH33" s="2">
        <f>[1]!s_val_mv_ard(FH$1,$A33,1)</f>
        <v>9618899340.6000004</v>
      </c>
      <c r="FI33" s="2">
        <f>[1]!s_val_mv_ard(FI$1,$A33,1)</f>
        <v>17648723404.5</v>
      </c>
      <c r="FJ33" s="2">
        <f>[1]!s_val_mv_ard(FJ$1,$A33,1)</f>
        <v>11218218093</v>
      </c>
      <c r="FK33" s="2">
        <f>[1]!s_val_mv_ard(FK$1,$A33,1)</f>
        <v>10642800000</v>
      </c>
      <c r="FL33" s="2">
        <f>[1]!s_val_mv_ard(FL$1,$A33,1)</f>
        <v>19999875171</v>
      </c>
      <c r="FM33" s="2">
        <f>[1]!s_val_mv_ard(FM$1,$A33,1)</f>
        <v>13116992000</v>
      </c>
      <c r="FN33" s="2">
        <f>[1]!s_val_mv_ard(FN$1,$A33,1)</f>
        <v>12329046016</v>
      </c>
      <c r="FO33" s="2">
        <f>[1]!s_val_mv_ard(FO$1,$A33,1)</f>
        <v>5670371992.5599995</v>
      </c>
      <c r="FP33" s="2">
        <f>[1]!s_val_mv_ard(FP$1,$A33,1)</f>
        <v>7277032425.000001</v>
      </c>
      <c r="FQ33" s="2">
        <f>[1]!s_val_mv_ard(FQ$1,$A33,1)</f>
        <v>0</v>
      </c>
      <c r="FR33" s="2">
        <f>[1]!s_val_mv_ard(FR$1,$A33,1)</f>
        <v>32529746040</v>
      </c>
      <c r="FS33" s="2">
        <f>[1]!s_val_mv_ard(FS$1,$A33,1)</f>
        <v>16945964155.52</v>
      </c>
      <c r="FT33" s="2">
        <f>[1]!s_val_mv_ard(FT$1,$A33,1)</f>
        <v>19981729156.860001</v>
      </c>
      <c r="FU33" s="2">
        <f>[1]!s_val_mv_ard(FU$1,$A33,1)</f>
        <v>4787442513.8400002</v>
      </c>
      <c r="FV33" s="2">
        <f>[1]!s_val_mv_ard(FV$1,$A33,1)</f>
        <v>31026608156.68</v>
      </c>
      <c r="FW33" s="2">
        <f>[1]!s_val_mv_ard(FW$1,$A33,1)</f>
        <v>3745215630</v>
      </c>
      <c r="FX33" s="2">
        <f>[1]!s_val_mv_ard(FX$1,$A33,1)</f>
        <v>10836722130.880001</v>
      </c>
      <c r="FY33" s="2">
        <f>[1]!s_val_mv_ard(FY$1,$A33,1)</f>
        <v>17895360000</v>
      </c>
      <c r="FZ33" s="2">
        <f>[1]!s_val_mv_ard(FZ$1,$A33,1)</f>
        <v>15795039731.550001</v>
      </c>
      <c r="GA33" s="2">
        <f>[1]!s_val_mv_ard(GA$1,$A33,1)</f>
        <v>27237016841.760002</v>
      </c>
      <c r="GB33" s="2">
        <f>[1]!s_val_mv_ard(GB$1,$A33,1)</f>
        <v>20262216000</v>
      </c>
      <c r="GC33" s="2">
        <f>[1]!s_val_mv_ard(GC$1,$A33,1)</f>
        <v>24679568047.300003</v>
      </c>
      <c r="GD33" s="2">
        <f>[1]!s_val_mv_ard(GD$1,$A33,1)</f>
        <v>29592147000</v>
      </c>
      <c r="GE33" s="2">
        <f>[1]!s_val_mv_ard(GE$1,$A33,1)</f>
        <v>17002419560.1</v>
      </c>
      <c r="GF33" s="2">
        <f>[1]!s_val_mv_ard(GF$1,$A33,1)</f>
        <v>0</v>
      </c>
      <c r="GG33" s="2">
        <f>[1]!s_val_mv_ard(GG$1,$A33,1)</f>
        <v>0</v>
      </c>
      <c r="GH33" s="2">
        <f>[1]!s_val_mv_ard(GH$1,$A33,1)</f>
        <v>17596931040</v>
      </c>
      <c r="GI33" s="2">
        <f>[1]!s_val_mv_ard(GI$1,$A33,1)</f>
        <v>25862250552</v>
      </c>
      <c r="GJ33" s="2">
        <f>[1]!s_val_mv_ard(GJ$1,$A33,1)</f>
        <v>27085757313.599998</v>
      </c>
      <c r="GK33" s="2">
        <f>[1]!s_val_mv_ard(GK$1,$A33,1)</f>
        <v>9564408000</v>
      </c>
      <c r="GL33" s="2">
        <f>[1]!s_val_mv_ard(GL$1,$A33,1)</f>
        <v>101812165038.49998</v>
      </c>
      <c r="GM33" s="2">
        <f>[1]!s_val_mv_ard(GM$1,$A33,1)</f>
        <v>15409680000</v>
      </c>
      <c r="GN33" s="2">
        <f>[1]!s_val_mv_ard(GN$1,$A33,1)</f>
        <v>4135944386.8800001</v>
      </c>
      <c r="GO33" s="2">
        <f>[1]!s_val_mv_ard(GO$1,$A33,1)</f>
        <v>9341240215.0499992</v>
      </c>
      <c r="GP33" s="2">
        <f>[1]!s_val_mv_ard(GP$1,$A33,1)</f>
        <v>15201662015.76</v>
      </c>
      <c r="GQ33" s="2">
        <f>[1]!s_val_mv_ard(GQ$1,$A33,1)</f>
        <v>22923603000</v>
      </c>
      <c r="GR33" s="2">
        <f>[1]!s_val_mv_ard(GR$1,$A33,1)</f>
        <v>8967757500</v>
      </c>
      <c r="GS33" s="2">
        <f>[1]!s_val_mv_ard(GS$1,$A33,1)</f>
        <v>25892922694.560001</v>
      </c>
      <c r="GT33" s="2">
        <f>[1]!s_val_mv_ard(GT$1,$A33,1)</f>
        <v>16427981213.279997</v>
      </c>
      <c r="GU33" s="2">
        <f>[1]!s_val_mv_ard(GU$1,$A33,1)</f>
        <v>17633940295.200001</v>
      </c>
      <c r="GV33" s="2">
        <f>[1]!s_val_mv_ard(GV$1,$A33,1)</f>
        <v>7683296557.5</v>
      </c>
      <c r="GW33" s="2">
        <f>[1]!s_val_mv_ard(GW$1,$A33,1)</f>
        <v>39190446945.000008</v>
      </c>
      <c r="GX33" s="2">
        <f>[1]!s_val_mv_ard(GX$1,$A33,1)</f>
        <v>14051576953.440001</v>
      </c>
      <c r="GY33" s="2">
        <f>[1]!s_val_mv_ard(GY$1,$A33,1)</f>
        <v>14579056857.169998</v>
      </c>
      <c r="GZ33" s="2">
        <f>[1]!s_val_mv_ard(GZ$1,$A33,1)</f>
        <v>24792048220</v>
      </c>
      <c r="HA33" s="2">
        <f>[1]!s_val_mv_ard(HA$1,$A33,1)</f>
        <v>15549574008.940001</v>
      </c>
      <c r="HB33" s="2">
        <f>[1]!s_val_mv_ard(HB$1,$A33,1)</f>
        <v>39015236257.020004</v>
      </c>
      <c r="HC33" s="2">
        <f>[1]!s_val_mv_ard(HC$1,$A33,1)</f>
        <v>6228880034.3000002</v>
      </c>
      <c r="HD33" s="2">
        <f>[1]!s_val_mv_ard(HD$1,$A33,1)</f>
        <v>18677938587.84</v>
      </c>
      <c r="HE33" s="2">
        <f>[1]!s_val_mv_ard(HE$1,$A33,1)</f>
        <v>11636301082.859997</v>
      </c>
      <c r="HF33" s="2">
        <f>[1]!s_val_mv_ard(HF$1,$A33,1)</f>
        <v>9955183500</v>
      </c>
      <c r="HG33" s="2">
        <f>[1]!s_val_mv_ard(HG$1,$A33,1)</f>
        <v>11589501347.200001</v>
      </c>
      <c r="HH33" s="2">
        <f>[1]!s_val_mv_ard(HH$1,$A33,1)</f>
        <v>5138467000</v>
      </c>
      <c r="HI33" s="2">
        <f>[1]!s_val_mv_ard(HI$1,$A33,1)</f>
        <v>2748621200</v>
      </c>
      <c r="HJ33" s="2">
        <f>[1]!s_val_mv_ard(HJ$1,$A33,1)</f>
        <v>10098000000</v>
      </c>
      <c r="HK33" s="2">
        <f>[1]!s_val_mv_ard(HK$1,$A33,1)</f>
        <v>20446074697.23</v>
      </c>
      <c r="HL33" s="2">
        <f>[1]!s_val_mv_ard(HL$1,$A33,1)</f>
        <v>39518637336.389999</v>
      </c>
      <c r="HM33" s="2">
        <f>[1]!s_val_mv_ard(HM$1,$A33,1)</f>
        <v>18956686113.5</v>
      </c>
      <c r="HN33" s="2">
        <f>[1]!s_val_mv_ard(HN$1,$A33,1)</f>
        <v>51321290105.959999</v>
      </c>
      <c r="HO33" s="2">
        <f>[1]!s_val_mv_ard(HO$1,$A33,1)</f>
        <v>37411721738.459999</v>
      </c>
      <c r="HP33" s="2">
        <f>[1]!s_val_mv_ard(HP$1,$A33,1)</f>
        <v>28021398968.75</v>
      </c>
      <c r="HQ33" s="2">
        <f>[1]!s_val_mv_ard(HQ$1,$A33,1)</f>
        <v>34083571200</v>
      </c>
      <c r="HR33" s="2">
        <f>[1]!s_val_mv_ard(HR$1,$A33,1)</f>
        <v>10311281367.959999</v>
      </c>
      <c r="HS33" s="2">
        <f>[1]!s_val_mv_ard(HS$1,$A33,1)</f>
        <v>24684313793.16</v>
      </c>
      <c r="HT33" s="2">
        <f>[1]!s_val_mv_ard(HT$1,$A33,1)</f>
        <v>28794186306.360001</v>
      </c>
      <c r="HU33" s="2">
        <f>[1]!s_val_mv_ard(HU$1,$A33,1)</f>
        <v>75883975690.600006</v>
      </c>
      <c r="HV33" s="2">
        <f>[1]!s_val_mv_ard(HV$1,$A33,1)</f>
        <v>9416607200</v>
      </c>
      <c r="HW33" s="2">
        <f>[1]!s_val_mv_ard(HW$1,$A33,1)</f>
        <v>29194328792.800003</v>
      </c>
      <c r="HX33" s="2">
        <f>[1]!s_val_mv_ard(HX$1,$A33,1)</f>
        <v>45161294880.000008</v>
      </c>
      <c r="HY33" s="2">
        <f>[1]!s_val_mv_ard(HY$1,$A33,1)</f>
        <v>45324083934.570007</v>
      </c>
      <c r="HZ33" s="2">
        <f>[1]!s_val_mv_ard(HZ$1,$A33,1)</f>
        <v>47372559960</v>
      </c>
      <c r="IA33" s="2">
        <f>[1]!s_val_mv_ard(IA$1,$A33,1)</f>
        <v>45258708384.900002</v>
      </c>
      <c r="IB33" s="2">
        <f>[1]!s_val_mv_ard(IB$1,$A33,1)</f>
        <v>17988499650</v>
      </c>
      <c r="IC33" s="2">
        <f>[1]!s_val_mv_ard(IC$1,$A33,1)</f>
        <v>20171840000</v>
      </c>
      <c r="ID33" s="2">
        <f>[1]!s_val_mv_ard(ID$1,$A33,1)</f>
        <v>117871451801.01003</v>
      </c>
      <c r="IE33" s="2">
        <f>[1]!s_val_mv_ard(IE$1,$A33,1)</f>
        <v>22216724999.999996</v>
      </c>
      <c r="IF33" s="2">
        <f>[1]!s_val_mv_ard(IF$1,$A33,1)</f>
        <v>17235922730.399998</v>
      </c>
      <c r="IG33" s="2">
        <f>[1]!s_val_mv_ard(IG$1,$A33,1)</f>
        <v>12771928000</v>
      </c>
      <c r="IH33" s="2">
        <f>[1]!s_val_mv_ard(IH$1,$A33,1)</f>
        <v>47837870263.400002</v>
      </c>
      <c r="II33" s="2">
        <f>[1]!s_val_mv_ard(II$1,$A33,1)</f>
        <v>31380480000</v>
      </c>
      <c r="IJ33" s="2">
        <f>[1]!s_val_mv_ard(IJ$1,$A33,1)</f>
        <v>24084312000</v>
      </c>
      <c r="IK33" s="2">
        <f>[1]!s_val_mv_ard(IK$1,$A33,1)</f>
        <v>95000523520</v>
      </c>
      <c r="IL33" s="2">
        <f>[1]!s_val_mv_ard(IL$1,$A33,1)</f>
        <v>38633667570.099991</v>
      </c>
      <c r="IM33" s="2">
        <f>[1]!s_val_mv_ard(IM$1,$A33,1)</f>
        <v>26242790745.779999</v>
      </c>
      <c r="IN33" s="2">
        <f>[1]!s_val_mv_ard(IN$1,$A33,1)</f>
        <v>18659200000</v>
      </c>
      <c r="IO33" s="2">
        <f>[1]!s_val_mv_ard(IO$1,$A33,1)</f>
        <v>2804243003.4000001</v>
      </c>
      <c r="IP33" s="2">
        <f>[1]!s_val_mv_ard(IP$1,$A33,1)</f>
        <v>42480824545.200005</v>
      </c>
      <c r="IQ33" s="2">
        <f>[1]!s_val_mv_ard(IQ$1,$A33,1)</f>
        <v>27097278684.75</v>
      </c>
      <c r="IR33" s="2">
        <f>[1]!s_val_mv_ard(IR$1,$A33,1)</f>
        <v>13834786516.92</v>
      </c>
      <c r="IS33" s="2">
        <f>[1]!s_val_mv_ard(IS$1,$A33,1)</f>
        <v>36912671203.379997</v>
      </c>
      <c r="IT33" s="2">
        <f>[1]!s_val_mv_ard(IT$1,$A33,1)</f>
        <v>21381344000</v>
      </c>
      <c r="IU33" s="2">
        <f>[1]!s_val_mv_ard(IU$1,$A33,1)</f>
        <v>20718063336.700001</v>
      </c>
      <c r="IV33" s="2">
        <f>[1]!s_val_mv_ard(IV$1,$A33,1)</f>
        <v>25174120244</v>
      </c>
      <c r="IW33" s="2">
        <f>[1]!s_val_mv_ard(IW$1,$A33,1)</f>
        <v>28333823131.98</v>
      </c>
      <c r="IX33" s="2">
        <f>[1]!s_val_mv_ard(IX$1,$A33,1)</f>
        <v>4886649000</v>
      </c>
      <c r="IY33" s="2">
        <f>[1]!s_val_mv_ard(IY$1,$A33,1)</f>
        <v>131799056762.14</v>
      </c>
      <c r="IZ33" s="2">
        <f>[1]!s_val_mv_ard(IZ$1,$A33,1)</f>
        <v>15128544523.730001</v>
      </c>
      <c r="JA33" s="2">
        <f>[1]!s_val_mv_ard(JA$1,$A33,1)</f>
        <v>28800000000</v>
      </c>
      <c r="JB33" s="2">
        <f>[1]!s_val_mv_ard(JB$1,$A33,1)</f>
        <v>30486624000</v>
      </c>
      <c r="JC33" s="2">
        <f>[1]!s_val_mv_ard(JC$1,$A33,1)</f>
        <v>16478380350.08</v>
      </c>
      <c r="JD33" s="2">
        <f>[1]!s_val_mv_ard(JD$1,$A33,1)</f>
        <v>15713537915.790001</v>
      </c>
      <c r="JE33" s="2">
        <f>[1]!s_val_mv_ard(JE$1,$A33,1)</f>
        <v>12657351828</v>
      </c>
      <c r="JF33" s="2">
        <f>[1]!s_val_mv_ard(JF$1,$A33,1)</f>
        <v>50129525496.240013</v>
      </c>
      <c r="JG33" s="2">
        <f>[1]!s_val_mv_ard(JG$1,$A33,1)</f>
        <v>28331523880</v>
      </c>
      <c r="JH33" s="2">
        <f>[1]!s_val_mv_ard(JH$1,$A33,1)</f>
        <v>7731983776.4400005</v>
      </c>
      <c r="JI33" s="2">
        <f>[1]!s_val_mv_ard(JI$1,$A33,1)</f>
        <v>36219934134.300003</v>
      </c>
      <c r="JJ33" s="2">
        <f>[1]!s_val_mv_ard(JJ$1,$A33,1)</f>
        <v>15986192800</v>
      </c>
      <c r="JK33" s="2">
        <f>[1]!s_val_mv_ard(JK$1,$A33,1)</f>
        <v>5673369600</v>
      </c>
      <c r="JL33" s="2">
        <f>[1]!s_val_mv_ard(JL$1,$A33,1)</f>
        <v>38070924857.279999</v>
      </c>
      <c r="JM33" s="2">
        <f>[1]!s_val_mv_ard(JM$1,$A33,1)</f>
        <v>42328694393.599998</v>
      </c>
      <c r="JN33" s="2">
        <f>[1]!s_val_mv_ard(JN$1,$A33,1)</f>
        <v>19359920000</v>
      </c>
      <c r="JO33" s="2">
        <f>[1]!s_val_mv_ard(JO$1,$A33,1)</f>
        <v>29157757200</v>
      </c>
      <c r="JP33" s="2">
        <f>[1]!s_val_mv_ard(JP$1,$A33,1)</f>
        <v>34783594362.93</v>
      </c>
      <c r="JQ33" s="2">
        <f>[1]!s_val_mv_ard(JQ$1,$A33,1)</f>
        <v>18888874500</v>
      </c>
      <c r="JR33" s="2">
        <f>[1]!s_val_mv_ard(JR$1,$A33,1)</f>
        <v>27672761911.650002</v>
      </c>
      <c r="JS33" s="2">
        <f>[1]!s_val_mv_ard(JS$1,$A33,1)</f>
        <v>2071492500</v>
      </c>
      <c r="JT33" s="2">
        <f>[1]!s_val_mv_ard(JT$1,$A33,1)</f>
        <v>46780160000</v>
      </c>
      <c r="JU33" s="2">
        <f>[1]!s_val_mv_ard(JU$1,$A33,1)</f>
        <v>16094464800</v>
      </c>
      <c r="JV33" s="2">
        <f>[1]!s_val_mv_ard(JV$1,$A33,1)</f>
        <v>15571356900.000002</v>
      </c>
      <c r="JW33" s="2">
        <f>[1]!s_val_mv_ard(JW$1,$A33,1)</f>
        <v>137665600000</v>
      </c>
      <c r="JX33" s="2">
        <f>[1]!s_val_mv_ard(JX$1,$A33,1)</f>
        <v>7118050643.999999</v>
      </c>
      <c r="JY33" s="2">
        <f>[1]!s_val_mv_ard(JY$1,$A33,1)</f>
        <v>13598698609.6</v>
      </c>
      <c r="JZ33" s="2">
        <f>[1]!s_val_mv_ard(JZ$1,$A33,1)</f>
        <v>19432159500</v>
      </c>
      <c r="KA33" s="2">
        <f>[1]!s_val_mv_ard(KA$1,$A33,1)</f>
        <v>3384895499.9999995</v>
      </c>
      <c r="KB33" s="2">
        <f>[1]!s_val_mv_ard(KB$1,$A33,1)</f>
        <v>10256478125.880001</v>
      </c>
      <c r="KC33" s="2">
        <f>[1]!s_val_mv_ard(KC$1,$A33,1)</f>
        <v>14463269189.460001</v>
      </c>
      <c r="KD33" s="2">
        <f>[1]!s_val_mv_ard(KD$1,$A33,1)</f>
        <v>26758287900</v>
      </c>
      <c r="KE33" s="2">
        <f>[1]!s_val_mv_ard(KE$1,$A33,1)</f>
        <v>68128031639.400002</v>
      </c>
      <c r="KF33" s="2">
        <f>[1]!s_val_mv_ard(KF$1,$A33,1)</f>
        <v>31053440000</v>
      </c>
      <c r="KG33" s="2">
        <f>[1]!s_val_mv_ard(KG$1,$A33,1)</f>
        <v>178842000000</v>
      </c>
      <c r="KH33" s="2">
        <f>[1]!s_val_mv_ard(KH$1,$A33,1)</f>
        <v>96600000000</v>
      </c>
      <c r="KI33" s="2">
        <f>[1]!s_val_mv_ard(KI$1,$A33,1)</f>
        <v>29797272000.000004</v>
      </c>
      <c r="KJ33" s="2">
        <f>[1]!s_val_mv_ard(KJ$1,$A33,1)</f>
        <v>0</v>
      </c>
      <c r="KK33" s="2">
        <f>[1]!s_val_mv_ard(KK$1,$A33,1)</f>
        <v>0</v>
      </c>
      <c r="KL33" s="2">
        <f>[1]!s_val_mv_ard(KL$1,$A33,1)</f>
        <v>0</v>
      </c>
      <c r="KM33" s="2">
        <f>[1]!s_val_mv_ard(KM$1,$A33,1)</f>
        <v>0</v>
      </c>
      <c r="KN33" s="2">
        <f>[1]!s_val_mv_ard(KN$1,$A33,1)</f>
        <v>0</v>
      </c>
      <c r="KO33" s="2">
        <f>[1]!s_val_mv_ard(KO$1,$A33,1)</f>
        <v>0</v>
      </c>
      <c r="KP33" s="2">
        <f>[1]!s_val_mv_ard(KP$1,$A33,1)</f>
        <v>0</v>
      </c>
      <c r="KQ33" s="2">
        <f>[1]!s_val_mv_ard(KQ$1,$A33,1)</f>
        <v>0</v>
      </c>
      <c r="KR33" s="2">
        <f>[1]!s_val_mv_ard(KR$1,$A33,1)</f>
        <v>29459359961.949997</v>
      </c>
      <c r="KS33" s="2">
        <f>[1]!s_val_mv_ard(KS$1,$A33,1)</f>
        <v>33909120000</v>
      </c>
      <c r="KT33" s="2">
        <f>[1]!s_val_mv_ard(KT$1,$A33,1)</f>
        <v>31889642094</v>
      </c>
      <c r="KU33" s="2">
        <f>[1]!s_val_mv_ard(KU$1,$A33,1)</f>
        <v>37626522465.799995</v>
      </c>
      <c r="KV33" s="2">
        <f>[1]!s_val_mv_ard(KV$1,$A33,1)</f>
        <v>56199398639.999992</v>
      </c>
      <c r="KW33" s="2">
        <f>[1]!s_val_mv_ard(KW$1,$A33,1)</f>
        <v>49195062692.32</v>
      </c>
      <c r="KX33" s="2">
        <f>[1]!s_val_mv_ard(KX$1,$A33,1)</f>
        <v>37863168000</v>
      </c>
      <c r="KY33" s="2">
        <f>[1]!s_val_mv_ard(KY$1,$A33,1)</f>
        <v>25317631791.029999</v>
      </c>
      <c r="KZ33" s="2">
        <f>[1]!s_val_mv_ard(KZ$1,$A33,1)</f>
        <v>84125554128</v>
      </c>
      <c r="LA33" s="2">
        <f>[1]!s_val_mv_ard(LA$1,$A33,1)</f>
        <v>51377428942.5</v>
      </c>
      <c r="LB33" s="2">
        <f>[1]!s_val_mv_ard(LB$1,$A33,1)</f>
        <v>26102370579.66</v>
      </c>
      <c r="LC33" s="2">
        <f>[1]!s_val_mv_ard(LC$1,$A33,1)</f>
        <v>25405238577.299999</v>
      </c>
      <c r="LD33" s="2">
        <f>[1]!s_val_mv_ard(LD$1,$A33,1)</f>
        <v>91587091649.62001</v>
      </c>
      <c r="LE33" s="2">
        <f>[1]!s_val_mv_ard(LE$1,$A33,1)</f>
        <v>20376000000</v>
      </c>
      <c r="LF33" s="2">
        <f>[1]!s_val_mv_ard(LF$1,$A33,1)</f>
        <v>34767663929.040001</v>
      </c>
      <c r="LG33" s="2">
        <f>[1]!s_val_mv_ard(LG$1,$A33,1)</f>
        <v>33492321185.400002</v>
      </c>
      <c r="LH33" s="2">
        <f>[1]!s_val_mv_ard(LH$1,$A33,1)</f>
        <v>15437085300</v>
      </c>
      <c r="LI33" s="2">
        <f>[1]!s_val_mv_ard(LI$1,$A33,1)</f>
        <v>22791600000</v>
      </c>
      <c r="LJ33" s="2">
        <f>[1]!s_val_mv_ard(LJ$1,$A33,1)</f>
        <v>32295839482</v>
      </c>
      <c r="LK33" s="2">
        <f>[1]!s_val_mv_ard(LK$1,$A33,1)</f>
        <v>23514753361.999996</v>
      </c>
      <c r="LL33" s="2">
        <f>[1]!s_val_mv_ard(LL$1,$A33,1)</f>
        <v>35768144521.82</v>
      </c>
      <c r="LM33" s="2">
        <f>[1]!s_val_mv_ard(LM$1,$A33,1)</f>
        <v>17664484718.399998</v>
      </c>
      <c r="LN33" s="2">
        <f>[1]!s_val_mv_ard(LN$1,$A33,1)</f>
        <v>41349210849.040001</v>
      </c>
      <c r="LO33" s="2">
        <f>[1]!s_val_mv_ard(LO$1,$A33,1)</f>
        <v>13177504297.679998</v>
      </c>
      <c r="LP33" s="2">
        <f>[1]!s_val_mv_ard(LP$1,$A33,1)</f>
        <v>39062216403.840004</v>
      </c>
      <c r="LQ33" s="2">
        <f>[1]!s_val_mv_ard(LQ$1,$A33,1)</f>
        <v>29690111999.999996</v>
      </c>
      <c r="LR33" s="2">
        <f>[1]!s_val_mv_ard(LR$1,$A33,1)</f>
        <v>14788880000.000002</v>
      </c>
      <c r="LS33" s="2">
        <f>[1]!s_val_mv_ard(LS$1,$A33,1)</f>
        <v>52905895199.999992</v>
      </c>
      <c r="LT33" s="2">
        <f>[1]!s_val_mv_ard(LT$1,$A33,1)</f>
        <v>0</v>
      </c>
      <c r="LU33" s="2">
        <f>[1]!s_val_mv_ard(LU$1,$A33,1)</f>
        <v>281107814224.04999</v>
      </c>
      <c r="LV33" s="2">
        <f>[1]!s_val_mv_ard(LV$1,$A33,1)</f>
        <v>0</v>
      </c>
      <c r="LW33" s="2">
        <f>[1]!s_val_mv_ard(LW$1,$A33,1)</f>
        <v>0</v>
      </c>
      <c r="LX33" s="2">
        <f>[1]!s_val_mv_ard(LX$1,$A33,1)</f>
        <v>0</v>
      </c>
      <c r="LY33" s="2">
        <f>[1]!s_val_mv_ard(LY$1,$A33,1)</f>
        <v>15858499999.999998</v>
      </c>
      <c r="LZ33" s="2">
        <f>[1]!s_val_mv_ard(LZ$1,$A33,1)</f>
        <v>50670774711.459999</v>
      </c>
      <c r="MA33" s="2">
        <f>[1]!s_val_mv_ard(MA$1,$A33,1)</f>
        <v>18420000000</v>
      </c>
      <c r="MB33" s="2">
        <f>[1]!s_val_mv_ard(MB$1,$A33,1)</f>
        <v>13034235989.959999</v>
      </c>
      <c r="MC33" s="2">
        <f>[1]!s_val_mv_ard(MC$1,$A33,1)</f>
        <v>26416965399.52</v>
      </c>
      <c r="MD33" s="2">
        <f>[1]!s_val_mv_ard(MD$1,$A33,1)</f>
        <v>54455845740.480003</v>
      </c>
      <c r="ME33" s="2">
        <f>[1]!s_val_mv_ard(ME$1,$A33,1)</f>
        <v>142616030714.28</v>
      </c>
      <c r="MF33" s="2">
        <f>[1]!s_val_mv_ard(MF$1,$A33,1)</f>
        <v>152279249126.39999</v>
      </c>
      <c r="MG33" s="2">
        <f>[1]!s_val_mv_ard(MG$1,$A33,1)</f>
        <v>15574347900</v>
      </c>
      <c r="MH33" s="2">
        <f>[1]!s_val_mv_ard(MH$1,$A33,1)</f>
        <v>115617891323.02</v>
      </c>
      <c r="MI33" s="2">
        <f>[1]!s_val_mv_ard(MI$1,$A33,1)</f>
        <v>331651820155.67999</v>
      </c>
      <c r="MJ33" s="2">
        <f>[1]!s_val_mv_ard(MJ$1,$A33,1)</f>
        <v>23190430315.52</v>
      </c>
      <c r="MK33" s="2">
        <f>[1]!s_val_mv_ard(MK$1,$A33,1)</f>
        <v>166386983987</v>
      </c>
      <c r="ML33" s="2">
        <f>[1]!s_val_mv_ard(ML$1,$A33,1)</f>
        <v>111826468398.96001</v>
      </c>
      <c r="MM33" s="2">
        <f>[1]!s_val_mv_ard(MM$1,$A33,1)</f>
        <v>12562808540.879999</v>
      </c>
      <c r="MN33" s="2">
        <f>[1]!s_val_mv_ard(MN$1,$A33,1)</f>
        <v>43158540813.690002</v>
      </c>
      <c r="MO33" s="2">
        <f>[1]!s_val_mv_ard(MO$1,$A33,1)</f>
        <v>26131360935.819996</v>
      </c>
      <c r="MP33" s="2">
        <f>[1]!s_val_mv_ard(MP$1,$A33,1)</f>
        <v>112205692401</v>
      </c>
      <c r="MQ33" s="2">
        <f>[1]!s_val_mv_ard(MQ$1,$A33,1)</f>
        <v>0</v>
      </c>
      <c r="MR33" s="2">
        <f>[1]!s_val_mv_ard(MR$1,$A33,1)</f>
        <v>38989757765.870003</v>
      </c>
      <c r="MS33" s="2">
        <f>[1]!s_val_mv_ard(MS$1,$A33,1)</f>
        <v>71250974482</v>
      </c>
      <c r="MT33" s="2">
        <f>[1]!s_val_mv_ard(MT$1,$A33,1)</f>
        <v>726427257876</v>
      </c>
      <c r="MU33" s="2">
        <f>[1]!s_val_mv_ard(MU$1,$A33,1)</f>
        <v>114767358230</v>
      </c>
      <c r="MV33" s="2">
        <f>[1]!s_val_mv_ard(MV$1,$A33,1)</f>
        <v>251910525636</v>
      </c>
      <c r="MW33" s="2">
        <f>[1]!s_val_mv_ard(MW$1,$A33,1)</f>
        <v>57961595721.57</v>
      </c>
      <c r="MX33" s="2">
        <f>[1]!s_val_mv_ard(MX$1,$A33,1)</f>
        <v>12953568000</v>
      </c>
      <c r="MY33" s="2">
        <f>[1]!s_val_mv_ard(MY$1,$A33,1)</f>
        <v>8662132242.2800007</v>
      </c>
      <c r="MZ33" s="2">
        <f>[1]!s_val_mv_ard(MZ$1,$A33,1)</f>
        <v>436303328897.29999</v>
      </c>
      <c r="NA33" s="2">
        <f>[1]!s_val_mv_ard(NA$1,$A33,1)</f>
        <v>31452036539.920002</v>
      </c>
      <c r="NB33" s="2">
        <f>[1]!s_val_mv_ard(NB$1,$A33,1)</f>
        <v>35132812273.599998</v>
      </c>
      <c r="NC33" s="2">
        <f>[1]!s_val_mv_ard(NC$1,$A33,1)</f>
        <v>98924719047.599991</v>
      </c>
      <c r="ND33" s="2">
        <f>[1]!s_val_mv_ard(ND$1,$A33,1)</f>
        <v>131206931685.05</v>
      </c>
      <c r="NE33" s="2">
        <f>[1]!s_val_mv_ard(NE$1,$A33,1)</f>
        <v>12683703133.439999</v>
      </c>
      <c r="NF33" s="2">
        <f>[1]!s_val_mv_ard(NF$1,$A33,1)</f>
        <v>29155971339.200001</v>
      </c>
      <c r="NG33" s="2">
        <f>[1]!s_val_mv_ard(NG$1,$A33,1)</f>
        <v>25515383829</v>
      </c>
      <c r="NH33" s="2">
        <f>[1]!s_val_mv_ard(NH$1,$A33,1)</f>
        <v>76173408322.059998</v>
      </c>
      <c r="NI33" s="2">
        <f>[1]!s_val_mv_ard(NI$1,$A33,1)</f>
        <v>15064188229.800001</v>
      </c>
      <c r="NJ33" s="2">
        <f>[1]!s_val_mv_ard(NJ$1,$A33,1)</f>
        <v>42861863357.279999</v>
      </c>
      <c r="NK33" s="2">
        <f>[1]!s_val_mv_ard(NK$1,$A33,1)</f>
        <v>42271856642.159996</v>
      </c>
      <c r="NL33" s="2">
        <f>[1]!s_val_mv_ard(NL$1,$A33,1)</f>
        <v>11592348868.780001</v>
      </c>
      <c r="NM33" s="2">
        <f>[1]!s_val_mv_ard(NM$1,$A33,1)</f>
        <v>9714877329.9200001</v>
      </c>
      <c r="NN33" s="2">
        <f>[1]!s_val_mv_ard(NN$1,$A33,1)</f>
        <v>47194536383.440002</v>
      </c>
      <c r="NO33" s="2">
        <f>[1]!s_val_mv_ard(NO$1,$A33,1)</f>
        <v>5492729017.6899996</v>
      </c>
      <c r="NP33" s="2">
        <f>[1]!s_val_mv_ard(NP$1,$A33,1)</f>
        <v>21451298354.16</v>
      </c>
      <c r="NQ33" s="2">
        <f>[1]!s_val_mv_ard(NQ$1,$A33,1)</f>
        <v>41212681373.099998</v>
      </c>
      <c r="NR33" s="2">
        <f>[1]!s_val_mv_ard(NR$1,$A33,1)</f>
        <v>0</v>
      </c>
      <c r="NS33" s="2">
        <f>[1]!s_val_mv_ard(NS$1,$A33,1)</f>
        <v>8517545400</v>
      </c>
      <c r="NT33" s="2">
        <f>[1]!s_val_mv_ard(NT$1,$A33,1)</f>
        <v>42919999192.060005</v>
      </c>
      <c r="NU33" s="2">
        <f>[1]!s_val_mv_ard(NU$1,$A33,1)</f>
        <v>2988350880.0000005</v>
      </c>
      <c r="NV33" s="2">
        <f>[1]!s_val_mv_ard(NV$1,$A33,1)</f>
        <v>14305420363.219999</v>
      </c>
      <c r="NW33" s="2">
        <f>[1]!s_val_mv_ard(NW$1,$A33,1)</f>
        <v>29606494619.879997</v>
      </c>
      <c r="NX33" s="2">
        <f>[1]!s_val_mv_ard(NX$1,$A33,1)</f>
        <v>56225163100.469994</v>
      </c>
      <c r="NY33" s="2">
        <f>[1]!s_val_mv_ard(NY$1,$A33,1)</f>
        <v>0</v>
      </c>
      <c r="NZ33" s="2">
        <f>[1]!s_val_mv_ard(NZ$1,$A33,1)</f>
        <v>6158681280</v>
      </c>
      <c r="OA33" s="2">
        <f>[1]!s_val_mv_ard(OA$1,$A33,1)</f>
        <v>212352413274.54004</v>
      </c>
      <c r="OB33" s="2">
        <f>[1]!s_val_mv_ard(OB$1,$A33,1)</f>
        <v>15224876246.220001</v>
      </c>
      <c r="OC33" s="2">
        <f>[1]!s_val_mv_ard(OC$1,$A33,1)</f>
        <v>50416069697.700005</v>
      </c>
      <c r="OD33" s="2">
        <f>[1]!s_val_mv_ard(OD$1,$A33,1)</f>
        <v>15793785091.810001</v>
      </c>
      <c r="OE33" s="2">
        <f>[1]!s_val_mv_ard(OE$1,$A33,1)</f>
        <v>51480545220</v>
      </c>
      <c r="OF33" s="2">
        <f>[1]!s_val_mv_ard(OF$1,$A33,1)</f>
        <v>131432168078.2</v>
      </c>
      <c r="OG33" s="2">
        <f>[1]!s_val_mv_ard(OG$1,$A33,1)</f>
        <v>5010642143.5199995</v>
      </c>
      <c r="OH33" s="2">
        <f>[1]!s_val_mv_ard(OH$1,$A33,1)</f>
        <v>70381753315.199997</v>
      </c>
      <c r="OI33" s="2">
        <f>[1]!s_val_mv_ard(OI$1,$A33,1)</f>
        <v>6711419642.6500006</v>
      </c>
      <c r="OJ33" s="2">
        <f>[1]!s_val_mv_ard(OJ$1,$A33,1)</f>
        <v>9184895999.9999981</v>
      </c>
      <c r="OK33" s="2">
        <f>[1]!s_val_mv_ard(OK$1,$A33,1)</f>
        <v>15888201206.58</v>
      </c>
      <c r="OL33" s="2">
        <f>[1]!s_val_mv_ard(OL$1,$A33,1)</f>
        <v>5897739412.5</v>
      </c>
      <c r="OM33" s="2">
        <f>[1]!s_val_mv_ard(OM$1,$A33,1)</f>
        <v>8290426621.7399998</v>
      </c>
      <c r="ON33" s="2">
        <f>[1]!s_val_mv_ard(ON$1,$A33,1)</f>
        <v>6639252883</v>
      </c>
      <c r="OO33" s="2">
        <f>[1]!s_val_mv_ard(OO$1,$A33,1)</f>
        <v>15678374400</v>
      </c>
      <c r="OP33" s="2">
        <f>[1]!s_val_mv_ard(OP$1,$A33,1)</f>
        <v>23654400000</v>
      </c>
      <c r="OQ33" s="2">
        <f>[1]!s_val_mv_ard(OQ$1,$A33,1)</f>
        <v>54228927481.300003</v>
      </c>
      <c r="OR33" s="2">
        <f>[1]!s_val_mv_ard(OR$1,$A33,1)</f>
        <v>17202475382.720001</v>
      </c>
      <c r="OS33" s="2">
        <f>[1]!s_val_mv_ard(OS$1,$A33,1)</f>
        <v>49077321174.299995</v>
      </c>
      <c r="OT33" s="2">
        <f>[1]!s_val_mv_ard(OT$1,$A33,1)</f>
        <v>71421800316.240005</v>
      </c>
      <c r="OU33" s="2">
        <f>[1]!s_val_mv_ard(OU$1,$A33,1)</f>
        <v>25168626176.59</v>
      </c>
      <c r="OV33" s="2">
        <f>[1]!s_val_mv_ard(OV$1,$A33,1)</f>
        <v>21386917381.310001</v>
      </c>
      <c r="OW33" s="2">
        <f>[1]!s_val_mv_ard(OW$1,$A33,1)</f>
        <v>14984621852.760002</v>
      </c>
      <c r="OX33" s="2">
        <f>[1]!s_val_mv_ard(OX$1,$A33,1)</f>
        <v>21978082600.549999</v>
      </c>
      <c r="OY33" s="2">
        <f>[1]!s_val_mv_ard(OY$1,$A33,1)</f>
        <v>15973863450</v>
      </c>
      <c r="OZ33" s="2">
        <f>[1]!s_val_mv_ard(OZ$1,$A33,1)</f>
        <v>54202113841.439995</v>
      </c>
      <c r="PA33" s="2">
        <f>[1]!s_val_mv_ard(PA$1,$A33,1)</f>
        <v>12431753411.85</v>
      </c>
      <c r="PB33" s="2">
        <f>[1]!s_val_mv_ard(PB$1,$A33,1)</f>
        <v>23395196895</v>
      </c>
      <c r="PC33" s="2">
        <f>[1]!s_val_mv_ard(PC$1,$A33,1)</f>
        <v>40346203913.400002</v>
      </c>
      <c r="PD33" s="2">
        <f>[1]!s_val_mv_ard(PD$1,$A33,1)</f>
        <v>11597599063.5</v>
      </c>
      <c r="PE33" s="2">
        <f>[1]!s_val_mv_ard(PE$1,$A33,1)</f>
        <v>51741568000</v>
      </c>
      <c r="PF33" s="2">
        <f>[1]!s_val_mv_ard(PF$1,$A33,1)</f>
        <v>11653336530</v>
      </c>
      <c r="PG33" s="2">
        <f>[1]!s_val_mv_ard(PG$1,$A33,1)</f>
        <v>59726068605.760002</v>
      </c>
      <c r="PH33" s="2">
        <f>[1]!s_val_mv_ard(PH$1,$A33,1)</f>
        <v>24699037216</v>
      </c>
      <c r="PI33" s="2">
        <f>[1]!s_val_mv_ard(PI$1,$A33,1)</f>
        <v>12572000000</v>
      </c>
      <c r="PJ33" s="2">
        <f>[1]!s_val_mv_ard(PJ$1,$A33,1)</f>
        <v>0</v>
      </c>
      <c r="PK33" s="2">
        <f>[1]!s_val_mv_ard(PK$1,$A33,1)</f>
        <v>4526400000</v>
      </c>
      <c r="PL33" s="2">
        <f>[1]!s_val_mv_ard(PL$1,$A33,1)</f>
        <v>46794258810.25</v>
      </c>
      <c r="PM33" s="2">
        <f>[1]!s_val_mv_ard(PM$1,$A33,1)</f>
        <v>8751567631.6599998</v>
      </c>
      <c r="PN33" s="2">
        <f>[1]!s_val_mv_ard(PN$1,$A33,1)</f>
        <v>3738864355.1999998</v>
      </c>
      <c r="PO33" s="2">
        <f>[1]!s_val_mv_ard(PO$1,$A33,1)</f>
        <v>9576384840</v>
      </c>
      <c r="PP33" s="2">
        <f>[1]!s_val_mv_ard(PP$1,$A33,1)</f>
        <v>21433993769.16</v>
      </c>
      <c r="PQ33" s="2">
        <f>[1]!s_val_mv_ard(PQ$1,$A33,1)</f>
        <v>10700041956</v>
      </c>
      <c r="PR33" s="2">
        <f>[1]!s_val_mv_ard(PR$1,$A33,1)</f>
        <v>64565563487</v>
      </c>
      <c r="PS33" s="2">
        <f>[1]!s_val_mv_ard(PS$1,$A33,1)</f>
        <v>2828270400</v>
      </c>
      <c r="PT33" s="2">
        <f>[1]!s_val_mv_ard(PT$1,$A33,1)</f>
        <v>4735572958</v>
      </c>
      <c r="PU33" s="2">
        <f>[1]!s_val_mv_ard(PU$1,$A33,1)</f>
        <v>2704350000</v>
      </c>
      <c r="PV33" s="2">
        <f>[1]!s_val_mv_ard(PV$1,$A33,1)</f>
        <v>17673483733.5</v>
      </c>
      <c r="PW33" s="2">
        <f>[1]!s_val_mv_ard(PW$1,$A33,1)</f>
        <v>8520845194.4399996</v>
      </c>
      <c r="PX33" s="2">
        <f>[1]!s_val_mv_ard(PX$1,$A33,1)</f>
        <v>6801912000</v>
      </c>
      <c r="PY33" s="2">
        <f>[1]!s_val_mv_ard(PY$1,$A33,1)</f>
        <v>9166954653.4400005</v>
      </c>
      <c r="PZ33" s="2">
        <f>[1]!s_val_mv_ard(PZ$1,$A33,1)</f>
        <v>30476689679.189999</v>
      </c>
      <c r="QA33" s="2">
        <f>[1]!s_val_mv_ard(QA$1,$A33,1)</f>
        <v>42711253915.119995</v>
      </c>
      <c r="QB33" s="2">
        <f>[1]!s_val_mv_ard(QB$1,$A33,1)</f>
        <v>9979009133.2199993</v>
      </c>
      <c r="QC33" s="2">
        <f>[1]!s_val_mv_ard(QC$1,$A33,1)</f>
        <v>29758089599.999996</v>
      </c>
      <c r="QD33" s="2">
        <f>[1]!s_val_mv_ard(QD$1,$A33,1)</f>
        <v>14386424445.800001</v>
      </c>
      <c r="QE33" s="2">
        <f>[1]!s_val_mv_ard(QE$1,$A33,1)</f>
        <v>13288465909.660002</v>
      </c>
      <c r="QF33" s="2">
        <f>[1]!s_val_mv_ard(QF$1,$A33,1)</f>
        <v>22963016419.200001</v>
      </c>
      <c r="QG33" s="2">
        <f>[1]!s_val_mv_ard(QG$1,$A33,1)</f>
        <v>57370842000</v>
      </c>
      <c r="QH33" s="2">
        <f>[1]!s_val_mv_ard(QH$1,$A33,1)</f>
        <v>87905504832.580002</v>
      </c>
      <c r="QI33" s="2">
        <f>[1]!s_val_mv_ard(QI$1,$A33,1)</f>
        <v>30466214910</v>
      </c>
      <c r="QJ33" s="2">
        <f>[1]!s_val_mv_ard(QJ$1,$A33,1)</f>
        <v>15425494778.860003</v>
      </c>
      <c r="QK33" s="2">
        <f>[1]!s_val_mv_ard(QK$1,$A33,1)</f>
        <v>0</v>
      </c>
      <c r="QL33" s="2">
        <f>[1]!s_val_mv_ard(QL$1,$A33,1)</f>
        <v>64978066670.199997</v>
      </c>
      <c r="QM33" s="2">
        <f>[1]!s_val_mv_ard(QM$1,$A33,1)</f>
        <v>8399910489.1999998</v>
      </c>
      <c r="QN33" s="2">
        <f>[1]!s_val_mv_ard(QN$1,$A33,1)</f>
        <v>13258960000</v>
      </c>
      <c r="QO33" s="2">
        <f>[1]!s_val_mv_ard(QO$1,$A33,1)</f>
        <v>32068390010.880001</v>
      </c>
      <c r="QP33" s="2">
        <f>[1]!s_val_mv_ard(QP$1,$A33,1)</f>
        <v>6736829387.6299992</v>
      </c>
      <c r="QQ33" s="2">
        <f>[1]!s_val_mv_ard(QQ$1,$A33,1)</f>
        <v>44479225190.400002</v>
      </c>
      <c r="QR33" s="2">
        <f>[1]!s_val_mv_ard(QR$1,$A33,1)</f>
        <v>25684424238.339996</v>
      </c>
      <c r="QS33" s="2">
        <f>[1]!s_val_mv_ard(QS$1,$A33,1)</f>
        <v>25966802378.820004</v>
      </c>
      <c r="QT33" s="2">
        <f>[1]!s_val_mv_ard(QT$1,$A33,1)</f>
        <v>20609871074.879997</v>
      </c>
      <c r="QU33" s="2">
        <f>[1]!s_val_mv_ard(QU$1,$A33,1)</f>
        <v>35018838046.230003</v>
      </c>
      <c r="QV33" s="2">
        <f>[1]!s_val_mv_ard(QV$1,$A33,1)</f>
        <v>36351639155.519997</v>
      </c>
      <c r="QW33" s="2">
        <f>[1]!s_val_mv_ard(QW$1,$A33,1)</f>
        <v>12002400157.799999</v>
      </c>
      <c r="QX33" s="2">
        <f>[1]!s_val_mv_ard(QX$1,$A33,1)</f>
        <v>14549120000</v>
      </c>
      <c r="QY33" s="2">
        <f>[1]!s_val_mv_ard(QY$1,$A33,1)</f>
        <v>38345053725</v>
      </c>
      <c r="QZ33" s="2">
        <f>[1]!s_val_mv_ard(QZ$1,$A33,1)</f>
        <v>4316401435.1999998</v>
      </c>
      <c r="RA33" s="2">
        <f>[1]!s_val_mv_ard(RA$1,$A33,1)</f>
        <v>3705971550.0799999</v>
      </c>
      <c r="RB33" s="2">
        <f>[1]!s_val_mv_ard(RB$1,$A33,1)</f>
        <v>78393851910.900009</v>
      </c>
      <c r="RC33" s="2">
        <f>[1]!s_val_mv_ard(RC$1,$A33,1)</f>
        <v>4854810341.3400002</v>
      </c>
      <c r="RD33" s="2">
        <f>[1]!s_val_mv_ard(RD$1,$A33,1)</f>
        <v>16233750000</v>
      </c>
      <c r="RE33" s="2">
        <f>[1]!s_val_mv_ard(RE$1,$A33,1)</f>
        <v>34111165926.130001</v>
      </c>
      <c r="RF33" s="2">
        <f>[1]!s_val_mv_ard(RF$1,$A33,1)</f>
        <v>40113581833.800003</v>
      </c>
      <c r="RG33" s="2">
        <f>[1]!s_val_mv_ard(RG$1,$A33,1)</f>
        <v>0</v>
      </c>
      <c r="RH33" s="2">
        <f>[1]!s_val_mv_ard(RH$1,$A33,1)</f>
        <v>5426334531.7000008</v>
      </c>
      <c r="RI33" s="2">
        <f>[1]!s_val_mv_ard(RI$1,$A33,1)</f>
        <v>53637678483.450005</v>
      </c>
      <c r="RJ33" s="2">
        <f>[1]!s_val_mv_ard(RJ$1,$A33,1)</f>
        <v>48801968376.979996</v>
      </c>
      <c r="RK33" s="2">
        <f>[1]!s_val_mv_ard(RK$1,$A33,1)</f>
        <v>56961695932.44001</v>
      </c>
      <c r="RL33" s="2">
        <f>[1]!s_val_mv_ard(RL$1,$A33,1)</f>
        <v>31541047172.25</v>
      </c>
      <c r="RM33" s="2">
        <f>[1]!s_val_mv_ard(RM$1,$A33,1)</f>
        <v>41140929375</v>
      </c>
      <c r="RN33" s="2">
        <f>[1]!s_val_mv_ard(RN$1,$A33,1)</f>
        <v>38992165650</v>
      </c>
      <c r="RO33" s="2">
        <f>[1]!s_val_mv_ard(RO$1,$A33,1)</f>
        <v>20416204073.880005</v>
      </c>
      <c r="RP33" s="2">
        <f>[1]!s_val_mv_ard(RP$1,$A33,1)</f>
        <v>52690431601.120003</v>
      </c>
      <c r="RQ33" s="2">
        <f>[1]!s_val_mv_ard(RQ$1,$A33,1)</f>
        <v>5058584255.21</v>
      </c>
      <c r="RR33" s="2">
        <f>[1]!s_val_mv_ard(RR$1,$A33,1)</f>
        <v>25736056438.550003</v>
      </c>
      <c r="RS33" s="2">
        <f>[1]!s_val_mv_ard(RS$1,$A33,1)</f>
        <v>65100062318.760002</v>
      </c>
      <c r="RT33" s="2">
        <f>[1]!s_val_mv_ard(RT$1,$A33,1)</f>
        <v>14378000000</v>
      </c>
      <c r="RU33" s="2">
        <f>[1]!s_val_mv_ard(RU$1,$A33,1)</f>
        <v>17022584302.24</v>
      </c>
      <c r="RV33" s="2">
        <f>[1]!s_val_mv_ard(RV$1,$A33,1)</f>
        <v>40660679095.739998</v>
      </c>
      <c r="RW33" s="2">
        <f>[1]!s_val_mv_ard(RW$1,$A33,1)</f>
        <v>6201888000</v>
      </c>
      <c r="RX33" s="2">
        <f>[1]!s_val_mv_ard(RX$1,$A33,1)</f>
        <v>17872055063.600002</v>
      </c>
      <c r="RY33" s="2">
        <f>[1]!s_val_mv_ard(RY$1,$A33,1)</f>
        <v>62542530882.239998</v>
      </c>
      <c r="RZ33" s="2">
        <f>[1]!s_val_mv_ard(RZ$1,$A33,1)</f>
        <v>18027030818.720001</v>
      </c>
      <c r="SA33" s="2">
        <f>[1]!s_val_mv_ard(SA$1,$A33,1)</f>
        <v>13932461250</v>
      </c>
      <c r="SB33" s="2">
        <f>[1]!s_val_mv_ard(SB$1,$A33,1)</f>
        <v>19761318334.169998</v>
      </c>
      <c r="SC33" s="2">
        <f>[1]!s_val_mv_ard(SC$1,$A33,1)</f>
        <v>18939979447.959999</v>
      </c>
      <c r="SD33" s="2">
        <f>[1]!s_val_mv_ard(SD$1,$A33,1)</f>
        <v>24933089211.269997</v>
      </c>
      <c r="SE33" s="2">
        <f>[1]!s_val_mv_ard(SE$1,$A33,1)</f>
        <v>10050448473.6</v>
      </c>
      <c r="SF33" s="2">
        <f>[1]!s_val_mv_ard(SF$1,$A33,1)</f>
        <v>28112645025</v>
      </c>
      <c r="SG33" s="2">
        <f>[1]!s_val_mv_ard(SG$1,$A33,1)</f>
        <v>7645821489</v>
      </c>
      <c r="SH33" s="2">
        <f>[1]!s_val_mv_ard(SH$1,$A33,1)</f>
        <v>9466005120</v>
      </c>
      <c r="SI33" s="2">
        <f>[1]!s_val_mv_ard(SI$1,$A33,1)</f>
        <v>0</v>
      </c>
      <c r="SJ33" s="2">
        <f>[1]!s_val_mv_ard(SJ$1,$A33,1)</f>
        <v>17590481995.84</v>
      </c>
      <c r="SK33" s="2">
        <f>[1]!s_val_mv_ard(SK$1,$A33,1)</f>
        <v>22736870000</v>
      </c>
      <c r="SL33" s="2">
        <f>[1]!s_val_mv_ard(SL$1,$A33,1)</f>
        <v>111365362566.38</v>
      </c>
      <c r="SM33" s="2">
        <f>[1]!s_val_mv_ard(SM$1,$A33,1)</f>
        <v>13877388146.699997</v>
      </c>
      <c r="SN33" s="2">
        <f>[1]!s_val_mv_ard(SN$1,$A33,1)</f>
        <v>27519189251.950001</v>
      </c>
      <c r="SO33" s="2">
        <f>[1]!s_val_mv_ard(SO$1,$A33,1)</f>
        <v>16758986944.500002</v>
      </c>
      <c r="SP33" s="2">
        <f>[1]!s_val_mv_ard(SP$1,$A33,1)</f>
        <v>24811967833.799999</v>
      </c>
      <c r="SQ33" s="2">
        <f>[1]!s_val_mv_ard(SQ$1,$A33,1)</f>
        <v>25516905219.75</v>
      </c>
      <c r="SR33" s="2">
        <f>[1]!s_val_mv_ard(SR$1,$A33,1)</f>
        <v>10085529384</v>
      </c>
      <c r="SS33" s="2">
        <f>[1]!s_val_mv_ard(SS$1,$A33,1)</f>
        <v>7241634360</v>
      </c>
      <c r="ST33" s="2">
        <f>[1]!s_val_mv_ard(ST$1,$A33,1)</f>
        <v>18824806139.099998</v>
      </c>
      <c r="SU33" s="2">
        <f>[1]!s_val_mv_ard(SU$1,$A33,1)</f>
        <v>14747589136.5</v>
      </c>
      <c r="SV33" s="2">
        <f>[1]!s_val_mv_ard(SV$1,$A33,1)</f>
        <v>77966415567.180008</v>
      </c>
      <c r="SW33" s="2">
        <f>[1]!s_val_mv_ard(SW$1,$A33,1)</f>
        <v>259819390974.00003</v>
      </c>
      <c r="SX33" s="2">
        <f>[1]!s_val_mv_ard(SX$1,$A33,1)</f>
        <v>19411415593.700001</v>
      </c>
      <c r="SY33" s="2">
        <f>[1]!s_val_mv_ard(SY$1,$A33,1)</f>
        <v>21698603203.449997</v>
      </c>
      <c r="SZ33" s="2">
        <f>[1]!s_val_mv_ard(SZ$1,$A33,1)</f>
        <v>22719744000</v>
      </c>
      <c r="TA33" s="2">
        <f>[1]!s_val_mv_ard(TA$1,$A33,1)</f>
        <v>45758153433.300003</v>
      </c>
      <c r="TB33" s="2">
        <f>[1]!s_val_mv_ard(TB$1,$A33,1)</f>
        <v>10982807015.6</v>
      </c>
      <c r="TC33" s="2">
        <f>[1]!s_val_mv_ard(TC$1,$A33,1)</f>
        <v>24875305691.84</v>
      </c>
      <c r="TD33" s="2">
        <f>[1]!s_val_mv_ard(TD$1,$A33,1)</f>
        <v>17228085575.400002</v>
      </c>
      <c r="TE33" s="2">
        <f>[1]!s_val_mv_ard(TE$1,$A33,1)</f>
        <v>20485011560</v>
      </c>
      <c r="TF33" s="2">
        <f>[1]!s_val_mv_ard(TF$1,$A33,1)</f>
        <v>14287191793.77</v>
      </c>
      <c r="TG33" s="2">
        <f>[1]!s_val_mv_ard(TG$1,$A33,1)</f>
        <v>18442330943.600002</v>
      </c>
      <c r="TH33" s="2">
        <f>[1]!s_val_mv_ard(TH$1,$A33,1)</f>
        <v>8928443143.9699993</v>
      </c>
      <c r="TI33" s="2">
        <f>[1]!s_val_mv_ard(TI$1,$A33,1)</f>
        <v>40719539413.799995</v>
      </c>
      <c r="TJ33" s="2">
        <f>[1]!s_val_mv_ard(TJ$1,$A33,1)</f>
        <v>30058759410.540001</v>
      </c>
      <c r="TK33" s="2">
        <f>[1]!s_val_mv_ard(TK$1,$A33,1)</f>
        <v>7526528541.6999998</v>
      </c>
      <c r="TL33" s="2">
        <f>[1]!s_val_mv_ard(TL$1,$A33,1)</f>
        <v>32032678024.079998</v>
      </c>
      <c r="TM33" s="2">
        <f>[1]!s_val_mv_ard(TM$1,$A33,1)</f>
        <v>51331929228</v>
      </c>
      <c r="TN33" s="2">
        <f>[1]!s_val_mv_ard(TN$1,$A33,1)</f>
        <v>98884986124.139999</v>
      </c>
      <c r="TO33" s="2">
        <f>[1]!s_val_mv_ard(TO$1,$A33,1)</f>
        <v>55061378989.360001</v>
      </c>
      <c r="TP33" s="2">
        <f>[1]!s_val_mv_ard(TP$1,$A33,1)</f>
        <v>0</v>
      </c>
      <c r="TQ33" s="2">
        <f>[1]!s_val_mv_ard(TQ$1,$A33,1)</f>
        <v>11772813124.279999</v>
      </c>
      <c r="TR33" s="2">
        <f>[1]!s_val_mv_ard(TR$1,$A33,1)</f>
        <v>6873348485.9599991</v>
      </c>
      <c r="TS33" s="2">
        <f>[1]!s_val_mv_ard(TS$1,$A33,1)</f>
        <v>22705247834.549999</v>
      </c>
      <c r="TT33" s="2">
        <f>[1]!s_val_mv_ard(TT$1,$A33,1)</f>
        <v>27074065014.07</v>
      </c>
      <c r="TU33" s="2">
        <f>[1]!s_val_mv_ard(TU$1,$A33,1)</f>
        <v>50202520662.199997</v>
      </c>
      <c r="TV33" s="2">
        <f>[1]!s_val_mv_ard(TV$1,$A33,1)</f>
        <v>16286092733.68</v>
      </c>
      <c r="TW33" s="2">
        <f>[1]!s_val_mv_ard(TW$1,$A33,1)</f>
        <v>12057854882.959999</v>
      </c>
      <c r="TX33" s="2">
        <f>[1]!s_val_mv_ard(TX$1,$A33,1)</f>
        <v>206250216825.75</v>
      </c>
      <c r="TY33" s="2">
        <f>[1]!s_val_mv_ard(TY$1,$A33,1)</f>
        <v>2657200443.2800002</v>
      </c>
      <c r="TZ33" s="2">
        <f>[1]!s_val_mv_ard(TZ$1,$A33,1)</f>
        <v>19054830279.809998</v>
      </c>
      <c r="UA33" s="2">
        <f>[1]!s_val_mv_ard(UA$1,$A33,1)</f>
        <v>5928413091.8399992</v>
      </c>
      <c r="UB33" s="2">
        <f>[1]!s_val_mv_ard(UB$1,$A33,1)</f>
        <v>5539550450.0699997</v>
      </c>
      <c r="UC33" s="2">
        <f>[1]!s_val_mv_ard(UC$1,$A33,1)</f>
        <v>0</v>
      </c>
      <c r="UD33" s="2">
        <f>[1]!s_val_mv_ard(UD$1,$A33,1)</f>
        <v>7290967991.7000017</v>
      </c>
      <c r="UE33" s="2">
        <f>[1]!s_val_mv_ard(UE$1,$A33,1)</f>
        <v>6670327072.8999987</v>
      </c>
      <c r="UF33" s="2">
        <f>[1]!s_val_mv_ard(UF$1,$A33,1)</f>
        <v>0</v>
      </c>
      <c r="UG33" s="2">
        <f>[1]!s_val_mv_ard(UG$1,$A33,1)</f>
        <v>19915700008.400002</v>
      </c>
      <c r="UH33" s="2">
        <f>[1]!s_val_mv_ard(UH$1,$A33,1)</f>
        <v>19491706932.5</v>
      </c>
      <c r="UI33" s="2">
        <f>[1]!s_val_mv_ard(UI$1,$A33,1)</f>
        <v>94030082452.799988</v>
      </c>
      <c r="UJ33" s="2">
        <f>[1]!s_val_mv_ard(UJ$1,$A33,1)</f>
        <v>6515113900.6799994</v>
      </c>
      <c r="UK33" s="2">
        <f>[1]!s_val_mv_ard(UK$1,$A33,1)</f>
        <v>16774580222.4</v>
      </c>
      <c r="UL33" s="2">
        <f>[1]!s_val_mv_ard(UL$1,$A33,1)</f>
        <v>8932238927.8400002</v>
      </c>
      <c r="UM33" s="2">
        <f>[1]!s_val_mv_ard(UM$1,$A33,1)</f>
        <v>37963999555.440002</v>
      </c>
      <c r="UN33" s="2">
        <f>[1]!s_val_mv_ard(UN$1,$A33,1)</f>
        <v>24043349590.119995</v>
      </c>
      <c r="UO33" s="2">
        <f>[1]!s_val_mv_ard(UO$1,$A33,1)</f>
        <v>26249271746.880001</v>
      </c>
      <c r="UP33" s="2">
        <f>[1]!s_val_mv_ard(UP$1,$A33,1)</f>
        <v>39106682850.620003</v>
      </c>
      <c r="UQ33" s="2">
        <f>[1]!s_val_mv_ard(UQ$1,$A33,1)</f>
        <v>30393677677</v>
      </c>
      <c r="UR33" s="2">
        <f>[1]!s_val_mv_ard(UR$1,$A33,1)</f>
        <v>10548137114.68</v>
      </c>
      <c r="US33" s="2">
        <f>[1]!s_val_mv_ard(US$1,$A33,1)</f>
        <v>39658178862.720001</v>
      </c>
      <c r="UT33" s="2">
        <f>[1]!s_val_mv_ard(UT$1,$A33,1)</f>
        <v>22177878089.680004</v>
      </c>
      <c r="UU33" s="2">
        <f>[1]!s_val_mv_ard(UU$1,$A33,1)</f>
        <v>10288757983.5</v>
      </c>
      <c r="UV33" s="2">
        <f>[1]!s_val_mv_ard(UV$1,$A33,1)</f>
        <v>33289354649.639999</v>
      </c>
      <c r="UW33" s="2">
        <f>[1]!s_val_mv_ard(UW$1,$A33,1)</f>
        <v>11292042687.52</v>
      </c>
      <c r="UX33" s="2">
        <f>[1]!s_val_mv_ard(UX$1,$A33,1)</f>
        <v>84680792560</v>
      </c>
      <c r="UY33" s="2">
        <f>[1]!s_val_mv_ard(UY$1,$A33,1)</f>
        <v>22645477643.09</v>
      </c>
      <c r="UZ33" s="2">
        <f>[1]!s_val_mv_ard(UZ$1,$A33,1)</f>
        <v>24086277460</v>
      </c>
      <c r="VA33" s="2">
        <f>[1]!s_val_mv_ard(VA$1,$A33,1)</f>
        <v>50844722544</v>
      </c>
      <c r="VB33" s="2">
        <f>[1]!s_val_mv_ard(VB$1,$A33,1)</f>
        <v>15403240033.5</v>
      </c>
      <c r="VC33" s="2">
        <f>[1]!s_val_mv_ard(VC$1,$A33,1)</f>
        <v>26895625676.100002</v>
      </c>
      <c r="VD33" s="2">
        <f>[1]!s_val_mv_ard(VD$1,$A33,1)</f>
        <v>66562015340.020004</v>
      </c>
      <c r="VE33" s="2">
        <f>[1]!s_val_mv_ard(VE$1,$A33,1)</f>
        <v>86400000000</v>
      </c>
      <c r="VF33" s="2">
        <f>[1]!s_val_mv_ard(VF$1,$A33,1)</f>
        <v>68111357996.239998</v>
      </c>
      <c r="VG33" s="2">
        <f>[1]!s_val_mv_ard(VG$1,$A33,1)</f>
        <v>12233381897.449999</v>
      </c>
      <c r="VH33" s="2">
        <f>[1]!s_val_mv_ard(VH$1,$A33,1)</f>
        <v>63488541945.990005</v>
      </c>
      <c r="VI33" s="2">
        <f>[1]!s_val_mv_ard(VI$1,$A33,1)</f>
        <v>18894028678.419998</v>
      </c>
      <c r="VJ33" s="2">
        <f>[1]!s_val_mv_ard(VJ$1,$A33,1)</f>
        <v>69092248161.420013</v>
      </c>
      <c r="VK33" s="2">
        <f>[1]!s_val_mv_ard(VK$1,$A33,1)</f>
        <v>8089599414.2400007</v>
      </c>
      <c r="VL33" s="2">
        <f>[1]!s_val_mv_ard(VL$1,$A33,1)</f>
        <v>3483144960.0000005</v>
      </c>
      <c r="VM33" s="2">
        <f>[1]!s_val_mv_ard(VM$1,$A33,1)</f>
        <v>21638017030.400002</v>
      </c>
      <c r="VN33" s="2">
        <f>[1]!s_val_mv_ard(VN$1,$A33,1)</f>
        <v>22464974683.5</v>
      </c>
      <c r="VO33" s="2">
        <f>[1]!s_val_mv_ard(VO$1,$A33,1)</f>
        <v>9422971782.9200001</v>
      </c>
      <c r="VP33" s="2">
        <f>[1]!s_val_mv_ard(VP$1,$A33,1)</f>
        <v>22321762986.549999</v>
      </c>
      <c r="VQ33" s="2">
        <f>[1]!s_val_mv_ard(VQ$1,$A33,1)</f>
        <v>9331986780</v>
      </c>
      <c r="VR33" s="2">
        <f>[1]!s_val_mv_ard(VR$1,$A33,1)</f>
        <v>40524554061.250008</v>
      </c>
      <c r="VS33" s="2">
        <f>[1]!s_val_mv_ard(VS$1,$A33,1)</f>
        <v>24215306387.279999</v>
      </c>
      <c r="VT33" s="2">
        <f>[1]!s_val_mv_ard(VT$1,$A33,1)</f>
        <v>4647799000</v>
      </c>
      <c r="VU33" s="2">
        <f>[1]!s_val_mv_ard(VU$1,$A33,1)</f>
        <v>43991898980.25</v>
      </c>
      <c r="VV33" s="2">
        <f>[1]!s_val_mv_ard(VV$1,$A33,1)</f>
        <v>7764079680</v>
      </c>
      <c r="VW33" s="2">
        <f>[1]!s_val_mv_ard(VW$1,$A33,1)</f>
        <v>9313128617.6400013</v>
      </c>
      <c r="VX33" s="2">
        <f>[1]!s_val_mv_ard(VX$1,$A33,1)</f>
        <v>13379630281.549999</v>
      </c>
      <c r="VY33" s="2">
        <f>[1]!s_val_mv_ard(VY$1,$A33,1)</f>
        <v>23178156089.399998</v>
      </c>
      <c r="VZ33" s="2">
        <f>[1]!s_val_mv_ard(VZ$1,$A33,1)</f>
        <v>12112229724.540001</v>
      </c>
      <c r="WA33" s="2">
        <f>[1]!s_val_mv_ard(WA$1,$A33,1)</f>
        <v>6219275231.7000008</v>
      </c>
      <c r="WB33" s="2">
        <f>[1]!s_val_mv_ard(WB$1,$A33,1)</f>
        <v>8265352289</v>
      </c>
      <c r="WC33" s="2">
        <f>[1]!s_val_mv_ard(WC$1,$A33,1)</f>
        <v>18902000000</v>
      </c>
      <c r="WD33" s="2">
        <f>[1]!s_val_mv_ard(WD$1,$A33,1)</f>
        <v>4665611415.9000006</v>
      </c>
      <c r="WE33" s="2">
        <f>[1]!s_val_mv_ard(WE$1,$A33,1)</f>
        <v>11075214372.18</v>
      </c>
      <c r="WF33" s="2">
        <f>[1]!s_val_mv_ard(WF$1,$A33,1)</f>
        <v>7636095620.8800011</v>
      </c>
      <c r="WG33" s="2">
        <f>[1]!s_val_mv_ard(WG$1,$A33,1)</f>
        <v>18854620917.019997</v>
      </c>
      <c r="WH33" s="2">
        <f>[1]!s_val_mv_ard(WH$1,$A33,1)</f>
        <v>0</v>
      </c>
      <c r="WI33" s="2">
        <f>[1]!s_val_mv_ard(WI$1,$A33,1)</f>
        <v>22782897704</v>
      </c>
      <c r="WJ33" s="2">
        <f>[1]!s_val_mv_ard(WJ$1,$A33,1)</f>
        <v>14008773297.6</v>
      </c>
      <c r="WK33" s="2">
        <f>[1]!s_val_mv_ard(WK$1,$A33,1)</f>
        <v>100806540944.84999</v>
      </c>
      <c r="WL33" s="2">
        <f>[1]!s_val_mv_ard(WL$1,$A33,1)</f>
        <v>10665821695.1</v>
      </c>
      <c r="WM33" s="2">
        <f>[1]!s_val_mv_ard(WM$1,$A33,1)</f>
        <v>33055663938.750004</v>
      </c>
      <c r="WN33" s="2">
        <f>[1]!s_val_mv_ard(WN$1,$A33,1)</f>
        <v>11921031860.940001</v>
      </c>
      <c r="WO33" s="2">
        <f>[1]!s_val_mv_ard(WO$1,$A33,1)</f>
        <v>32881908664.219997</v>
      </c>
      <c r="WP33" s="2">
        <f>[1]!s_val_mv_ard(WP$1,$A33,1)</f>
        <v>16026851403.660002</v>
      </c>
      <c r="WQ33" s="2">
        <f>[1]!s_val_mv_ard(WQ$1,$A33,1)</f>
        <v>16651385686.26</v>
      </c>
      <c r="WR33" s="2">
        <f>[1]!s_val_mv_ard(WR$1,$A33,1)</f>
        <v>14872939128.48</v>
      </c>
      <c r="WS33" s="2">
        <f>[1]!s_val_mv_ard(WS$1,$A33,1)</f>
        <v>34017282484.549999</v>
      </c>
      <c r="WT33" s="2">
        <f>[1]!s_val_mv_ard(WT$1,$A33,1)</f>
        <v>41816478050.200005</v>
      </c>
      <c r="WU33" s="2">
        <f>[1]!s_val_mv_ard(WU$1,$A33,1)</f>
        <v>19728961108.470001</v>
      </c>
      <c r="WV33" s="2">
        <f>[1]!s_val_mv_ard(WV$1,$A33,1)</f>
        <v>30229800447.600002</v>
      </c>
      <c r="WW33" s="2">
        <f>[1]!s_val_mv_ard(WW$1,$A33,1)</f>
        <v>0</v>
      </c>
      <c r="WX33" s="2">
        <f>[1]!s_val_mv_ard(WX$1,$A33,1)</f>
        <v>8196647308.8499994</v>
      </c>
      <c r="WY33" s="2">
        <f>[1]!s_val_mv_ard(WY$1,$A33,1)</f>
        <v>33167435758.439999</v>
      </c>
      <c r="WZ33" s="2">
        <f>[1]!s_val_mv_ard(WZ$1,$A33,1)</f>
        <v>197829240000</v>
      </c>
      <c r="XA33" s="2">
        <f>[1]!s_val_mv_ard(XA$1,$A33,1)</f>
        <v>3828422918.5500002</v>
      </c>
      <c r="XB33" s="2">
        <f>[1]!s_val_mv_ard(XB$1,$A33,1)</f>
        <v>34760318991.660004</v>
      </c>
      <c r="XC33" s="2">
        <f>[1]!s_val_mv_ard(XC$1,$A33,1)</f>
        <v>12336119392.240002</v>
      </c>
      <c r="XD33" s="2">
        <f>[1]!s_val_mv_ard(XD$1,$A33,1)</f>
        <v>3662182692.9000001</v>
      </c>
      <c r="XE33" s="2">
        <f>[1]!s_val_mv_ard(XE$1,$A33,1)</f>
        <v>11240636857.52</v>
      </c>
      <c r="XF33" s="2">
        <f>[1]!s_val_mv_ard(XF$1,$A33,1)</f>
        <v>32523371999.999996</v>
      </c>
      <c r="XG33" s="2">
        <f>[1]!s_val_mv_ard(XG$1,$A33,1)</f>
        <v>5369673628.8000002</v>
      </c>
      <c r="XH33" s="2">
        <f>[1]!s_val_mv_ard(XH$1,$A33,1)</f>
        <v>22866171524.579998</v>
      </c>
      <c r="XI33" s="2">
        <f>[1]!s_val_mv_ard(XI$1,$A33,1)</f>
        <v>7763428097.1100006</v>
      </c>
      <c r="XJ33" s="2">
        <f>[1]!s_val_mv_ard(XJ$1,$A33,1)</f>
        <v>129546774714.2</v>
      </c>
      <c r="XK33" s="2">
        <f>[1]!s_val_mv_ard(XK$1,$A33,1)</f>
        <v>30895772433.82</v>
      </c>
      <c r="XL33" s="2">
        <f>[1]!s_val_mv_ard(XL$1,$A33,1)</f>
        <v>14600546838.900002</v>
      </c>
      <c r="XM33" s="2">
        <f>[1]!s_val_mv_ard(XM$1,$A33,1)</f>
        <v>37343667880.639999</v>
      </c>
      <c r="XN33" s="2">
        <f>[1]!s_val_mv_ard(XN$1,$A33,1)</f>
        <v>25468657406.5</v>
      </c>
      <c r="XO33" s="2">
        <f>[1]!s_val_mv_ard(XO$1,$A33,1)</f>
        <v>12496785811.559999</v>
      </c>
      <c r="XP33" s="2">
        <f>[1]!s_val_mv_ard(XP$1,$A33,1)</f>
        <v>23035519229.82</v>
      </c>
      <c r="XQ33" s="2">
        <f>[1]!s_val_mv_ard(XQ$1,$A33,1)</f>
        <v>10760377488.93</v>
      </c>
      <c r="XR33" s="2">
        <f>[1]!s_val_mv_ard(XR$1,$A33,1)</f>
        <v>100908167169.89</v>
      </c>
      <c r="XS33" s="2">
        <f>[1]!s_val_mv_ard(XS$1,$A33,1)</f>
        <v>105782088059.16</v>
      </c>
      <c r="XT33" s="2">
        <f>[1]!s_val_mv_ard(XT$1,$A33,1)</f>
        <v>104451325000</v>
      </c>
      <c r="XU33" s="2">
        <f>[1]!s_val_mv_ard(XU$1,$A33,1)</f>
        <v>16029410122.799997</v>
      </c>
      <c r="XV33" s="2">
        <f>[1]!s_val_mv_ard(XV$1,$A33,1)</f>
        <v>34055683204.499992</v>
      </c>
      <c r="XW33" s="2">
        <f>[1]!s_val_mv_ard(XW$1,$A33,1)</f>
        <v>236775000000</v>
      </c>
      <c r="XX33" s="2">
        <f>[1]!s_val_mv_ard(XX$1,$A33,1)</f>
        <v>0</v>
      </c>
      <c r="XY33" s="2">
        <f>[1]!s_val_mv_ard(XY$1,$A33,1)</f>
        <v>0</v>
      </c>
      <c r="XZ33" s="2">
        <f>[1]!s_val_mv_ard(XZ$1,$A33,1)</f>
        <v>0</v>
      </c>
      <c r="YA33" s="2">
        <f>[1]!s_val_mv_ard(YA$1,$A33,1)</f>
        <v>126656195245.58</v>
      </c>
      <c r="YB33" s="2">
        <f>[1]!s_val_mv_ard(YB$1,$A33,1)</f>
        <v>76704523021.150009</v>
      </c>
      <c r="YC33" s="2">
        <f>[1]!s_val_mv_ard(YC$1,$A33,1)</f>
        <v>5290402877.4200001</v>
      </c>
      <c r="YD33" s="2">
        <f>[1]!s_val_mv_ard(YD$1,$A33,1)</f>
        <v>13174231983</v>
      </c>
      <c r="YE33" s="2">
        <f>[1]!s_val_mv_ard(YE$1,$A33,1)</f>
        <v>6490026414.3000011</v>
      </c>
      <c r="YF33" s="2">
        <f>[1]!s_val_mv_ard(YF$1,$A33,1)</f>
        <v>0</v>
      </c>
      <c r="YG33" s="2">
        <f>[1]!s_val_mv_ard(YG$1,$A33,1)</f>
        <v>33112487189.319996</v>
      </c>
      <c r="YH33" s="2">
        <f>[1]!s_val_mv_ard(YH$1,$A33,1)</f>
        <v>7864656800</v>
      </c>
      <c r="YI33" s="2">
        <f>[1]!s_val_mv_ard(YI$1,$A33,1)</f>
        <v>34126664302.18</v>
      </c>
      <c r="YJ33" s="2">
        <f>[1]!s_val_mv_ard(YJ$1,$A33,1)</f>
        <v>124177937610.01999</v>
      </c>
      <c r="YK33" s="2">
        <f>[1]!s_val_mv_ard(YK$1,$A33,1)</f>
        <v>11113368000</v>
      </c>
      <c r="YL33" s="2">
        <f>[1]!s_val_mv_ard(YL$1,$A33,1)</f>
        <v>8917762500</v>
      </c>
      <c r="YM33" s="2">
        <f>[1]!s_val_mv_ard(YM$1,$A33,1)</f>
        <v>18375227244</v>
      </c>
      <c r="YN33" s="2">
        <f>[1]!s_val_mv_ard(YN$1,$A33,1)</f>
        <v>19562859577.799999</v>
      </c>
      <c r="YO33" s="2">
        <f>[1]!s_val_mv_ard(YO$1,$A33,1)</f>
        <v>151938609038.02002</v>
      </c>
      <c r="YP33" s="2">
        <f>[1]!s_val_mv_ard(YP$1,$A33,1)</f>
        <v>57120265276.219994</v>
      </c>
      <c r="YQ33" s="2">
        <f>[1]!s_val_mv_ard(YQ$1,$A33,1)</f>
        <v>22303102850.25</v>
      </c>
      <c r="YR33" s="2">
        <f>[1]!s_val_mv_ard(YR$1,$A33,1)</f>
        <v>39022271000</v>
      </c>
      <c r="YS33" s="2">
        <f>[1]!s_val_mv_ard(YS$1,$A33,1)</f>
        <v>102528000000</v>
      </c>
      <c r="YT33" s="2">
        <f>[1]!s_val_mv_ard(YT$1,$A33,1)</f>
        <v>41228000000</v>
      </c>
      <c r="YU33" s="2">
        <f>[1]!s_val_mv_ard(YU$1,$A33,1)</f>
        <v>0</v>
      </c>
      <c r="YV33" s="2">
        <f>[1]!s_val_mv_ard(YV$1,$A33,1)</f>
        <v>338322443939.55005</v>
      </c>
      <c r="YW33" s="2">
        <f>[1]!s_val_mv_ard(YW$1,$A33,1)</f>
        <v>39404240000</v>
      </c>
      <c r="YX33" s="2">
        <f>[1]!s_val_mv_ard(YX$1,$A33,1)</f>
        <v>32091945266.34</v>
      </c>
      <c r="YY33" s="2">
        <f>[1]!s_val_mv_ard(YY$1,$A33,1)</f>
        <v>9587986193.2800007</v>
      </c>
      <c r="YZ33" s="2">
        <f>[1]!s_val_mv_ard(YZ$1,$A33,1)</f>
        <v>67079880000</v>
      </c>
      <c r="ZA33" s="2">
        <f>[1]!s_val_mv_ard(ZA$1,$A33,1)</f>
        <v>16605265800</v>
      </c>
      <c r="ZB33" s="2">
        <f>[1]!s_val_mv_ard(ZB$1,$A33,1)</f>
        <v>0</v>
      </c>
      <c r="ZC33" s="2">
        <f>[1]!s_val_mv_ard(ZC$1,$A33,1)</f>
        <v>153745824297.00003</v>
      </c>
      <c r="ZD33" s="2">
        <f>[1]!s_val_mv_ard(ZD$1,$A33,1)</f>
        <v>37836110000</v>
      </c>
      <c r="ZE33" s="2">
        <f>[1]!s_val_mv_ard(ZE$1,$A33,1)</f>
        <v>30899008775.999996</v>
      </c>
      <c r="ZF33" s="2">
        <f>[1]!s_val_mv_ard(ZF$1,$A33,1)</f>
        <v>0</v>
      </c>
      <c r="ZG33" s="2">
        <f>[1]!s_val_mv_ard(ZG$1,$A33,1)</f>
        <v>0</v>
      </c>
      <c r="ZH33" s="2">
        <f>[1]!s_val_mv_ard(ZH$1,$A33,1)</f>
        <v>20948674250.919998</v>
      </c>
      <c r="ZI33" s="2">
        <f>[1]!s_val_mv_ard(ZI$1,$A33,1)</f>
        <v>0</v>
      </c>
      <c r="ZJ33" s="2">
        <f>[1]!s_val_mv_ard(ZJ$1,$A33,1)</f>
        <v>45600000000</v>
      </c>
      <c r="ZK33" s="2">
        <f>[1]!s_val_mv_ard(ZK$1,$A33,1)</f>
        <v>0</v>
      </c>
      <c r="ZL33" s="2">
        <f>[1]!s_val_mv_ard(ZL$1,$A33,1)</f>
        <v>0</v>
      </c>
      <c r="ZM33" s="2">
        <f>[1]!s_val_mv_ard(ZM$1,$A33,1)</f>
        <v>296073313110.53998</v>
      </c>
      <c r="ZN33" s="2">
        <f>[1]!s_val_mv_ard(ZN$1,$A33,1)</f>
        <v>17395900000</v>
      </c>
      <c r="ZO33" s="2">
        <f>[1]!s_val_mv_ard(ZO$1,$A33,1)</f>
        <v>111262177090.85999</v>
      </c>
      <c r="ZP33" s="2">
        <f>[1]!s_val_mv_ard(ZP$1,$A33,1)</f>
        <v>43057411756.800003</v>
      </c>
      <c r="ZQ33" s="2">
        <f>[1]!s_val_mv_ard(ZQ$1,$A33,1)</f>
        <v>223655048504.99997</v>
      </c>
      <c r="ZR33" s="2">
        <f>[1]!s_val_mv_ard(ZR$1,$A33,1)</f>
        <v>53886080000</v>
      </c>
      <c r="ZS33" s="2">
        <f>[1]!s_val_mv_ard(ZS$1,$A33,1)</f>
        <v>201147500000</v>
      </c>
      <c r="ZT33" s="2">
        <f>[1]!s_val_mv_ard(ZT$1,$A33,1)</f>
        <v>0</v>
      </c>
      <c r="ZU33" s="2">
        <f>[1]!s_val_mv_ard(ZU$1,$A33,1)</f>
        <v>45084672000</v>
      </c>
      <c r="ZV33" s="2">
        <f>[1]!s_val_mv_ard(ZV$1,$A33,1)</f>
        <v>60900000000</v>
      </c>
      <c r="ZW33" s="2">
        <f>[1]!s_val_mv_ard(ZW$1,$A33,1)</f>
        <v>0</v>
      </c>
      <c r="ZX33" s="2">
        <f>[1]!s_val_mv_ard(ZX$1,$A33,1)</f>
        <v>0</v>
      </c>
      <c r="ZY33" s="2">
        <f>[1]!s_val_mv_ard(ZY$1,$A33,1)</f>
        <v>32878205293.799999</v>
      </c>
      <c r="ZZ33" s="2">
        <f>[1]!s_val_mv_ard(ZZ$1,$A33,1)</f>
        <v>14569632000</v>
      </c>
      <c r="AAA33" s="2">
        <f>[1]!s_val_mv_ard(AAA$1,$A33,1)</f>
        <v>120914027622.63</v>
      </c>
      <c r="AAB33" s="2">
        <f>[1]!s_val_mv_ard(AAB$1,$A33,1)</f>
        <v>28642101236.84</v>
      </c>
      <c r="AAC33" s="2">
        <f>[1]!s_val_mv_ard(AAC$1,$A33,1)</f>
        <v>0</v>
      </c>
      <c r="AAD33" s="2">
        <f>[1]!s_val_mv_ard(AAD$1,$A33,1)</f>
        <v>1117291762480</v>
      </c>
      <c r="AAE33" s="2">
        <f>[1]!s_val_mv_ard(AAE$1,$A33,1)</f>
        <v>0</v>
      </c>
      <c r="AAF33" s="2">
        <f>[1]!s_val_mv_ard(AAF$1,$A33,1)</f>
        <v>0</v>
      </c>
      <c r="AAG33" s="2">
        <f>[1]!s_val_mv_ard(AAG$1,$A33,1)</f>
        <v>610011655851.69995</v>
      </c>
      <c r="AAH33" s="2">
        <f>[1]!s_val_mv_ard(AAH$1,$A33,1)</f>
        <v>0</v>
      </c>
      <c r="AAI33" s="2">
        <f>[1]!s_val_mv_ard(AAI$1,$A33,1)</f>
        <v>507957050251.79999</v>
      </c>
      <c r="AAJ33" s="2">
        <f>[1]!s_val_mv_ard(AAJ$1,$A33,1)</f>
        <v>39951148680</v>
      </c>
      <c r="AAK33" s="2">
        <f>[1]!s_val_mv_ard(AAK$1,$A33,1)</f>
        <v>134140503799.99998</v>
      </c>
      <c r="AAL33" s="2">
        <f>[1]!s_val_mv_ard(AAL$1,$A33,1)</f>
        <v>5865956265.1499996</v>
      </c>
      <c r="AAM33" s="2">
        <f>[1]!s_val_mv_ard(AAM$1,$A33,1)</f>
        <v>15371664785.540001</v>
      </c>
      <c r="AAN33" s="2">
        <f>[1]!s_val_mv_ard(AAN$1,$A33,1)</f>
        <v>0</v>
      </c>
      <c r="AAO33" s="2">
        <f>[1]!s_val_mv_ard(AAO$1,$A33,1)</f>
        <v>54236000000</v>
      </c>
      <c r="AAP33" s="2">
        <f>[1]!s_val_mv_ard(AAP$1,$A33,1)</f>
        <v>300174122275.02002</v>
      </c>
      <c r="AAQ33" s="2">
        <f>[1]!s_val_mv_ard(AAQ$1,$A33,1)</f>
        <v>1721442221739.8701</v>
      </c>
      <c r="AAR33" s="2">
        <f>[1]!s_val_mv_ard(AAR$1,$A33,1)</f>
        <v>28265094000</v>
      </c>
      <c r="AAS33" s="2">
        <f>[1]!s_val_mv_ard(AAS$1,$A33,1)</f>
        <v>45927000000.000008</v>
      </c>
      <c r="AAT33" s="2">
        <f>[1]!s_val_mv_ard(AAT$1,$A33,1)</f>
        <v>34193502000</v>
      </c>
      <c r="AAU33" s="2">
        <f>[1]!s_val_mv_ard(AAU$1,$A33,1)</f>
        <v>10176823926.5</v>
      </c>
      <c r="AAV33" s="2">
        <f>[1]!s_val_mv_ard(AAV$1,$A33,1)</f>
        <v>0</v>
      </c>
      <c r="AAW33" s="2">
        <f>[1]!s_val_mv_ard(AAW$1,$A33,1)</f>
        <v>24579246000</v>
      </c>
      <c r="AAX33" s="2">
        <f>[1]!s_val_mv_ard(AAX$1,$A33,1)</f>
        <v>93148738975</v>
      </c>
      <c r="AAY33" s="2">
        <f>[1]!s_val_mv_ard(AAY$1,$A33,1)</f>
        <v>225825040000.00003</v>
      </c>
      <c r="AAZ33" s="2">
        <f>[1]!s_val_mv_ard(AAZ$1,$A33,1)</f>
        <v>54961331396.720001</v>
      </c>
      <c r="ABA33" s="2">
        <f>[1]!s_val_mv_ard(ABA$1,$A33,1)</f>
        <v>38606600000</v>
      </c>
      <c r="ABB33" s="2">
        <f>[1]!s_val_mv_ard(ABB$1,$A33,1)</f>
        <v>0</v>
      </c>
      <c r="ABC33" s="2">
        <f>[1]!s_val_mv_ard(ABC$1,$A33,1)</f>
        <v>132623400000</v>
      </c>
      <c r="ABD33" s="2">
        <f>[1]!s_val_mv_ard(ABD$1,$A33,1)</f>
        <v>798195269200</v>
      </c>
      <c r="ABE33" s="2">
        <f>[1]!s_val_mv_ard(ABE$1,$A33,1)</f>
        <v>100369534770</v>
      </c>
      <c r="ABF33" s="2">
        <f>[1]!s_val_mv_ard(ABF$1,$A33,1)</f>
        <v>13128077299.919998</v>
      </c>
      <c r="ABG33" s="2">
        <f>[1]!s_val_mv_ard(ABG$1,$A33,1)</f>
        <v>208800000000</v>
      </c>
      <c r="ABH33" s="2">
        <f>[1]!s_val_mv_ard(ABH$1,$A33,1)</f>
        <v>135208047147.72</v>
      </c>
      <c r="ABI33" s="2">
        <f>[1]!s_val_mv_ard(ABI$1,$A33,1)</f>
        <v>138671203968</v>
      </c>
      <c r="ABJ33" s="2">
        <f>[1]!s_val_mv_ard(ABJ$1,$A33,1)</f>
        <v>20550981204</v>
      </c>
      <c r="ABK33" s="2">
        <f>[1]!s_val_mv_ard(ABK$1,$A33,1)</f>
        <v>13309411620.000002</v>
      </c>
      <c r="ABL33" s="2">
        <f>[1]!s_val_mv_ard(ABL$1,$A33,1)</f>
        <v>60323480000</v>
      </c>
      <c r="ABM33" s="2">
        <f>[1]!s_val_mv_ard(ABM$1,$A33,1)</f>
        <v>169784816978.39999</v>
      </c>
      <c r="ABN33" s="2">
        <f>[1]!s_val_mv_ard(ABN$1,$A33,1)</f>
        <v>419701103161.54004</v>
      </c>
      <c r="ABO33" s="2">
        <f>[1]!s_val_mv_ard(ABO$1,$A33,1)</f>
        <v>74512400000</v>
      </c>
      <c r="ABP33" s="2">
        <f>[1]!s_val_mv_ard(ABP$1,$A33,1)</f>
        <v>233886674245.5</v>
      </c>
      <c r="ABQ33" s="2">
        <f>[1]!s_val_mv_ard(ABQ$1,$A33,1)</f>
        <v>23132200000</v>
      </c>
      <c r="ABR33" s="2">
        <f>[1]!s_val_mv_ard(ABR$1,$A33,1)</f>
        <v>94906964880</v>
      </c>
      <c r="ABS33" s="2">
        <f>[1]!s_val_mv_ard(ABS$1,$A33,1)</f>
        <v>211923091300</v>
      </c>
      <c r="ABT33" s="2">
        <f>[1]!s_val_mv_ard(ABT$1,$A33,1)</f>
        <v>0</v>
      </c>
      <c r="ABU33" s="2">
        <f>[1]!s_val_mv_ard(ABU$1,$A33,1)</f>
        <v>0</v>
      </c>
      <c r="ABV33" s="2">
        <f>[1]!s_val_mv_ard(ABV$1,$A33,1)</f>
        <v>2029702644001.6204</v>
      </c>
      <c r="ABW33" s="2">
        <f>[1]!s_val_mv_ard(ABW$1,$A33,1)</f>
        <v>84235331250</v>
      </c>
      <c r="ABX33" s="2">
        <f>[1]!s_val_mv_ard(ABX$1,$A33,1)</f>
        <v>35406913567.5</v>
      </c>
      <c r="ABY33" s="2">
        <f>[1]!s_val_mv_ard(ABY$1,$A33,1)</f>
        <v>40262433508.700005</v>
      </c>
      <c r="ABZ33" s="2">
        <f>[1]!s_val_mv_ard(ABZ$1,$A33,1)</f>
        <v>0</v>
      </c>
      <c r="ACA33" s="2">
        <f>[1]!s_val_mv_ard(ACA$1,$A33,1)</f>
        <v>0</v>
      </c>
      <c r="ACB33" s="2">
        <f>[1]!s_val_mv_ard(ACB$1,$A33,1)</f>
        <v>60526741864</v>
      </c>
      <c r="ACC33" s="2">
        <f>[1]!s_val_mv_ard(ACC$1,$A33,1)</f>
        <v>105671547298</v>
      </c>
      <c r="ACD33" s="2">
        <f>[1]!s_val_mv_ard(ACD$1,$A33,1)</f>
        <v>86506982736.500015</v>
      </c>
      <c r="ACE33" s="2">
        <f>[1]!s_val_mv_ard(ACE$1,$A33,1)</f>
        <v>71536961122.550003</v>
      </c>
      <c r="ACF33" s="2">
        <f>[1]!s_val_mv_ard(ACF$1,$A33,1)</f>
        <v>33936097580</v>
      </c>
      <c r="ACG33" s="2">
        <f>[1]!s_val_mv_ard(ACG$1,$A33,1)</f>
        <v>103388696492.84</v>
      </c>
      <c r="ACH33" s="2">
        <f>[1]!s_val_mv_ard(ACH$1,$A33,1)</f>
        <v>36290274000</v>
      </c>
      <c r="ACI33" s="2">
        <f>[1]!s_val_mv_ard(ACI$1,$A33,1)</f>
        <v>23424332975.760002</v>
      </c>
      <c r="ACJ33" s="2">
        <f>[1]!s_val_mv_ard(ACJ$1,$A33,1)</f>
        <v>41163465412.959999</v>
      </c>
      <c r="ACK33" s="2">
        <f>[1]!s_val_mv_ard(ACK$1,$A33,1)</f>
        <v>1510066304015.4399</v>
      </c>
      <c r="ACL33" s="2">
        <f>[1]!s_val_mv_ard(ACL$1,$A33,1)</f>
        <v>29136237731.999996</v>
      </c>
      <c r="ACM33" s="2">
        <f>[1]!s_val_mv_ard(ACM$1,$A33,1)</f>
        <v>0</v>
      </c>
      <c r="ACN33" s="2">
        <f>[1]!s_val_mv_ard(ACN$1,$A33,1)</f>
        <v>29736053100</v>
      </c>
      <c r="ACO33" s="2">
        <f>[1]!s_val_mv_ard(ACO$1,$A33,1)</f>
        <v>163592669300</v>
      </c>
      <c r="ACP33" s="2">
        <f>[1]!s_val_mv_ard(ACP$1,$A33,1)</f>
        <v>1310025671022.45</v>
      </c>
      <c r="ACQ33" s="2">
        <f>[1]!s_val_mv_ard(ACQ$1,$A33,1)</f>
        <v>244026528727.13998</v>
      </c>
      <c r="ACR33" s="2">
        <f>[1]!s_val_mv_ard(ACR$1,$A33,1)</f>
        <v>84918039747.639999</v>
      </c>
      <c r="ACS33" s="2">
        <f>[1]!s_val_mv_ard(ACS$1,$A33,1)</f>
        <v>48611945285.440002</v>
      </c>
      <c r="ACT33" s="2">
        <f>[1]!s_val_mv_ard(ACT$1,$A33,1)</f>
        <v>0</v>
      </c>
      <c r="ACU33" s="2">
        <f>[1]!s_val_mv_ard(ACU$1,$A33,1)</f>
        <v>355583685458.39996</v>
      </c>
      <c r="ACV33" s="2">
        <f>[1]!s_val_mv_ard(ACV$1,$A33,1)</f>
        <v>24701138191.040001</v>
      </c>
      <c r="ACW33" s="2">
        <f>[1]!s_val_mv_ard(ACW$1,$A33,1)</f>
        <v>22287000000</v>
      </c>
      <c r="ACX33" s="2">
        <f>[1]!s_val_mv_ard(ACX$1,$A33,1)</f>
        <v>0</v>
      </c>
      <c r="ACY33" s="2">
        <f>[1]!s_val_mv_ard(ACY$1,$A33,1)</f>
        <v>0</v>
      </c>
      <c r="ACZ33" s="2">
        <f>[1]!s_val_mv_ard(ACZ$1,$A33,1)</f>
        <v>0</v>
      </c>
      <c r="ADA33" s="2">
        <f>[1]!s_val_mv_ard(ADA$1,$A33,1)</f>
        <v>0</v>
      </c>
      <c r="ADB33" s="2">
        <f>[1]!s_val_mv_ard(ADB$1,$A33,1)</f>
        <v>86497950240</v>
      </c>
      <c r="ADC33" s="2">
        <f>[1]!s_val_mv_ard(ADC$1,$A33,1)</f>
        <v>19012500000</v>
      </c>
      <c r="ADD33" s="2">
        <f>[1]!s_val_mv_ard(ADD$1,$A33,1)</f>
        <v>9103581900</v>
      </c>
      <c r="ADE33" s="2">
        <f>[1]!s_val_mv_ard(ADE$1,$A33,1)</f>
        <v>0</v>
      </c>
      <c r="ADF33" s="2">
        <f>[1]!s_val_mv_ard(ADF$1,$A33,1)</f>
        <v>0</v>
      </c>
      <c r="ADG33" s="2">
        <f>[1]!s_val_mv_ard(ADG$1,$A33,1)</f>
        <v>34233360000</v>
      </c>
      <c r="ADH33" s="2">
        <f>[1]!s_val_mv_ard(ADH$1,$A33,1)</f>
        <v>0</v>
      </c>
      <c r="ADI33" s="2">
        <f>[1]!s_val_mv_ard(ADI$1,$A33,1)</f>
        <v>86800201312.860001</v>
      </c>
      <c r="ADJ33" s="2">
        <f>[1]!s_val_mv_ard(ADJ$1,$A33,1)</f>
        <v>0</v>
      </c>
    </row>
    <row r="34" spans="1:790" x14ac:dyDescent="0.2">
      <c r="A34" s="1">
        <v>42247</v>
      </c>
      <c r="B34" s="2">
        <f>[1]!s_val_mv_ard(B$1,$A34,1)</f>
        <v>158397044858.73001</v>
      </c>
      <c r="C34" s="2">
        <f>[1]!s_val_mv_ard(C$1,$A34,1)</f>
        <v>152473464840</v>
      </c>
      <c r="D34" s="2">
        <f>[1]!s_val_mv_ard(D$1,$A34,1)</f>
        <v>18873891261.500004</v>
      </c>
      <c r="E34" s="2">
        <f>[1]!s_val_mv_ard(E$1,$A34,1)</f>
        <v>17592786615.299999</v>
      </c>
      <c r="F34" s="2">
        <f>[1]!s_val_mv_ard(F$1,$A34,1)</f>
        <v>21209929423.200001</v>
      </c>
      <c r="G34" s="2">
        <f>[1]!s_val_mv_ard(G$1,$A34,1)</f>
        <v>36311816752.639999</v>
      </c>
      <c r="H34" s="2">
        <f>[1]!s_val_mv_ard(H$1,$A34,1)</f>
        <v>12799956458.099998</v>
      </c>
      <c r="I34" s="2">
        <f>[1]!s_val_mv_ard(I$1,$A34,1)</f>
        <v>81503081856.559998</v>
      </c>
      <c r="J34" s="2">
        <f>[1]!s_val_mv_ard(J$1,$A34,1)</f>
        <v>41111777860.889999</v>
      </c>
      <c r="K34" s="2">
        <f>[1]!s_val_mv_ard(K$1,$A34,1)</f>
        <v>11694789600</v>
      </c>
      <c r="L34" s="2">
        <f>[1]!s_val_mv_ard(L$1,$A34,1)</f>
        <v>33554034526.000004</v>
      </c>
      <c r="M34" s="2">
        <f>[1]!s_val_mv_ard(M$1,$A34,1)</f>
        <v>7789531072.96</v>
      </c>
      <c r="N34" s="2">
        <f>[1]!s_val_mv_ard(N$1,$A34,1)</f>
        <v>52604500986.959999</v>
      </c>
      <c r="O34" s="2">
        <f>[1]!s_val_mv_ard(O$1,$A34,1)</f>
        <v>49218967094.400002</v>
      </c>
      <c r="P34" s="2">
        <f>[1]!s_val_mv_ard(P$1,$A34,1)</f>
        <v>11372036438.07</v>
      </c>
      <c r="Q34" s="2">
        <f>[1]!s_val_mv_ard(Q$1,$A34,1)</f>
        <v>24847811743.740002</v>
      </c>
      <c r="R34" s="2">
        <f>[1]!s_val_mv_ard(R$1,$A34,1)</f>
        <v>24436283486.400002</v>
      </c>
      <c r="S34" s="2">
        <f>[1]!s_val_mv_ard(S$1,$A34,1)</f>
        <v>69094579677.75</v>
      </c>
      <c r="T34" s="2">
        <f>[1]!s_val_mv_ard(T$1,$A34,1)</f>
        <v>28510212304.439999</v>
      </c>
      <c r="U34" s="2">
        <f>[1]!s_val_mv_ard(U$1,$A34,1)</f>
        <v>10610317230.559999</v>
      </c>
      <c r="V34" s="2">
        <f>[1]!s_val_mv_ard(V$1,$A34,1)</f>
        <v>57370894076.579994</v>
      </c>
      <c r="W34" s="2">
        <f>[1]!s_val_mv_ard(W$1,$A34,1)</f>
        <v>13634244000</v>
      </c>
      <c r="X34" s="2">
        <f>[1]!s_val_mv_ard(X$1,$A34,1)</f>
        <v>14191325002.280001</v>
      </c>
      <c r="Y34" s="2">
        <f>[1]!s_val_mv_ard(Y$1,$A34,1)</f>
        <v>8606400000</v>
      </c>
      <c r="Z34" s="2">
        <f>[1]!s_val_mv_ard(Z$1,$A34,1)</f>
        <v>9503184185.6000004</v>
      </c>
      <c r="AA34" s="2">
        <f>[1]!s_val_mv_ard(AA$1,$A34,1)</f>
        <v>49998406481.580009</v>
      </c>
      <c r="AB34" s="2">
        <f>[1]!s_val_mv_ard(AB$1,$A34,1)</f>
        <v>39675180647.360001</v>
      </c>
      <c r="AC34" s="2">
        <f>[1]!s_val_mv_ard(AC$1,$A34,1)</f>
        <v>44309235787.5</v>
      </c>
      <c r="AD34" s="2">
        <f>[1]!s_val_mv_ard(AD$1,$A34,1)</f>
        <v>139504835334.03</v>
      </c>
      <c r="AE34" s="2">
        <f>[1]!s_val_mv_ard(AE$1,$A34,1)</f>
        <v>6164276411.6999998</v>
      </c>
      <c r="AF34" s="2">
        <f>[1]!s_val_mv_ard(AF$1,$A34,1)</f>
        <v>122809920570.15999</v>
      </c>
      <c r="AG34" s="2">
        <f>[1]!s_val_mv_ard(AG$1,$A34,1)</f>
        <v>37666993598.760002</v>
      </c>
      <c r="AH34" s="2">
        <f>[1]!s_val_mv_ard(AH$1,$A34,1)</f>
        <v>18865803951.389999</v>
      </c>
      <c r="AI34" s="2">
        <f>[1]!s_val_mv_ard(AI$1,$A34,1)</f>
        <v>12949695203.539997</v>
      </c>
      <c r="AJ34" s="2">
        <f>[1]!s_val_mv_ard(AJ$1,$A34,1)</f>
        <v>26302583181.600006</v>
      </c>
      <c r="AK34" s="2">
        <f>[1]!s_val_mv_ard(AK$1,$A34,1)</f>
        <v>0</v>
      </c>
      <c r="AL34" s="2">
        <f>[1]!s_val_mv_ard(AL$1,$A34,1)</f>
        <v>3317764725</v>
      </c>
      <c r="AM34" s="2">
        <f>[1]!s_val_mv_ard(AM$1,$A34,1)</f>
        <v>15592641907.079998</v>
      </c>
      <c r="AN34" s="2">
        <f>[1]!s_val_mv_ard(AN$1,$A34,1)</f>
        <v>20285049607.619999</v>
      </c>
      <c r="AO34" s="2">
        <f>[1]!s_val_mv_ard(AO$1,$A34,1)</f>
        <v>27288787460.880001</v>
      </c>
      <c r="AP34" s="2">
        <f>[1]!s_val_mv_ard(AP$1,$A34,1)</f>
        <v>4485936833.2799997</v>
      </c>
      <c r="AQ34" s="2">
        <f>[1]!s_val_mv_ard(AQ$1,$A34,1)</f>
        <v>6114472308.7199993</v>
      </c>
      <c r="AR34" s="2">
        <f>[1]!s_val_mv_ard(AR$1,$A34,1)</f>
        <v>28469557505.610001</v>
      </c>
      <c r="AS34" s="2">
        <f>[1]!s_val_mv_ard(AS$1,$A34,1)</f>
        <v>30816651503.700001</v>
      </c>
      <c r="AT34" s="2">
        <f>[1]!s_val_mv_ard(AT$1,$A34,1)</f>
        <v>7605562375.3999996</v>
      </c>
      <c r="AU34" s="2">
        <f>[1]!s_val_mv_ard(AU$1,$A34,1)</f>
        <v>13322469612.959999</v>
      </c>
      <c r="AV34" s="2">
        <f>[1]!s_val_mv_ard(AV$1,$A34,1)</f>
        <v>7527334503.3599997</v>
      </c>
      <c r="AW34" s="2">
        <f>[1]!s_val_mv_ard(AW$1,$A34,1)</f>
        <v>22245849549</v>
      </c>
      <c r="AX34" s="2">
        <f>[1]!s_val_mv_ard(AX$1,$A34,1)</f>
        <v>5084643518.3600006</v>
      </c>
      <c r="AY34" s="2">
        <f>[1]!s_val_mv_ard(AY$1,$A34,1)</f>
        <v>10289553218.01</v>
      </c>
      <c r="AZ34" s="2">
        <f>[1]!s_val_mv_ard(AZ$1,$A34,1)</f>
        <v>5075712174.46</v>
      </c>
      <c r="BA34" s="2">
        <f>[1]!s_val_mv_ard(BA$1,$A34,1)</f>
        <v>2560571141.1499996</v>
      </c>
      <c r="BB34" s="2">
        <f>[1]!s_val_mv_ard(BB$1,$A34,1)</f>
        <v>0</v>
      </c>
      <c r="BC34" s="2">
        <f>[1]!s_val_mv_ard(BC$1,$A34,1)</f>
        <v>9429529099.6800003</v>
      </c>
      <c r="BD34" s="2">
        <f>[1]!s_val_mv_ard(BD$1,$A34,1)</f>
        <v>4460525919.5999994</v>
      </c>
      <c r="BE34" s="2">
        <f>[1]!s_val_mv_ard(BE$1,$A34,1)</f>
        <v>4649191680</v>
      </c>
      <c r="BF34" s="2">
        <f>[1]!s_val_mv_ard(BF$1,$A34,1)</f>
        <v>9014220391.0200005</v>
      </c>
      <c r="BG34" s="2">
        <f>[1]!s_val_mv_ard(BG$1,$A34,1)</f>
        <v>72241898437.660004</v>
      </c>
      <c r="BH34" s="2">
        <f>[1]!s_val_mv_ard(BH$1,$A34,1)</f>
        <v>38589587297.099998</v>
      </c>
      <c r="BI34" s="2">
        <f>[1]!s_val_mv_ard(BI$1,$A34,1)</f>
        <v>31603791772.68</v>
      </c>
      <c r="BJ34" s="2">
        <f>[1]!s_val_mv_ard(BJ$1,$A34,1)</f>
        <v>14718577282.76</v>
      </c>
      <c r="BK34" s="2">
        <f>[1]!s_val_mv_ard(BK$1,$A34,1)</f>
        <v>13722858588.15</v>
      </c>
      <c r="BL34" s="2">
        <f>[1]!s_val_mv_ard(BL$1,$A34,1)</f>
        <v>21243696540</v>
      </c>
      <c r="BM34" s="2">
        <f>[1]!s_val_mv_ard(BM$1,$A34,1)</f>
        <v>6354978454</v>
      </c>
      <c r="BN34" s="2">
        <f>[1]!s_val_mv_ard(BN$1,$A34,1)</f>
        <v>17677057502.16</v>
      </c>
      <c r="BO34" s="2">
        <f>[1]!s_val_mv_ard(BO$1,$A34,1)</f>
        <v>39576667151.25</v>
      </c>
      <c r="BP34" s="2">
        <f>[1]!s_val_mv_ard(BP$1,$A34,1)</f>
        <v>0</v>
      </c>
      <c r="BQ34" s="2">
        <f>[1]!s_val_mv_ard(BQ$1,$A34,1)</f>
        <v>30611171551.079998</v>
      </c>
      <c r="BR34" s="2">
        <f>[1]!s_val_mv_ard(BR$1,$A34,1)</f>
        <v>4371523680</v>
      </c>
      <c r="BS34" s="2">
        <f>[1]!s_val_mv_ard(BS$1,$A34,1)</f>
        <v>10295424026.76</v>
      </c>
      <c r="BT34" s="2">
        <f>[1]!s_val_mv_ard(BT$1,$A34,1)</f>
        <v>3126233132.0799999</v>
      </c>
      <c r="BU34" s="2">
        <f>[1]!s_val_mv_ard(BU$1,$A34,1)</f>
        <v>23831895173.119999</v>
      </c>
      <c r="BV34" s="2">
        <f>[1]!s_val_mv_ard(BV$1,$A34,1)</f>
        <v>15974192000</v>
      </c>
      <c r="BW34" s="2">
        <f>[1]!s_val_mv_ard(BW$1,$A34,1)</f>
        <v>18902763750.66</v>
      </c>
      <c r="BX34" s="2">
        <f>[1]!s_val_mv_ard(BX$1,$A34,1)</f>
        <v>5093070642.1499996</v>
      </c>
      <c r="BY34" s="2">
        <f>[1]!s_val_mv_ard(BY$1,$A34,1)</f>
        <v>13614951029.4</v>
      </c>
      <c r="BZ34" s="2">
        <f>[1]!s_val_mv_ard(BZ$1,$A34,1)</f>
        <v>8915038071.6000004</v>
      </c>
      <c r="CA34" s="2">
        <f>[1]!s_val_mv_ard(CA$1,$A34,1)</f>
        <v>7373437361.2200003</v>
      </c>
      <c r="CB34" s="2">
        <f>[1]!s_val_mv_ard(CB$1,$A34,1)</f>
        <v>3375710208</v>
      </c>
      <c r="CC34" s="2">
        <f>[1]!s_val_mv_ard(CC$1,$A34,1)</f>
        <v>0</v>
      </c>
      <c r="CD34" s="2">
        <f>[1]!s_val_mv_ard(CD$1,$A34,1)</f>
        <v>22119462448.089996</v>
      </c>
      <c r="CE34" s="2">
        <f>[1]!s_val_mv_ard(CE$1,$A34,1)</f>
        <v>67332075399.519997</v>
      </c>
      <c r="CF34" s="2">
        <f>[1]!s_val_mv_ard(CF$1,$A34,1)</f>
        <v>9759382933.8600006</v>
      </c>
      <c r="CG34" s="2">
        <f>[1]!s_val_mv_ard(CG$1,$A34,1)</f>
        <v>30665393941.139999</v>
      </c>
      <c r="CH34" s="2">
        <f>[1]!s_val_mv_ard(CH$1,$A34,1)</f>
        <v>32276733080.559998</v>
      </c>
      <c r="CI34" s="2">
        <f>[1]!s_val_mv_ard(CI$1,$A34,1)</f>
        <v>11080312360.780001</v>
      </c>
      <c r="CJ34" s="2">
        <f>[1]!s_val_mv_ard(CJ$1,$A34,1)</f>
        <v>6482859482.4399996</v>
      </c>
      <c r="CK34" s="2">
        <f>[1]!s_val_mv_ard(CK$1,$A34,1)</f>
        <v>110990234699.09999</v>
      </c>
      <c r="CL34" s="2">
        <f>[1]!s_val_mv_ard(CL$1,$A34,1)</f>
        <v>8646862772.7200012</v>
      </c>
      <c r="CM34" s="2">
        <f>[1]!s_val_mv_ard(CM$1,$A34,1)</f>
        <v>23697103476.690006</v>
      </c>
      <c r="CN34" s="2">
        <f>[1]!s_val_mv_ard(CN$1,$A34,1)</f>
        <v>5785661340</v>
      </c>
      <c r="CO34" s="2">
        <f>[1]!s_val_mv_ard(CO$1,$A34,1)</f>
        <v>13116897811.599998</v>
      </c>
      <c r="CP34" s="2">
        <f>[1]!s_val_mv_ard(CP$1,$A34,1)</f>
        <v>12463101000</v>
      </c>
      <c r="CQ34" s="2">
        <f>[1]!s_val_mv_ard(CQ$1,$A34,1)</f>
        <v>13207496433.120001</v>
      </c>
      <c r="CR34" s="2">
        <f>[1]!s_val_mv_ard(CR$1,$A34,1)</f>
        <v>18153793476</v>
      </c>
      <c r="CS34" s="2">
        <f>[1]!s_val_mv_ard(CS$1,$A34,1)</f>
        <v>6762292479.9499998</v>
      </c>
      <c r="CT34" s="2">
        <f>[1]!s_val_mv_ard(CT$1,$A34,1)</f>
        <v>5399460836.3999996</v>
      </c>
      <c r="CU34" s="2">
        <f>[1]!s_val_mv_ard(CU$1,$A34,1)</f>
        <v>16539231486.6</v>
      </c>
      <c r="CV34" s="2">
        <f>[1]!s_val_mv_ard(CV$1,$A34,1)</f>
        <v>22292121104.480003</v>
      </c>
      <c r="CW34" s="2">
        <f>[1]!s_val_mv_ard(CW$1,$A34,1)</f>
        <v>14348149875</v>
      </c>
      <c r="CX34" s="2">
        <f>[1]!s_val_mv_ard(CX$1,$A34,1)</f>
        <v>3740855468.4799995</v>
      </c>
      <c r="CY34" s="2">
        <f>[1]!s_val_mv_ard(CY$1,$A34,1)</f>
        <v>9747815439.6999989</v>
      </c>
      <c r="CZ34" s="2">
        <f>[1]!s_val_mv_ard(CZ$1,$A34,1)</f>
        <v>5388732331.6499996</v>
      </c>
      <c r="DA34" s="2">
        <f>[1]!s_val_mv_ard(DA$1,$A34,1)</f>
        <v>6255766041.6000004</v>
      </c>
      <c r="DB34" s="2">
        <f>[1]!s_val_mv_ard(DB$1,$A34,1)</f>
        <v>47146618862.880005</v>
      </c>
      <c r="DC34" s="2">
        <f>[1]!s_val_mv_ard(DC$1,$A34,1)</f>
        <v>19488000000</v>
      </c>
      <c r="DD34" s="2">
        <f>[1]!s_val_mv_ard(DD$1,$A34,1)</f>
        <v>14710708412.799999</v>
      </c>
      <c r="DE34" s="2">
        <f>[1]!s_val_mv_ard(DE$1,$A34,1)</f>
        <v>18885228839.190002</v>
      </c>
      <c r="DF34" s="2">
        <f>[1]!s_val_mv_ard(DF$1,$A34,1)</f>
        <v>2655176688.9000001</v>
      </c>
      <c r="DG34" s="2">
        <f>[1]!s_val_mv_ard(DG$1,$A34,1)</f>
        <v>107919917971.00999</v>
      </c>
      <c r="DH34" s="2">
        <f>[1]!s_val_mv_ard(DH$1,$A34,1)</f>
        <v>11488217121.92</v>
      </c>
      <c r="DI34" s="2">
        <f>[1]!s_val_mv_ard(DI$1,$A34,1)</f>
        <v>18548576783.099998</v>
      </c>
      <c r="DJ34" s="2">
        <f>[1]!s_val_mv_ard(DJ$1,$A34,1)</f>
        <v>31622010000.000004</v>
      </c>
      <c r="DK34" s="2">
        <f>[1]!s_val_mv_ard(DK$1,$A34,1)</f>
        <v>21279972024.549999</v>
      </c>
      <c r="DL34" s="2">
        <f>[1]!s_val_mv_ard(DL$1,$A34,1)</f>
        <v>8626509966.8400002</v>
      </c>
      <c r="DM34" s="2">
        <f>[1]!s_val_mv_ard(DM$1,$A34,1)</f>
        <v>5808871200</v>
      </c>
      <c r="DN34" s="2">
        <f>[1]!s_val_mv_ard(DN$1,$A34,1)</f>
        <v>2749287600</v>
      </c>
      <c r="DO34" s="2">
        <f>[1]!s_val_mv_ard(DO$1,$A34,1)</f>
        <v>34392183316.979996</v>
      </c>
      <c r="DP34" s="2">
        <f>[1]!s_val_mv_ard(DP$1,$A34,1)</f>
        <v>27260504755.499996</v>
      </c>
      <c r="DQ34" s="2">
        <f>[1]!s_val_mv_ard(DQ$1,$A34,1)</f>
        <v>8022156197.5100002</v>
      </c>
      <c r="DR34" s="2">
        <f>[1]!s_val_mv_ard(DR$1,$A34,1)</f>
        <v>5030516737.1199999</v>
      </c>
      <c r="DS34" s="2">
        <f>[1]!s_val_mv_ard(DS$1,$A34,1)</f>
        <v>15065744943.6</v>
      </c>
      <c r="DT34" s="2">
        <f>[1]!s_val_mv_ard(DT$1,$A34,1)</f>
        <v>16432640000</v>
      </c>
      <c r="DU34" s="2">
        <f>[1]!s_val_mv_ard(DU$1,$A34,1)</f>
        <v>0</v>
      </c>
      <c r="DV34" s="2">
        <f>[1]!s_val_mv_ard(DV$1,$A34,1)</f>
        <v>13229440886</v>
      </c>
      <c r="DW34" s="2">
        <f>[1]!s_val_mv_ard(DW$1,$A34,1)</f>
        <v>77937358748.649994</v>
      </c>
      <c r="DX34" s="2">
        <f>[1]!s_val_mv_ard(DX$1,$A34,1)</f>
        <v>102579839957.44</v>
      </c>
      <c r="DY34" s="2">
        <f>[1]!s_val_mv_ard(DY$1,$A34,1)</f>
        <v>47071531104.120003</v>
      </c>
      <c r="DZ34" s="2">
        <f>[1]!s_val_mv_ard(DZ$1,$A34,1)</f>
        <v>5193248378.8800001</v>
      </c>
      <c r="EA34" s="2">
        <f>[1]!s_val_mv_ard(EA$1,$A34,1)</f>
        <v>44816319557.099998</v>
      </c>
      <c r="EB34" s="2">
        <f>[1]!s_val_mv_ard(EB$1,$A34,1)</f>
        <v>26271777979.359997</v>
      </c>
      <c r="EC34" s="2">
        <f>[1]!s_val_mv_ard(EC$1,$A34,1)</f>
        <v>29122223506.929996</v>
      </c>
      <c r="ED34" s="2">
        <f>[1]!s_val_mv_ard(ED$1,$A34,1)</f>
        <v>38316951798.440002</v>
      </c>
      <c r="EE34" s="2">
        <f>[1]!s_val_mv_ard(EE$1,$A34,1)</f>
        <v>28497525000.000004</v>
      </c>
      <c r="EF34" s="2">
        <f>[1]!s_val_mv_ard(EF$1,$A34,1)</f>
        <v>29587626397.799999</v>
      </c>
      <c r="EG34" s="2">
        <f>[1]!s_val_mv_ard(EG$1,$A34,1)</f>
        <v>9398127642.7500019</v>
      </c>
      <c r="EH34" s="2">
        <f>[1]!s_val_mv_ard(EH$1,$A34,1)</f>
        <v>0</v>
      </c>
      <c r="EI34" s="2">
        <f>[1]!s_val_mv_ard(EI$1,$A34,1)</f>
        <v>5755441084.1799994</v>
      </c>
      <c r="EJ34" s="2">
        <f>[1]!s_val_mv_ard(EJ$1,$A34,1)</f>
        <v>4617907600</v>
      </c>
      <c r="EK34" s="2">
        <f>[1]!s_val_mv_ard(EK$1,$A34,1)</f>
        <v>26202739861.599998</v>
      </c>
      <c r="EL34" s="2">
        <f>[1]!s_val_mv_ard(EL$1,$A34,1)</f>
        <v>29043004779.360001</v>
      </c>
      <c r="EM34" s="2">
        <f>[1]!s_val_mv_ard(EM$1,$A34,1)</f>
        <v>11538638611.199999</v>
      </c>
      <c r="EN34" s="2">
        <f>[1]!s_val_mv_ard(EN$1,$A34,1)</f>
        <v>8522109828.000001</v>
      </c>
      <c r="EO34" s="2">
        <f>[1]!s_val_mv_ard(EO$1,$A34,1)</f>
        <v>16429890431.75</v>
      </c>
      <c r="EP34" s="2">
        <f>[1]!s_val_mv_ard(EP$1,$A34,1)</f>
        <v>36642536743.169998</v>
      </c>
      <c r="EQ34" s="2">
        <f>[1]!s_val_mv_ard(EQ$1,$A34,1)</f>
        <v>97670223705.600006</v>
      </c>
      <c r="ER34" s="2">
        <f>[1]!s_val_mv_ard(ER$1,$A34,1)</f>
        <v>0</v>
      </c>
      <c r="ES34" s="2">
        <f>[1]!s_val_mv_ard(ES$1,$A34,1)</f>
        <v>25238784480</v>
      </c>
      <c r="ET34" s="2">
        <f>[1]!s_val_mv_ard(ET$1,$A34,1)</f>
        <v>18111591218</v>
      </c>
      <c r="EU34" s="2">
        <f>[1]!s_val_mv_ard(EU$1,$A34,1)</f>
        <v>39577387375.079994</v>
      </c>
      <c r="EV34" s="2">
        <f>[1]!s_val_mv_ard(EV$1,$A34,1)</f>
        <v>34701770600</v>
      </c>
      <c r="EW34" s="2">
        <f>[1]!s_val_mv_ard(EW$1,$A34,1)</f>
        <v>36585447797.519997</v>
      </c>
      <c r="EX34" s="2">
        <f>[1]!s_val_mv_ard(EX$1,$A34,1)</f>
        <v>4776040689</v>
      </c>
      <c r="EY34" s="2">
        <f>[1]!s_val_mv_ard(EY$1,$A34,1)</f>
        <v>59382609419.279991</v>
      </c>
      <c r="EZ34" s="2">
        <f>[1]!s_val_mv_ard(EZ$1,$A34,1)</f>
        <v>8086361169.999999</v>
      </c>
      <c r="FA34" s="2">
        <f>[1]!s_val_mv_ard(FA$1,$A34,1)</f>
        <v>37114564255.110001</v>
      </c>
      <c r="FB34" s="2">
        <f>[1]!s_val_mv_ard(FB$1,$A34,1)</f>
        <v>7407002269.920001</v>
      </c>
      <c r="FC34" s="2">
        <f>[1]!s_val_mv_ard(FC$1,$A34,1)</f>
        <v>2989350000</v>
      </c>
      <c r="FD34" s="2">
        <f>[1]!s_val_mv_ard(FD$1,$A34,1)</f>
        <v>5962300000</v>
      </c>
      <c r="FE34" s="2">
        <f>[1]!s_val_mv_ard(FE$1,$A34,1)</f>
        <v>60713937956.540001</v>
      </c>
      <c r="FF34" s="2">
        <f>[1]!s_val_mv_ard(FF$1,$A34,1)</f>
        <v>6372200000</v>
      </c>
      <c r="FG34" s="2">
        <f>[1]!s_val_mv_ard(FG$1,$A34,1)</f>
        <v>10997193735.9</v>
      </c>
      <c r="FH34" s="2">
        <f>[1]!s_val_mv_ard(FH$1,$A34,1)</f>
        <v>9571044120</v>
      </c>
      <c r="FI34" s="2">
        <f>[1]!s_val_mv_ard(FI$1,$A34,1)</f>
        <v>17590858737.599998</v>
      </c>
      <c r="FJ34" s="2">
        <f>[1]!s_val_mv_ard(FJ$1,$A34,1)</f>
        <v>9499297578.75</v>
      </c>
      <c r="FK34" s="2">
        <f>[1]!s_val_mv_ard(FK$1,$A34,1)</f>
        <v>8438220000.000001</v>
      </c>
      <c r="FL34" s="2">
        <f>[1]!s_val_mv_ard(FL$1,$A34,1)</f>
        <v>18409779088.5</v>
      </c>
      <c r="FM34" s="2">
        <f>[1]!s_val_mv_ard(FM$1,$A34,1)</f>
        <v>11546662400</v>
      </c>
      <c r="FN34" s="2">
        <f>[1]!s_val_mv_ard(FN$1,$A34,1)</f>
        <v>16519924397.120001</v>
      </c>
      <c r="FO34" s="2">
        <f>[1]!s_val_mv_ard(FO$1,$A34,1)</f>
        <v>6790065012.8299999</v>
      </c>
      <c r="FP34" s="2">
        <f>[1]!s_val_mv_ard(FP$1,$A34,1)</f>
        <v>5620301700</v>
      </c>
      <c r="FQ34" s="2">
        <f>[1]!s_val_mv_ard(FQ$1,$A34,1)</f>
        <v>0</v>
      </c>
      <c r="FR34" s="2">
        <f>[1]!s_val_mv_ard(FR$1,$A34,1)</f>
        <v>32476852144</v>
      </c>
      <c r="FS34" s="2">
        <f>[1]!s_val_mv_ard(FS$1,$A34,1)</f>
        <v>13169961273.039999</v>
      </c>
      <c r="FT34" s="2">
        <f>[1]!s_val_mv_ard(FT$1,$A34,1)</f>
        <v>13850573220.359999</v>
      </c>
      <c r="FU34" s="2">
        <f>[1]!s_val_mv_ard(FU$1,$A34,1)</f>
        <v>4280484973.2400002</v>
      </c>
      <c r="FV34" s="2">
        <f>[1]!s_val_mv_ard(FV$1,$A34,1)</f>
        <v>31686379343</v>
      </c>
      <c r="FW34" s="2">
        <f>[1]!s_val_mv_ard(FW$1,$A34,1)</f>
        <v>3221193690</v>
      </c>
      <c r="FX34" s="2">
        <f>[1]!s_val_mv_ard(FX$1,$A34,1)</f>
        <v>8895430347.8800011</v>
      </c>
      <c r="FY34" s="2">
        <f>[1]!s_val_mv_ard(FY$1,$A34,1)</f>
        <v>14209768000</v>
      </c>
      <c r="FZ34" s="2">
        <f>[1]!s_val_mv_ard(FZ$1,$A34,1)</f>
        <v>12592608995.6</v>
      </c>
      <c r="GA34" s="2">
        <f>[1]!s_val_mv_ard(GA$1,$A34,1)</f>
        <v>20874035106.000004</v>
      </c>
      <c r="GB34" s="2">
        <f>[1]!s_val_mv_ard(GB$1,$A34,1)</f>
        <v>18466032000</v>
      </c>
      <c r="GC34" s="2">
        <f>[1]!s_val_mv_ard(GC$1,$A34,1)</f>
        <v>17589460642.440002</v>
      </c>
      <c r="GD34" s="2">
        <f>[1]!s_val_mv_ard(GD$1,$A34,1)</f>
        <v>25510134000</v>
      </c>
      <c r="GE34" s="2">
        <f>[1]!s_val_mv_ard(GE$1,$A34,1)</f>
        <v>17002419560.1</v>
      </c>
      <c r="GF34" s="2">
        <f>[1]!s_val_mv_ard(GF$1,$A34,1)</f>
        <v>0</v>
      </c>
      <c r="GG34" s="2">
        <f>[1]!s_val_mv_ard(GG$1,$A34,1)</f>
        <v>0</v>
      </c>
      <c r="GH34" s="2">
        <f>[1]!s_val_mv_ard(GH$1,$A34,1)</f>
        <v>16584236370</v>
      </c>
      <c r="GI34" s="2">
        <f>[1]!s_val_mv_ard(GI$1,$A34,1)</f>
        <v>22769709016</v>
      </c>
      <c r="GJ34" s="2">
        <f>[1]!s_val_mv_ard(GJ$1,$A34,1)</f>
        <v>22386668812.799999</v>
      </c>
      <c r="GK34" s="2">
        <f>[1]!s_val_mv_ard(GK$1,$A34,1)</f>
        <v>6895157400</v>
      </c>
      <c r="GL34" s="2">
        <f>[1]!s_val_mv_ard(GL$1,$A34,1)</f>
        <v>106389651791.49998</v>
      </c>
      <c r="GM34" s="2">
        <f>[1]!s_val_mv_ard(GM$1,$A34,1)</f>
        <v>11244090000</v>
      </c>
      <c r="GN34" s="2">
        <f>[1]!s_val_mv_ard(GN$1,$A34,1)</f>
        <v>4135944386.8800001</v>
      </c>
      <c r="GO34" s="2">
        <f>[1]!s_val_mv_ard(GO$1,$A34,1)</f>
        <v>8124747930</v>
      </c>
      <c r="GP34" s="2">
        <f>[1]!s_val_mv_ard(GP$1,$A34,1)</f>
        <v>13904267880.359999</v>
      </c>
      <c r="GQ34" s="2">
        <f>[1]!s_val_mv_ard(GQ$1,$A34,1)</f>
        <v>19184049000</v>
      </c>
      <c r="GR34" s="2">
        <f>[1]!s_val_mv_ard(GR$1,$A34,1)</f>
        <v>36964122732.809998</v>
      </c>
      <c r="GS34" s="2">
        <f>[1]!s_val_mv_ard(GS$1,$A34,1)</f>
        <v>20571129115.200001</v>
      </c>
      <c r="GT34" s="2">
        <f>[1]!s_val_mv_ard(GT$1,$A34,1)</f>
        <v>12373639695.899998</v>
      </c>
      <c r="GU34" s="2">
        <f>[1]!s_val_mv_ard(GU$1,$A34,1)</f>
        <v>15159001306.400002</v>
      </c>
      <c r="GV34" s="2">
        <f>[1]!s_val_mv_ard(GV$1,$A34,1)</f>
        <v>7683296557.5</v>
      </c>
      <c r="GW34" s="2">
        <f>[1]!s_val_mv_ard(GW$1,$A34,1)</f>
        <v>28911754872.000004</v>
      </c>
      <c r="GX34" s="2">
        <f>[1]!s_val_mv_ard(GX$1,$A34,1)</f>
        <v>14051576953.440001</v>
      </c>
      <c r="GY34" s="2">
        <f>[1]!s_val_mv_ard(GY$1,$A34,1)</f>
        <v>9913103792.2700005</v>
      </c>
      <c r="GZ34" s="2">
        <f>[1]!s_val_mv_ard(GZ$1,$A34,1)</f>
        <v>23679639795.52</v>
      </c>
      <c r="HA34" s="2">
        <f>[1]!s_val_mv_ard(HA$1,$A34,1)</f>
        <v>12302680904.299999</v>
      </c>
      <c r="HB34" s="2">
        <f>[1]!s_val_mv_ard(HB$1,$A34,1)</f>
        <v>27155591270.130005</v>
      </c>
      <c r="HC34" s="2">
        <f>[1]!s_val_mv_ard(HC$1,$A34,1)</f>
        <v>5702240031.4000006</v>
      </c>
      <c r="HD34" s="2">
        <f>[1]!s_val_mv_ard(HD$1,$A34,1)</f>
        <v>14040442046.439999</v>
      </c>
      <c r="HE34" s="2">
        <f>[1]!s_val_mv_ard(HE$1,$A34,1)</f>
        <v>11636301082.859997</v>
      </c>
      <c r="HF34" s="2">
        <f>[1]!s_val_mv_ard(HF$1,$A34,1)</f>
        <v>9955183500</v>
      </c>
      <c r="HG34" s="2">
        <f>[1]!s_val_mv_ard(HG$1,$A34,1)</f>
        <v>11589501347.200001</v>
      </c>
      <c r="HH34" s="2">
        <f>[1]!s_val_mv_ard(HH$1,$A34,1)</f>
        <v>5138467000</v>
      </c>
      <c r="HI34" s="2">
        <f>[1]!s_val_mv_ard(HI$1,$A34,1)</f>
        <v>2130970400</v>
      </c>
      <c r="HJ34" s="2">
        <f>[1]!s_val_mv_ard(HJ$1,$A34,1)</f>
        <v>8387280000</v>
      </c>
      <c r="HK34" s="2">
        <f>[1]!s_val_mv_ard(HK$1,$A34,1)</f>
        <v>15755408479.720001</v>
      </c>
      <c r="HL34" s="2">
        <f>[1]!s_val_mv_ard(HL$1,$A34,1)</f>
        <v>28909915401.810001</v>
      </c>
      <c r="HM34" s="2">
        <f>[1]!s_val_mv_ard(HM$1,$A34,1)</f>
        <v>16651196103</v>
      </c>
      <c r="HN34" s="2">
        <f>[1]!s_val_mv_ard(HN$1,$A34,1)</f>
        <v>48630432190.07</v>
      </c>
      <c r="HO34" s="2">
        <f>[1]!s_val_mv_ard(HO$1,$A34,1)</f>
        <v>32160552209.260002</v>
      </c>
      <c r="HP34" s="2">
        <f>[1]!s_val_mv_ard(HP$1,$A34,1)</f>
        <v>23995284364.920002</v>
      </c>
      <c r="HQ34" s="2">
        <f>[1]!s_val_mv_ard(HQ$1,$A34,1)</f>
        <v>30250483200</v>
      </c>
      <c r="HR34" s="2">
        <f>[1]!s_val_mv_ard(HR$1,$A34,1)</f>
        <v>8783264919.3600006</v>
      </c>
      <c r="HS34" s="2">
        <f>[1]!s_val_mv_ard(HS$1,$A34,1)</f>
        <v>24684313793.16</v>
      </c>
      <c r="HT34" s="2">
        <f>[1]!s_val_mv_ard(HT$1,$A34,1)</f>
        <v>23088370354.880001</v>
      </c>
      <c r="HU34" s="2">
        <f>[1]!s_val_mv_ard(HU$1,$A34,1)</f>
        <v>75899259359</v>
      </c>
      <c r="HV34" s="2">
        <f>[1]!s_val_mv_ard(HV$1,$A34,1)</f>
        <v>6470443200</v>
      </c>
      <c r="HW34" s="2">
        <f>[1]!s_val_mv_ard(HW$1,$A34,1)</f>
        <v>22752223992</v>
      </c>
      <c r="HX34" s="2">
        <f>[1]!s_val_mv_ard(HX$1,$A34,1)</f>
        <v>42127331400</v>
      </c>
      <c r="HY34" s="2">
        <f>[1]!s_val_mv_ard(HY$1,$A34,1)</f>
        <v>35516914121.07</v>
      </c>
      <c r="HZ34" s="2">
        <f>[1]!s_val_mv_ard(HZ$1,$A34,1)</f>
        <v>41447246820.040001</v>
      </c>
      <c r="IA34" s="2">
        <f>[1]!s_val_mv_ard(IA$1,$A34,1)</f>
        <v>35932208950.440002</v>
      </c>
      <c r="IB34" s="2">
        <f>[1]!s_val_mv_ard(IB$1,$A34,1)</f>
        <v>16360859049.999998</v>
      </c>
      <c r="IC34" s="2">
        <f>[1]!s_val_mv_ard(IC$1,$A34,1)</f>
        <v>19117280000</v>
      </c>
      <c r="ID34" s="2">
        <f>[1]!s_val_mv_ard(ID$1,$A34,1)</f>
        <v>105592314240.54002</v>
      </c>
      <c r="IE34" s="2">
        <f>[1]!s_val_mv_ard(IE$1,$A34,1)</f>
        <v>17707260000</v>
      </c>
      <c r="IF34" s="2">
        <f>[1]!s_val_mv_ard(IF$1,$A34,1)</f>
        <v>15209250139.440001</v>
      </c>
      <c r="IG34" s="2">
        <f>[1]!s_val_mv_ard(IG$1,$A34,1)</f>
        <v>11567920000</v>
      </c>
      <c r="IH34" s="2">
        <f>[1]!s_val_mv_ard(IH$1,$A34,1)</f>
        <v>38750570733.840004</v>
      </c>
      <c r="II34" s="2">
        <f>[1]!s_val_mv_ard(II$1,$A34,1)</f>
        <v>26725708800</v>
      </c>
      <c r="IJ34" s="2">
        <f>[1]!s_val_mv_ard(IJ$1,$A34,1)</f>
        <v>18329850000</v>
      </c>
      <c r="IK34" s="2">
        <f>[1]!s_val_mv_ard(IK$1,$A34,1)</f>
        <v>83773462920</v>
      </c>
      <c r="IL34" s="2">
        <f>[1]!s_val_mv_ard(IL$1,$A34,1)</f>
        <v>38633667570.099991</v>
      </c>
      <c r="IM34" s="2">
        <f>[1]!s_val_mv_ard(IM$1,$A34,1)</f>
        <v>19478392428.18</v>
      </c>
      <c r="IN34" s="2">
        <f>[1]!s_val_mv_ard(IN$1,$A34,1)</f>
        <v>15019200000</v>
      </c>
      <c r="IO34" s="2">
        <f>[1]!s_val_mv_ard(IO$1,$A34,1)</f>
        <v>2455171955.0999999</v>
      </c>
      <c r="IP34" s="2">
        <f>[1]!s_val_mv_ard(IP$1,$A34,1)</f>
        <v>42480824545.200005</v>
      </c>
      <c r="IQ34" s="2">
        <f>[1]!s_val_mv_ard(IQ$1,$A34,1)</f>
        <v>19336082814.549999</v>
      </c>
      <c r="IR34" s="2">
        <f>[1]!s_val_mv_ard(IR$1,$A34,1)</f>
        <v>8881249059.9599991</v>
      </c>
      <c r="IS34" s="2">
        <f>[1]!s_val_mv_ard(IS$1,$A34,1)</f>
        <v>28945727959.889999</v>
      </c>
      <c r="IT34" s="2">
        <f>[1]!s_val_mv_ard(IT$1,$A34,1)</f>
        <v>21381344000</v>
      </c>
      <c r="IU34" s="2">
        <f>[1]!s_val_mv_ard(IU$1,$A34,1)</f>
        <v>20718063336.700001</v>
      </c>
      <c r="IV34" s="2">
        <f>[1]!s_val_mv_ard(IV$1,$A34,1)</f>
        <v>17946934624.5</v>
      </c>
      <c r="IW34" s="2">
        <f>[1]!s_val_mv_ard(IW$1,$A34,1)</f>
        <v>28333823131.98</v>
      </c>
      <c r="IX34" s="2">
        <f>[1]!s_val_mv_ard(IX$1,$A34,1)</f>
        <v>3681531000</v>
      </c>
      <c r="IY34" s="2">
        <f>[1]!s_val_mv_ard(IY$1,$A34,1)</f>
        <v>131799056762.14</v>
      </c>
      <c r="IZ34" s="2">
        <f>[1]!s_val_mv_ard(IZ$1,$A34,1)</f>
        <v>9235740518.8000011</v>
      </c>
      <c r="JA34" s="2">
        <f>[1]!s_val_mv_ard(JA$1,$A34,1)</f>
        <v>23630400000</v>
      </c>
      <c r="JB34" s="2">
        <f>[1]!s_val_mv_ard(JB$1,$A34,1)</f>
        <v>24648960000</v>
      </c>
      <c r="JC34" s="2">
        <f>[1]!s_val_mv_ard(JC$1,$A34,1)</f>
        <v>16971154882.080002</v>
      </c>
      <c r="JD34" s="2">
        <f>[1]!s_val_mv_ard(JD$1,$A34,1)</f>
        <v>14480161341.359999</v>
      </c>
      <c r="JE34" s="2">
        <f>[1]!s_val_mv_ard(JE$1,$A34,1)</f>
        <v>9236892522</v>
      </c>
      <c r="JF34" s="2">
        <f>[1]!s_val_mv_ard(JF$1,$A34,1)</f>
        <v>44215045397.600006</v>
      </c>
      <c r="JG34" s="2">
        <f>[1]!s_val_mv_ard(JG$1,$A34,1)</f>
        <v>21014178680</v>
      </c>
      <c r="JH34" s="2">
        <f>[1]!s_val_mv_ard(JH$1,$A34,1)</f>
        <v>7627547912.5999994</v>
      </c>
      <c r="JI34" s="2">
        <f>[1]!s_val_mv_ard(JI$1,$A34,1)</f>
        <v>29825947990.600002</v>
      </c>
      <c r="JJ34" s="2">
        <f>[1]!s_val_mv_ard(JJ$1,$A34,1)</f>
        <v>15704144400</v>
      </c>
      <c r="JK34" s="2">
        <f>[1]!s_val_mv_ard(JK$1,$A34,1)</f>
        <v>4548648960</v>
      </c>
      <c r="JL34" s="2">
        <f>[1]!s_val_mv_ard(JL$1,$A34,1)</f>
        <v>27959312220.720001</v>
      </c>
      <c r="JM34" s="2">
        <f>[1]!s_val_mv_ard(JM$1,$A34,1)</f>
        <v>36351263787.900002</v>
      </c>
      <c r="JN34" s="2">
        <f>[1]!s_val_mv_ard(JN$1,$A34,1)</f>
        <v>18659360000</v>
      </c>
      <c r="JO34" s="2">
        <f>[1]!s_val_mv_ard(JO$1,$A34,1)</f>
        <v>19477854000</v>
      </c>
      <c r="JP34" s="2">
        <f>[1]!s_val_mv_ard(JP$1,$A34,1)</f>
        <v>25917681824.369999</v>
      </c>
      <c r="JQ34" s="2">
        <f>[1]!s_val_mv_ard(JQ$1,$A34,1)</f>
        <v>16769587500</v>
      </c>
      <c r="JR34" s="2">
        <f>[1]!s_val_mv_ard(JR$1,$A34,1)</f>
        <v>26620232140.050003</v>
      </c>
      <c r="JS34" s="2">
        <f>[1]!s_val_mv_ard(JS$1,$A34,1)</f>
        <v>2071492500</v>
      </c>
      <c r="JT34" s="2">
        <f>[1]!s_val_mv_ard(JT$1,$A34,1)</f>
        <v>38752000000</v>
      </c>
      <c r="JU34" s="2">
        <f>[1]!s_val_mv_ard(JU$1,$A34,1)</f>
        <v>11830556400</v>
      </c>
      <c r="JV34" s="2">
        <f>[1]!s_val_mv_ard(JV$1,$A34,1)</f>
        <v>16007936999.999998</v>
      </c>
      <c r="JW34" s="2">
        <f>[1]!s_val_mv_ard(JW$1,$A34,1)</f>
        <v>123428600000</v>
      </c>
      <c r="JX34" s="2">
        <f>[1]!s_val_mv_ard(JX$1,$A34,1)</f>
        <v>5582824901.999999</v>
      </c>
      <c r="JY34" s="2">
        <f>[1]!s_val_mv_ard(JY$1,$A34,1)</f>
        <v>13598698609.6</v>
      </c>
      <c r="JZ34" s="2">
        <f>[1]!s_val_mv_ard(JZ$1,$A34,1)</f>
        <v>16458194220</v>
      </c>
      <c r="KA34" s="2">
        <f>[1]!s_val_mv_ard(KA$1,$A34,1)</f>
        <v>3279937500</v>
      </c>
      <c r="KB34" s="2">
        <f>[1]!s_val_mv_ard(KB$1,$A34,1)</f>
        <v>10256478125.880001</v>
      </c>
      <c r="KC34" s="2">
        <f>[1]!s_val_mv_ard(KC$1,$A34,1)</f>
        <v>9924888402</v>
      </c>
      <c r="KD34" s="2">
        <f>[1]!s_val_mv_ard(KD$1,$A34,1)</f>
        <v>21994297200</v>
      </c>
      <c r="KE34" s="2">
        <f>[1]!s_val_mv_ard(KE$1,$A34,1)</f>
        <v>46154854426.200005</v>
      </c>
      <c r="KF34" s="2">
        <f>[1]!s_val_mv_ard(KF$1,$A34,1)</f>
        <v>24587200000</v>
      </c>
      <c r="KG34" s="2">
        <f>[1]!s_val_mv_ard(KG$1,$A34,1)</f>
        <v>126034000000</v>
      </c>
      <c r="KH34" s="2">
        <f>[1]!s_val_mv_ard(KH$1,$A34,1)</f>
        <v>90328000000</v>
      </c>
      <c r="KI34" s="2">
        <f>[1]!s_val_mv_ard(KI$1,$A34,1)</f>
        <v>24142608000</v>
      </c>
      <c r="KJ34" s="2">
        <f>[1]!s_val_mv_ard(KJ$1,$A34,1)</f>
        <v>0</v>
      </c>
      <c r="KK34" s="2">
        <f>[1]!s_val_mv_ard(KK$1,$A34,1)</f>
        <v>0</v>
      </c>
      <c r="KL34" s="2">
        <f>[1]!s_val_mv_ard(KL$1,$A34,1)</f>
        <v>0</v>
      </c>
      <c r="KM34" s="2">
        <f>[1]!s_val_mv_ard(KM$1,$A34,1)</f>
        <v>0</v>
      </c>
      <c r="KN34" s="2">
        <f>[1]!s_val_mv_ard(KN$1,$A34,1)</f>
        <v>0</v>
      </c>
      <c r="KO34" s="2">
        <f>[1]!s_val_mv_ard(KO$1,$A34,1)</f>
        <v>0</v>
      </c>
      <c r="KP34" s="2">
        <f>[1]!s_val_mv_ard(KP$1,$A34,1)</f>
        <v>0</v>
      </c>
      <c r="KQ34" s="2">
        <f>[1]!s_val_mv_ard(KQ$1,$A34,1)</f>
        <v>0</v>
      </c>
      <c r="KR34" s="2">
        <f>[1]!s_val_mv_ard(KR$1,$A34,1)</f>
        <v>22208742045.880001</v>
      </c>
      <c r="KS34" s="2">
        <f>[1]!s_val_mv_ard(KS$1,$A34,1)</f>
        <v>26828480000</v>
      </c>
      <c r="KT34" s="2">
        <f>[1]!s_val_mv_ard(KT$1,$A34,1)</f>
        <v>26456810277</v>
      </c>
      <c r="KU34" s="2">
        <f>[1]!s_val_mv_ard(KU$1,$A34,1)</f>
        <v>31276172577.52</v>
      </c>
      <c r="KV34" s="2">
        <f>[1]!s_val_mv_ard(KV$1,$A34,1)</f>
        <v>37333112520</v>
      </c>
      <c r="KW34" s="2">
        <f>[1]!s_val_mv_ard(KW$1,$A34,1)</f>
        <v>54958871655.139999</v>
      </c>
      <c r="KX34" s="2">
        <f>[1]!s_val_mv_ard(KX$1,$A34,1)</f>
        <v>22240512000</v>
      </c>
      <c r="KY34" s="2">
        <f>[1]!s_val_mv_ard(KY$1,$A34,1)</f>
        <v>27615723463.900002</v>
      </c>
      <c r="KZ34" s="2">
        <f>[1]!s_val_mv_ard(KZ$1,$A34,1)</f>
        <v>56406608919.359993</v>
      </c>
      <c r="LA34" s="2">
        <f>[1]!s_val_mv_ard(LA$1,$A34,1)</f>
        <v>53358550025.199997</v>
      </c>
      <c r="LB34" s="2">
        <f>[1]!s_val_mv_ard(LB$1,$A34,1)</f>
        <v>21835764136.709999</v>
      </c>
      <c r="LC34" s="2">
        <f>[1]!s_val_mv_ard(LC$1,$A34,1)</f>
        <v>16787949794.1</v>
      </c>
      <c r="LD34" s="2">
        <f>[1]!s_val_mv_ard(LD$1,$A34,1)</f>
        <v>62760540987.049995</v>
      </c>
      <c r="LE34" s="2">
        <f>[1]!s_val_mv_ard(LE$1,$A34,1)</f>
        <v>15776000000</v>
      </c>
      <c r="LF34" s="2">
        <f>[1]!s_val_mv_ard(LF$1,$A34,1)</f>
        <v>29626997628.360001</v>
      </c>
      <c r="LG34" s="2">
        <f>[1]!s_val_mv_ard(LG$1,$A34,1)</f>
        <v>24857610959.579998</v>
      </c>
      <c r="LH34" s="2">
        <f>[1]!s_val_mv_ard(LH$1,$A34,1)</f>
        <v>13704018677</v>
      </c>
      <c r="LI34" s="2">
        <f>[1]!s_val_mv_ard(LI$1,$A34,1)</f>
        <v>22791600000</v>
      </c>
      <c r="LJ34" s="2">
        <f>[1]!s_val_mv_ard(LJ$1,$A34,1)</f>
        <v>25095210481.040001</v>
      </c>
      <c r="LK34" s="2">
        <f>[1]!s_val_mv_ard(LK$1,$A34,1)</f>
        <v>21687445902.599998</v>
      </c>
      <c r="LL34" s="2">
        <f>[1]!s_val_mv_ard(LL$1,$A34,1)</f>
        <v>23528247404.579998</v>
      </c>
      <c r="LM34" s="2">
        <f>[1]!s_val_mv_ard(LM$1,$A34,1)</f>
        <v>20990290005.740002</v>
      </c>
      <c r="LN34" s="2">
        <f>[1]!s_val_mv_ard(LN$1,$A34,1)</f>
        <v>34895272298.639999</v>
      </c>
      <c r="LO34" s="2">
        <f>[1]!s_val_mv_ard(LO$1,$A34,1)</f>
        <v>13177504297.679998</v>
      </c>
      <c r="LP34" s="2">
        <f>[1]!s_val_mv_ard(LP$1,$A34,1)</f>
        <v>27686548834.560001</v>
      </c>
      <c r="LQ34" s="2">
        <f>[1]!s_val_mv_ard(LQ$1,$A34,1)</f>
        <v>23558272000</v>
      </c>
      <c r="LR34" s="2">
        <f>[1]!s_val_mv_ard(LR$1,$A34,1)</f>
        <v>10670610000</v>
      </c>
      <c r="LS34" s="2">
        <f>[1]!s_val_mv_ard(LS$1,$A34,1)</f>
        <v>39862912000</v>
      </c>
      <c r="LT34" s="2">
        <f>[1]!s_val_mv_ard(LT$1,$A34,1)</f>
        <v>0</v>
      </c>
      <c r="LU34" s="2">
        <f>[1]!s_val_mv_ard(LU$1,$A34,1)</f>
        <v>279055932368.40002</v>
      </c>
      <c r="LV34" s="2">
        <f>[1]!s_val_mv_ard(LV$1,$A34,1)</f>
        <v>0</v>
      </c>
      <c r="LW34" s="2">
        <f>[1]!s_val_mv_ard(LW$1,$A34,1)</f>
        <v>0</v>
      </c>
      <c r="LX34" s="2">
        <f>[1]!s_val_mv_ard(LX$1,$A34,1)</f>
        <v>0</v>
      </c>
      <c r="LY34" s="2">
        <f>[1]!s_val_mv_ard(LY$1,$A34,1)</f>
        <v>14639500000</v>
      </c>
      <c r="LZ34" s="2">
        <f>[1]!s_val_mv_ard(LZ$1,$A34,1)</f>
        <v>44614506817.659996</v>
      </c>
      <c r="MA34" s="2">
        <f>[1]!s_val_mv_ard(MA$1,$A34,1)</f>
        <v>26760000000</v>
      </c>
      <c r="MB34" s="2">
        <f>[1]!s_val_mv_ard(MB$1,$A34,1)</f>
        <v>15824408609.140001</v>
      </c>
      <c r="MC34" s="2">
        <f>[1]!s_val_mv_ard(MC$1,$A34,1)</f>
        <v>23042535512.720001</v>
      </c>
      <c r="MD34" s="2">
        <f>[1]!s_val_mv_ard(MD$1,$A34,1)</f>
        <v>52528887292.480003</v>
      </c>
      <c r="ME34" s="2">
        <f>[1]!s_val_mv_ard(ME$1,$A34,1)</f>
        <v>128940520919.75999</v>
      </c>
      <c r="MF34" s="2">
        <f>[1]!s_val_mv_ard(MF$1,$A34,1)</f>
        <v>130648673966.40001</v>
      </c>
      <c r="MG34" s="2">
        <f>[1]!s_val_mv_ard(MG$1,$A34,1)</f>
        <v>18825223500</v>
      </c>
      <c r="MH34" s="2">
        <f>[1]!s_val_mv_ard(MH$1,$A34,1)</f>
        <v>110809383828.06999</v>
      </c>
      <c r="MI34" s="2">
        <f>[1]!s_val_mv_ard(MI$1,$A34,1)</f>
        <v>312679438804.64001</v>
      </c>
      <c r="MJ34" s="2">
        <f>[1]!s_val_mv_ard(MJ$1,$A34,1)</f>
        <v>20760663744</v>
      </c>
      <c r="MK34" s="2">
        <f>[1]!s_val_mv_ard(MK$1,$A34,1)</f>
        <v>181681609256</v>
      </c>
      <c r="ML34" s="2">
        <f>[1]!s_val_mv_ard(ML$1,$A34,1)</f>
        <v>94039636901.039993</v>
      </c>
      <c r="MM34" s="2">
        <f>[1]!s_val_mv_ard(MM$1,$A34,1)</f>
        <v>12517861104.24</v>
      </c>
      <c r="MN34" s="2">
        <f>[1]!s_val_mv_ard(MN$1,$A34,1)</f>
        <v>35519671666.200005</v>
      </c>
      <c r="MO34" s="2">
        <f>[1]!s_val_mv_ard(MO$1,$A34,1)</f>
        <v>31576585428.75</v>
      </c>
      <c r="MP34" s="2">
        <f>[1]!s_val_mv_ard(MP$1,$A34,1)</f>
        <v>105949375006.52</v>
      </c>
      <c r="MQ34" s="2">
        <f>[1]!s_val_mv_ard(MQ$1,$A34,1)</f>
        <v>0</v>
      </c>
      <c r="MR34" s="2">
        <f>[1]!s_val_mv_ard(MR$1,$A34,1)</f>
        <v>44674924099.880005</v>
      </c>
      <c r="MS34" s="2">
        <f>[1]!s_val_mv_ard(MS$1,$A34,1)</f>
        <v>64821652928</v>
      </c>
      <c r="MT34" s="2">
        <f>[1]!s_val_mv_ard(MT$1,$A34,1)</f>
        <v>599302487747.70007</v>
      </c>
      <c r="MU34" s="2">
        <f>[1]!s_val_mv_ard(MU$1,$A34,1)</f>
        <v>79227765690</v>
      </c>
      <c r="MV34" s="2">
        <f>[1]!s_val_mv_ard(MV$1,$A34,1)</f>
        <v>182601809588</v>
      </c>
      <c r="MW34" s="2">
        <f>[1]!s_val_mv_ard(MW$1,$A34,1)</f>
        <v>52553877855.300003</v>
      </c>
      <c r="MX34" s="2">
        <f>[1]!s_val_mv_ard(MX$1,$A34,1)</f>
        <v>11224596000</v>
      </c>
      <c r="MY34" s="2">
        <f>[1]!s_val_mv_ard(MY$1,$A34,1)</f>
        <v>7121551675.7000008</v>
      </c>
      <c r="MZ34" s="2">
        <f>[1]!s_val_mv_ard(MZ$1,$A34,1)</f>
        <v>429998367497.04999</v>
      </c>
      <c r="NA34" s="2">
        <f>[1]!s_val_mv_ard(NA$1,$A34,1)</f>
        <v>21556094879.700001</v>
      </c>
      <c r="NB34" s="2">
        <f>[1]!s_val_mv_ard(NB$1,$A34,1)</f>
        <v>27752563789.279999</v>
      </c>
      <c r="NC34" s="2">
        <f>[1]!s_val_mv_ard(NC$1,$A34,1)</f>
        <v>90322569565.199997</v>
      </c>
      <c r="ND34" s="2">
        <f>[1]!s_val_mv_ard(ND$1,$A34,1)</f>
        <v>138837706387.25</v>
      </c>
      <c r="NE34" s="2">
        <f>[1]!s_val_mv_ard(NE$1,$A34,1)</f>
        <v>11771802908.159998</v>
      </c>
      <c r="NF34" s="2">
        <f>[1]!s_val_mv_ard(NF$1,$A34,1)</f>
        <v>39992988627.410004</v>
      </c>
      <c r="NG34" s="2">
        <f>[1]!s_val_mv_ard(NG$1,$A34,1)</f>
        <v>19430946146.700001</v>
      </c>
      <c r="NH34" s="2">
        <f>[1]!s_val_mv_ard(NH$1,$A34,1)</f>
        <v>56114164520.470001</v>
      </c>
      <c r="NI34" s="2">
        <f>[1]!s_val_mv_ard(NI$1,$A34,1)</f>
        <v>12308613760.440001</v>
      </c>
      <c r="NJ34" s="2">
        <f>[1]!s_val_mv_ard(NJ$1,$A34,1)</f>
        <v>41577778607.940002</v>
      </c>
      <c r="NK34" s="2">
        <f>[1]!s_val_mv_ard(NK$1,$A34,1)</f>
        <v>35272594975.919998</v>
      </c>
      <c r="NL34" s="2">
        <f>[1]!s_val_mv_ard(NL$1,$A34,1)</f>
        <v>12434384940.139999</v>
      </c>
      <c r="NM34" s="2">
        <f>[1]!s_val_mv_ard(NM$1,$A34,1)</f>
        <v>12649970577.280001</v>
      </c>
      <c r="NN34" s="2">
        <f>[1]!s_val_mv_ard(NN$1,$A34,1)</f>
        <v>47194536383.440002</v>
      </c>
      <c r="NO34" s="2">
        <f>[1]!s_val_mv_ard(NO$1,$A34,1)</f>
        <v>4485618268.9699993</v>
      </c>
      <c r="NP34" s="2">
        <f>[1]!s_val_mv_ard(NP$1,$A34,1)</f>
        <v>21348414429.200001</v>
      </c>
      <c r="NQ34" s="2">
        <f>[1]!s_val_mv_ard(NQ$1,$A34,1)</f>
        <v>34039891902.84</v>
      </c>
      <c r="NR34" s="2">
        <f>[1]!s_val_mv_ard(NR$1,$A34,1)</f>
        <v>0</v>
      </c>
      <c r="NS34" s="2">
        <f>[1]!s_val_mv_ard(NS$1,$A34,1)</f>
        <v>7473566100</v>
      </c>
      <c r="NT34" s="2">
        <f>[1]!s_val_mv_ard(NT$1,$A34,1)</f>
        <v>37364117389</v>
      </c>
      <c r="NU34" s="2">
        <f>[1]!s_val_mv_ard(NU$1,$A34,1)</f>
        <v>2493657660</v>
      </c>
      <c r="NV34" s="2">
        <f>[1]!s_val_mv_ard(NV$1,$A34,1)</f>
        <v>11584341983.16</v>
      </c>
      <c r="NW34" s="2">
        <f>[1]!s_val_mv_ard(NW$1,$A34,1)</f>
        <v>27888990788.34</v>
      </c>
      <c r="NX34" s="2">
        <f>[1]!s_val_mv_ard(NX$1,$A34,1)</f>
        <v>44962347086.669998</v>
      </c>
      <c r="NY34" s="2">
        <f>[1]!s_val_mv_ard(NY$1,$A34,1)</f>
        <v>0</v>
      </c>
      <c r="NZ34" s="2">
        <f>[1]!s_val_mv_ard(NZ$1,$A34,1)</f>
        <v>5914457712</v>
      </c>
      <c r="OA34" s="2">
        <f>[1]!s_val_mv_ard(OA$1,$A34,1)</f>
        <v>190742302681.70004</v>
      </c>
      <c r="OB34" s="2">
        <f>[1]!s_val_mv_ard(OB$1,$A34,1)</f>
        <v>14154072929.67</v>
      </c>
      <c r="OC34" s="2">
        <f>[1]!s_val_mv_ard(OC$1,$A34,1)</f>
        <v>38197658085.300003</v>
      </c>
      <c r="OD34" s="2">
        <f>[1]!s_val_mv_ard(OD$1,$A34,1)</f>
        <v>15793785091.810001</v>
      </c>
      <c r="OE34" s="2">
        <f>[1]!s_val_mv_ard(OE$1,$A34,1)</f>
        <v>48247116480</v>
      </c>
      <c r="OF34" s="2">
        <f>[1]!s_val_mv_ard(OF$1,$A34,1)</f>
        <v>98859297108</v>
      </c>
      <c r="OG34" s="2">
        <f>[1]!s_val_mv_ard(OG$1,$A34,1)</f>
        <v>4017408345.8400002</v>
      </c>
      <c r="OH34" s="2">
        <f>[1]!s_val_mv_ard(OH$1,$A34,1)</f>
        <v>52833614551.800003</v>
      </c>
      <c r="OI34" s="2">
        <f>[1]!s_val_mv_ard(OI$1,$A34,1)</f>
        <v>5584388507.5</v>
      </c>
      <c r="OJ34" s="2">
        <f>[1]!s_val_mv_ard(OJ$1,$A34,1)</f>
        <v>8179584000</v>
      </c>
      <c r="OK34" s="2">
        <f>[1]!s_val_mv_ard(OK$1,$A34,1)</f>
        <v>11906359490.879999</v>
      </c>
      <c r="OL34" s="2">
        <f>[1]!s_val_mv_ard(OL$1,$A34,1)</f>
        <v>6031969612.5</v>
      </c>
      <c r="OM34" s="2">
        <f>[1]!s_val_mv_ard(OM$1,$A34,1)</f>
        <v>6664283396.46</v>
      </c>
      <c r="ON34" s="2">
        <f>[1]!s_val_mv_ard(ON$1,$A34,1)</f>
        <v>5699313710.8000002</v>
      </c>
      <c r="OO34" s="2">
        <f>[1]!s_val_mv_ard(OO$1,$A34,1)</f>
        <v>13789152000</v>
      </c>
      <c r="OP34" s="2">
        <f>[1]!s_val_mv_ard(OP$1,$A34,1)</f>
        <v>19763200000</v>
      </c>
      <c r="OQ34" s="2">
        <f>[1]!s_val_mv_ard(OQ$1,$A34,1)</f>
        <v>52203094612.240005</v>
      </c>
      <c r="OR34" s="2">
        <f>[1]!s_val_mv_ard(OR$1,$A34,1)</f>
        <v>13902000454.639999</v>
      </c>
      <c r="OS34" s="2">
        <f>[1]!s_val_mv_ard(OS$1,$A34,1)</f>
        <v>49077321174.299995</v>
      </c>
      <c r="OT34" s="2">
        <f>[1]!s_val_mv_ard(OT$1,$A34,1)</f>
        <v>53734269830.400002</v>
      </c>
      <c r="OU34" s="2">
        <f>[1]!s_val_mv_ard(OU$1,$A34,1)</f>
        <v>15760976767.639999</v>
      </c>
      <c r="OV34" s="2">
        <f>[1]!s_val_mv_ard(OV$1,$A34,1)</f>
        <v>22274266197.300003</v>
      </c>
      <c r="OW34" s="2">
        <f>[1]!s_val_mv_ard(OW$1,$A34,1)</f>
        <v>14232040225.480001</v>
      </c>
      <c r="OX34" s="2">
        <f>[1]!s_val_mv_ard(OX$1,$A34,1)</f>
        <v>20277199121.599998</v>
      </c>
      <c r="OY34" s="2">
        <f>[1]!s_val_mv_ard(OY$1,$A34,1)</f>
        <v>13719585300</v>
      </c>
      <c r="OZ34" s="2">
        <f>[1]!s_val_mv_ard(OZ$1,$A34,1)</f>
        <v>47189121041.779999</v>
      </c>
      <c r="PA34" s="2">
        <f>[1]!s_val_mv_ard(PA$1,$A34,1)</f>
        <v>9338975733.7799988</v>
      </c>
      <c r="PB34" s="2">
        <f>[1]!s_val_mv_ard(PB$1,$A34,1)</f>
        <v>20402077710</v>
      </c>
      <c r="PC34" s="2">
        <f>[1]!s_val_mv_ard(PC$1,$A34,1)</f>
        <v>29124080970.599998</v>
      </c>
      <c r="PD34" s="2">
        <f>[1]!s_val_mv_ard(PD$1,$A34,1)</f>
        <v>12266417659.799999</v>
      </c>
      <c r="PE34" s="2">
        <f>[1]!s_val_mv_ard(PE$1,$A34,1)</f>
        <v>42790080000</v>
      </c>
      <c r="PF34" s="2">
        <f>[1]!s_val_mv_ard(PF$1,$A34,1)</f>
        <v>11192809485</v>
      </c>
      <c r="PG34" s="2">
        <f>[1]!s_val_mv_ard(PG$1,$A34,1)</f>
        <v>52144741011.839996</v>
      </c>
      <c r="PH34" s="2">
        <f>[1]!s_val_mv_ard(PH$1,$A34,1)</f>
        <v>16751239883.279999</v>
      </c>
      <c r="PI34" s="2">
        <f>[1]!s_val_mv_ard(PI$1,$A34,1)</f>
        <v>10258752000</v>
      </c>
      <c r="PJ34" s="2">
        <f>[1]!s_val_mv_ard(PJ$1,$A34,1)</f>
        <v>0</v>
      </c>
      <c r="PK34" s="2">
        <f>[1]!s_val_mv_ard(PK$1,$A34,1)</f>
        <v>4071000000.0000005</v>
      </c>
      <c r="PL34" s="2">
        <f>[1]!s_val_mv_ard(PL$1,$A34,1)</f>
        <v>41097566433.349998</v>
      </c>
      <c r="PM34" s="2">
        <f>[1]!s_val_mv_ard(PM$1,$A34,1)</f>
        <v>7750521767.3800001</v>
      </c>
      <c r="PN34" s="2">
        <f>[1]!s_val_mv_ard(PN$1,$A34,1)</f>
        <v>3883024548</v>
      </c>
      <c r="PO34" s="2">
        <f>[1]!s_val_mv_ard(PO$1,$A34,1)</f>
        <v>8733887640</v>
      </c>
      <c r="PP34" s="2">
        <f>[1]!s_val_mv_ard(PP$1,$A34,1)</f>
        <v>18286939128.450001</v>
      </c>
      <c r="PQ34" s="2">
        <f>[1]!s_val_mv_ard(PQ$1,$A34,1)</f>
        <v>10539541326.66</v>
      </c>
      <c r="PR34" s="2">
        <f>[1]!s_val_mv_ard(PR$1,$A34,1)</f>
        <v>47510508981</v>
      </c>
      <c r="PS34" s="2">
        <f>[1]!s_val_mv_ard(PS$1,$A34,1)</f>
        <v>2738982000</v>
      </c>
      <c r="PT34" s="2">
        <f>[1]!s_val_mv_ard(PT$1,$A34,1)</f>
        <v>4028051022</v>
      </c>
      <c r="PU34" s="2">
        <f>[1]!s_val_mv_ard(PU$1,$A34,1)</f>
        <v>2443650000</v>
      </c>
      <c r="PV34" s="2">
        <f>[1]!s_val_mv_ard(PV$1,$A34,1)</f>
        <v>16442040995.940001</v>
      </c>
      <c r="PW34" s="2">
        <f>[1]!s_val_mv_ard(PW$1,$A34,1)</f>
        <v>6433452213.3899994</v>
      </c>
      <c r="PX34" s="2">
        <f>[1]!s_val_mv_ard(PX$1,$A34,1)</f>
        <v>5840640000</v>
      </c>
      <c r="PY34" s="2">
        <f>[1]!s_val_mv_ard(PY$1,$A34,1)</f>
        <v>7864116920.1600008</v>
      </c>
      <c r="PZ34" s="2">
        <f>[1]!s_val_mv_ard(PZ$1,$A34,1)</f>
        <v>20839059191.509998</v>
      </c>
      <c r="QA34" s="2">
        <f>[1]!s_val_mv_ard(QA$1,$A34,1)</f>
        <v>36915472515.880005</v>
      </c>
      <c r="QB34" s="2">
        <f>[1]!s_val_mv_ard(QB$1,$A34,1)</f>
        <v>12699842198.700001</v>
      </c>
      <c r="QC34" s="2">
        <f>[1]!s_val_mv_ard(QC$1,$A34,1)</f>
        <v>18914172800</v>
      </c>
      <c r="QD34" s="2">
        <f>[1]!s_val_mv_ard(QD$1,$A34,1)</f>
        <v>11856731019.76</v>
      </c>
      <c r="QE34" s="2">
        <f>[1]!s_val_mv_ard(QE$1,$A34,1)</f>
        <v>11653680999.860001</v>
      </c>
      <c r="QF34" s="2">
        <f>[1]!s_val_mv_ard(QF$1,$A34,1)</f>
        <v>20364283882.799999</v>
      </c>
      <c r="QG34" s="2">
        <f>[1]!s_val_mv_ard(QG$1,$A34,1)</f>
        <v>42716484000</v>
      </c>
      <c r="QH34" s="2">
        <f>[1]!s_val_mv_ard(QH$1,$A34,1)</f>
        <v>86868560306.399994</v>
      </c>
      <c r="QI34" s="2">
        <f>[1]!s_val_mv_ard(QI$1,$A34,1)</f>
        <v>30466214910</v>
      </c>
      <c r="QJ34" s="2">
        <f>[1]!s_val_mv_ard(QJ$1,$A34,1)</f>
        <v>13448861025.790003</v>
      </c>
      <c r="QK34" s="2">
        <f>[1]!s_val_mv_ard(QK$1,$A34,1)</f>
        <v>0</v>
      </c>
      <c r="QL34" s="2">
        <f>[1]!s_val_mv_ard(QL$1,$A34,1)</f>
        <v>70515136685.550003</v>
      </c>
      <c r="QM34" s="2">
        <f>[1]!s_val_mv_ard(QM$1,$A34,1)</f>
        <v>6115678452</v>
      </c>
      <c r="QN34" s="2">
        <f>[1]!s_val_mv_ard(QN$1,$A34,1)</f>
        <v>9480240000</v>
      </c>
      <c r="QO34" s="2">
        <f>[1]!s_val_mv_ard(QO$1,$A34,1)</f>
        <v>31254153545.760002</v>
      </c>
      <c r="QP34" s="2">
        <f>[1]!s_val_mv_ard(QP$1,$A34,1)</f>
        <v>5849482709.1899996</v>
      </c>
      <c r="QQ34" s="2">
        <f>[1]!s_val_mv_ard(QQ$1,$A34,1)</f>
        <v>40197802444.800003</v>
      </c>
      <c r="QR34" s="2">
        <f>[1]!s_val_mv_ard(QR$1,$A34,1)</f>
        <v>25115681451.839996</v>
      </c>
      <c r="QS34" s="2">
        <f>[1]!s_val_mv_ard(QS$1,$A34,1)</f>
        <v>22954599513.540005</v>
      </c>
      <c r="QT34" s="2">
        <f>[1]!s_val_mv_ard(QT$1,$A34,1)</f>
        <v>16479291485.76</v>
      </c>
      <c r="QU34" s="2">
        <f>[1]!s_val_mv_ard(QU$1,$A34,1)</f>
        <v>34565729236.019997</v>
      </c>
      <c r="QV34" s="2">
        <f>[1]!s_val_mv_ard(QV$1,$A34,1)</f>
        <v>27175923474.960003</v>
      </c>
      <c r="QW34" s="2">
        <f>[1]!s_val_mv_ard(QW$1,$A34,1)</f>
        <v>9861740633.3999996</v>
      </c>
      <c r="QX34" s="2">
        <f>[1]!s_val_mv_ard(QX$1,$A34,1)</f>
        <v>12070080000</v>
      </c>
      <c r="QY34" s="2">
        <f>[1]!s_val_mv_ard(QY$1,$A34,1)</f>
        <v>35478857790</v>
      </c>
      <c r="QZ34" s="2">
        <f>[1]!s_val_mv_ard(QZ$1,$A34,1)</f>
        <v>3622599486.7199998</v>
      </c>
      <c r="RA34" s="2">
        <f>[1]!s_val_mv_ard(RA$1,$A34,1)</f>
        <v>4093335191.04</v>
      </c>
      <c r="RB34" s="2">
        <f>[1]!s_val_mv_ard(RB$1,$A34,1)</f>
        <v>68022474945.300018</v>
      </c>
      <c r="RC34" s="2">
        <f>[1]!s_val_mv_ard(RC$1,$A34,1)</f>
        <v>4854810341.3400002</v>
      </c>
      <c r="RD34" s="2">
        <f>[1]!s_val_mv_ard(RD$1,$A34,1)</f>
        <v>15608450000</v>
      </c>
      <c r="RE34" s="2">
        <f>[1]!s_val_mv_ard(RE$1,$A34,1)</f>
        <v>28722660166.289997</v>
      </c>
      <c r="RF34" s="2">
        <f>[1]!s_val_mv_ard(RF$1,$A34,1)</f>
        <v>33997317936.999996</v>
      </c>
      <c r="RG34" s="2">
        <f>[1]!s_val_mv_ard(RG$1,$A34,1)</f>
        <v>0</v>
      </c>
      <c r="RH34" s="2">
        <f>[1]!s_val_mv_ard(RH$1,$A34,1)</f>
        <v>4680629663.5400009</v>
      </c>
      <c r="RI34" s="2">
        <f>[1]!s_val_mv_ard(RI$1,$A34,1)</f>
        <v>47197001790.150009</v>
      </c>
      <c r="RJ34" s="2">
        <f>[1]!s_val_mv_ard(RJ$1,$A34,1)</f>
        <v>44850391990.18</v>
      </c>
      <c r="RK34" s="2">
        <f>[1]!s_val_mv_ard(RK$1,$A34,1)</f>
        <v>46547451339.480011</v>
      </c>
      <c r="RL34" s="2">
        <f>[1]!s_val_mv_ard(RL$1,$A34,1)</f>
        <v>30976091762</v>
      </c>
      <c r="RM34" s="2">
        <f>[1]!s_val_mv_ard(RM$1,$A34,1)</f>
        <v>23899853250</v>
      </c>
      <c r="RN34" s="2">
        <f>[1]!s_val_mv_ard(RN$1,$A34,1)</f>
        <v>40704999800</v>
      </c>
      <c r="RO34" s="2">
        <f>[1]!s_val_mv_ard(RO$1,$A34,1)</f>
        <v>17074218767.760002</v>
      </c>
      <c r="RP34" s="2">
        <f>[1]!s_val_mv_ard(RP$1,$A34,1)</f>
        <v>47155911458.560005</v>
      </c>
      <c r="RQ34" s="2">
        <f>[1]!s_val_mv_ard(RQ$1,$A34,1)</f>
        <v>5148835535.4099998</v>
      </c>
      <c r="RR34" s="2">
        <f>[1]!s_val_mv_ard(RR$1,$A34,1)</f>
        <v>12644596218.039999</v>
      </c>
      <c r="RS34" s="2">
        <f>[1]!s_val_mv_ard(RS$1,$A34,1)</f>
        <v>69143544450.360001</v>
      </c>
      <c r="RT34" s="2">
        <f>[1]!s_val_mv_ard(RT$1,$A34,1)</f>
        <v>12714000000</v>
      </c>
      <c r="RU34" s="2">
        <f>[1]!s_val_mv_ard(RU$1,$A34,1)</f>
        <v>13221192583.060001</v>
      </c>
      <c r="RV34" s="2">
        <f>[1]!s_val_mv_ard(RV$1,$A34,1)</f>
        <v>38668937347.919998</v>
      </c>
      <c r="RW34" s="2">
        <f>[1]!s_val_mv_ard(RW$1,$A34,1)</f>
        <v>6201888000</v>
      </c>
      <c r="RX34" s="2">
        <f>[1]!s_val_mv_ard(RX$1,$A34,1)</f>
        <v>11050513041.119999</v>
      </c>
      <c r="RY34" s="2">
        <f>[1]!s_val_mv_ard(RY$1,$A34,1)</f>
        <v>47682556181.760002</v>
      </c>
      <c r="RZ34" s="2">
        <f>[1]!s_val_mv_ard(RZ$1,$A34,1)</f>
        <v>16373577504.99</v>
      </c>
      <c r="SA34" s="2">
        <f>[1]!s_val_mv_ard(SA$1,$A34,1)</f>
        <v>12149182500</v>
      </c>
      <c r="SB34" s="2">
        <f>[1]!s_val_mv_ard(SB$1,$A34,1)</f>
        <v>24088861100.25</v>
      </c>
      <c r="SC34" s="2">
        <f>[1]!s_val_mv_ard(SC$1,$A34,1)</f>
        <v>15042930332.080002</v>
      </c>
      <c r="SD34" s="2">
        <f>[1]!s_val_mv_ard(SD$1,$A34,1)</f>
        <v>20931085054.919998</v>
      </c>
      <c r="SE34" s="2">
        <f>[1]!s_val_mv_ard(SE$1,$A34,1)</f>
        <v>9118943493.1200008</v>
      </c>
      <c r="SF34" s="2">
        <f>[1]!s_val_mv_ard(SF$1,$A34,1)</f>
        <v>28112645025</v>
      </c>
      <c r="SG34" s="2">
        <f>[1]!s_val_mv_ard(SG$1,$A34,1)</f>
        <v>5950574631</v>
      </c>
      <c r="SH34" s="2">
        <f>[1]!s_val_mv_ard(SH$1,$A34,1)</f>
        <v>7532894720</v>
      </c>
      <c r="SI34" s="2">
        <f>[1]!s_val_mv_ard(SI$1,$A34,1)</f>
        <v>0</v>
      </c>
      <c r="SJ34" s="2">
        <f>[1]!s_val_mv_ard(SJ$1,$A34,1)</f>
        <v>13895751553.599998</v>
      </c>
      <c r="SK34" s="2">
        <f>[1]!s_val_mv_ard(SK$1,$A34,1)</f>
        <v>22736870000</v>
      </c>
      <c r="SL34" s="2">
        <f>[1]!s_val_mv_ard(SL$1,$A34,1)</f>
        <v>100752176267.72</v>
      </c>
      <c r="SM34" s="2">
        <f>[1]!s_val_mv_ard(SM$1,$A34,1)</f>
        <v>11477601287.699997</v>
      </c>
      <c r="SN34" s="2">
        <f>[1]!s_val_mv_ard(SN$1,$A34,1)</f>
        <v>26753949764.73</v>
      </c>
      <c r="SO34" s="2">
        <f>[1]!s_val_mv_ard(SO$1,$A34,1)</f>
        <v>13607296862.4</v>
      </c>
      <c r="SP34" s="2">
        <f>[1]!s_val_mv_ard(SP$1,$A34,1)</f>
        <v>23440504632.860001</v>
      </c>
      <c r="SQ34" s="2">
        <f>[1]!s_val_mv_ard(SQ$1,$A34,1)</f>
        <v>25016982178.709999</v>
      </c>
      <c r="SR34" s="2">
        <f>[1]!s_val_mv_ard(SR$1,$A34,1)</f>
        <v>7835874960.000001</v>
      </c>
      <c r="SS34" s="2">
        <f>[1]!s_val_mv_ard(SS$1,$A34,1)</f>
        <v>6974228700</v>
      </c>
      <c r="ST34" s="2">
        <f>[1]!s_val_mv_ard(ST$1,$A34,1)</f>
        <v>13667325005.1</v>
      </c>
      <c r="SU34" s="2">
        <f>[1]!s_val_mv_ard(SU$1,$A34,1)</f>
        <v>14934267480</v>
      </c>
      <c r="SV34" s="2">
        <f>[1]!s_val_mv_ard(SV$1,$A34,1)</f>
        <v>63279002820.740005</v>
      </c>
      <c r="SW34" s="2">
        <f>[1]!s_val_mv_ard(SW$1,$A34,1)</f>
        <v>245423364186</v>
      </c>
      <c r="SX34" s="2">
        <f>[1]!s_val_mv_ard(SX$1,$A34,1)</f>
        <v>18122560469.259998</v>
      </c>
      <c r="SY34" s="2">
        <f>[1]!s_val_mv_ard(SY$1,$A34,1)</f>
        <v>15728251944.289999</v>
      </c>
      <c r="SZ34" s="2">
        <f>[1]!s_val_mv_ard(SZ$1,$A34,1)</f>
        <v>18429696000</v>
      </c>
      <c r="TA34" s="2">
        <f>[1]!s_val_mv_ard(TA$1,$A34,1)</f>
        <v>39059202989.699997</v>
      </c>
      <c r="TB34" s="2">
        <f>[1]!s_val_mv_ard(TB$1,$A34,1)</f>
        <v>9079649121.2000008</v>
      </c>
      <c r="TC34" s="2">
        <f>[1]!s_val_mv_ard(TC$1,$A34,1)</f>
        <v>25131458725.279999</v>
      </c>
      <c r="TD34" s="2">
        <f>[1]!s_val_mv_ard(TD$1,$A34,1)</f>
        <v>13826083866.84</v>
      </c>
      <c r="TE34" s="2">
        <f>[1]!s_val_mv_ard(TE$1,$A34,1)</f>
        <v>17564761760</v>
      </c>
      <c r="TF34" s="2">
        <f>[1]!s_val_mv_ard(TF$1,$A34,1)</f>
        <v>11862512627.91</v>
      </c>
      <c r="TG34" s="2">
        <f>[1]!s_val_mv_ard(TG$1,$A34,1)</f>
        <v>17848425370.84</v>
      </c>
      <c r="TH34" s="2">
        <f>[1]!s_val_mv_ard(TH$1,$A34,1)</f>
        <v>7635853519.9099998</v>
      </c>
      <c r="TI34" s="2">
        <f>[1]!s_val_mv_ard(TI$1,$A34,1)</f>
        <v>30748163808.600002</v>
      </c>
      <c r="TJ34" s="2">
        <f>[1]!s_val_mv_ard(TJ$1,$A34,1)</f>
        <v>28165657819.399998</v>
      </c>
      <c r="TK34" s="2">
        <f>[1]!s_val_mv_ard(TK$1,$A34,1)</f>
        <v>6108598011.9499998</v>
      </c>
      <c r="TL34" s="2">
        <f>[1]!s_val_mv_ard(TL$1,$A34,1)</f>
        <v>24459060351.719997</v>
      </c>
      <c r="TM34" s="2">
        <f>[1]!s_val_mv_ard(TM$1,$A34,1)</f>
        <v>42400792532</v>
      </c>
      <c r="TN34" s="2">
        <f>[1]!s_val_mv_ard(TN$1,$A34,1)</f>
        <v>96871251144.12001</v>
      </c>
      <c r="TO34" s="2">
        <f>[1]!s_val_mv_ard(TO$1,$A34,1)</f>
        <v>37763770170.799995</v>
      </c>
      <c r="TP34" s="2">
        <f>[1]!s_val_mv_ard(TP$1,$A34,1)</f>
        <v>0</v>
      </c>
      <c r="TQ34" s="2">
        <f>[1]!s_val_mv_ard(TQ$1,$A34,1)</f>
        <v>8185239894.1000004</v>
      </c>
      <c r="TR34" s="2">
        <f>[1]!s_val_mv_ard(TR$1,$A34,1)</f>
        <v>5256889059.4200001</v>
      </c>
      <c r="TS34" s="2">
        <f>[1]!s_val_mv_ard(TS$1,$A34,1)</f>
        <v>19739413293.559998</v>
      </c>
      <c r="TT34" s="2">
        <f>[1]!s_val_mv_ard(TT$1,$A34,1)</f>
        <v>24514205945.109997</v>
      </c>
      <c r="TU34" s="2">
        <f>[1]!s_val_mv_ard(TU$1,$A34,1)</f>
        <v>45325472772.249992</v>
      </c>
      <c r="TV34" s="2">
        <f>[1]!s_val_mv_ard(TV$1,$A34,1)</f>
        <v>14003405881.52</v>
      </c>
      <c r="TW34" s="2">
        <f>[1]!s_val_mv_ard(TW$1,$A34,1)</f>
        <v>9594674410.7600002</v>
      </c>
      <c r="TX34" s="2">
        <f>[1]!s_val_mv_ard(TX$1,$A34,1)</f>
        <v>169989116758.45001</v>
      </c>
      <c r="TY34" s="2">
        <f>[1]!s_val_mv_ard(TY$1,$A34,1)</f>
        <v>2305318701.4099998</v>
      </c>
      <c r="TZ34" s="2">
        <f>[1]!s_val_mv_ard(TZ$1,$A34,1)</f>
        <v>16265165300.879997</v>
      </c>
      <c r="UA34" s="2">
        <f>[1]!s_val_mv_ard(UA$1,$A34,1)</f>
        <v>5074145233.1199989</v>
      </c>
      <c r="UB34" s="2">
        <f>[1]!s_val_mv_ard(UB$1,$A34,1)</f>
        <v>8112794793.4800005</v>
      </c>
      <c r="UC34" s="2">
        <f>[1]!s_val_mv_ard(UC$1,$A34,1)</f>
        <v>0</v>
      </c>
      <c r="UD34" s="2">
        <f>[1]!s_val_mv_ard(UD$1,$A34,1)</f>
        <v>10646621385.400002</v>
      </c>
      <c r="UE34" s="2">
        <f>[1]!s_val_mv_ard(UE$1,$A34,1)</f>
        <v>7341608396.1599998</v>
      </c>
      <c r="UF34" s="2">
        <f>[1]!s_val_mv_ard(UF$1,$A34,1)</f>
        <v>0</v>
      </c>
      <c r="UG34" s="2">
        <f>[1]!s_val_mv_ard(UG$1,$A34,1)</f>
        <v>21412942371.799999</v>
      </c>
      <c r="UH34" s="2">
        <f>[1]!s_val_mv_ard(UH$1,$A34,1)</f>
        <v>16481595229</v>
      </c>
      <c r="UI34" s="2">
        <f>[1]!s_val_mv_ard(UI$1,$A34,1)</f>
        <v>77614216102.800003</v>
      </c>
      <c r="UJ34" s="2">
        <f>[1]!s_val_mv_ard(UJ$1,$A34,1)</f>
        <v>6240143546.5599995</v>
      </c>
      <c r="UK34" s="2">
        <f>[1]!s_val_mv_ard(UK$1,$A34,1)</f>
        <v>23458429463.699997</v>
      </c>
      <c r="UL34" s="2">
        <f>[1]!s_val_mv_ard(UL$1,$A34,1)</f>
        <v>8932238927.8400002</v>
      </c>
      <c r="UM34" s="2">
        <f>[1]!s_val_mv_ard(UM$1,$A34,1)</f>
        <v>35141735799.519997</v>
      </c>
      <c r="UN34" s="2">
        <f>[1]!s_val_mv_ard(UN$1,$A34,1)</f>
        <v>24043349590.119995</v>
      </c>
      <c r="UO34" s="2">
        <f>[1]!s_val_mv_ard(UO$1,$A34,1)</f>
        <v>28202072240.16</v>
      </c>
      <c r="UP34" s="2">
        <f>[1]!s_val_mv_ard(UP$1,$A34,1)</f>
        <v>39076807615.440002</v>
      </c>
      <c r="UQ34" s="2">
        <f>[1]!s_val_mv_ard(UQ$1,$A34,1)</f>
        <v>30393677677</v>
      </c>
      <c r="UR34" s="2">
        <f>[1]!s_val_mv_ard(UR$1,$A34,1)</f>
        <v>10600528524.190001</v>
      </c>
      <c r="US34" s="2">
        <f>[1]!s_val_mv_ard(US$1,$A34,1)</f>
        <v>39658178862.720001</v>
      </c>
      <c r="UT34" s="2">
        <f>[1]!s_val_mv_ard(UT$1,$A34,1)</f>
        <v>22479715704.640003</v>
      </c>
      <c r="UU34" s="2">
        <f>[1]!s_val_mv_ard(UU$1,$A34,1)</f>
        <v>9541870366.9200001</v>
      </c>
      <c r="UV34" s="2">
        <f>[1]!s_val_mv_ard(UV$1,$A34,1)</f>
        <v>30479703013.799999</v>
      </c>
      <c r="UW34" s="2">
        <f>[1]!s_val_mv_ard(UW$1,$A34,1)</f>
        <v>12303270390.879999</v>
      </c>
      <c r="UX34" s="2">
        <f>[1]!s_val_mv_ard(UX$1,$A34,1)</f>
        <v>79096417400</v>
      </c>
      <c r="UY34" s="2">
        <f>[1]!s_val_mv_ard(UY$1,$A34,1)</f>
        <v>20804693685.649998</v>
      </c>
      <c r="UZ34" s="2">
        <f>[1]!s_val_mv_ard(UZ$1,$A34,1)</f>
        <v>19967063767</v>
      </c>
      <c r="VA34" s="2">
        <f>[1]!s_val_mv_ard(VA$1,$A34,1)</f>
        <v>48247459660.800003</v>
      </c>
      <c r="VB34" s="2">
        <f>[1]!s_val_mv_ard(VB$1,$A34,1)</f>
        <v>13834910139.18</v>
      </c>
      <c r="VC34" s="2">
        <f>[1]!s_val_mv_ard(VC$1,$A34,1)</f>
        <v>30714467745.150002</v>
      </c>
      <c r="VD34" s="2">
        <f>[1]!s_val_mv_ard(VD$1,$A34,1)</f>
        <v>58914945835.040001</v>
      </c>
      <c r="VE34" s="2">
        <f>[1]!s_val_mv_ard(VE$1,$A34,1)</f>
        <v>71604000000</v>
      </c>
      <c r="VF34" s="2">
        <f>[1]!s_val_mv_ard(VF$1,$A34,1)</f>
        <v>61476468850.719994</v>
      </c>
      <c r="VG34" s="2">
        <f>[1]!s_val_mv_ard(VG$1,$A34,1)</f>
        <v>10095110103.609999</v>
      </c>
      <c r="VH34" s="2">
        <f>[1]!s_val_mv_ard(VH$1,$A34,1)</f>
        <v>51977803658.759995</v>
      </c>
      <c r="VI34" s="2">
        <f>[1]!s_val_mv_ard(VI$1,$A34,1)</f>
        <v>16692879317.360001</v>
      </c>
      <c r="VJ34" s="2">
        <f>[1]!s_val_mv_ard(VJ$1,$A34,1)</f>
        <v>59685848087.580002</v>
      </c>
      <c r="VK34" s="2">
        <f>[1]!s_val_mv_ard(VK$1,$A34,1)</f>
        <v>10181991248.16</v>
      </c>
      <c r="VL34" s="2">
        <f>[1]!s_val_mv_ard(VL$1,$A34,1)</f>
        <v>3483144960.0000005</v>
      </c>
      <c r="VM34" s="2">
        <f>[1]!s_val_mv_ard(VM$1,$A34,1)</f>
        <v>17149635788.800001</v>
      </c>
      <c r="VN34" s="2">
        <f>[1]!s_val_mv_ard(VN$1,$A34,1)</f>
        <v>18291154250.5</v>
      </c>
      <c r="VO34" s="2">
        <f>[1]!s_val_mv_ard(VO$1,$A34,1)</f>
        <v>10868212853.92</v>
      </c>
      <c r="VP34" s="2">
        <f>[1]!s_val_mv_ard(VP$1,$A34,1)</f>
        <v>17759076631.59</v>
      </c>
      <c r="VQ34" s="2">
        <f>[1]!s_val_mv_ard(VQ$1,$A34,1)</f>
        <v>7134830460</v>
      </c>
      <c r="VR34" s="2">
        <f>[1]!s_val_mv_ard(VR$1,$A34,1)</f>
        <v>38370084098.5</v>
      </c>
      <c r="VS34" s="2">
        <f>[1]!s_val_mv_ard(VS$1,$A34,1)</f>
        <v>24215306387.279999</v>
      </c>
      <c r="VT34" s="2">
        <f>[1]!s_val_mv_ard(VT$1,$A34,1)</f>
        <v>4601857000</v>
      </c>
      <c r="VU34" s="2">
        <f>[1]!s_val_mv_ard(VU$1,$A34,1)</f>
        <v>36319794460.5</v>
      </c>
      <c r="VV34" s="2">
        <f>[1]!s_val_mv_ard(VV$1,$A34,1)</f>
        <v>5792814720</v>
      </c>
      <c r="VW34" s="2">
        <f>[1]!s_val_mv_ard(VW$1,$A34,1)</f>
        <v>8244168886.3699999</v>
      </c>
      <c r="VX34" s="2">
        <f>[1]!s_val_mv_ard(VX$1,$A34,1)</f>
        <v>12101252651.41</v>
      </c>
      <c r="VY34" s="2">
        <f>[1]!s_val_mv_ard(VY$1,$A34,1)</f>
        <v>22856348993.400002</v>
      </c>
      <c r="VZ34" s="2">
        <f>[1]!s_val_mv_ard(VZ$1,$A34,1)</f>
        <v>10061160763.169998</v>
      </c>
      <c r="WA34" s="2">
        <f>[1]!s_val_mv_ard(WA$1,$A34,1)</f>
        <v>5477653393.1999998</v>
      </c>
      <c r="WB34" s="2">
        <f>[1]!s_val_mv_ard(WB$1,$A34,1)</f>
        <v>6606113657.8500004</v>
      </c>
      <c r="WC34" s="2">
        <f>[1]!s_val_mv_ard(WC$1,$A34,1)</f>
        <v>13364000000</v>
      </c>
      <c r="WD34" s="2">
        <f>[1]!s_val_mv_ard(WD$1,$A34,1)</f>
        <v>3996303809.6399999</v>
      </c>
      <c r="WE34" s="2">
        <f>[1]!s_val_mv_ard(WE$1,$A34,1)</f>
        <v>8128702888.0699997</v>
      </c>
      <c r="WF34" s="2">
        <f>[1]!s_val_mv_ard(WF$1,$A34,1)</f>
        <v>6827895719.4000006</v>
      </c>
      <c r="WG34" s="2">
        <f>[1]!s_val_mv_ard(WG$1,$A34,1)</f>
        <v>14924403844.699999</v>
      </c>
      <c r="WH34" s="2">
        <f>[1]!s_val_mv_ard(WH$1,$A34,1)</f>
        <v>0</v>
      </c>
      <c r="WI34" s="2">
        <f>[1]!s_val_mv_ard(WI$1,$A34,1)</f>
        <v>19714180870.399998</v>
      </c>
      <c r="WJ34" s="2">
        <f>[1]!s_val_mv_ard(WJ$1,$A34,1)</f>
        <v>7789631788.8000002</v>
      </c>
      <c r="WK34" s="2">
        <f>[1]!s_val_mv_ard(WK$1,$A34,1)</f>
        <v>85675734604.200012</v>
      </c>
      <c r="WL34" s="2">
        <f>[1]!s_val_mv_ard(WL$1,$A34,1)</f>
        <v>9556510501.8500004</v>
      </c>
      <c r="WM34" s="2">
        <f>[1]!s_val_mv_ard(WM$1,$A34,1)</f>
        <v>26722894636.800003</v>
      </c>
      <c r="WN34" s="2">
        <f>[1]!s_val_mv_ard(WN$1,$A34,1)</f>
        <v>9147115810.5</v>
      </c>
      <c r="WO34" s="2">
        <f>[1]!s_val_mv_ard(WO$1,$A34,1)</f>
        <v>25412247913.799999</v>
      </c>
      <c r="WP34" s="2">
        <f>[1]!s_val_mv_ard(WP$1,$A34,1)</f>
        <v>13602476258.860001</v>
      </c>
      <c r="WQ34" s="2">
        <f>[1]!s_val_mv_ard(WQ$1,$A34,1)</f>
        <v>16651385686.26</v>
      </c>
      <c r="WR34" s="2">
        <f>[1]!s_val_mv_ard(WR$1,$A34,1)</f>
        <v>10649154880.370001</v>
      </c>
      <c r="WS34" s="2">
        <f>[1]!s_val_mv_ard(WS$1,$A34,1)</f>
        <v>29160704797.889999</v>
      </c>
      <c r="WT34" s="2">
        <f>[1]!s_val_mv_ard(WT$1,$A34,1)</f>
        <v>34742261838.700005</v>
      </c>
      <c r="WU34" s="2">
        <f>[1]!s_val_mv_ard(WU$1,$A34,1)</f>
        <v>17529032349.720001</v>
      </c>
      <c r="WV34" s="2">
        <f>[1]!s_val_mv_ard(WV$1,$A34,1)</f>
        <v>29247977868.959999</v>
      </c>
      <c r="WW34" s="2">
        <f>[1]!s_val_mv_ard(WW$1,$A34,1)</f>
        <v>0</v>
      </c>
      <c r="WX34" s="2">
        <f>[1]!s_val_mv_ard(WX$1,$A34,1)</f>
        <v>6759727774.7999992</v>
      </c>
      <c r="WY34" s="2">
        <f>[1]!s_val_mv_ard(WY$1,$A34,1)</f>
        <v>28237832293.880001</v>
      </c>
      <c r="WZ34" s="2">
        <f>[1]!s_val_mv_ard(WZ$1,$A34,1)</f>
        <v>139745655000</v>
      </c>
      <c r="XA34" s="2">
        <f>[1]!s_val_mv_ard(XA$1,$A34,1)</f>
        <v>6378032317.71</v>
      </c>
      <c r="XB34" s="2">
        <f>[1]!s_val_mv_ard(XB$1,$A34,1)</f>
        <v>32775333976.199997</v>
      </c>
      <c r="XC34" s="2">
        <f>[1]!s_val_mv_ard(XC$1,$A34,1)</f>
        <v>10803157393.4</v>
      </c>
      <c r="XD34" s="2">
        <f>[1]!s_val_mv_ard(XD$1,$A34,1)</f>
        <v>3506345131.5</v>
      </c>
      <c r="XE34" s="2">
        <f>[1]!s_val_mv_ard(XE$1,$A34,1)</f>
        <v>9801428103.8400002</v>
      </c>
      <c r="XF34" s="2">
        <f>[1]!s_val_mv_ard(XF$1,$A34,1)</f>
        <v>29387189699.999996</v>
      </c>
      <c r="XG34" s="2">
        <f>[1]!s_val_mv_ard(XG$1,$A34,1)</f>
        <v>5369673628.8000002</v>
      </c>
      <c r="XH34" s="2">
        <f>[1]!s_val_mv_ard(XH$1,$A34,1)</f>
        <v>23783991095.189999</v>
      </c>
      <c r="XI34" s="2">
        <f>[1]!s_val_mv_ard(XI$1,$A34,1)</f>
        <v>13457874134.110001</v>
      </c>
      <c r="XJ34" s="2">
        <f>[1]!s_val_mv_ard(XJ$1,$A34,1)</f>
        <v>104655691363</v>
      </c>
      <c r="XK34" s="2">
        <f>[1]!s_val_mv_ard(XK$1,$A34,1)</f>
        <v>32139063075.02</v>
      </c>
      <c r="XL34" s="2">
        <f>[1]!s_val_mv_ard(XL$1,$A34,1)</f>
        <v>12331253635.200001</v>
      </c>
      <c r="XM34" s="2">
        <f>[1]!s_val_mv_ard(XM$1,$A34,1)</f>
        <v>30473180798.719997</v>
      </c>
      <c r="XN34" s="2">
        <f>[1]!s_val_mv_ard(XN$1,$A34,1)</f>
        <v>25468657406.5</v>
      </c>
      <c r="XO34" s="2">
        <f>[1]!s_val_mv_ard(XO$1,$A34,1)</f>
        <v>10146121813.76</v>
      </c>
      <c r="XP34" s="2">
        <f>[1]!s_val_mv_ard(XP$1,$A34,1)</f>
        <v>19629590314.349998</v>
      </c>
      <c r="XQ34" s="2">
        <f>[1]!s_val_mv_ard(XQ$1,$A34,1)</f>
        <v>9121053083.3999996</v>
      </c>
      <c r="XR34" s="2">
        <f>[1]!s_val_mv_ard(XR$1,$A34,1)</f>
        <v>100908167169.89</v>
      </c>
      <c r="XS34" s="2">
        <f>[1]!s_val_mv_ard(XS$1,$A34,1)</f>
        <v>98734034683.259995</v>
      </c>
      <c r="XT34" s="2">
        <f>[1]!s_val_mv_ard(XT$1,$A34,1)</f>
        <v>92388755937.5</v>
      </c>
      <c r="XU34" s="2">
        <f>[1]!s_val_mv_ard(XU$1,$A34,1)</f>
        <v>12950800238.699999</v>
      </c>
      <c r="XV34" s="2">
        <f>[1]!s_val_mv_ard(XV$1,$A34,1)</f>
        <v>32026899893.999996</v>
      </c>
      <c r="XW34" s="2">
        <f>[1]!s_val_mv_ard(XW$1,$A34,1)</f>
        <v>236775000000</v>
      </c>
      <c r="XX34" s="2">
        <f>[1]!s_val_mv_ard(XX$1,$A34,1)</f>
        <v>0</v>
      </c>
      <c r="XY34" s="2">
        <f>[1]!s_val_mv_ard(XY$1,$A34,1)</f>
        <v>0</v>
      </c>
      <c r="XZ34" s="2">
        <f>[1]!s_val_mv_ard(XZ$1,$A34,1)</f>
        <v>0</v>
      </c>
      <c r="YA34" s="2">
        <f>[1]!s_val_mv_ard(YA$1,$A34,1)</f>
        <v>87729749917.809998</v>
      </c>
      <c r="YB34" s="2">
        <f>[1]!s_val_mv_ard(YB$1,$A34,1)</f>
        <v>54502941172.799995</v>
      </c>
      <c r="YC34" s="2">
        <f>[1]!s_val_mv_ard(YC$1,$A34,1)</f>
        <v>5501386043.0199995</v>
      </c>
      <c r="YD34" s="2">
        <f>[1]!s_val_mv_ard(YD$1,$A34,1)</f>
        <v>15754413516.6</v>
      </c>
      <c r="YE34" s="2">
        <f>[1]!s_val_mv_ard(YE$1,$A34,1)</f>
        <v>5760023443.2000008</v>
      </c>
      <c r="YF34" s="2">
        <f>[1]!s_val_mv_ard(YF$1,$A34,1)</f>
        <v>0</v>
      </c>
      <c r="YG34" s="2">
        <f>[1]!s_val_mv_ard(YG$1,$A34,1)</f>
        <v>33112487189.319996</v>
      </c>
      <c r="YH34" s="2">
        <f>[1]!s_val_mv_ard(YH$1,$A34,1)</f>
        <v>6444820800</v>
      </c>
      <c r="YI34" s="2">
        <f>[1]!s_val_mv_ard(YI$1,$A34,1)</f>
        <v>30239093208.239998</v>
      </c>
      <c r="YJ34" s="2">
        <f>[1]!s_val_mv_ard(YJ$1,$A34,1)</f>
        <v>92697843042.840012</v>
      </c>
      <c r="YK34" s="2">
        <f>[1]!s_val_mv_ard(YK$1,$A34,1)</f>
        <v>9439668000</v>
      </c>
      <c r="YL34" s="2">
        <f>[1]!s_val_mv_ard(YL$1,$A34,1)</f>
        <v>7332382500</v>
      </c>
      <c r="YM34" s="2">
        <f>[1]!s_val_mv_ard(YM$1,$A34,1)</f>
        <v>18375227244</v>
      </c>
      <c r="YN34" s="2">
        <f>[1]!s_val_mv_ard(YN$1,$A34,1)</f>
        <v>19562859577.799999</v>
      </c>
      <c r="YO34" s="2">
        <f>[1]!s_val_mv_ard(YO$1,$A34,1)</f>
        <v>149708590314.37</v>
      </c>
      <c r="YP34" s="2">
        <f>[1]!s_val_mv_ard(YP$1,$A34,1)</f>
        <v>52744523092.419998</v>
      </c>
      <c r="YQ34" s="2">
        <f>[1]!s_val_mv_ard(YQ$1,$A34,1)</f>
        <v>16900047751.499998</v>
      </c>
      <c r="YR34" s="2">
        <f>[1]!s_val_mv_ard(YR$1,$A34,1)</f>
        <v>43626721200</v>
      </c>
      <c r="YS34" s="2">
        <f>[1]!s_val_mv_ard(YS$1,$A34,1)</f>
        <v>104448000000</v>
      </c>
      <c r="YT34" s="2">
        <f>[1]!s_val_mv_ard(YT$1,$A34,1)</f>
        <v>39248000000</v>
      </c>
      <c r="YU34" s="2">
        <f>[1]!s_val_mv_ard(YU$1,$A34,1)</f>
        <v>0</v>
      </c>
      <c r="YV34" s="2">
        <f>[1]!s_val_mv_ard(YV$1,$A34,1)</f>
        <v>308686909461.59998</v>
      </c>
      <c r="YW34" s="2">
        <f>[1]!s_val_mv_ard(YW$1,$A34,1)</f>
        <v>33208039999.999996</v>
      </c>
      <c r="YX34" s="2">
        <f>[1]!s_val_mv_ard(YX$1,$A34,1)</f>
        <v>25419362587.200001</v>
      </c>
      <c r="YY34" s="2">
        <f>[1]!s_val_mv_ard(YY$1,$A34,1)</f>
        <v>7751988837.1199999</v>
      </c>
      <c r="YZ34" s="2">
        <f>[1]!s_val_mv_ard(YZ$1,$A34,1)</f>
        <v>60803400000.000008</v>
      </c>
      <c r="ZA34" s="2">
        <f>[1]!s_val_mv_ard(ZA$1,$A34,1)</f>
        <v>13914173000</v>
      </c>
      <c r="ZB34" s="2">
        <f>[1]!s_val_mv_ard(ZB$1,$A34,1)</f>
        <v>0</v>
      </c>
      <c r="ZC34" s="2">
        <f>[1]!s_val_mv_ard(ZC$1,$A34,1)</f>
        <v>101275972770.96002</v>
      </c>
      <c r="ZD34" s="2">
        <f>[1]!s_val_mv_ard(ZD$1,$A34,1)</f>
        <v>34531000000</v>
      </c>
      <c r="ZE34" s="2">
        <f>[1]!s_val_mv_ard(ZE$1,$A34,1)</f>
        <v>29326540135.999996</v>
      </c>
      <c r="ZF34" s="2">
        <f>[1]!s_val_mv_ard(ZF$1,$A34,1)</f>
        <v>0</v>
      </c>
      <c r="ZG34" s="2">
        <f>[1]!s_val_mv_ard(ZG$1,$A34,1)</f>
        <v>0</v>
      </c>
      <c r="ZH34" s="2">
        <f>[1]!s_val_mv_ard(ZH$1,$A34,1)</f>
        <v>19903418155.240002</v>
      </c>
      <c r="ZI34" s="2">
        <f>[1]!s_val_mv_ard(ZI$1,$A34,1)</f>
        <v>0</v>
      </c>
      <c r="ZJ34" s="2">
        <f>[1]!s_val_mv_ard(ZJ$1,$A34,1)</f>
        <v>42672000000</v>
      </c>
      <c r="ZK34" s="2">
        <f>[1]!s_val_mv_ard(ZK$1,$A34,1)</f>
        <v>0</v>
      </c>
      <c r="ZL34" s="2">
        <f>[1]!s_val_mv_ard(ZL$1,$A34,1)</f>
        <v>0</v>
      </c>
      <c r="ZM34" s="2">
        <f>[1]!s_val_mv_ard(ZM$1,$A34,1)</f>
        <v>277783069829.58002</v>
      </c>
      <c r="ZN34" s="2">
        <f>[1]!s_val_mv_ard(ZN$1,$A34,1)</f>
        <v>15989930000</v>
      </c>
      <c r="ZO34" s="2">
        <f>[1]!s_val_mv_ard(ZO$1,$A34,1)</f>
        <v>119118959527.8</v>
      </c>
      <c r="ZP34" s="2">
        <f>[1]!s_val_mv_ard(ZP$1,$A34,1)</f>
        <v>35727399993.440002</v>
      </c>
      <c r="ZQ34" s="2">
        <f>[1]!s_val_mv_ard(ZQ$1,$A34,1)</f>
        <v>187533468115</v>
      </c>
      <c r="ZR34" s="2">
        <f>[1]!s_val_mv_ard(ZR$1,$A34,1)</f>
        <v>42117280000</v>
      </c>
      <c r="ZS34" s="2">
        <f>[1]!s_val_mv_ard(ZS$1,$A34,1)</f>
        <v>152423750000</v>
      </c>
      <c r="ZT34" s="2">
        <f>[1]!s_val_mv_ard(ZT$1,$A34,1)</f>
        <v>0</v>
      </c>
      <c r="ZU34" s="2">
        <f>[1]!s_val_mv_ard(ZU$1,$A34,1)</f>
        <v>38928384000</v>
      </c>
      <c r="ZV34" s="2">
        <f>[1]!s_val_mv_ard(ZV$1,$A34,1)</f>
        <v>50100000000</v>
      </c>
      <c r="ZW34" s="2">
        <f>[1]!s_val_mv_ard(ZW$1,$A34,1)</f>
        <v>0</v>
      </c>
      <c r="ZX34" s="2">
        <f>[1]!s_val_mv_ard(ZX$1,$A34,1)</f>
        <v>0</v>
      </c>
      <c r="ZY34" s="2">
        <f>[1]!s_val_mv_ard(ZY$1,$A34,1)</f>
        <v>27960618003</v>
      </c>
      <c r="ZZ34" s="2">
        <f>[1]!s_val_mv_ard(ZZ$1,$A34,1)</f>
        <v>12045000000</v>
      </c>
      <c r="AAA34" s="2">
        <f>[1]!s_val_mv_ard(AAA$1,$A34,1)</f>
        <v>117310416368.31001</v>
      </c>
      <c r="AAB34" s="2">
        <f>[1]!s_val_mv_ard(AAB$1,$A34,1)</f>
        <v>27475680824.48</v>
      </c>
      <c r="AAC34" s="2">
        <f>[1]!s_val_mv_ard(AAC$1,$A34,1)</f>
        <v>0</v>
      </c>
      <c r="AAD34" s="2">
        <f>[1]!s_val_mv_ard(AAD$1,$A34,1)</f>
        <v>971134409830.00012</v>
      </c>
      <c r="AAE34" s="2">
        <f>[1]!s_val_mv_ard(AAE$1,$A34,1)</f>
        <v>0</v>
      </c>
      <c r="AAF34" s="2">
        <f>[1]!s_val_mv_ard(AAF$1,$A34,1)</f>
        <v>0</v>
      </c>
      <c r="AAG34" s="2">
        <f>[1]!s_val_mv_ard(AAG$1,$A34,1)</f>
        <v>553708512308.90002</v>
      </c>
      <c r="AAH34" s="2">
        <f>[1]!s_val_mv_ard(AAH$1,$A34,1)</f>
        <v>0</v>
      </c>
      <c r="AAI34" s="2">
        <f>[1]!s_val_mv_ard(AAI$1,$A34,1)</f>
        <v>473053568728.65002</v>
      </c>
      <c r="AAJ34" s="2">
        <f>[1]!s_val_mv_ard(AAJ$1,$A34,1)</f>
        <v>34142648340.000004</v>
      </c>
      <c r="AAK34" s="2">
        <f>[1]!s_val_mv_ard(AAK$1,$A34,1)</f>
        <v>120320912361.99998</v>
      </c>
      <c r="AAL34" s="2">
        <f>[1]!s_val_mv_ard(AAL$1,$A34,1)</f>
        <v>5109187845.9599991</v>
      </c>
      <c r="AAM34" s="2">
        <f>[1]!s_val_mv_ard(AAM$1,$A34,1)</f>
        <v>12749632412.74</v>
      </c>
      <c r="AAN34" s="2">
        <f>[1]!s_val_mv_ard(AAN$1,$A34,1)</f>
        <v>0</v>
      </c>
      <c r="AAO34" s="2">
        <f>[1]!s_val_mv_ard(AAO$1,$A34,1)</f>
        <v>42172000000</v>
      </c>
      <c r="AAP34" s="2">
        <f>[1]!s_val_mv_ard(AAP$1,$A34,1)</f>
        <v>264765454883.37</v>
      </c>
      <c r="AAQ34" s="2">
        <f>[1]!s_val_mv_ard(AAQ$1,$A34,1)</f>
        <v>1493342217202.9102</v>
      </c>
      <c r="AAR34" s="2">
        <f>[1]!s_val_mv_ard(AAR$1,$A34,1)</f>
        <v>19717984000</v>
      </c>
      <c r="AAS34" s="2">
        <f>[1]!s_val_mv_ard(AAS$1,$A34,1)</f>
        <v>32886000000</v>
      </c>
      <c r="AAT34" s="2">
        <f>[1]!s_val_mv_ard(AAT$1,$A34,1)</f>
        <v>24001788000</v>
      </c>
      <c r="AAU34" s="2">
        <f>[1]!s_val_mv_ard(AAU$1,$A34,1)</f>
        <v>8958593168.5</v>
      </c>
      <c r="AAV34" s="2">
        <f>[1]!s_val_mv_ard(AAV$1,$A34,1)</f>
        <v>0</v>
      </c>
      <c r="AAW34" s="2">
        <f>[1]!s_val_mv_ard(AAW$1,$A34,1)</f>
        <v>16599408599.999998</v>
      </c>
      <c r="AAX34" s="2">
        <f>[1]!s_val_mv_ard(AAX$1,$A34,1)</f>
        <v>79884358544.960007</v>
      </c>
      <c r="AAY34" s="2">
        <f>[1]!s_val_mv_ard(AAY$1,$A34,1)</f>
        <v>204891820000</v>
      </c>
      <c r="AAZ34" s="2">
        <f>[1]!s_val_mv_ard(AAZ$1,$A34,1)</f>
        <v>50390183482.119995</v>
      </c>
      <c r="ABA34" s="2">
        <f>[1]!s_val_mv_ard(ABA$1,$A34,1)</f>
        <v>29427600000</v>
      </c>
      <c r="ABB34" s="2">
        <f>[1]!s_val_mv_ard(ABB$1,$A34,1)</f>
        <v>0</v>
      </c>
      <c r="ABC34" s="2">
        <f>[1]!s_val_mv_ard(ABC$1,$A34,1)</f>
        <v>148866900000</v>
      </c>
      <c r="ABD34" s="2">
        <f>[1]!s_val_mv_ard(ABD$1,$A34,1)</f>
        <v>719054095200</v>
      </c>
      <c r="ABE34" s="2">
        <f>[1]!s_val_mv_ard(ABE$1,$A34,1)</f>
        <v>86039722440</v>
      </c>
      <c r="ABF34" s="2">
        <f>[1]!s_val_mv_ard(ABF$1,$A34,1)</f>
        <v>14804504437.139999</v>
      </c>
      <c r="ABG34" s="2">
        <f>[1]!s_val_mv_ard(ABG$1,$A34,1)</f>
        <v>183900000000</v>
      </c>
      <c r="ABH34" s="2">
        <f>[1]!s_val_mv_ard(ABH$1,$A34,1)</f>
        <v>107148594840.36</v>
      </c>
      <c r="ABI34" s="2">
        <f>[1]!s_val_mv_ard(ABI$1,$A34,1)</f>
        <v>104504796792</v>
      </c>
      <c r="ABJ34" s="2">
        <f>[1]!s_val_mv_ard(ABJ$1,$A34,1)</f>
        <v>19533902076</v>
      </c>
      <c r="ABK34" s="2">
        <f>[1]!s_val_mv_ard(ABK$1,$A34,1)</f>
        <v>11688289620</v>
      </c>
      <c r="ABL34" s="2">
        <f>[1]!s_val_mv_ard(ABL$1,$A34,1)</f>
        <v>69078870000</v>
      </c>
      <c r="ABM34" s="2">
        <f>[1]!s_val_mv_ard(ABM$1,$A34,1)</f>
        <v>140034003127.20001</v>
      </c>
      <c r="ABN34" s="2">
        <f>[1]!s_val_mv_ard(ABN$1,$A34,1)</f>
        <v>362940485828.90002</v>
      </c>
      <c r="ABO34" s="2">
        <f>[1]!s_val_mv_ard(ABO$1,$A34,1)</f>
        <v>57319860000</v>
      </c>
      <c r="ABP34" s="2">
        <f>[1]!s_val_mv_ard(ABP$1,$A34,1)</f>
        <v>197331772185</v>
      </c>
      <c r="ABQ34" s="2">
        <f>[1]!s_val_mv_ard(ABQ$1,$A34,1)</f>
        <v>24087700000</v>
      </c>
      <c r="ABR34" s="2">
        <f>[1]!s_val_mv_ard(ABR$1,$A34,1)</f>
        <v>79971881920</v>
      </c>
      <c r="ABS34" s="2">
        <f>[1]!s_val_mv_ard(ABS$1,$A34,1)</f>
        <v>196518989950</v>
      </c>
      <c r="ABT34" s="2">
        <f>[1]!s_val_mv_ard(ABT$1,$A34,1)</f>
        <v>0</v>
      </c>
      <c r="ABU34" s="2">
        <f>[1]!s_val_mv_ard(ABU$1,$A34,1)</f>
        <v>0</v>
      </c>
      <c r="ABV34" s="2">
        <f>[1]!s_val_mv_ard(ABV$1,$A34,1)</f>
        <v>1636207541692.9202</v>
      </c>
      <c r="ABW34" s="2">
        <f>[1]!s_val_mv_ard(ABW$1,$A34,1)</f>
        <v>101993681250</v>
      </c>
      <c r="ABX34" s="2">
        <f>[1]!s_val_mv_ard(ABX$1,$A34,1)</f>
        <v>37255190527.360001</v>
      </c>
      <c r="ABY34" s="2">
        <f>[1]!s_val_mv_ard(ABY$1,$A34,1)</f>
        <v>40262433508.700005</v>
      </c>
      <c r="ABZ34" s="2">
        <f>[1]!s_val_mv_ard(ABZ$1,$A34,1)</f>
        <v>0</v>
      </c>
      <c r="ACA34" s="2">
        <f>[1]!s_val_mv_ard(ACA$1,$A34,1)</f>
        <v>0</v>
      </c>
      <c r="ACB34" s="2">
        <f>[1]!s_val_mv_ard(ACB$1,$A34,1)</f>
        <v>51867512826.360001</v>
      </c>
      <c r="ACC34" s="2">
        <f>[1]!s_val_mv_ard(ACC$1,$A34,1)</f>
        <v>91087017558</v>
      </c>
      <c r="ACD34" s="2">
        <f>[1]!s_val_mv_ard(ACD$1,$A34,1)</f>
        <v>76693947394.000015</v>
      </c>
      <c r="ACE34" s="2">
        <f>[1]!s_val_mv_ard(ACE$1,$A34,1)</f>
        <v>57624709765.000008</v>
      </c>
      <c r="ACF34" s="2">
        <f>[1]!s_val_mv_ard(ACF$1,$A34,1)</f>
        <v>31656420796</v>
      </c>
      <c r="ACG34" s="2">
        <f>[1]!s_val_mv_ard(ACG$1,$A34,1)</f>
        <v>118815270771.91</v>
      </c>
      <c r="ACH34" s="2">
        <f>[1]!s_val_mv_ard(ACH$1,$A34,1)</f>
        <v>33745374000</v>
      </c>
      <c r="ACI34" s="2">
        <f>[1]!s_val_mv_ard(ACI$1,$A34,1)</f>
        <v>17171622579.839998</v>
      </c>
      <c r="ACJ34" s="2">
        <f>[1]!s_val_mv_ard(ACJ$1,$A34,1)</f>
        <v>42668453772.920006</v>
      </c>
      <c r="ACK34" s="2">
        <f>[1]!s_val_mv_ard(ACK$1,$A34,1)</f>
        <v>1292556753602.6199</v>
      </c>
      <c r="ACL34" s="2">
        <f>[1]!s_val_mv_ard(ACL$1,$A34,1)</f>
        <v>25167514320</v>
      </c>
      <c r="ACM34" s="2">
        <f>[1]!s_val_mv_ard(ACM$1,$A34,1)</f>
        <v>0</v>
      </c>
      <c r="ACN34" s="2">
        <f>[1]!s_val_mv_ard(ACN$1,$A34,1)</f>
        <v>26842714600</v>
      </c>
      <c r="ACO34" s="2">
        <f>[1]!s_val_mv_ard(ACO$1,$A34,1)</f>
        <v>141334104400</v>
      </c>
      <c r="ACP34" s="2">
        <f>[1]!s_val_mv_ard(ACP$1,$A34,1)</f>
        <v>1136336874190.26</v>
      </c>
      <c r="ACQ34" s="2">
        <f>[1]!s_val_mv_ard(ACQ$1,$A34,1)</f>
        <v>227684646818.39999</v>
      </c>
      <c r="ACR34" s="2">
        <f>[1]!s_val_mv_ard(ACR$1,$A34,1)</f>
        <v>75601013443.039993</v>
      </c>
      <c r="ACS34" s="2">
        <f>[1]!s_val_mv_ard(ACS$1,$A34,1)</f>
        <v>39425435940.160004</v>
      </c>
      <c r="ACT34" s="2">
        <f>[1]!s_val_mv_ard(ACT$1,$A34,1)</f>
        <v>0</v>
      </c>
      <c r="ACU34" s="2">
        <f>[1]!s_val_mv_ard(ACU$1,$A34,1)</f>
        <v>299438893017.60004</v>
      </c>
      <c r="ACV34" s="2">
        <f>[1]!s_val_mv_ard(ACV$1,$A34,1)</f>
        <v>20223089414.239998</v>
      </c>
      <c r="ACW34" s="2">
        <f>[1]!s_val_mv_ard(ACW$1,$A34,1)</f>
        <v>16521000000</v>
      </c>
      <c r="ACX34" s="2">
        <f>[1]!s_val_mv_ard(ACX$1,$A34,1)</f>
        <v>0</v>
      </c>
      <c r="ACY34" s="2">
        <f>[1]!s_val_mv_ard(ACY$1,$A34,1)</f>
        <v>0</v>
      </c>
      <c r="ACZ34" s="2">
        <f>[1]!s_val_mv_ard(ACZ$1,$A34,1)</f>
        <v>0</v>
      </c>
      <c r="ADA34" s="2">
        <f>[1]!s_val_mv_ard(ADA$1,$A34,1)</f>
        <v>0</v>
      </c>
      <c r="ADB34" s="2">
        <f>[1]!s_val_mv_ard(ADB$1,$A34,1)</f>
        <v>81355706640</v>
      </c>
      <c r="ADC34" s="2">
        <f>[1]!s_val_mv_ard(ADC$1,$A34,1)</f>
        <v>14002500000.000002</v>
      </c>
      <c r="ADD34" s="2">
        <f>[1]!s_val_mv_ard(ADD$1,$A34,1)</f>
        <v>8033201900</v>
      </c>
      <c r="ADE34" s="2">
        <f>[1]!s_val_mv_ard(ADE$1,$A34,1)</f>
        <v>0</v>
      </c>
      <c r="ADF34" s="2">
        <f>[1]!s_val_mv_ard(ADF$1,$A34,1)</f>
        <v>0</v>
      </c>
      <c r="ADG34" s="2">
        <f>[1]!s_val_mv_ard(ADG$1,$A34,1)</f>
        <v>27292400000</v>
      </c>
      <c r="ADH34" s="2">
        <f>[1]!s_val_mv_ard(ADH$1,$A34,1)</f>
        <v>0</v>
      </c>
      <c r="ADI34" s="2">
        <f>[1]!s_val_mv_ard(ADI$1,$A34,1)</f>
        <v>69350095990.559998</v>
      </c>
      <c r="ADJ34" s="2">
        <f>[1]!s_val_mv_ard(ADJ$1,$A34,1)</f>
        <v>0</v>
      </c>
    </row>
    <row r="35" spans="1:790" x14ac:dyDescent="0.2">
      <c r="A35" s="1">
        <v>42277</v>
      </c>
      <c r="B35" s="2">
        <f>[1]!s_val_mv_ard(B$1,$A35,1)</f>
        <v>150098012698.11002</v>
      </c>
      <c r="C35" s="2">
        <f>[1]!s_val_mv_ard(C$1,$A35,1)</f>
        <v>140652920909</v>
      </c>
      <c r="D35" s="2">
        <f>[1]!s_val_mv_ard(D$1,$A35,1)</f>
        <v>19998293294.100002</v>
      </c>
      <c r="E35" s="2">
        <f>[1]!s_val_mv_ard(E$1,$A35,1)</f>
        <v>16860417217.74</v>
      </c>
      <c r="F35" s="2">
        <f>[1]!s_val_mv_ard(F$1,$A35,1)</f>
        <v>18428979772.800003</v>
      </c>
      <c r="G35" s="2">
        <f>[1]!s_val_mv_ard(G$1,$A35,1)</f>
        <v>12882507932.799999</v>
      </c>
      <c r="H35" s="2">
        <f>[1]!s_val_mv_ard(H$1,$A35,1)</f>
        <v>11652374154.959999</v>
      </c>
      <c r="I35" s="2">
        <f>[1]!s_val_mv_ard(I$1,$A35,1)</f>
        <v>73388836981.459991</v>
      </c>
      <c r="J35" s="2">
        <f>[1]!s_val_mv_ard(J$1,$A35,1)</f>
        <v>36156163364.639999</v>
      </c>
      <c r="K35" s="2">
        <f>[1]!s_val_mv_ard(K$1,$A35,1)</f>
        <v>12160153200</v>
      </c>
      <c r="L35" s="2">
        <f>[1]!s_val_mv_ard(L$1,$A35,1)</f>
        <v>21583405992.400005</v>
      </c>
      <c r="M35" s="2">
        <f>[1]!s_val_mv_ard(M$1,$A35,1)</f>
        <v>7082428691.5199995</v>
      </c>
      <c r="N35" s="2">
        <f>[1]!s_val_mv_ard(N$1,$A35,1)</f>
        <v>46176854905.220001</v>
      </c>
      <c r="O35" s="2">
        <f>[1]!s_val_mv_ard(O$1,$A35,1)</f>
        <v>44433789738</v>
      </c>
      <c r="P35" s="2">
        <f>[1]!s_val_mv_ard(P$1,$A35,1)</f>
        <v>10700270572.530001</v>
      </c>
      <c r="Q35" s="2">
        <f>[1]!s_val_mv_ard(Q$1,$A35,1)</f>
        <v>20776576337.82</v>
      </c>
      <c r="R35" s="2">
        <f>[1]!s_val_mv_ard(R$1,$A35,1)</f>
        <v>24317495997.23</v>
      </c>
      <c r="S35" s="2">
        <f>[1]!s_val_mv_ard(S$1,$A35,1)</f>
        <v>64350772714.799995</v>
      </c>
      <c r="T35" s="2">
        <f>[1]!s_val_mv_ard(T$1,$A35,1)</f>
        <v>28510212304.439999</v>
      </c>
      <c r="U35" s="2">
        <f>[1]!s_val_mv_ard(U$1,$A35,1)</f>
        <v>9784846630.0799999</v>
      </c>
      <c r="V35" s="2">
        <f>[1]!s_val_mv_ard(V$1,$A35,1)</f>
        <v>51699246753.420006</v>
      </c>
      <c r="W35" s="2">
        <f>[1]!s_val_mv_ard(W$1,$A35,1)</f>
        <v>14100372000</v>
      </c>
      <c r="X35" s="2">
        <f>[1]!s_val_mv_ard(X$1,$A35,1)</f>
        <v>13063401772.33</v>
      </c>
      <c r="Y35" s="2">
        <f>[1]!s_val_mv_ard(Y$1,$A35,1)</f>
        <v>7275840000</v>
      </c>
      <c r="Z35" s="2">
        <f>[1]!s_val_mv_ard(Z$1,$A35,1)</f>
        <v>7897097572.5999994</v>
      </c>
      <c r="AA35" s="2">
        <f>[1]!s_val_mv_ard(AA$1,$A35,1)</f>
        <v>46086550717.740005</v>
      </c>
      <c r="AB35" s="2">
        <f>[1]!s_val_mv_ard(AB$1,$A35,1)</f>
        <v>40993864397.200005</v>
      </c>
      <c r="AC35" s="2">
        <f>[1]!s_val_mv_ard(AC$1,$A35,1)</f>
        <v>38452710709.5</v>
      </c>
      <c r="AD35" s="2">
        <f>[1]!s_val_mv_ard(AD$1,$A35,1)</f>
        <v>127470871902.66</v>
      </c>
      <c r="AE35" s="2">
        <f>[1]!s_val_mv_ard(AE$1,$A35,1)</f>
        <v>5628252375.9000006</v>
      </c>
      <c r="AF35" s="2">
        <f>[1]!s_val_mv_ard(AF$1,$A35,1)</f>
        <v>107623976935.91998</v>
      </c>
      <c r="AG35" s="2">
        <f>[1]!s_val_mv_ard(AG$1,$A35,1)</f>
        <v>34028250055.779999</v>
      </c>
      <c r="AH35" s="2">
        <f>[1]!s_val_mv_ard(AH$1,$A35,1)</f>
        <v>16344985678.890001</v>
      </c>
      <c r="AI35" s="2">
        <f>[1]!s_val_mv_ard(AI$1,$A35,1)</f>
        <v>11453944768.999998</v>
      </c>
      <c r="AJ35" s="2">
        <f>[1]!s_val_mv_ard(AJ$1,$A35,1)</f>
        <v>24539114536.470005</v>
      </c>
      <c r="AK35" s="2">
        <f>[1]!s_val_mv_ard(AK$1,$A35,1)</f>
        <v>0</v>
      </c>
      <c r="AL35" s="2">
        <f>[1]!s_val_mv_ard(AL$1,$A35,1)</f>
        <v>3057894180</v>
      </c>
      <c r="AM35" s="2">
        <f>[1]!s_val_mv_ard(AM$1,$A35,1)</f>
        <v>13411049887.679998</v>
      </c>
      <c r="AN35" s="2">
        <f>[1]!s_val_mv_ard(AN$1,$A35,1)</f>
        <v>19486425607.32</v>
      </c>
      <c r="AO35" s="2">
        <f>[1]!s_val_mv_ard(AO$1,$A35,1)</f>
        <v>24236985482.16</v>
      </c>
      <c r="AP35" s="2">
        <f>[1]!s_val_mv_ard(AP$1,$A35,1)</f>
        <v>3862491937.9199996</v>
      </c>
      <c r="AQ35" s="2">
        <f>[1]!s_val_mv_ard(AQ$1,$A35,1)</f>
        <v>5620645617.1199999</v>
      </c>
      <c r="AR35" s="2">
        <f>[1]!s_val_mv_ard(AR$1,$A35,1)</f>
        <v>27259617662.16</v>
      </c>
      <c r="AS35" s="2">
        <f>[1]!s_val_mv_ard(AS$1,$A35,1)</f>
        <v>28903893824.16</v>
      </c>
      <c r="AT35" s="2">
        <f>[1]!s_val_mv_ard(AT$1,$A35,1)</f>
        <v>6775864661.7199993</v>
      </c>
      <c r="AU35" s="2">
        <f>[1]!s_val_mv_ard(AU$1,$A35,1)</f>
        <v>12238082551.440001</v>
      </c>
      <c r="AV35" s="2">
        <f>[1]!s_val_mv_ard(AV$1,$A35,1)</f>
        <v>6575216299.8100004</v>
      </c>
      <c r="AW35" s="2">
        <f>[1]!s_val_mv_ard(AW$1,$A35,1)</f>
        <v>21634650450.279999</v>
      </c>
      <c r="AX35" s="2">
        <f>[1]!s_val_mv_ard(AX$1,$A35,1)</f>
        <v>4587232739.3899994</v>
      </c>
      <c r="AY35" s="2">
        <f>[1]!s_val_mv_ard(AY$1,$A35,1)</f>
        <v>10289553218.01</v>
      </c>
      <c r="AZ35" s="2">
        <f>[1]!s_val_mv_ard(AZ$1,$A35,1)</f>
        <v>4735958621.1999998</v>
      </c>
      <c r="BA35" s="2">
        <f>[1]!s_val_mv_ard(BA$1,$A35,1)</f>
        <v>2560571141.1499996</v>
      </c>
      <c r="BB35" s="2">
        <f>[1]!s_val_mv_ard(BB$1,$A35,1)</f>
        <v>0</v>
      </c>
      <c r="BC35" s="2">
        <f>[1]!s_val_mv_ard(BC$1,$A35,1)</f>
        <v>8304286963.6800003</v>
      </c>
      <c r="BD35" s="2">
        <f>[1]!s_val_mv_ard(BD$1,$A35,1)</f>
        <v>4663903840.1999998</v>
      </c>
      <c r="BE35" s="2">
        <f>[1]!s_val_mv_ard(BE$1,$A35,1)</f>
        <v>4137987840</v>
      </c>
      <c r="BF35" s="2">
        <f>[1]!s_val_mv_ard(BF$1,$A35,1)</f>
        <v>7697536513.6800003</v>
      </c>
      <c r="BG35" s="2">
        <f>[1]!s_val_mv_ard(BG$1,$A35,1)</f>
        <v>66649581952</v>
      </c>
      <c r="BH35" s="2">
        <f>[1]!s_val_mv_ard(BH$1,$A35,1)</f>
        <v>35806936784.520004</v>
      </c>
      <c r="BI35" s="2">
        <f>[1]!s_val_mv_ard(BI$1,$A35,1)</f>
        <v>31603791772.68</v>
      </c>
      <c r="BJ35" s="2">
        <f>[1]!s_val_mv_ard(BJ$1,$A35,1)</f>
        <v>12148868889.400002</v>
      </c>
      <c r="BK35" s="2">
        <f>[1]!s_val_mv_ard(BK$1,$A35,1)</f>
        <v>12954041491.5</v>
      </c>
      <c r="BL35" s="2">
        <f>[1]!s_val_mv_ard(BL$1,$A35,1)</f>
        <v>22305449760</v>
      </c>
      <c r="BM35" s="2">
        <f>[1]!s_val_mv_ard(BM$1,$A35,1)</f>
        <v>6354978454</v>
      </c>
      <c r="BN35" s="2">
        <f>[1]!s_val_mv_ard(BN$1,$A35,1)</f>
        <v>22761735516.799999</v>
      </c>
      <c r="BO35" s="2">
        <f>[1]!s_val_mv_ard(BO$1,$A35,1)</f>
        <v>44463525182.099998</v>
      </c>
      <c r="BP35" s="2">
        <f>[1]!s_val_mv_ard(BP$1,$A35,1)</f>
        <v>0</v>
      </c>
      <c r="BQ35" s="2">
        <f>[1]!s_val_mv_ard(BQ$1,$A35,1)</f>
        <v>28802265857.039997</v>
      </c>
      <c r="BR35" s="2">
        <f>[1]!s_val_mv_ard(BR$1,$A35,1)</f>
        <v>4094741920</v>
      </c>
      <c r="BS35" s="2">
        <f>[1]!s_val_mv_ard(BS$1,$A35,1)</f>
        <v>9473105813.7600002</v>
      </c>
      <c r="BT35" s="2">
        <f>[1]!s_val_mv_ard(BT$1,$A35,1)</f>
        <v>3151143356.2399998</v>
      </c>
      <c r="BU35" s="2">
        <f>[1]!s_val_mv_ard(BU$1,$A35,1)</f>
        <v>21420020601.100002</v>
      </c>
      <c r="BV35" s="2">
        <f>[1]!s_val_mv_ard(BV$1,$A35,1)</f>
        <v>13763388000</v>
      </c>
      <c r="BW35" s="2">
        <f>[1]!s_val_mv_ard(BW$1,$A35,1)</f>
        <v>17111032589.460001</v>
      </c>
      <c r="BX35" s="2">
        <f>[1]!s_val_mv_ard(BX$1,$A35,1)</f>
        <v>4148660191.9500003</v>
      </c>
      <c r="BY35" s="2">
        <f>[1]!s_val_mv_ard(BY$1,$A35,1)</f>
        <v>13614951029.4</v>
      </c>
      <c r="BZ35" s="2">
        <f>[1]!s_val_mv_ard(BZ$1,$A35,1)</f>
        <v>8436719818.8999987</v>
      </c>
      <c r="CA35" s="2">
        <f>[1]!s_val_mv_ard(CA$1,$A35,1)</f>
        <v>6615645267</v>
      </c>
      <c r="CB35" s="2">
        <f>[1]!s_val_mv_ard(CB$1,$A35,1)</f>
        <v>3505102848</v>
      </c>
      <c r="CC35" s="2">
        <f>[1]!s_val_mv_ard(CC$1,$A35,1)</f>
        <v>0</v>
      </c>
      <c r="CD35" s="2">
        <f>[1]!s_val_mv_ard(CD$1,$A35,1)</f>
        <v>20715194108.279999</v>
      </c>
      <c r="CE35" s="2">
        <f>[1]!s_val_mv_ard(CE$1,$A35,1)</f>
        <v>68824198954.080002</v>
      </c>
      <c r="CF35" s="2">
        <f>[1]!s_val_mv_ard(CF$1,$A35,1)</f>
        <v>9935349616.4400005</v>
      </c>
      <c r="CG35" s="2">
        <f>[1]!s_val_mv_ard(CG$1,$A35,1)</f>
        <v>25253853833.880001</v>
      </c>
      <c r="CH35" s="2">
        <f>[1]!s_val_mv_ard(CH$1,$A35,1)</f>
        <v>32028156344.75</v>
      </c>
      <c r="CI35" s="2">
        <f>[1]!s_val_mv_ard(CI$1,$A35,1)</f>
        <v>8943290425.9400005</v>
      </c>
      <c r="CJ35" s="2">
        <f>[1]!s_val_mv_ard(CJ$1,$A35,1)</f>
        <v>6337540091.7999992</v>
      </c>
      <c r="CK35" s="2">
        <f>[1]!s_val_mv_ard(CK$1,$A35,1)</f>
        <v>97334525606.039993</v>
      </c>
      <c r="CL35" s="2">
        <f>[1]!s_val_mv_ard(CL$1,$A35,1)</f>
        <v>8396015217.8800001</v>
      </c>
      <c r="CM35" s="2">
        <f>[1]!s_val_mv_ard(CM$1,$A35,1)</f>
        <v>18858427897.68</v>
      </c>
      <c r="CN35" s="2">
        <f>[1]!s_val_mv_ard(CN$1,$A35,1)</f>
        <v>4718528248.3999996</v>
      </c>
      <c r="CO35" s="2">
        <f>[1]!s_val_mv_ard(CO$1,$A35,1)</f>
        <v>12751809946.999998</v>
      </c>
      <c r="CP35" s="2">
        <f>[1]!s_val_mv_ard(CP$1,$A35,1)</f>
        <v>11371699499.999998</v>
      </c>
      <c r="CQ35" s="2">
        <f>[1]!s_val_mv_ard(CQ$1,$A35,1)</f>
        <v>11287802184.120001</v>
      </c>
      <c r="CR35" s="2">
        <f>[1]!s_val_mv_ard(CR$1,$A35,1)</f>
        <v>18477968359.5</v>
      </c>
      <c r="CS35" s="2">
        <f>[1]!s_val_mv_ard(CS$1,$A35,1)</f>
        <v>6191530178.8900003</v>
      </c>
      <c r="CT35" s="2">
        <f>[1]!s_val_mv_ard(CT$1,$A35,1)</f>
        <v>5076666982.0500002</v>
      </c>
      <c r="CU35" s="2">
        <f>[1]!s_val_mv_ard(CU$1,$A35,1)</f>
        <v>15516041742.09</v>
      </c>
      <c r="CV35" s="2">
        <f>[1]!s_val_mv_ard(CV$1,$A35,1)</f>
        <v>21528826352.000004</v>
      </c>
      <c r="CW35" s="2">
        <f>[1]!s_val_mv_ard(CW$1,$A35,1)</f>
        <v>12172618125</v>
      </c>
      <c r="CX35" s="2">
        <f>[1]!s_val_mv_ard(CX$1,$A35,1)</f>
        <v>3483093342.559999</v>
      </c>
      <c r="CY35" s="2">
        <f>[1]!s_val_mv_ard(CY$1,$A35,1)</f>
        <v>8425029535.9800005</v>
      </c>
      <c r="CZ35" s="2">
        <f>[1]!s_val_mv_ard(CZ$1,$A35,1)</f>
        <v>5388732331.6499996</v>
      </c>
      <c r="DA35" s="2">
        <f>[1]!s_val_mv_ard(DA$1,$A35,1)</f>
        <v>6255766041.6000004</v>
      </c>
      <c r="DB35" s="2">
        <f>[1]!s_val_mv_ard(DB$1,$A35,1)</f>
        <v>33023870419.719997</v>
      </c>
      <c r="DC35" s="2">
        <f>[1]!s_val_mv_ard(DC$1,$A35,1)</f>
        <v>19488000000</v>
      </c>
      <c r="DD35" s="2">
        <f>[1]!s_val_mv_ard(DD$1,$A35,1)</f>
        <v>13597727184.200001</v>
      </c>
      <c r="DE35" s="2">
        <f>[1]!s_val_mv_ard(DE$1,$A35,1)</f>
        <v>17504030668.110001</v>
      </c>
      <c r="DF35" s="2">
        <f>[1]!s_val_mv_ard(DF$1,$A35,1)</f>
        <v>2191707361.5</v>
      </c>
      <c r="DG35" s="2">
        <f>[1]!s_val_mv_ard(DG$1,$A35,1)</f>
        <v>98077059002.970001</v>
      </c>
      <c r="DH35" s="2">
        <f>[1]!s_val_mv_ard(DH$1,$A35,1)</f>
        <v>10752283080</v>
      </c>
      <c r="DI35" s="2">
        <f>[1]!s_val_mv_ard(DI$1,$A35,1)</f>
        <v>17031171844.799999</v>
      </c>
      <c r="DJ35" s="2">
        <f>[1]!s_val_mv_ard(DJ$1,$A35,1)</f>
        <v>31504164000</v>
      </c>
      <c r="DK35" s="2">
        <f>[1]!s_val_mv_ard(DK$1,$A35,1)</f>
        <v>21364528204.779999</v>
      </c>
      <c r="DL35" s="2">
        <f>[1]!s_val_mv_ard(DL$1,$A35,1)</f>
        <v>8199408548.4599991</v>
      </c>
      <c r="DM35" s="2">
        <f>[1]!s_val_mv_ard(DM$1,$A35,1)</f>
        <v>5263189360</v>
      </c>
      <c r="DN35" s="2">
        <f>[1]!s_val_mv_ard(DN$1,$A35,1)</f>
        <v>2513320800</v>
      </c>
      <c r="DO35" s="2">
        <f>[1]!s_val_mv_ard(DO$1,$A35,1)</f>
        <v>25880060663.91</v>
      </c>
      <c r="DP35" s="2">
        <f>[1]!s_val_mv_ard(DP$1,$A35,1)</f>
        <v>25433769900.750004</v>
      </c>
      <c r="DQ35" s="2">
        <f>[1]!s_val_mv_ard(DQ$1,$A35,1)</f>
        <v>6696879075.25</v>
      </c>
      <c r="DR35" s="2">
        <f>[1]!s_val_mv_ard(DR$1,$A35,1)</f>
        <v>3618030227.9099994</v>
      </c>
      <c r="DS35" s="2">
        <f>[1]!s_val_mv_ard(DS$1,$A35,1)</f>
        <v>12298768257.880001</v>
      </c>
      <c r="DT35" s="2">
        <f>[1]!s_val_mv_ard(DT$1,$A35,1)</f>
        <v>15648640000</v>
      </c>
      <c r="DU35" s="2">
        <f>[1]!s_val_mv_ard(DU$1,$A35,1)</f>
        <v>0</v>
      </c>
      <c r="DV35" s="2">
        <f>[1]!s_val_mv_ard(DV$1,$A35,1)</f>
        <v>11629287048</v>
      </c>
      <c r="DW35" s="2">
        <f>[1]!s_val_mv_ard(DW$1,$A35,1)</f>
        <v>62100708942.529999</v>
      </c>
      <c r="DX35" s="2">
        <f>[1]!s_val_mv_ard(DX$1,$A35,1)</f>
        <v>99836248398.399994</v>
      </c>
      <c r="DY35" s="2">
        <f>[1]!s_val_mv_ard(DY$1,$A35,1)</f>
        <v>23462899404.84</v>
      </c>
      <c r="DZ35" s="2">
        <f>[1]!s_val_mv_ard(DZ$1,$A35,1)</f>
        <v>5091817746.4799995</v>
      </c>
      <c r="EA35" s="2">
        <f>[1]!s_val_mv_ard(EA$1,$A35,1)</f>
        <v>43962675375.059998</v>
      </c>
      <c r="EB35" s="2">
        <f>[1]!s_val_mv_ard(EB$1,$A35,1)</f>
        <v>26271777979.359997</v>
      </c>
      <c r="EC35" s="2">
        <f>[1]!s_val_mv_ard(EC$1,$A35,1)</f>
        <v>27006846266.940002</v>
      </c>
      <c r="ED35" s="2">
        <f>[1]!s_val_mv_ard(ED$1,$A35,1)</f>
        <v>19753332217.290001</v>
      </c>
      <c r="EE35" s="2">
        <f>[1]!s_val_mv_ard(EE$1,$A35,1)</f>
        <v>23680125000</v>
      </c>
      <c r="EF35" s="2">
        <f>[1]!s_val_mv_ard(EF$1,$A35,1)</f>
        <v>29587626397.799999</v>
      </c>
      <c r="EG35" s="2">
        <f>[1]!s_val_mv_ard(EG$1,$A35,1)</f>
        <v>8164030073.500001</v>
      </c>
      <c r="EH35" s="2">
        <f>[1]!s_val_mv_ard(EH$1,$A35,1)</f>
        <v>0</v>
      </c>
      <c r="EI35" s="2">
        <f>[1]!s_val_mv_ard(EI$1,$A35,1)</f>
        <v>5075171220.4200001</v>
      </c>
      <c r="EJ35" s="2">
        <f>[1]!s_val_mv_ard(EJ$1,$A35,1)</f>
        <v>4365533580</v>
      </c>
      <c r="EK35" s="2">
        <f>[1]!s_val_mv_ard(EK$1,$A35,1)</f>
        <v>22898916139.919998</v>
      </c>
      <c r="EL35" s="2">
        <f>[1]!s_val_mv_ard(EL$1,$A35,1)</f>
        <v>28518335112.600002</v>
      </c>
      <c r="EM35" s="2">
        <f>[1]!s_val_mv_ard(EM$1,$A35,1)</f>
        <v>10478331279.360001</v>
      </c>
      <c r="EN35" s="2">
        <f>[1]!s_val_mv_ard(EN$1,$A35,1)</f>
        <v>7953969172.8000011</v>
      </c>
      <c r="EO35" s="2">
        <f>[1]!s_val_mv_ard(EO$1,$A35,1)</f>
        <v>14281743563.360001</v>
      </c>
      <c r="EP35" s="2">
        <f>[1]!s_val_mv_ard(EP$1,$A35,1)</f>
        <v>36642536743.169998</v>
      </c>
      <c r="EQ35" s="2">
        <f>[1]!s_val_mv_ard(EQ$1,$A35,1)</f>
        <v>97670223705.600006</v>
      </c>
      <c r="ER35" s="2">
        <f>[1]!s_val_mv_ard(ER$1,$A35,1)</f>
        <v>0</v>
      </c>
      <c r="ES35" s="2">
        <f>[1]!s_val_mv_ard(ES$1,$A35,1)</f>
        <v>24621866880</v>
      </c>
      <c r="ET35" s="2">
        <f>[1]!s_val_mv_ard(ET$1,$A35,1)</f>
        <v>12342173047.749998</v>
      </c>
      <c r="EU35" s="2">
        <f>[1]!s_val_mv_ard(EU$1,$A35,1)</f>
        <v>39577387375.079994</v>
      </c>
      <c r="EV35" s="2">
        <f>[1]!s_val_mv_ard(EV$1,$A35,1)</f>
        <v>14036512108</v>
      </c>
      <c r="EW35" s="2">
        <f>[1]!s_val_mv_ard(EW$1,$A35,1)</f>
        <v>31664598093.759998</v>
      </c>
      <c r="EX35" s="2">
        <f>[1]!s_val_mv_ard(EX$1,$A35,1)</f>
        <v>4528833614</v>
      </c>
      <c r="EY35" s="2">
        <f>[1]!s_val_mv_ard(EY$1,$A35,1)</f>
        <v>58095271027.200005</v>
      </c>
      <c r="EZ35" s="2">
        <f>[1]!s_val_mv_ard(EZ$1,$A35,1)</f>
        <v>7617352222.1399984</v>
      </c>
      <c r="FA35" s="2">
        <f>[1]!s_val_mv_ard(FA$1,$A35,1)</f>
        <v>34075944959.369999</v>
      </c>
      <c r="FB35" s="2">
        <f>[1]!s_val_mv_ard(FB$1,$A35,1)</f>
        <v>7194506303.1600008</v>
      </c>
      <c r="FC35" s="2">
        <f>[1]!s_val_mv_ard(FC$1,$A35,1)</f>
        <v>2848950000</v>
      </c>
      <c r="FD35" s="2">
        <f>[1]!s_val_mv_ard(FD$1,$A35,1)</f>
        <v>5504500000</v>
      </c>
      <c r="FE35" s="2">
        <f>[1]!s_val_mv_ard(FE$1,$A35,1)</f>
        <v>60713937956.540001</v>
      </c>
      <c r="FF35" s="2">
        <f>[1]!s_val_mv_ard(FF$1,$A35,1)</f>
        <v>6026160000</v>
      </c>
      <c r="FG35" s="2">
        <f>[1]!s_val_mv_ard(FG$1,$A35,1)</f>
        <v>9852504425.1000004</v>
      </c>
      <c r="FH35" s="2">
        <f>[1]!s_val_mv_ard(FH$1,$A35,1)</f>
        <v>10288872429</v>
      </c>
      <c r="FI35" s="2">
        <f>[1]!s_val_mv_ard(FI$1,$A35,1)</f>
        <v>11900833159.1</v>
      </c>
      <c r="FJ35" s="2">
        <f>[1]!s_val_mv_ard(FJ$1,$A35,1)</f>
        <v>8624759071.5</v>
      </c>
      <c r="FK35" s="2">
        <f>[1]!s_val_mv_ard(FK$1,$A35,1)</f>
        <v>7697025000</v>
      </c>
      <c r="FL35" s="2">
        <f>[1]!s_val_mv_ard(FL$1,$A35,1)</f>
        <v>17314379565</v>
      </c>
      <c r="FM35" s="2">
        <f>[1]!s_val_mv_ard(FM$1,$A35,1)</f>
        <v>14378201600</v>
      </c>
      <c r="FN35" s="2">
        <f>[1]!s_val_mv_ard(FN$1,$A35,1)</f>
        <v>16519924397.120001</v>
      </c>
      <c r="FO35" s="2">
        <f>[1]!s_val_mv_ard(FO$1,$A35,1)</f>
        <v>4489044494.1099997</v>
      </c>
      <c r="FP35" s="2">
        <f>[1]!s_val_mv_ard(FP$1,$A35,1)</f>
        <v>5607718935</v>
      </c>
      <c r="FQ35" s="2">
        <f>[1]!s_val_mv_ard(FQ$1,$A35,1)</f>
        <v>0</v>
      </c>
      <c r="FR35" s="2">
        <f>[1]!s_val_mv_ard(FR$1,$A35,1)</f>
        <v>20364149960</v>
      </c>
      <c r="FS35" s="2">
        <f>[1]!s_val_mv_ard(FS$1,$A35,1)</f>
        <v>11719423580.379999</v>
      </c>
      <c r="FT35" s="2">
        <f>[1]!s_val_mv_ard(FT$1,$A35,1)</f>
        <v>11748462613.560001</v>
      </c>
      <c r="FU35" s="2">
        <f>[1]!s_val_mv_ard(FU$1,$A35,1)</f>
        <v>4439184725.0799999</v>
      </c>
      <c r="FV35" s="2">
        <f>[1]!s_val_mv_ard(FV$1,$A35,1)</f>
        <v>30319090371.349998</v>
      </c>
      <c r="FW35" s="2">
        <f>[1]!s_val_mv_ard(FW$1,$A35,1)</f>
        <v>3205781280</v>
      </c>
      <c r="FX35" s="2">
        <f>[1]!s_val_mv_ard(FX$1,$A35,1)</f>
        <v>8369124575.5999994</v>
      </c>
      <c r="FY35" s="2">
        <f>[1]!s_val_mv_ard(FY$1,$A35,1)</f>
        <v>13240436000</v>
      </c>
      <c r="FZ35" s="2">
        <f>[1]!s_val_mv_ard(FZ$1,$A35,1)</f>
        <v>9940051683.2999992</v>
      </c>
      <c r="GA35" s="2">
        <f>[1]!s_val_mv_ard(GA$1,$A35,1)</f>
        <v>24233075238.000004</v>
      </c>
      <c r="GB35" s="2">
        <f>[1]!s_val_mv_ard(GB$1,$A35,1)</f>
        <v>16953456000</v>
      </c>
      <c r="GC35" s="2">
        <f>[1]!s_val_mv_ard(GC$1,$A35,1)</f>
        <v>18001567281.559998</v>
      </c>
      <c r="GD35" s="2">
        <f>[1]!s_val_mv_ard(GD$1,$A35,1)</f>
        <v>22808370000</v>
      </c>
      <c r="GE35" s="2">
        <f>[1]!s_val_mv_ard(GE$1,$A35,1)</f>
        <v>17002419560.1</v>
      </c>
      <c r="GF35" s="2">
        <f>[1]!s_val_mv_ard(GF$1,$A35,1)</f>
        <v>0</v>
      </c>
      <c r="GG35" s="2">
        <f>[1]!s_val_mv_ard(GG$1,$A35,1)</f>
        <v>0</v>
      </c>
      <c r="GH35" s="2">
        <f>[1]!s_val_mv_ard(GH$1,$A35,1)</f>
        <v>14602403790</v>
      </c>
      <c r="GI35" s="2">
        <f>[1]!s_val_mv_ard(GI$1,$A35,1)</f>
        <v>20409611528</v>
      </c>
      <c r="GJ35" s="2">
        <f>[1]!s_val_mv_ard(GJ$1,$A35,1)</f>
        <v>20570391909.119999</v>
      </c>
      <c r="GK35" s="2">
        <f>[1]!s_val_mv_ard(GK$1,$A35,1)</f>
        <v>7632007200</v>
      </c>
      <c r="GL35" s="2">
        <f>[1]!s_val_mv_ard(GL$1,$A35,1)</f>
        <v>89482482977.999985</v>
      </c>
      <c r="GM35" s="2">
        <f>[1]!s_val_mv_ard(GM$1,$A35,1)</f>
        <v>9090510000</v>
      </c>
      <c r="GN35" s="2">
        <f>[1]!s_val_mv_ard(GN$1,$A35,1)</f>
        <v>7074641714.3999996</v>
      </c>
      <c r="GO35" s="2">
        <f>[1]!s_val_mv_ard(GO$1,$A35,1)</f>
        <v>7224775851.6000004</v>
      </c>
      <c r="GP35" s="2">
        <f>[1]!s_val_mv_ard(GP$1,$A35,1)</f>
        <v>12486627459.24</v>
      </c>
      <c r="GQ35" s="2">
        <f>[1]!s_val_mv_ard(GQ$1,$A35,1)</f>
        <v>17588232000</v>
      </c>
      <c r="GR35" s="2">
        <f>[1]!s_val_mv_ard(GR$1,$A35,1)</f>
        <v>37375585567.110001</v>
      </c>
      <c r="GS35" s="2">
        <f>[1]!s_val_mv_ard(GS$1,$A35,1)</f>
        <v>18629311617.599998</v>
      </c>
      <c r="GT35" s="2">
        <f>[1]!s_val_mv_ard(GT$1,$A35,1)</f>
        <v>12601806101.639997</v>
      </c>
      <c r="GU35" s="2">
        <f>[1]!s_val_mv_ard(GU$1,$A35,1)</f>
        <v>13302797064.799999</v>
      </c>
      <c r="GV35" s="2">
        <f>[1]!s_val_mv_ard(GV$1,$A35,1)</f>
        <v>7683296557.5</v>
      </c>
      <c r="GW35" s="2">
        <f>[1]!s_val_mv_ard(GW$1,$A35,1)</f>
        <v>27441135306.000004</v>
      </c>
      <c r="GX35" s="2">
        <f>[1]!s_val_mv_ard(GX$1,$A35,1)</f>
        <v>7829345255.9399996</v>
      </c>
      <c r="GY35" s="2">
        <f>[1]!s_val_mv_ard(GY$1,$A35,1)</f>
        <v>10379699098.76</v>
      </c>
      <c r="GZ35" s="2">
        <f>[1]!s_val_mv_ard(GZ$1,$A35,1)</f>
        <v>25421550661.760002</v>
      </c>
      <c r="HA35" s="2">
        <f>[1]!s_val_mv_ard(HA$1,$A35,1)</f>
        <v>11059729637.68</v>
      </c>
      <c r="HB35" s="2">
        <f>[1]!s_val_mv_ard(HB$1,$A35,1)</f>
        <v>23173006177.950005</v>
      </c>
      <c r="HC35" s="2">
        <f>[1]!s_val_mv_ard(HC$1,$A35,1)</f>
        <v>5211920028.6999998</v>
      </c>
      <c r="HD35" s="2">
        <f>[1]!s_val_mv_ard(HD$1,$A35,1)</f>
        <v>24974135913.900002</v>
      </c>
      <c r="HE35" s="2">
        <f>[1]!s_val_mv_ard(HE$1,$A35,1)</f>
        <v>11636301082.859997</v>
      </c>
      <c r="HF35" s="2">
        <f>[1]!s_val_mv_ard(HF$1,$A35,1)</f>
        <v>9955183500</v>
      </c>
      <c r="HG35" s="2">
        <f>[1]!s_val_mv_ard(HG$1,$A35,1)</f>
        <v>11589501347.200001</v>
      </c>
      <c r="HH35" s="2">
        <f>[1]!s_val_mv_ard(HH$1,$A35,1)</f>
        <v>2898074000</v>
      </c>
      <c r="HI35" s="2">
        <f>[1]!s_val_mv_ard(HI$1,$A35,1)</f>
        <v>2270730800</v>
      </c>
      <c r="HJ35" s="2">
        <f>[1]!s_val_mv_ard(HJ$1,$A35,1)</f>
        <v>7888320000</v>
      </c>
      <c r="HK35" s="2">
        <f>[1]!s_val_mv_ard(HK$1,$A35,1)</f>
        <v>14186405145.639999</v>
      </c>
      <c r="HL35" s="2">
        <f>[1]!s_val_mv_ard(HL$1,$A35,1)</f>
        <v>23444816223.390003</v>
      </c>
      <c r="HM35" s="2">
        <f>[1]!s_val_mv_ard(HM$1,$A35,1)</f>
        <v>17520158382</v>
      </c>
      <c r="HN35" s="2">
        <f>[1]!s_val_mv_ard(HN$1,$A35,1)</f>
        <v>43833685470.440002</v>
      </c>
      <c r="HO35" s="2">
        <f>[1]!s_val_mv_ard(HO$1,$A35,1)</f>
        <v>28642394298.139999</v>
      </c>
      <c r="HP35" s="2">
        <f>[1]!s_val_mv_ard(HP$1,$A35,1)</f>
        <v>23403472418.700001</v>
      </c>
      <c r="HQ35" s="2">
        <f>[1]!s_val_mv_ard(HQ$1,$A35,1)</f>
        <v>25836249600</v>
      </c>
      <c r="HR35" s="2">
        <f>[1]!s_val_mv_ard(HR$1,$A35,1)</f>
        <v>8341837945.3199997</v>
      </c>
      <c r="HS35" s="2">
        <f>[1]!s_val_mv_ard(HS$1,$A35,1)</f>
        <v>24684313793.16</v>
      </c>
      <c r="HT35" s="2">
        <f>[1]!s_val_mv_ard(HT$1,$A35,1)</f>
        <v>21341077191.280003</v>
      </c>
      <c r="HU35" s="2">
        <f>[1]!s_val_mv_ard(HU$1,$A35,1)</f>
        <v>75899259359</v>
      </c>
      <c r="HV35" s="2">
        <f>[1]!s_val_mv_ard(HV$1,$A35,1)</f>
        <v>6203620800</v>
      </c>
      <c r="HW35" s="2">
        <f>[1]!s_val_mv_ard(HW$1,$A35,1)</f>
        <v>22638898738.399998</v>
      </c>
      <c r="HX35" s="2">
        <f>[1]!s_val_mv_ard(HX$1,$A35,1)</f>
        <v>36957158910</v>
      </c>
      <c r="HY35" s="2">
        <f>[1]!s_val_mv_ard(HY$1,$A35,1)</f>
        <v>34449992705.200005</v>
      </c>
      <c r="HZ35" s="2">
        <f>[1]!s_val_mv_ard(HZ$1,$A35,1)</f>
        <v>39231002659.170006</v>
      </c>
      <c r="IA35" s="2">
        <f>[1]!s_val_mv_ard(IA$1,$A35,1)</f>
        <v>36100116468.900002</v>
      </c>
      <c r="IB35" s="2">
        <f>[1]!s_val_mv_ard(IB$1,$A35,1)</f>
        <v>15953948900</v>
      </c>
      <c r="IC35" s="2">
        <f>[1]!s_val_mv_ard(IC$1,$A35,1)</f>
        <v>18143840000</v>
      </c>
      <c r="ID35" s="2">
        <f>[1]!s_val_mv_ard(ID$1,$A35,1)</f>
        <v>114384783111.00002</v>
      </c>
      <c r="IE35" s="2">
        <f>[1]!s_val_mv_ard(IE$1,$A35,1)</f>
        <v>13791960000</v>
      </c>
      <c r="IF35" s="2">
        <f>[1]!s_val_mv_ard(IF$1,$A35,1)</f>
        <v>14693117950.799999</v>
      </c>
      <c r="IG35" s="2">
        <f>[1]!s_val_mv_ard(IG$1,$A35,1)</f>
        <v>10340304000</v>
      </c>
      <c r="IH35" s="2">
        <f>[1]!s_val_mv_ard(IH$1,$A35,1)</f>
        <v>36981138280.240005</v>
      </c>
      <c r="II35" s="2">
        <f>[1]!s_val_mv_ard(II$1,$A35,1)</f>
        <v>26422364160</v>
      </c>
      <c r="IJ35" s="2">
        <f>[1]!s_val_mv_ard(IJ$1,$A35,1)</f>
        <v>16641282000</v>
      </c>
      <c r="IK35" s="2">
        <f>[1]!s_val_mv_ard(IK$1,$A35,1)</f>
        <v>82115776120</v>
      </c>
      <c r="IL35" s="2">
        <f>[1]!s_val_mv_ard(IL$1,$A35,1)</f>
        <v>38633667570.099991</v>
      </c>
      <c r="IM35" s="2">
        <f>[1]!s_val_mv_ard(IM$1,$A35,1)</f>
        <v>18187007294.82</v>
      </c>
      <c r="IN35" s="2">
        <f>[1]!s_val_mv_ard(IN$1,$A35,1)</f>
        <v>13630400000</v>
      </c>
      <c r="IO35" s="2">
        <f>[1]!s_val_mv_ard(IO$1,$A35,1)</f>
        <v>2483191035.9000001</v>
      </c>
      <c r="IP35" s="2">
        <f>[1]!s_val_mv_ard(IP$1,$A35,1)</f>
        <v>38237531360.639999</v>
      </c>
      <c r="IQ35" s="2">
        <f>[1]!s_val_mv_ard(IQ$1,$A35,1)</f>
        <v>16325274071.799999</v>
      </c>
      <c r="IR35" s="2">
        <f>[1]!s_val_mv_ard(IR$1,$A35,1)</f>
        <v>7615139672.6400003</v>
      </c>
      <c r="IS35" s="2">
        <f>[1]!s_val_mv_ard(IS$1,$A35,1)</f>
        <v>25324390121.940002</v>
      </c>
      <c r="IT35" s="2">
        <f>[1]!s_val_mv_ard(IT$1,$A35,1)</f>
        <v>19404850000</v>
      </c>
      <c r="IU35" s="2">
        <f>[1]!s_val_mv_ard(IU$1,$A35,1)</f>
        <v>16520167533.980003</v>
      </c>
      <c r="IV35" s="2">
        <f>[1]!s_val_mv_ard(IV$1,$A35,1)</f>
        <v>17841498276.5</v>
      </c>
      <c r="IW35" s="2">
        <f>[1]!s_val_mv_ard(IW$1,$A35,1)</f>
        <v>15571754648.400002</v>
      </c>
      <c r="IX35" s="2">
        <f>[1]!s_val_mv_ard(IX$1,$A35,1)</f>
        <v>4078593000.0000005</v>
      </c>
      <c r="IY35" s="2">
        <f>[1]!s_val_mv_ard(IY$1,$A35,1)</f>
        <v>132572191087.07999</v>
      </c>
      <c r="IZ35" s="2">
        <f>[1]!s_val_mv_ard(IZ$1,$A35,1)</f>
        <v>8994808157.4400024</v>
      </c>
      <c r="JA35" s="2">
        <f>[1]!s_val_mv_ard(JA$1,$A35,1)</f>
        <v>21441600000</v>
      </c>
      <c r="JB35" s="2">
        <f>[1]!s_val_mv_ard(JB$1,$A35,1)</f>
        <v>25660320000</v>
      </c>
      <c r="JC35" s="2">
        <f>[1]!s_val_mv_ard(JC$1,$A35,1)</f>
        <v>20089674995.459999</v>
      </c>
      <c r="JD35" s="2">
        <f>[1]!s_val_mv_ard(JD$1,$A35,1)</f>
        <v>15361144608.809999</v>
      </c>
      <c r="JE35" s="2">
        <f>[1]!s_val_mv_ard(JE$1,$A35,1)</f>
        <v>9236892522</v>
      </c>
      <c r="JF35" s="2">
        <f>[1]!s_val_mv_ard(JF$1,$A35,1)</f>
        <v>43482913152.380005</v>
      </c>
      <c r="JG35" s="2">
        <f>[1]!s_val_mv_ard(JG$1,$A35,1)</f>
        <v>18818975120</v>
      </c>
      <c r="JH35" s="2">
        <f>[1]!s_val_mv_ard(JH$1,$A35,1)</f>
        <v>9516834255.7000008</v>
      </c>
      <c r="JI35" s="2">
        <f>[1]!s_val_mv_ard(JI$1,$A35,1)</f>
        <v>27401248621.579998</v>
      </c>
      <c r="JJ35" s="2">
        <f>[1]!s_val_mv_ard(JJ$1,$A35,1)</f>
        <v>16587593360</v>
      </c>
      <c r="JK35" s="2">
        <f>[1]!s_val_mv_ard(JK$1,$A35,1)</f>
        <v>4548648960</v>
      </c>
      <c r="JL35" s="2">
        <f>[1]!s_val_mv_ard(JL$1,$A35,1)</f>
        <v>27803027635.919998</v>
      </c>
      <c r="JM35" s="2">
        <f>[1]!s_val_mv_ard(JM$1,$A35,1)</f>
        <v>36900338833.099998</v>
      </c>
      <c r="JN35" s="2">
        <f>[1]!s_val_mv_ard(JN$1,$A35,1)</f>
        <v>15390080000</v>
      </c>
      <c r="JO35" s="2">
        <f>[1]!s_val_mv_ard(JO$1,$A35,1)</f>
        <v>19327611600</v>
      </c>
      <c r="JP35" s="2">
        <f>[1]!s_val_mv_ard(JP$1,$A35,1)</f>
        <v>29015713762.559998</v>
      </c>
      <c r="JQ35" s="2">
        <f>[1]!s_val_mv_ard(JQ$1,$A35,1)</f>
        <v>17523003750</v>
      </c>
      <c r="JR35" s="2">
        <f>[1]!s_val_mv_ard(JR$1,$A35,1)</f>
        <v>31760085858.030003</v>
      </c>
      <c r="JS35" s="2">
        <f>[1]!s_val_mv_ard(JS$1,$A35,1)</f>
        <v>2071492500</v>
      </c>
      <c r="JT35" s="2">
        <f>[1]!s_val_mv_ard(JT$1,$A35,1)</f>
        <v>36019200000</v>
      </c>
      <c r="JU35" s="2">
        <f>[1]!s_val_mv_ard(JU$1,$A35,1)</f>
        <v>13619966400</v>
      </c>
      <c r="JV35" s="2">
        <f>[1]!s_val_mv_ard(JV$1,$A35,1)</f>
        <v>16898736800</v>
      </c>
      <c r="JW35" s="2">
        <f>[1]!s_val_mv_ard(JW$1,$A35,1)</f>
        <v>148584760000</v>
      </c>
      <c r="JX35" s="2">
        <f>[1]!s_val_mv_ard(JX$1,$A35,1)</f>
        <v>4791703248</v>
      </c>
      <c r="JY35" s="2">
        <f>[1]!s_val_mv_ard(JY$1,$A35,1)</f>
        <v>13598698609.6</v>
      </c>
      <c r="JZ35" s="2">
        <f>[1]!s_val_mv_ard(JZ$1,$A35,1)</f>
        <v>15771028000</v>
      </c>
      <c r="KA35" s="2">
        <f>[1]!s_val_mv_ard(KA$1,$A35,1)</f>
        <v>3279937500</v>
      </c>
      <c r="KB35" s="2">
        <f>[1]!s_val_mv_ard(KB$1,$A35,1)</f>
        <v>10256478125.880001</v>
      </c>
      <c r="KC35" s="2">
        <f>[1]!s_val_mv_ard(KC$1,$A35,1)</f>
        <v>10108348460.34</v>
      </c>
      <c r="KD35" s="2">
        <f>[1]!s_val_mv_ard(KD$1,$A35,1)</f>
        <v>22782894300</v>
      </c>
      <c r="KE35" s="2">
        <f>[1]!s_val_mv_ard(KE$1,$A35,1)</f>
        <v>45260272147.800003</v>
      </c>
      <c r="KF35" s="2">
        <f>[1]!s_val_mv_ard(KF$1,$A35,1)</f>
        <v>21538000000</v>
      </c>
      <c r="KG35" s="2">
        <f>[1]!s_val_mv_ard(KG$1,$A35,1)</f>
        <v>121278000000</v>
      </c>
      <c r="KH35" s="2">
        <f>[1]!s_val_mv_ard(KH$1,$A35,1)</f>
        <v>91280000000</v>
      </c>
      <c r="KI35" s="2">
        <f>[1]!s_val_mv_ard(KI$1,$A35,1)</f>
        <v>25969568000</v>
      </c>
      <c r="KJ35" s="2">
        <f>[1]!s_val_mv_ard(KJ$1,$A35,1)</f>
        <v>0</v>
      </c>
      <c r="KK35" s="2">
        <f>[1]!s_val_mv_ard(KK$1,$A35,1)</f>
        <v>0</v>
      </c>
      <c r="KL35" s="2">
        <f>[1]!s_val_mv_ard(KL$1,$A35,1)</f>
        <v>0</v>
      </c>
      <c r="KM35" s="2">
        <f>[1]!s_val_mv_ard(KM$1,$A35,1)</f>
        <v>0</v>
      </c>
      <c r="KN35" s="2">
        <f>[1]!s_val_mv_ard(KN$1,$A35,1)</f>
        <v>0</v>
      </c>
      <c r="KO35" s="2">
        <f>[1]!s_val_mv_ard(KO$1,$A35,1)</f>
        <v>0</v>
      </c>
      <c r="KP35" s="2">
        <f>[1]!s_val_mv_ard(KP$1,$A35,1)</f>
        <v>0</v>
      </c>
      <c r="KQ35" s="2">
        <f>[1]!s_val_mv_ard(KQ$1,$A35,1)</f>
        <v>0</v>
      </c>
      <c r="KR35" s="2">
        <f>[1]!s_val_mv_ard(KR$1,$A35,1)</f>
        <v>21593396429.57</v>
      </c>
      <c r="KS35" s="2">
        <f>[1]!s_val_mv_ard(KS$1,$A35,1)</f>
        <v>25975880000</v>
      </c>
      <c r="KT35" s="2">
        <f>[1]!s_val_mv_ard(KT$1,$A35,1)</f>
        <v>27154334796</v>
      </c>
      <c r="KU35" s="2">
        <f>[1]!s_val_mv_ard(KU$1,$A35,1)</f>
        <v>36864200728.110001</v>
      </c>
      <c r="KV35" s="2">
        <f>[1]!s_val_mv_ard(KV$1,$A35,1)</f>
        <v>37130108400</v>
      </c>
      <c r="KW35" s="2">
        <f>[1]!s_val_mv_ard(KW$1,$A35,1)</f>
        <v>54958871655.139999</v>
      </c>
      <c r="KX35" s="2">
        <f>[1]!s_val_mv_ard(KX$1,$A35,1)</f>
        <v>21240576000</v>
      </c>
      <c r="KY35" s="2">
        <f>[1]!s_val_mv_ard(KY$1,$A35,1)</f>
        <v>27615723463.900002</v>
      </c>
      <c r="KZ35" s="2">
        <f>[1]!s_val_mv_ard(KZ$1,$A35,1)</f>
        <v>61148231061.119995</v>
      </c>
      <c r="LA35" s="2">
        <f>[1]!s_val_mv_ard(LA$1,$A35,1)</f>
        <v>53715093331.82</v>
      </c>
      <c r="LB35" s="2">
        <f>[1]!s_val_mv_ard(LB$1,$A35,1)</f>
        <v>24521820909.5</v>
      </c>
      <c r="LC35" s="2">
        <f>[1]!s_val_mv_ard(LC$1,$A35,1)</f>
        <v>16016003181.48</v>
      </c>
      <c r="LD35" s="2">
        <f>[1]!s_val_mv_ard(LD$1,$A35,1)</f>
        <v>75873899659.040009</v>
      </c>
      <c r="LE35" s="2">
        <f>[1]!s_val_mv_ard(LE$1,$A35,1)</f>
        <v>17520000000</v>
      </c>
      <c r="LF35" s="2">
        <f>[1]!s_val_mv_ard(LF$1,$A35,1)</f>
        <v>28371683703.639999</v>
      </c>
      <c r="LG35" s="2">
        <f>[1]!s_val_mv_ard(LG$1,$A35,1)</f>
        <v>23935505422.799999</v>
      </c>
      <c r="LH35" s="2">
        <f>[1]!s_val_mv_ard(LH$1,$A35,1)</f>
        <v>16546112985.23</v>
      </c>
      <c r="LI35" s="2">
        <f>[1]!s_val_mv_ard(LI$1,$A35,1)</f>
        <v>22791600000</v>
      </c>
      <c r="LJ35" s="2">
        <f>[1]!s_val_mv_ard(LJ$1,$A35,1)</f>
        <v>32310327618.179996</v>
      </c>
      <c r="LK35" s="2">
        <f>[1]!s_val_mv_ard(LK$1,$A35,1)</f>
        <v>19729096474</v>
      </c>
      <c r="LL35" s="2">
        <f>[1]!s_val_mv_ard(LL$1,$A35,1)</f>
        <v>30499579968.899998</v>
      </c>
      <c r="LM35" s="2">
        <f>[1]!s_val_mv_ard(LM$1,$A35,1)</f>
        <v>24636836205.82</v>
      </c>
      <c r="LN35" s="2">
        <f>[1]!s_val_mv_ard(LN$1,$A35,1)</f>
        <v>40322447897.839996</v>
      </c>
      <c r="LO35" s="2">
        <f>[1]!s_val_mv_ard(LO$1,$A35,1)</f>
        <v>14823718367.82</v>
      </c>
      <c r="LP35" s="2">
        <f>[1]!s_val_mv_ard(LP$1,$A35,1)</f>
        <v>27094323191.040001</v>
      </c>
      <c r="LQ35" s="2">
        <f>[1]!s_val_mv_ard(LQ$1,$A35,1)</f>
        <v>24031416760</v>
      </c>
      <c r="LR35" s="2">
        <f>[1]!s_val_mv_ard(LR$1,$A35,1)</f>
        <v>10947300000</v>
      </c>
      <c r="LS35" s="2">
        <f>[1]!s_val_mv_ard(LS$1,$A35,1)</f>
        <v>40266928000</v>
      </c>
      <c r="LT35" s="2">
        <f>[1]!s_val_mv_ard(LT$1,$A35,1)</f>
        <v>0</v>
      </c>
      <c r="LU35" s="2">
        <f>[1]!s_val_mv_ard(LU$1,$A35,1)</f>
        <v>310207229631.44995</v>
      </c>
      <c r="LV35" s="2">
        <f>[1]!s_val_mv_ard(LV$1,$A35,1)</f>
        <v>0</v>
      </c>
      <c r="LW35" s="2">
        <f>[1]!s_val_mv_ard(LW$1,$A35,1)</f>
        <v>0</v>
      </c>
      <c r="LX35" s="2">
        <f>[1]!s_val_mv_ard(LX$1,$A35,1)</f>
        <v>0</v>
      </c>
      <c r="LY35" s="2">
        <f>[1]!s_val_mv_ard(LY$1,$A35,1)</f>
        <v>13788500000</v>
      </c>
      <c r="LZ35" s="2">
        <f>[1]!s_val_mv_ard(LZ$1,$A35,1)</f>
        <v>37952612134.479996</v>
      </c>
      <c r="MA35" s="2">
        <f>[1]!s_val_mv_ard(MA$1,$A35,1)</f>
        <v>16600000000.000002</v>
      </c>
      <c r="MB35" s="2">
        <f>[1]!s_val_mv_ard(MB$1,$A35,1)</f>
        <v>13799770715.799999</v>
      </c>
      <c r="MC35" s="2">
        <f>[1]!s_val_mv_ard(MC$1,$A35,1)</f>
        <v>21234805216.220001</v>
      </c>
      <c r="MD35" s="2">
        <f>[1]!s_val_mv_ard(MD$1,$A35,1)</f>
        <v>53415288178.559998</v>
      </c>
      <c r="ME35" s="2">
        <f>[1]!s_val_mv_ard(ME$1,$A35,1)</f>
        <v>115590618501.29999</v>
      </c>
      <c r="MF35" s="2">
        <f>[1]!s_val_mv_ard(MF$1,$A35,1)</f>
        <v>124736316756</v>
      </c>
      <c r="MG35" s="2">
        <f>[1]!s_val_mv_ard(MG$1,$A35,1)</f>
        <v>15673864499.999998</v>
      </c>
      <c r="MH35" s="2">
        <f>[1]!s_val_mv_ard(MH$1,$A35,1)</f>
        <v>108031135053.20999</v>
      </c>
      <c r="MI35" s="2">
        <f>[1]!s_val_mv_ard(MI$1,$A35,1)</f>
        <v>308301196954.39996</v>
      </c>
      <c r="MJ35" s="2">
        <f>[1]!s_val_mv_ard(MJ$1,$A35,1)</f>
        <v>16547017917.440001</v>
      </c>
      <c r="MK35" s="2">
        <f>[1]!s_val_mv_ard(MK$1,$A35,1)</f>
        <v>161520512310.5</v>
      </c>
      <c r="ML35" s="2">
        <f>[1]!s_val_mv_ard(ML$1,$A35,1)</f>
        <v>92063322290.160004</v>
      </c>
      <c r="MM35" s="2">
        <f>[1]!s_val_mv_ard(MM$1,$A35,1)</f>
        <v>11753754681.360001</v>
      </c>
      <c r="MN35" s="2">
        <f>[1]!s_val_mv_ard(MN$1,$A35,1)</f>
        <v>30769450515.66</v>
      </c>
      <c r="MO35" s="2">
        <f>[1]!s_val_mv_ard(MO$1,$A35,1)</f>
        <v>25682289482.049999</v>
      </c>
      <c r="MP35" s="2">
        <f>[1]!s_val_mv_ard(MP$1,$A35,1)</f>
        <v>98605002413</v>
      </c>
      <c r="MQ35" s="2">
        <f>[1]!s_val_mv_ard(MQ$1,$A35,1)</f>
        <v>0</v>
      </c>
      <c r="MR35" s="2">
        <f>[1]!s_val_mv_ard(MR$1,$A35,1)</f>
        <v>44674924099.880005</v>
      </c>
      <c r="MS35" s="2">
        <f>[1]!s_val_mv_ard(MS$1,$A35,1)</f>
        <v>67955909139.169998</v>
      </c>
      <c r="MT35" s="2">
        <f>[1]!s_val_mv_ard(MT$1,$A35,1)</f>
        <v>573877533722.04004</v>
      </c>
      <c r="MU35" s="2">
        <f>[1]!s_val_mv_ard(MU$1,$A35,1)</f>
        <v>73533576830</v>
      </c>
      <c r="MV35" s="2">
        <f>[1]!s_val_mv_ard(MV$1,$A35,1)</f>
        <v>164547616072</v>
      </c>
      <c r="MW35" s="2">
        <f>[1]!s_val_mv_ard(MW$1,$A35,1)</f>
        <v>48440965675.32</v>
      </c>
      <c r="MX35" s="2">
        <f>[1]!s_val_mv_ard(MX$1,$A35,1)</f>
        <v>10291500000</v>
      </c>
      <c r="MY35" s="2">
        <f>[1]!s_val_mv_ard(MY$1,$A35,1)</f>
        <v>6322193834.5499992</v>
      </c>
      <c r="MZ35" s="2">
        <f>[1]!s_val_mv_ard(MZ$1,$A35,1)</f>
        <v>448156656329.77002</v>
      </c>
      <c r="NA35" s="2">
        <f>[1]!s_val_mv_ard(NA$1,$A35,1)</f>
        <v>20983602386.960003</v>
      </c>
      <c r="NB35" s="2">
        <f>[1]!s_val_mv_ard(NB$1,$A35,1)</f>
        <v>25023286594.200001</v>
      </c>
      <c r="NC35" s="2">
        <f>[1]!s_val_mv_ard(NC$1,$A35,1)</f>
        <v>85934415084.570007</v>
      </c>
      <c r="ND35" s="2">
        <f>[1]!s_val_mv_ard(ND$1,$A35,1)</f>
        <v>127391544333.95</v>
      </c>
      <c r="NE35" s="2">
        <f>[1]!s_val_mv_ard(NE$1,$A35,1)</f>
        <v>10766640159.84</v>
      </c>
      <c r="NF35" s="2">
        <f>[1]!s_val_mv_ard(NF$1,$A35,1)</f>
        <v>39992988627.410004</v>
      </c>
      <c r="NG35" s="2">
        <f>[1]!s_val_mv_ard(NG$1,$A35,1)</f>
        <v>17520563562.580002</v>
      </c>
      <c r="NH35" s="2">
        <f>[1]!s_val_mv_ard(NH$1,$A35,1)</f>
        <v>54488737766.75</v>
      </c>
      <c r="NI35" s="2">
        <f>[1]!s_val_mv_ard(NI$1,$A35,1)</f>
        <v>11331013689.360001</v>
      </c>
      <c r="NJ35" s="2">
        <f>[1]!s_val_mv_ard(NJ$1,$A35,1)</f>
        <v>41622057392.400002</v>
      </c>
      <c r="NK35" s="2">
        <f>[1]!s_val_mv_ard(NK$1,$A35,1)</f>
        <v>32970206269.920002</v>
      </c>
      <c r="NL35" s="2">
        <f>[1]!s_val_mv_ard(NL$1,$A35,1)</f>
        <v>12434384940.139999</v>
      </c>
      <c r="NM35" s="2">
        <f>[1]!s_val_mv_ard(NM$1,$A35,1)</f>
        <v>12649970577.280001</v>
      </c>
      <c r="NN35" s="2">
        <f>[1]!s_val_mv_ard(NN$1,$A35,1)</f>
        <v>30974234442.860001</v>
      </c>
      <c r="NO35" s="2">
        <f>[1]!s_val_mv_ard(NO$1,$A35,1)</f>
        <v>4035068723.4899998</v>
      </c>
      <c r="NP35" s="2">
        <f>[1]!s_val_mv_ard(NP$1,$A35,1)</f>
        <v>19406480345.579998</v>
      </c>
      <c r="NQ35" s="2">
        <f>[1]!s_val_mv_ard(NQ$1,$A35,1)</f>
        <v>30816936787.139999</v>
      </c>
      <c r="NR35" s="2">
        <f>[1]!s_val_mv_ard(NR$1,$A35,1)</f>
        <v>0</v>
      </c>
      <c r="NS35" s="2">
        <f>[1]!s_val_mv_ard(NS$1,$A35,1)</f>
        <v>6290389560</v>
      </c>
      <c r="NT35" s="2">
        <f>[1]!s_val_mv_ard(NT$1,$A35,1)</f>
        <v>34245025850.439999</v>
      </c>
      <c r="NU35" s="2">
        <f>[1]!s_val_mv_ard(NU$1,$A35,1)</f>
        <v>2698938520</v>
      </c>
      <c r="NV35" s="2">
        <f>[1]!s_val_mv_ard(NV$1,$A35,1)</f>
        <v>11290781660</v>
      </c>
      <c r="NW35" s="2">
        <f>[1]!s_val_mv_ard(NW$1,$A35,1)</f>
        <v>25190056195.920002</v>
      </c>
      <c r="NX35" s="2">
        <f>[1]!s_val_mv_ard(NX$1,$A35,1)</f>
        <v>42620866915.380005</v>
      </c>
      <c r="NY35" s="2">
        <f>[1]!s_val_mv_ard(NY$1,$A35,1)</f>
        <v>0</v>
      </c>
      <c r="NZ35" s="2">
        <f>[1]!s_val_mv_ard(NZ$1,$A35,1)</f>
        <v>5542813152</v>
      </c>
      <c r="OA35" s="2">
        <f>[1]!s_val_mv_ard(OA$1,$A35,1)</f>
        <v>185229519367.20004</v>
      </c>
      <c r="OB35" s="2">
        <f>[1]!s_val_mv_ard(OB$1,$A35,1)</f>
        <v>14037258022.41</v>
      </c>
      <c r="OC35" s="2">
        <f>[1]!s_val_mv_ard(OC$1,$A35,1)</f>
        <v>36594747651</v>
      </c>
      <c r="OD35" s="2">
        <f>[1]!s_val_mv_ard(OD$1,$A35,1)</f>
        <v>15793785091.810001</v>
      </c>
      <c r="OE35" s="2">
        <f>[1]!s_val_mv_ard(OE$1,$A35,1)</f>
        <v>45958284900</v>
      </c>
      <c r="OF35" s="2">
        <f>[1]!s_val_mv_ard(OF$1,$A35,1)</f>
        <v>95791903889.399994</v>
      </c>
      <c r="OG35" s="2">
        <f>[1]!s_val_mv_ard(OG$1,$A35,1)</f>
        <v>3795042570.2400002</v>
      </c>
      <c r="OH35" s="2">
        <f>[1]!s_val_mv_ard(OH$1,$A35,1)</f>
        <v>42309461250.300003</v>
      </c>
      <c r="OI35" s="2">
        <f>[1]!s_val_mv_ard(OI$1,$A35,1)</f>
        <v>5066563391.3500004</v>
      </c>
      <c r="OJ35" s="2">
        <f>[1]!s_val_mv_ard(OJ$1,$A35,1)</f>
        <v>8053920000</v>
      </c>
      <c r="OK35" s="2">
        <f>[1]!s_val_mv_ard(OK$1,$A35,1)</f>
        <v>10574727179.4</v>
      </c>
      <c r="OL35" s="2">
        <f>[1]!s_val_mv_ard(OL$1,$A35,1)</f>
        <v>5721562275</v>
      </c>
      <c r="OM35" s="2">
        <f>[1]!s_val_mv_ard(OM$1,$A35,1)</f>
        <v>6378740389.6399994</v>
      </c>
      <c r="ON35" s="2">
        <f>[1]!s_val_mv_ard(ON$1,$A35,1)</f>
        <v>4994359331.6500006</v>
      </c>
      <c r="OO35" s="2">
        <f>[1]!s_val_mv_ard(OO$1,$A35,1)</f>
        <v>14549184000.000002</v>
      </c>
      <c r="OP35" s="2">
        <f>[1]!s_val_mv_ard(OP$1,$A35,1)</f>
        <v>17817600000</v>
      </c>
      <c r="OQ35" s="2">
        <f>[1]!s_val_mv_ard(OQ$1,$A35,1)</f>
        <v>48730238265.279999</v>
      </c>
      <c r="OR35" s="2">
        <f>[1]!s_val_mv_ard(OR$1,$A35,1)</f>
        <v>11464149655.49</v>
      </c>
      <c r="OS35" s="2">
        <f>[1]!s_val_mv_ard(OS$1,$A35,1)</f>
        <v>49077321174.299995</v>
      </c>
      <c r="OT35" s="2">
        <f>[1]!s_val_mv_ard(OT$1,$A35,1)</f>
        <v>46233861333.239998</v>
      </c>
      <c r="OU35" s="2">
        <f>[1]!s_val_mv_ard(OU$1,$A35,1)</f>
        <v>15271610251.300001</v>
      </c>
      <c r="OV35" s="2">
        <f>[1]!s_val_mv_ard(OV$1,$A35,1)</f>
        <v>22256157037.789997</v>
      </c>
      <c r="OW35" s="2">
        <f>[1]!s_val_mv_ard(OW$1,$A35,1)</f>
        <v>12768114320.360001</v>
      </c>
      <c r="OX35" s="2">
        <f>[1]!s_val_mv_ard(OX$1,$A35,1)</f>
        <v>19276679428.100002</v>
      </c>
      <c r="OY35" s="2">
        <f>[1]!s_val_mv_ard(OY$1,$A35,1)</f>
        <v>12410649600</v>
      </c>
      <c r="OZ35" s="2">
        <f>[1]!s_val_mv_ard(OZ$1,$A35,1)</f>
        <v>47486281753.630005</v>
      </c>
      <c r="PA35" s="2">
        <f>[1]!s_val_mv_ard(PA$1,$A35,1)</f>
        <v>8766239126.7299995</v>
      </c>
      <c r="PB35" s="2">
        <f>[1]!s_val_mv_ard(PB$1,$A35,1)</f>
        <v>18272861730</v>
      </c>
      <c r="PC35" s="2">
        <f>[1]!s_val_mv_ard(PC$1,$A35,1)</f>
        <v>27120130445.099998</v>
      </c>
      <c r="PD35" s="2">
        <f>[1]!s_val_mv_ard(PD$1,$A35,1)</f>
        <v>10430724065.700001</v>
      </c>
      <c r="PE35" s="2">
        <f>[1]!s_val_mv_ard(PE$1,$A35,1)</f>
        <v>41314560000</v>
      </c>
      <c r="PF35" s="2">
        <f>[1]!s_val_mv_ard(PF$1,$A35,1)</f>
        <v>9891320010</v>
      </c>
      <c r="PG35" s="2">
        <f>[1]!s_val_mv_ard(PG$1,$A35,1)</f>
        <v>50665457578.880005</v>
      </c>
      <c r="PH35" s="2">
        <f>[1]!s_val_mv_ard(PH$1,$A35,1)</f>
        <v>16133763952.879999</v>
      </c>
      <c r="PI35" s="2">
        <f>[1]!s_val_mv_ard(PI$1,$A35,1)</f>
        <v>10151890000</v>
      </c>
      <c r="PJ35" s="2">
        <f>[1]!s_val_mv_ard(PJ$1,$A35,1)</f>
        <v>0</v>
      </c>
      <c r="PK35" s="2">
        <f>[1]!s_val_mv_ard(PK$1,$A35,1)</f>
        <v>4098600000.0000005</v>
      </c>
      <c r="PL35" s="2">
        <f>[1]!s_val_mv_ard(PL$1,$A35,1)</f>
        <v>41097566433.349998</v>
      </c>
      <c r="PM35" s="2">
        <f>[1]!s_val_mv_ard(PM$1,$A35,1)</f>
        <v>9024580140.1000004</v>
      </c>
      <c r="PN35" s="2">
        <f>[1]!s_val_mv_ard(PN$1,$A35,1)</f>
        <v>3771416656.7999997</v>
      </c>
      <c r="PO35" s="2">
        <f>[1]!s_val_mv_ard(PO$1,$A35,1)</f>
        <v>8190945000</v>
      </c>
      <c r="PP35" s="2">
        <f>[1]!s_val_mv_ard(PP$1,$A35,1)</f>
        <v>18655513095.380001</v>
      </c>
      <c r="PQ35" s="2">
        <f>[1]!s_val_mv_ard(PQ$1,$A35,1)</f>
        <v>8346032725.6799994</v>
      </c>
      <c r="PR35" s="2">
        <f>[1]!s_val_mv_ard(PR$1,$A35,1)</f>
        <v>46170468984.099998</v>
      </c>
      <c r="PS35" s="2">
        <f>[1]!s_val_mv_ard(PS$1,$A35,1)</f>
        <v>2413200000</v>
      </c>
      <c r="PT35" s="2">
        <f>[1]!s_val_mv_ard(PT$1,$A35,1)</f>
        <v>3802930406.0000005</v>
      </c>
      <c r="PU35" s="2">
        <f>[1]!s_val_mv_ard(PU$1,$A35,1)</f>
        <v>2377650000</v>
      </c>
      <c r="PV35" s="2">
        <f>[1]!s_val_mv_ard(PV$1,$A35,1)</f>
        <v>15119380277.82</v>
      </c>
      <c r="PW35" s="2">
        <f>[1]!s_val_mv_ard(PW$1,$A35,1)</f>
        <v>6369224737.0500002</v>
      </c>
      <c r="PX35" s="2">
        <f>[1]!s_val_mv_ard(PX$1,$A35,1)</f>
        <v>5256576000</v>
      </c>
      <c r="PY35" s="2">
        <f>[1]!s_val_mv_ard(PY$1,$A35,1)</f>
        <v>7306879094.4800014</v>
      </c>
      <c r="PZ35" s="2">
        <f>[1]!s_val_mv_ard(PZ$1,$A35,1)</f>
        <v>17340784663.530003</v>
      </c>
      <c r="QA35" s="2">
        <f>[1]!s_val_mv_ard(QA$1,$A35,1)</f>
        <v>33417117977.600002</v>
      </c>
      <c r="QB35" s="2">
        <f>[1]!s_val_mv_ard(QB$1,$A35,1)</f>
        <v>12699842198.700001</v>
      </c>
      <c r="QC35" s="2">
        <f>[1]!s_val_mv_ard(QC$1,$A35,1)</f>
        <v>18161993600</v>
      </c>
      <c r="QD35" s="2">
        <f>[1]!s_val_mv_ard(QD$1,$A35,1)</f>
        <v>10997407680.380001</v>
      </c>
      <c r="QE35" s="2">
        <f>[1]!s_val_mv_ard(QE$1,$A35,1)</f>
        <v>11163245526.92</v>
      </c>
      <c r="QF35" s="2">
        <f>[1]!s_val_mv_ard(QF$1,$A35,1)</f>
        <v>17901373604.399998</v>
      </c>
      <c r="QG35" s="2">
        <f>[1]!s_val_mv_ard(QG$1,$A35,1)</f>
        <v>49577346000</v>
      </c>
      <c r="QH35" s="2">
        <f>[1]!s_val_mv_ard(QH$1,$A35,1)</f>
        <v>90370693706.139999</v>
      </c>
      <c r="QI35" s="2">
        <f>[1]!s_val_mv_ard(QI$1,$A35,1)</f>
        <v>30466214910</v>
      </c>
      <c r="QJ35" s="2">
        <f>[1]!s_val_mv_ard(QJ$1,$A35,1)</f>
        <v>11666014895.57</v>
      </c>
      <c r="QK35" s="2">
        <f>[1]!s_val_mv_ard(QK$1,$A35,1)</f>
        <v>0</v>
      </c>
      <c r="QL35" s="2">
        <f>[1]!s_val_mv_ard(QL$1,$A35,1)</f>
        <v>64024663886.100006</v>
      </c>
      <c r="QM35" s="2">
        <f>[1]!s_val_mv_ard(QM$1,$A35,1)</f>
        <v>7526988864</v>
      </c>
      <c r="QN35" s="2">
        <f>[1]!s_val_mv_ard(QN$1,$A35,1)</f>
        <v>9112400000</v>
      </c>
      <c r="QO35" s="2">
        <f>[1]!s_val_mv_ard(QO$1,$A35,1)</f>
        <v>24865528973.280003</v>
      </c>
      <c r="QP35" s="2">
        <f>[1]!s_val_mv_ard(QP$1,$A35,1)</f>
        <v>5452511826.7299995</v>
      </c>
      <c r="QQ35" s="2">
        <f>[1]!s_val_mv_ard(QQ$1,$A35,1)</f>
        <v>34489238784</v>
      </c>
      <c r="QR35" s="2">
        <f>[1]!s_val_mv_ard(QR$1,$A35,1)</f>
        <v>25115681451.839996</v>
      </c>
      <c r="QS35" s="2">
        <f>[1]!s_val_mv_ard(QS$1,$A35,1)</f>
        <v>23227146545.060001</v>
      </c>
      <c r="QT35" s="2">
        <f>[1]!s_val_mv_ard(QT$1,$A35,1)</f>
        <v>14033930999.84</v>
      </c>
      <c r="QU35" s="2">
        <f>[1]!s_val_mv_ard(QU$1,$A35,1)</f>
        <v>29840451643.830002</v>
      </c>
      <c r="QV35" s="2">
        <f>[1]!s_val_mv_ard(QV$1,$A35,1)</f>
        <v>25507611533.039997</v>
      </c>
      <c r="QW35" s="2">
        <f>[1]!s_val_mv_ard(QW$1,$A35,1)</f>
        <v>9485899648.1999989</v>
      </c>
      <c r="QX35" s="2">
        <f>[1]!s_val_mv_ard(QX$1,$A35,1)</f>
        <v>11684000000</v>
      </c>
      <c r="QY35" s="2">
        <f>[1]!s_val_mv_ard(QY$1,$A35,1)</f>
        <v>32431910760</v>
      </c>
      <c r="QZ35" s="2">
        <f>[1]!s_val_mv_ard(QZ$1,$A35,1)</f>
        <v>3474305940.48</v>
      </c>
      <c r="RA35" s="2">
        <f>[1]!s_val_mv_ard(RA$1,$A35,1)</f>
        <v>3532525143.6800003</v>
      </c>
      <c r="RB35" s="2">
        <f>[1]!s_val_mv_ard(RB$1,$A35,1)</f>
        <v>57942131517.000008</v>
      </c>
      <c r="RC35" s="2">
        <f>[1]!s_val_mv_ard(RC$1,$A35,1)</f>
        <v>3939942367.8000002</v>
      </c>
      <c r="RD35" s="2">
        <f>[1]!s_val_mv_ard(RD$1,$A35,1)</f>
        <v>14862900000</v>
      </c>
      <c r="RE35" s="2">
        <f>[1]!s_val_mv_ard(RE$1,$A35,1)</f>
        <v>28674548507.720001</v>
      </c>
      <c r="RF35" s="2">
        <f>[1]!s_val_mv_ard(RF$1,$A35,1)</f>
        <v>30776519395.600002</v>
      </c>
      <c r="RG35" s="2">
        <f>[1]!s_val_mv_ard(RG$1,$A35,1)</f>
        <v>0</v>
      </c>
      <c r="RH35" s="2">
        <f>[1]!s_val_mv_ard(RH$1,$A35,1)</f>
        <v>4194589883.4000006</v>
      </c>
      <c r="RI35" s="2">
        <f>[1]!s_val_mv_ard(RI$1,$A35,1)</f>
        <v>44980854970.950005</v>
      </c>
      <c r="RJ35" s="2">
        <f>[1]!s_val_mv_ard(RJ$1,$A35,1)</f>
        <v>41548003152.639999</v>
      </c>
      <c r="RK35" s="2">
        <f>[1]!s_val_mv_ard(RK$1,$A35,1)</f>
        <v>39035825594.220009</v>
      </c>
      <c r="RL35" s="2">
        <f>[1]!s_val_mv_ard(RL$1,$A35,1)</f>
        <v>28867843523.75</v>
      </c>
      <c r="RM35" s="2">
        <f>[1]!s_val_mv_ard(RM$1,$A35,1)</f>
        <v>20761035750</v>
      </c>
      <c r="RN35" s="2">
        <f>[1]!s_val_mv_ard(RN$1,$A35,1)</f>
        <v>40100470100</v>
      </c>
      <c r="RO35" s="2">
        <f>[1]!s_val_mv_ard(RO$1,$A35,1)</f>
        <v>16060536020.880003</v>
      </c>
      <c r="RP35" s="2">
        <f>[1]!s_val_mv_ard(RP$1,$A35,1)</f>
        <v>53680345772.959999</v>
      </c>
      <c r="RQ35" s="2">
        <f>[1]!s_val_mv_ard(RQ$1,$A35,1)</f>
        <v>4828443490.6999989</v>
      </c>
      <c r="RR35" s="2">
        <f>[1]!s_val_mv_ard(RR$1,$A35,1)</f>
        <v>10426826724.299999</v>
      </c>
      <c r="RS35" s="2">
        <f>[1]!s_val_mv_ard(RS$1,$A35,1)</f>
        <v>63258031569.919998</v>
      </c>
      <c r="RT35" s="2">
        <f>[1]!s_val_mv_ard(RT$1,$A35,1)</f>
        <v>10985000000</v>
      </c>
      <c r="RU35" s="2">
        <f>[1]!s_val_mv_ard(RU$1,$A35,1)</f>
        <v>12001878258.039999</v>
      </c>
      <c r="RV35" s="2">
        <f>[1]!s_val_mv_ard(RV$1,$A35,1)</f>
        <v>34466848050.690002</v>
      </c>
      <c r="RW35" s="2">
        <f>[1]!s_val_mv_ard(RW$1,$A35,1)</f>
        <v>3191556000</v>
      </c>
      <c r="RX35" s="2">
        <f>[1]!s_val_mv_ard(RX$1,$A35,1)</f>
        <v>12359633052.960001</v>
      </c>
      <c r="RY35" s="2">
        <f>[1]!s_val_mv_ard(RY$1,$A35,1)</f>
        <v>41041834887.040001</v>
      </c>
      <c r="RZ35" s="2">
        <f>[1]!s_val_mv_ard(RZ$1,$A35,1)</f>
        <v>19431734518.879997</v>
      </c>
      <c r="SA35" s="2">
        <f>[1]!s_val_mv_ard(SA$1,$A35,1)</f>
        <v>11147876250</v>
      </c>
      <c r="SB35" s="2">
        <f>[1]!s_val_mv_ard(SB$1,$A35,1)</f>
        <v>24088861100.25</v>
      </c>
      <c r="SC35" s="2">
        <f>[1]!s_val_mv_ard(SC$1,$A35,1)</f>
        <v>15042930332.080002</v>
      </c>
      <c r="SD35" s="2">
        <f>[1]!s_val_mv_ard(SD$1,$A35,1)</f>
        <v>19273973786.159996</v>
      </c>
      <c r="SE35" s="2">
        <f>[1]!s_val_mv_ard(SE$1,$A35,1)</f>
        <v>8824784025.6000004</v>
      </c>
      <c r="SF35" s="2">
        <f>[1]!s_val_mv_ard(SF$1,$A35,1)</f>
        <v>28079424765</v>
      </c>
      <c r="SG35" s="2">
        <f>[1]!s_val_mv_ard(SG$1,$A35,1)</f>
        <v>6040930428</v>
      </c>
      <c r="SH35" s="2">
        <f>[1]!s_val_mv_ard(SH$1,$A35,1)</f>
        <v>6946725760</v>
      </c>
      <c r="SI35" s="2">
        <f>[1]!s_val_mv_ard(SI$1,$A35,1)</f>
        <v>0</v>
      </c>
      <c r="SJ35" s="2">
        <f>[1]!s_val_mv_ard(SJ$1,$A35,1)</f>
        <v>13288065625.599998</v>
      </c>
      <c r="SK35" s="2">
        <f>[1]!s_val_mv_ard(SK$1,$A35,1)</f>
        <v>22736870000</v>
      </c>
      <c r="SL35" s="2">
        <f>[1]!s_val_mv_ard(SL$1,$A35,1)</f>
        <v>54030766611.360001</v>
      </c>
      <c r="SM35" s="2">
        <f>[1]!s_val_mv_ard(SM$1,$A35,1)</f>
        <v>10712152030.950001</v>
      </c>
      <c r="SN35" s="2">
        <f>[1]!s_val_mv_ard(SN$1,$A35,1)</f>
        <v>25753251973.75</v>
      </c>
      <c r="SO35" s="2">
        <f>[1]!s_val_mv_ard(SO$1,$A35,1)</f>
        <v>14124240738.300001</v>
      </c>
      <c r="SP35" s="2">
        <f>[1]!s_val_mv_ard(SP$1,$A35,1)</f>
        <v>22267955941.98</v>
      </c>
      <c r="SQ35" s="2">
        <f>[1]!s_val_mv_ard(SQ$1,$A35,1)</f>
        <v>21350879877.75</v>
      </c>
      <c r="SR35" s="2">
        <f>[1]!s_val_mv_ard(SR$1,$A35,1)</f>
        <v>6858497008.000001</v>
      </c>
      <c r="SS35" s="2">
        <f>[1]!s_val_mv_ard(SS$1,$A35,1)</f>
        <v>7053727680</v>
      </c>
      <c r="ST35" s="2">
        <f>[1]!s_val_mv_ard(ST$1,$A35,1)</f>
        <v>13873624250.460001</v>
      </c>
      <c r="SU35" s="2">
        <f>[1]!s_val_mv_ard(SU$1,$A35,1)</f>
        <v>12233654110.700001</v>
      </c>
      <c r="SV35" s="2">
        <f>[1]!s_val_mv_ard(SV$1,$A35,1)</f>
        <v>59453239620.32</v>
      </c>
      <c r="SW35" s="2">
        <f>[1]!s_val_mv_ard(SW$1,$A35,1)</f>
        <v>239067003318</v>
      </c>
      <c r="SX35" s="2">
        <f>[1]!s_val_mv_ard(SX$1,$A35,1)</f>
        <v>17528344739.100002</v>
      </c>
      <c r="SY35" s="2">
        <f>[1]!s_val_mv_ard(SY$1,$A35,1)</f>
        <v>14028599923.98</v>
      </c>
      <c r="SZ35" s="2">
        <f>[1]!s_val_mv_ard(SZ$1,$A35,1)</f>
        <v>17452032000</v>
      </c>
      <c r="TA35" s="2">
        <f>[1]!s_val_mv_ard(TA$1,$A35,1)</f>
        <v>35828580114.479996</v>
      </c>
      <c r="TB35" s="2">
        <f>[1]!s_val_mv_ard(TB$1,$A35,1)</f>
        <v>8227192981.000001</v>
      </c>
      <c r="TC35" s="2">
        <f>[1]!s_val_mv_ard(TC$1,$A35,1)</f>
        <v>24647614106.560001</v>
      </c>
      <c r="TD35" s="2">
        <f>[1]!s_val_mv_ard(TD$1,$A35,1)</f>
        <v>12604852484.280001</v>
      </c>
      <c r="TE35" s="2">
        <f>[1]!s_val_mv_ard(TE$1,$A35,1)</f>
        <v>16429109060</v>
      </c>
      <c r="TF35" s="2">
        <f>[1]!s_val_mv_ard(TF$1,$A35,1)</f>
        <v>10404635914.26</v>
      </c>
      <c r="TG35" s="2">
        <f>[1]!s_val_mv_ard(TG$1,$A35,1)</f>
        <v>18442330943.600002</v>
      </c>
      <c r="TH35" s="2">
        <f>[1]!s_val_mv_ard(TH$1,$A35,1)</f>
        <v>6941685018.0999994</v>
      </c>
      <c r="TI35" s="2">
        <f>[1]!s_val_mv_ard(TI$1,$A35,1)</f>
        <v>26985730262.400002</v>
      </c>
      <c r="TJ35" s="2">
        <f>[1]!s_val_mv_ard(TJ$1,$A35,1)</f>
        <v>24333281427.579998</v>
      </c>
      <c r="TK35" s="2">
        <f>[1]!s_val_mv_ard(TK$1,$A35,1)</f>
        <v>4652345035.4499998</v>
      </c>
      <c r="TL35" s="2">
        <f>[1]!s_val_mv_ard(TL$1,$A35,1)</f>
        <v>22720853017.079998</v>
      </c>
      <c r="TM35" s="2">
        <f>[1]!s_val_mv_ard(TM$1,$A35,1)</f>
        <v>40013260940</v>
      </c>
      <c r="TN35" s="2">
        <f>[1]!s_val_mv_ard(TN$1,$A35,1)</f>
        <v>89293248456.150009</v>
      </c>
      <c r="TO35" s="2">
        <f>[1]!s_val_mv_ard(TO$1,$A35,1)</f>
        <v>35239375951.5</v>
      </c>
      <c r="TP35" s="2">
        <f>[1]!s_val_mv_ard(TP$1,$A35,1)</f>
        <v>0</v>
      </c>
      <c r="TQ35" s="2">
        <f>[1]!s_val_mv_ard(TQ$1,$A35,1)</f>
        <v>7593116157.0800009</v>
      </c>
      <c r="TR35" s="2">
        <f>[1]!s_val_mv_ard(TR$1,$A35,1)</f>
        <v>4808627201.6400003</v>
      </c>
      <c r="TS35" s="2">
        <f>[1]!s_val_mv_ard(TS$1,$A35,1)</f>
        <v>17979602756.790001</v>
      </c>
      <c r="TT35" s="2">
        <f>[1]!s_val_mv_ard(TT$1,$A35,1)</f>
        <v>25456376296.880001</v>
      </c>
      <c r="TU35" s="2">
        <f>[1]!s_val_mv_ard(TU$1,$A35,1)</f>
        <v>43420587031.300003</v>
      </c>
      <c r="TV35" s="2">
        <f>[1]!s_val_mv_ard(TV$1,$A35,1)</f>
        <v>13103500487.879999</v>
      </c>
      <c r="TW35" s="2">
        <f>[1]!s_val_mv_ard(TW$1,$A35,1)</f>
        <v>9195873762.8799992</v>
      </c>
      <c r="TX35" s="2">
        <f>[1]!s_val_mv_ard(TX$1,$A35,1)</f>
        <v>159159459355.79999</v>
      </c>
      <c r="TY35" s="2">
        <f>[1]!s_val_mv_ard(TY$1,$A35,1)</f>
        <v>2496058337.1900001</v>
      </c>
      <c r="TZ35" s="2">
        <f>[1]!s_val_mv_ard(TZ$1,$A35,1)</f>
        <v>20032001063.389999</v>
      </c>
      <c r="UA35" s="2">
        <f>[1]!s_val_mv_ard(UA$1,$A35,1)</f>
        <v>4894028515.9199991</v>
      </c>
      <c r="UB35" s="2">
        <f>[1]!s_val_mv_ard(UB$1,$A35,1)</f>
        <v>6561511034.5199995</v>
      </c>
      <c r="UC35" s="2">
        <f>[1]!s_val_mv_ard(UC$1,$A35,1)</f>
        <v>0</v>
      </c>
      <c r="UD35" s="2">
        <f>[1]!s_val_mv_ard(UD$1,$A35,1)</f>
        <v>8471562371.1000004</v>
      </c>
      <c r="UE35" s="2">
        <f>[1]!s_val_mv_ard(UE$1,$A35,1)</f>
        <v>7919420168.079999</v>
      </c>
      <c r="UF35" s="2">
        <f>[1]!s_val_mv_ard(UF$1,$A35,1)</f>
        <v>0</v>
      </c>
      <c r="UG35" s="2">
        <f>[1]!s_val_mv_ard(UG$1,$A35,1)</f>
        <v>21412942371.799999</v>
      </c>
      <c r="UH35" s="2">
        <f>[1]!s_val_mv_ard(UH$1,$A35,1)</f>
        <v>18208708501.5</v>
      </c>
      <c r="UI35" s="2">
        <f>[1]!s_val_mv_ard(UI$1,$A35,1)</f>
        <v>81501493254.479996</v>
      </c>
      <c r="UJ35" s="2">
        <f>[1]!s_val_mv_ard(UJ$1,$A35,1)</f>
        <v>6739579495.8800001</v>
      </c>
      <c r="UK35" s="2">
        <f>[1]!s_val_mv_ard(UK$1,$A35,1)</f>
        <v>23750256815.880001</v>
      </c>
      <c r="UL35" s="2">
        <f>[1]!s_val_mv_ard(UL$1,$A35,1)</f>
        <v>8932238927.8400002</v>
      </c>
      <c r="UM35" s="2">
        <f>[1]!s_val_mv_ard(UM$1,$A35,1)</f>
        <v>32683635108.879997</v>
      </c>
      <c r="UN35" s="2">
        <f>[1]!s_val_mv_ard(UN$1,$A35,1)</f>
        <v>24043349590.119995</v>
      </c>
      <c r="UO35" s="2">
        <f>[1]!s_val_mv_ard(UO$1,$A35,1)</f>
        <v>27918234959.16</v>
      </c>
      <c r="UP35" s="2">
        <f>[1]!s_val_mv_ard(UP$1,$A35,1)</f>
        <v>38210425795.220001</v>
      </c>
      <c r="UQ35" s="2">
        <f>[1]!s_val_mv_ard(UQ$1,$A35,1)</f>
        <v>30393677677</v>
      </c>
      <c r="UR35" s="2">
        <f>[1]!s_val_mv_ard(UR$1,$A35,1)</f>
        <v>8574727356.4700003</v>
      </c>
      <c r="US35" s="2">
        <f>[1]!s_val_mv_ard(US$1,$A35,1)</f>
        <v>39658178862.720001</v>
      </c>
      <c r="UT35" s="2">
        <f>[1]!s_val_mv_ard(UT$1,$A35,1)</f>
        <v>22264117408.240005</v>
      </c>
      <c r="UU35" s="2">
        <f>[1]!s_val_mv_ard(UU$1,$A35,1)</f>
        <v>8840710563.6000004</v>
      </c>
      <c r="UV35" s="2">
        <f>[1]!s_val_mv_ard(UV$1,$A35,1)</f>
        <v>29727117754.200001</v>
      </c>
      <c r="UW35" s="2">
        <f>[1]!s_val_mv_ard(UW$1,$A35,1)</f>
        <v>14409994772.879999</v>
      </c>
      <c r="UX35" s="2">
        <f>[1]!s_val_mv_ard(UX$1,$A35,1)</f>
        <v>86511122880</v>
      </c>
      <c r="UY35" s="2">
        <f>[1]!s_val_mv_ard(UY$1,$A35,1)</f>
        <v>19711728210.919998</v>
      </c>
      <c r="UZ35" s="2">
        <f>[1]!s_val_mv_ard(UZ$1,$A35,1)</f>
        <v>19967063767</v>
      </c>
      <c r="VA35" s="2">
        <f>[1]!s_val_mv_ard(VA$1,$A35,1)</f>
        <v>45518132563.199997</v>
      </c>
      <c r="VB35" s="2">
        <f>[1]!s_val_mv_ard(VB$1,$A35,1)</f>
        <v>13293462913.76</v>
      </c>
      <c r="VC35" s="2">
        <f>[1]!s_val_mv_ard(VC$1,$A35,1)</f>
        <v>30714467745.150002</v>
      </c>
      <c r="VD35" s="2">
        <f>[1]!s_val_mv_ard(VD$1,$A35,1)</f>
        <v>46235793624.380005</v>
      </c>
      <c r="VE35" s="2">
        <f>[1]!s_val_mv_ard(VE$1,$A35,1)</f>
        <v>68904000000</v>
      </c>
      <c r="VF35" s="2">
        <f>[1]!s_val_mv_ard(VF$1,$A35,1)</f>
        <v>55475777668.080002</v>
      </c>
      <c r="VG35" s="2">
        <f>[1]!s_val_mv_ard(VG$1,$A35,1)</f>
        <v>9877758300.3900013</v>
      </c>
      <c r="VH35" s="2">
        <f>[1]!s_val_mv_ard(VH$1,$A35,1)</f>
        <v>47215564741.590004</v>
      </c>
      <c r="VI35" s="2">
        <f>[1]!s_val_mv_ard(VI$1,$A35,1)</f>
        <v>14431970245.139999</v>
      </c>
      <c r="VJ35" s="2">
        <f>[1]!s_val_mv_ard(VJ$1,$A35,1)</f>
        <v>56774343302.82</v>
      </c>
      <c r="VK35" s="2">
        <f>[1]!s_val_mv_ard(VK$1,$A35,1)</f>
        <v>10181991248.16</v>
      </c>
      <c r="VL35" s="2">
        <f>[1]!s_val_mv_ard(VL$1,$A35,1)</f>
        <v>3483144960.0000005</v>
      </c>
      <c r="VM35" s="2">
        <f>[1]!s_val_mv_ard(VM$1,$A35,1)</f>
        <v>16010792787.200001</v>
      </c>
      <c r="VN35" s="2">
        <f>[1]!s_val_mv_ard(VN$1,$A35,1)</f>
        <v>17051284063.050001</v>
      </c>
      <c r="VO35" s="2">
        <f>[1]!s_val_mv_ard(VO$1,$A35,1)</f>
        <v>9076113925.8800011</v>
      </c>
      <c r="VP35" s="2">
        <f>[1]!s_val_mv_ard(VP$1,$A35,1)</f>
        <v>13432391294.99</v>
      </c>
      <c r="VQ35" s="2">
        <f>[1]!s_val_mv_ard(VQ$1,$A35,1)</f>
        <v>5785318080</v>
      </c>
      <c r="VR35" s="2">
        <f>[1]!s_val_mv_ard(VR$1,$A35,1)</f>
        <v>27864478184.900002</v>
      </c>
      <c r="VS35" s="2">
        <f>[1]!s_val_mv_ard(VS$1,$A35,1)</f>
        <v>24215306387.279999</v>
      </c>
      <c r="VT35" s="2">
        <f>[1]!s_val_mv_ard(VT$1,$A35,1)</f>
        <v>4081181000</v>
      </c>
      <c r="VU35" s="2">
        <f>[1]!s_val_mv_ard(VU$1,$A35,1)</f>
        <v>35493170404.5</v>
      </c>
      <c r="VV35" s="2">
        <f>[1]!s_val_mv_ard(VV$1,$A35,1)</f>
        <v>13215942113.079998</v>
      </c>
      <c r="VW35" s="2">
        <f>[1]!s_val_mv_ard(VW$1,$A35,1)</f>
        <v>6120892707.8199997</v>
      </c>
      <c r="VX35" s="2">
        <f>[1]!s_val_mv_ard(VX$1,$A35,1)</f>
        <v>10963713234.759998</v>
      </c>
      <c r="VY35" s="2">
        <f>[1]!s_val_mv_ard(VY$1,$A35,1)</f>
        <v>22856348993.400002</v>
      </c>
      <c r="VZ35" s="2">
        <f>[1]!s_val_mv_ard(VZ$1,$A35,1)</f>
        <v>9490745134.8600006</v>
      </c>
      <c r="WA35" s="2">
        <f>[1]!s_val_mv_ard(WA$1,$A35,1)</f>
        <v>5332778429.4000006</v>
      </c>
      <c r="WB35" s="2">
        <f>[1]!s_val_mv_ard(WB$1,$A35,1)</f>
        <v>6384059417.25</v>
      </c>
      <c r="WC35" s="2">
        <f>[1]!s_val_mv_ard(WC$1,$A35,1)</f>
        <v>12337000000</v>
      </c>
      <c r="WD35" s="2">
        <f>[1]!s_val_mv_ard(WD$1,$A35,1)</f>
        <v>3957220153.7999997</v>
      </c>
      <c r="WE35" s="2">
        <f>[1]!s_val_mv_ard(WE$1,$A35,1)</f>
        <v>7681566904.1000004</v>
      </c>
      <c r="WF35" s="2">
        <f>[1]!s_val_mv_ard(WF$1,$A35,1)</f>
        <v>7594292177.6999998</v>
      </c>
      <c r="WG35" s="2">
        <f>[1]!s_val_mv_ard(WG$1,$A35,1)</f>
        <v>16219589016.259996</v>
      </c>
      <c r="WH35" s="2">
        <f>[1]!s_val_mv_ard(WH$1,$A35,1)</f>
        <v>0</v>
      </c>
      <c r="WI35" s="2">
        <f>[1]!s_val_mv_ard(WI$1,$A35,1)</f>
        <v>18635480407.68</v>
      </c>
      <c r="WJ35" s="2">
        <f>[1]!s_val_mv_ard(WJ$1,$A35,1)</f>
        <v>6470419953.5999994</v>
      </c>
      <c r="WK35" s="2">
        <f>[1]!s_val_mv_ard(WK$1,$A35,1)</f>
        <v>79191103315.350006</v>
      </c>
      <c r="WL35" s="2">
        <f>[1]!s_val_mv_ard(WL$1,$A35,1)</f>
        <v>8784101226.5499992</v>
      </c>
      <c r="WM35" s="2">
        <f>[1]!s_val_mv_ard(WM$1,$A35,1)</f>
        <v>30151775674.970001</v>
      </c>
      <c r="WN35" s="2">
        <f>[1]!s_val_mv_ard(WN$1,$A35,1)</f>
        <v>9291767874.4799995</v>
      </c>
      <c r="WO35" s="2">
        <f>[1]!s_val_mv_ard(WO$1,$A35,1)</f>
        <v>24411159359.619999</v>
      </c>
      <c r="WP35" s="2">
        <f>[1]!s_val_mv_ard(WP$1,$A35,1)</f>
        <v>13212844539.16</v>
      </c>
      <c r="WQ35" s="2">
        <f>[1]!s_val_mv_ard(WQ$1,$A35,1)</f>
        <v>12034334800.279999</v>
      </c>
      <c r="WR35" s="2">
        <f>[1]!s_val_mv_ard(WR$1,$A35,1)</f>
        <v>10045757130.639999</v>
      </c>
      <c r="WS35" s="2">
        <f>[1]!s_val_mv_ard(WS$1,$A35,1)</f>
        <v>25433316828.359997</v>
      </c>
      <c r="WT35" s="2">
        <f>[1]!s_val_mv_ard(WT$1,$A35,1)</f>
        <v>36408632768.519997</v>
      </c>
      <c r="WU35" s="2">
        <f>[1]!s_val_mv_ard(WU$1,$A35,1)</f>
        <v>17569064279.790001</v>
      </c>
      <c r="WV35" s="2">
        <f>[1]!s_val_mv_ard(WV$1,$A35,1)</f>
        <v>30384825065.280003</v>
      </c>
      <c r="WW35" s="2">
        <f>[1]!s_val_mv_ard(WW$1,$A35,1)</f>
        <v>0</v>
      </c>
      <c r="WX35" s="2">
        <f>[1]!s_val_mv_ard(WX$1,$A35,1)</f>
        <v>8158456756.4499989</v>
      </c>
      <c r="WY35" s="2">
        <f>[1]!s_val_mv_ard(WY$1,$A35,1)</f>
        <v>23809371090.240002</v>
      </c>
      <c r="WZ35" s="2">
        <f>[1]!s_val_mv_ard(WZ$1,$A35,1)</f>
        <v>146646675000</v>
      </c>
      <c r="XA35" s="2">
        <f>[1]!s_val_mv_ard(XA$1,$A35,1)</f>
        <v>5476047860.46</v>
      </c>
      <c r="XB35" s="2">
        <f>[1]!s_val_mv_ard(XB$1,$A35,1)</f>
        <v>27189678467.579998</v>
      </c>
      <c r="XC35" s="2">
        <f>[1]!s_val_mv_ard(XC$1,$A35,1)</f>
        <v>11056639298.719999</v>
      </c>
      <c r="XD35" s="2">
        <f>[1]!s_val_mv_ard(XD$1,$A35,1)</f>
        <v>3334923813.96</v>
      </c>
      <c r="XE35" s="2">
        <f>[1]!s_val_mv_ard(XE$1,$A35,1)</f>
        <v>9926375487.6000004</v>
      </c>
      <c r="XF35" s="2">
        <f>[1]!s_val_mv_ard(XF$1,$A35,1)</f>
        <v>25379845650</v>
      </c>
      <c r="XG35" s="2">
        <f>[1]!s_val_mv_ard(XG$1,$A35,1)</f>
        <v>5369673628.8000002</v>
      </c>
      <c r="XH35" s="2">
        <f>[1]!s_val_mv_ard(XH$1,$A35,1)</f>
        <v>25453974973.41</v>
      </c>
      <c r="XI35" s="2">
        <f>[1]!s_val_mv_ard(XI$1,$A35,1)</f>
        <v>11066206798.570002</v>
      </c>
      <c r="XJ35" s="2">
        <f>[1]!s_val_mv_ard(XJ$1,$A35,1)</f>
        <v>135910972161.95</v>
      </c>
      <c r="XK35" s="2">
        <f>[1]!s_val_mv_ard(XK$1,$A35,1)</f>
        <v>21508928092.759998</v>
      </c>
      <c r="XL35" s="2">
        <f>[1]!s_val_mv_ard(XL$1,$A35,1)</f>
        <v>12816511301.400002</v>
      </c>
      <c r="XM35" s="2">
        <f>[1]!s_val_mv_ard(XM$1,$A35,1)</f>
        <v>29211254600</v>
      </c>
      <c r="XN35" s="2">
        <f>[1]!s_val_mv_ard(XN$1,$A35,1)</f>
        <v>16549429629.039999</v>
      </c>
      <c r="XO35" s="2">
        <f>[1]!s_val_mv_ard(XO$1,$A35,1)</f>
        <v>8199990690</v>
      </c>
      <c r="XP35" s="2">
        <f>[1]!s_val_mv_ard(XP$1,$A35,1)</f>
        <v>17133642406.83</v>
      </c>
      <c r="XQ35" s="2">
        <f>[1]!s_val_mv_ard(XQ$1,$A35,1)</f>
        <v>9860597928</v>
      </c>
      <c r="XR35" s="2">
        <f>[1]!s_val_mv_ard(XR$1,$A35,1)</f>
        <v>59988446387.479996</v>
      </c>
      <c r="XS35" s="2">
        <f>[1]!s_val_mv_ard(XS$1,$A35,1)</f>
        <v>94260052975.080002</v>
      </c>
      <c r="XT35" s="2">
        <f>[1]!s_val_mv_ard(XT$1,$A35,1)</f>
        <v>79624648125</v>
      </c>
      <c r="XU35" s="2">
        <f>[1]!s_val_mv_ard(XU$1,$A35,1)</f>
        <v>13561362534.149998</v>
      </c>
      <c r="XV35" s="2">
        <f>[1]!s_val_mv_ard(XV$1,$A35,1)</f>
        <v>29456075240.999996</v>
      </c>
      <c r="XW35" s="2">
        <f>[1]!s_val_mv_ard(XW$1,$A35,1)</f>
        <v>236775000000</v>
      </c>
      <c r="XX35" s="2">
        <f>[1]!s_val_mv_ard(XX$1,$A35,1)</f>
        <v>0</v>
      </c>
      <c r="XY35" s="2">
        <f>[1]!s_val_mv_ard(XY$1,$A35,1)</f>
        <v>0</v>
      </c>
      <c r="XZ35" s="2">
        <f>[1]!s_val_mv_ard(XZ$1,$A35,1)</f>
        <v>0</v>
      </c>
      <c r="YA35" s="2">
        <f>[1]!s_val_mv_ard(YA$1,$A35,1)</f>
        <v>86462131616.770004</v>
      </c>
      <c r="YB35" s="2">
        <f>[1]!s_val_mv_ard(YB$1,$A35,1)</f>
        <v>49453052434.75</v>
      </c>
      <c r="YC35" s="2">
        <f>[1]!s_val_mv_ard(YC$1,$A35,1)</f>
        <v>5163812978.0599995</v>
      </c>
      <c r="YD35" s="2">
        <f>[1]!s_val_mv_ard(YD$1,$A35,1)</f>
        <v>11009503408.200001</v>
      </c>
      <c r="YE35" s="2">
        <f>[1]!s_val_mv_ard(YE$1,$A35,1)</f>
        <v>6240025396.8000011</v>
      </c>
      <c r="YF35" s="2">
        <f>[1]!s_val_mv_ard(YF$1,$A35,1)</f>
        <v>0</v>
      </c>
      <c r="YG35" s="2">
        <f>[1]!s_val_mv_ard(YG$1,$A35,1)</f>
        <v>33112487189.319996</v>
      </c>
      <c r="YH35" s="2">
        <f>[1]!s_val_mv_ard(YH$1,$A35,1)</f>
        <v>7086833600</v>
      </c>
      <c r="YI35" s="2">
        <f>[1]!s_val_mv_ard(YI$1,$A35,1)</f>
        <v>26302740660.98</v>
      </c>
      <c r="YJ35" s="2">
        <f>[1]!s_val_mv_ard(YJ$1,$A35,1)</f>
        <v>93104412529.87001</v>
      </c>
      <c r="YK35" s="2">
        <f>[1]!s_val_mv_ard(YK$1,$A35,1)</f>
        <v>9037980000</v>
      </c>
      <c r="YL35" s="2">
        <f>[1]!s_val_mv_ard(YL$1,$A35,1)</f>
        <v>8719590000</v>
      </c>
      <c r="YM35" s="2">
        <f>[1]!s_val_mv_ard(YM$1,$A35,1)</f>
        <v>18375227244</v>
      </c>
      <c r="YN35" s="2">
        <f>[1]!s_val_mv_ard(YN$1,$A35,1)</f>
        <v>13485508643.200001</v>
      </c>
      <c r="YO35" s="2">
        <f>[1]!s_val_mv_ard(YO$1,$A35,1)</f>
        <v>131273768865.53</v>
      </c>
      <c r="YP35" s="2">
        <f>[1]!s_val_mv_ard(YP$1,$A35,1)</f>
        <v>48840014682.260002</v>
      </c>
      <c r="YQ35" s="2">
        <f>[1]!s_val_mv_ard(YQ$1,$A35,1)</f>
        <v>16209165296.25</v>
      </c>
      <c r="YR35" s="2">
        <f>[1]!s_val_mv_ard(YR$1,$A35,1)</f>
        <v>25671143200</v>
      </c>
      <c r="YS35" s="2">
        <f>[1]!s_val_mv_ard(YS$1,$A35,1)</f>
        <v>104448000000</v>
      </c>
      <c r="YT35" s="2">
        <f>[1]!s_val_mv_ard(YT$1,$A35,1)</f>
        <v>44880000000</v>
      </c>
      <c r="YU35" s="2">
        <f>[1]!s_val_mv_ard(YU$1,$A35,1)</f>
        <v>0</v>
      </c>
      <c r="YV35" s="2">
        <f>[1]!s_val_mv_ard(YV$1,$A35,1)</f>
        <v>287802807983.85004</v>
      </c>
      <c r="YW35" s="2">
        <f>[1]!s_val_mv_ard(YW$1,$A35,1)</f>
        <v>39045040000</v>
      </c>
      <c r="YX35" s="2">
        <f>[1]!s_val_mv_ard(YX$1,$A35,1)</f>
        <v>23548215063.419998</v>
      </c>
      <c r="YY35" s="2">
        <f>[1]!s_val_mv_ard(YY$1,$A35,1)</f>
        <v>7607989044.4799995</v>
      </c>
      <c r="YZ35" s="2">
        <f>[1]!s_val_mv_ard(YZ$1,$A35,1)</f>
        <v>56749840000</v>
      </c>
      <c r="ZA35" s="2">
        <f>[1]!s_val_mv_ard(ZA$1,$A35,1)</f>
        <v>13486044600</v>
      </c>
      <c r="ZB35" s="2">
        <f>[1]!s_val_mv_ard(ZB$1,$A35,1)</f>
        <v>0</v>
      </c>
      <c r="ZC35" s="2">
        <f>[1]!s_val_mv_ard(ZC$1,$A35,1)</f>
        <v>98659022570.160019</v>
      </c>
      <c r="ZD35" s="2">
        <f>[1]!s_val_mv_ard(ZD$1,$A35,1)</f>
        <v>30633930000</v>
      </c>
      <c r="ZE35" s="2">
        <f>[1]!s_val_mv_ard(ZE$1,$A35,1)</f>
        <v>29051358123.999996</v>
      </c>
      <c r="ZF35" s="2">
        <f>[1]!s_val_mv_ard(ZF$1,$A35,1)</f>
        <v>0</v>
      </c>
      <c r="ZG35" s="2">
        <f>[1]!s_val_mv_ard(ZG$1,$A35,1)</f>
        <v>0</v>
      </c>
      <c r="ZH35" s="2">
        <f>[1]!s_val_mv_ard(ZH$1,$A35,1)</f>
        <v>17881586448.660004</v>
      </c>
      <c r="ZI35" s="2">
        <f>[1]!s_val_mv_ard(ZI$1,$A35,1)</f>
        <v>0</v>
      </c>
      <c r="ZJ35" s="2">
        <f>[1]!s_val_mv_ard(ZJ$1,$A35,1)</f>
        <v>38736000000</v>
      </c>
      <c r="ZK35" s="2">
        <f>[1]!s_val_mv_ard(ZK$1,$A35,1)</f>
        <v>0</v>
      </c>
      <c r="ZL35" s="2">
        <f>[1]!s_val_mv_ard(ZL$1,$A35,1)</f>
        <v>0</v>
      </c>
      <c r="ZM35" s="2">
        <f>[1]!s_val_mv_ard(ZM$1,$A35,1)</f>
        <v>277402023094.56</v>
      </c>
      <c r="ZN35" s="2">
        <f>[1]!s_val_mv_ard(ZN$1,$A35,1)</f>
        <v>14917580000</v>
      </c>
      <c r="ZO35" s="2">
        <f>[1]!s_val_mv_ard(ZO$1,$A35,1)</f>
        <v>109107898035.56999</v>
      </c>
      <c r="ZP35" s="2">
        <f>[1]!s_val_mv_ard(ZP$1,$A35,1)</f>
        <v>31114105876.640003</v>
      </c>
      <c r="ZQ35" s="2">
        <f>[1]!s_val_mv_ard(ZQ$1,$A35,1)</f>
        <v>184002787325</v>
      </c>
      <c r="ZR35" s="2">
        <f>[1]!s_val_mv_ard(ZR$1,$A35,1)</f>
        <v>39337840000</v>
      </c>
      <c r="ZS35" s="2">
        <f>[1]!s_val_mv_ard(ZS$1,$A35,1)</f>
        <v>141825000000</v>
      </c>
      <c r="ZT35" s="2">
        <f>[1]!s_val_mv_ard(ZT$1,$A35,1)</f>
        <v>0</v>
      </c>
      <c r="ZU35" s="2">
        <f>[1]!s_val_mv_ard(ZU$1,$A35,1)</f>
        <v>34172928000</v>
      </c>
      <c r="ZV35" s="2">
        <f>[1]!s_val_mv_ard(ZV$1,$A35,1)</f>
        <v>44200000000</v>
      </c>
      <c r="ZW35" s="2">
        <f>[1]!s_val_mv_ard(ZW$1,$A35,1)</f>
        <v>0</v>
      </c>
      <c r="ZX35" s="2">
        <f>[1]!s_val_mv_ard(ZX$1,$A35,1)</f>
        <v>0</v>
      </c>
      <c r="ZY35" s="2">
        <f>[1]!s_val_mv_ard(ZY$1,$A35,1)</f>
        <v>24957843462.600002</v>
      </c>
      <c r="ZZ35" s="2">
        <f>[1]!s_val_mv_ard(ZZ$1,$A35,1)</f>
        <v>9578184000</v>
      </c>
      <c r="AAA35" s="2">
        <f>[1]!s_val_mv_ard(AAA$1,$A35,1)</f>
        <v>116988665363.46002</v>
      </c>
      <c r="AAB35" s="2">
        <f>[1]!s_val_mv_ard(AAB$1,$A35,1)</f>
        <v>23782016185.34</v>
      </c>
      <c r="AAC35" s="2">
        <f>[1]!s_val_mv_ard(AAC$1,$A35,1)</f>
        <v>0</v>
      </c>
      <c r="AAD35" s="2">
        <f>[1]!s_val_mv_ard(AAD$1,$A35,1)</f>
        <v>984126174509.99988</v>
      </c>
      <c r="AAE35" s="2">
        <f>[1]!s_val_mv_ard(AAE$1,$A35,1)</f>
        <v>0</v>
      </c>
      <c r="AAF35" s="2">
        <f>[1]!s_val_mv_ard(AAF$1,$A35,1)</f>
        <v>0</v>
      </c>
      <c r="AAG35" s="2">
        <f>[1]!s_val_mv_ard(AAG$1,$A35,1)</f>
        <v>545848008502.59998</v>
      </c>
      <c r="AAH35" s="2">
        <f>[1]!s_val_mv_ard(AAH$1,$A35,1)</f>
        <v>0</v>
      </c>
      <c r="AAI35" s="2">
        <f>[1]!s_val_mv_ard(AAI$1,$A35,1)</f>
        <v>451517378001.59998</v>
      </c>
      <c r="AAJ35" s="2">
        <f>[1]!s_val_mv_ard(AAJ$1,$A35,1)</f>
        <v>29963361510.000004</v>
      </c>
      <c r="AAK35" s="2">
        <f>[1]!s_val_mv_ard(AAK$1,$A35,1)</f>
        <v>111773354677.99998</v>
      </c>
      <c r="AAL35" s="2">
        <f>[1]!s_val_mv_ard(AAL$1,$A35,1)</f>
        <v>4580651172.2399988</v>
      </c>
      <c r="AAM35" s="2">
        <f>[1]!s_val_mv_ard(AAM$1,$A35,1)</f>
        <v>11471391631</v>
      </c>
      <c r="AAN35" s="2">
        <f>[1]!s_val_mv_ard(AAN$1,$A35,1)</f>
        <v>0</v>
      </c>
      <c r="AAO35" s="2">
        <f>[1]!s_val_mv_ard(AAO$1,$A35,1)</f>
        <v>40716000000</v>
      </c>
      <c r="AAP35" s="2">
        <f>[1]!s_val_mv_ard(AAP$1,$A35,1)</f>
        <v>249916658880.41998</v>
      </c>
      <c r="AAQ35" s="2">
        <f>[1]!s_val_mv_ard(AAQ$1,$A35,1)</f>
        <v>1539675030624.48</v>
      </c>
      <c r="AAR35" s="2">
        <f>[1]!s_val_mv_ard(AAR$1,$A35,1)</f>
        <v>19062043000</v>
      </c>
      <c r="AAS35" s="2">
        <f>[1]!s_val_mv_ard(AAS$1,$A35,1)</f>
        <v>29511000000</v>
      </c>
      <c r="AAT35" s="2">
        <f>[1]!s_val_mv_ard(AAT$1,$A35,1)</f>
        <v>21468936000</v>
      </c>
      <c r="AAU35" s="2">
        <f>[1]!s_val_mv_ard(AAU$1,$A35,1)</f>
        <v>8418434247.5</v>
      </c>
      <c r="AAV35" s="2">
        <f>[1]!s_val_mv_ard(AAV$1,$A35,1)</f>
        <v>0</v>
      </c>
      <c r="AAW35" s="2">
        <f>[1]!s_val_mv_ard(AAW$1,$A35,1)</f>
        <v>14612866800</v>
      </c>
      <c r="AAX35" s="2">
        <f>[1]!s_val_mv_ard(AAX$1,$A35,1)</f>
        <v>69600737762.119995</v>
      </c>
      <c r="AAY35" s="2">
        <f>[1]!s_val_mv_ard(AAY$1,$A35,1)</f>
        <v>201085780000</v>
      </c>
      <c r="AAZ35" s="2">
        <f>[1]!s_val_mv_ard(AAZ$1,$A35,1)</f>
        <v>46894599782.720001</v>
      </c>
      <c r="ABA35" s="2">
        <f>[1]!s_val_mv_ard(ABA$1,$A35,1)</f>
        <v>25276500000</v>
      </c>
      <c r="ABB35" s="2">
        <f>[1]!s_val_mv_ard(ABB$1,$A35,1)</f>
        <v>0</v>
      </c>
      <c r="ABC35" s="2">
        <f>[1]!s_val_mv_ard(ABC$1,$A35,1)</f>
        <v>148866900000</v>
      </c>
      <c r="ABD35" s="2">
        <f>[1]!s_val_mv_ard(ABD$1,$A35,1)</f>
        <v>721597918650</v>
      </c>
      <c r="ABE35" s="2">
        <f>[1]!s_val_mv_ard(ABE$1,$A35,1)</f>
        <v>99578504789.999985</v>
      </c>
      <c r="ABF35" s="2">
        <f>[1]!s_val_mv_ard(ABF$1,$A35,1)</f>
        <v>10483572520.080002</v>
      </c>
      <c r="ABG35" s="2">
        <f>[1]!s_val_mv_ard(ABG$1,$A35,1)</f>
        <v>173400000000</v>
      </c>
      <c r="ABH35" s="2">
        <f>[1]!s_val_mv_ard(ABH$1,$A35,1)</f>
        <v>101371648777.08</v>
      </c>
      <c r="ABI35" s="2">
        <f>[1]!s_val_mv_ard(ABI$1,$A35,1)</f>
        <v>99705741696</v>
      </c>
      <c r="ABJ35" s="2">
        <f>[1]!s_val_mv_ard(ABJ$1,$A35,1)</f>
        <v>17709142464</v>
      </c>
      <c r="ABK35" s="2">
        <f>[1]!s_val_mv_ard(ABK$1,$A35,1)</f>
        <v>10180646160</v>
      </c>
      <c r="ABL35" s="2">
        <f>[1]!s_val_mv_ard(ABL$1,$A35,1)</f>
        <v>46476850000</v>
      </c>
      <c r="ABM35" s="2">
        <f>[1]!s_val_mv_ard(ABM$1,$A35,1)</f>
        <v>144012268113.29001</v>
      </c>
      <c r="ABN35" s="2">
        <f>[1]!s_val_mv_ard(ABN$1,$A35,1)</f>
        <v>353935195579.01001</v>
      </c>
      <c r="ABO35" s="2">
        <f>[1]!s_val_mv_ard(ABO$1,$A35,1)</f>
        <v>60553832004.5</v>
      </c>
      <c r="ABP35" s="2">
        <f>[1]!s_val_mv_ard(ABP$1,$A35,1)</f>
        <v>191994109494.75</v>
      </c>
      <c r="ABQ35" s="2">
        <f>[1]!s_val_mv_ard(ABQ$1,$A35,1)</f>
        <v>23368800000</v>
      </c>
      <c r="ABR35" s="2">
        <f>[1]!s_val_mv_ard(ABR$1,$A35,1)</f>
        <v>75104858080</v>
      </c>
      <c r="ABS35" s="2">
        <f>[1]!s_val_mv_ard(ABS$1,$A35,1)</f>
        <v>181114888600</v>
      </c>
      <c r="ABT35" s="2">
        <f>[1]!s_val_mv_ard(ABT$1,$A35,1)</f>
        <v>0</v>
      </c>
      <c r="ABU35" s="2">
        <f>[1]!s_val_mv_ard(ABU$1,$A35,1)</f>
        <v>0</v>
      </c>
      <c r="ABV35" s="2">
        <f>[1]!s_val_mv_ard(ABV$1,$A35,1)</f>
        <v>1506262647442.1404</v>
      </c>
      <c r="ABW35" s="2">
        <f>[1]!s_val_mv_ard(ABW$1,$A35,1)</f>
        <v>101993681250</v>
      </c>
      <c r="ABX35" s="2">
        <f>[1]!s_val_mv_ard(ABX$1,$A35,1)</f>
        <v>34022521079.040001</v>
      </c>
      <c r="ABY35" s="2">
        <f>[1]!s_val_mv_ard(ABY$1,$A35,1)</f>
        <v>40262433508.700005</v>
      </c>
      <c r="ABZ35" s="2">
        <f>[1]!s_val_mv_ard(ABZ$1,$A35,1)</f>
        <v>0</v>
      </c>
      <c r="ACA35" s="2">
        <f>[1]!s_val_mv_ard(ACA$1,$A35,1)</f>
        <v>0</v>
      </c>
      <c r="ACB35" s="2">
        <f>[1]!s_val_mv_ard(ACB$1,$A35,1)</f>
        <v>51037710720.160004</v>
      </c>
      <c r="ACC35" s="2">
        <f>[1]!s_val_mv_ard(ACC$1,$A35,1)</f>
        <v>79419393766</v>
      </c>
      <c r="ACD35" s="2">
        <f>[1]!s_val_mv_ard(ACD$1,$A35,1)</f>
        <v>72916110137.000015</v>
      </c>
      <c r="ACE35" s="2">
        <f>[1]!s_val_mv_ard(ACE$1,$A35,1)</f>
        <v>52273843858.25</v>
      </c>
      <c r="ACF35" s="2">
        <f>[1]!s_val_mv_ard(ACF$1,$A35,1)</f>
        <v>23677552052</v>
      </c>
      <c r="ACG35" s="2">
        <f>[1]!s_val_mv_ard(ACG$1,$A35,1)</f>
        <v>118815270771.91</v>
      </c>
      <c r="ACH35" s="2">
        <f>[1]!s_val_mv_ard(ACH$1,$A35,1)</f>
        <v>31582209000</v>
      </c>
      <c r="ACI35" s="2">
        <f>[1]!s_val_mv_ard(ACI$1,$A35,1)</f>
        <v>16876096466.6</v>
      </c>
      <c r="ACJ35" s="2">
        <f>[1]!s_val_mv_ard(ACJ$1,$A35,1)</f>
        <v>41285491496.200005</v>
      </c>
      <c r="ACK35" s="2">
        <f>[1]!s_val_mv_ard(ACK$1,$A35,1)</f>
        <v>1295056863377.48</v>
      </c>
      <c r="ACL35" s="2">
        <f>[1]!s_val_mv_ard(ACL$1,$A35,1)</f>
        <v>22005442008</v>
      </c>
      <c r="ACM35" s="2">
        <f>[1]!s_val_mv_ard(ACM$1,$A35,1)</f>
        <v>0</v>
      </c>
      <c r="ACN35" s="2">
        <f>[1]!s_val_mv_ard(ACN$1,$A35,1)</f>
        <v>23557375400</v>
      </c>
      <c r="ACO35" s="2">
        <f>[1]!s_val_mv_ard(ACO$1,$A35,1)</f>
        <v>141178450100</v>
      </c>
      <c r="ACP35" s="2">
        <f>[1]!s_val_mv_ard(ACP$1,$A35,1)</f>
        <v>1095122583416.52</v>
      </c>
      <c r="ACQ35" s="2">
        <f>[1]!s_val_mv_ard(ACQ$1,$A35,1)</f>
        <v>183800267310.66</v>
      </c>
      <c r="ACR35" s="2">
        <f>[1]!s_val_mv_ard(ACR$1,$A35,1)</f>
        <v>70410098787.619995</v>
      </c>
      <c r="ACS35" s="2">
        <f>[1]!s_val_mv_ard(ACS$1,$A35,1)</f>
        <v>36554651769.760002</v>
      </c>
      <c r="ACT35" s="2">
        <f>[1]!s_val_mv_ard(ACT$1,$A35,1)</f>
        <v>0</v>
      </c>
      <c r="ACU35" s="2">
        <f>[1]!s_val_mv_ard(ACU$1,$A35,1)</f>
        <v>274641609689.58002</v>
      </c>
      <c r="ACV35" s="2">
        <f>[1]!s_val_mv_ard(ACV$1,$A35,1)</f>
        <v>18277073155.68</v>
      </c>
      <c r="ACW35" s="2">
        <f>[1]!s_val_mv_ard(ACW$1,$A35,1)</f>
        <v>17691000000</v>
      </c>
      <c r="ACX35" s="2">
        <f>[1]!s_val_mv_ard(ACX$1,$A35,1)</f>
        <v>0</v>
      </c>
      <c r="ACY35" s="2">
        <f>[1]!s_val_mv_ard(ACY$1,$A35,1)</f>
        <v>0</v>
      </c>
      <c r="ACZ35" s="2">
        <f>[1]!s_val_mv_ard(ACZ$1,$A35,1)</f>
        <v>0</v>
      </c>
      <c r="ADA35" s="2">
        <f>[1]!s_val_mv_ard(ADA$1,$A35,1)</f>
        <v>0</v>
      </c>
      <c r="ADB35" s="2">
        <f>[1]!s_val_mv_ard(ADB$1,$A35,1)</f>
        <v>84894937020</v>
      </c>
      <c r="ADC35" s="2">
        <f>[1]!s_val_mv_ard(ADC$1,$A35,1)</f>
        <v>13522500000</v>
      </c>
      <c r="ADD35" s="2">
        <f>[1]!s_val_mv_ard(ADD$1,$A35,1)</f>
        <v>7321399200</v>
      </c>
      <c r="ADE35" s="2">
        <f>[1]!s_val_mv_ard(ADE$1,$A35,1)</f>
        <v>0</v>
      </c>
      <c r="ADF35" s="2">
        <f>[1]!s_val_mv_ard(ADF$1,$A35,1)</f>
        <v>0</v>
      </c>
      <c r="ADG35" s="2">
        <f>[1]!s_val_mv_ard(ADG$1,$A35,1)</f>
        <v>28649920000</v>
      </c>
      <c r="ADH35" s="2">
        <f>[1]!s_val_mv_ard(ADH$1,$A35,1)</f>
        <v>0</v>
      </c>
      <c r="ADI35" s="2">
        <f>[1]!s_val_mv_ard(ADI$1,$A35,1)</f>
        <v>58767451472.519997</v>
      </c>
      <c r="ADJ35" s="2">
        <f>[1]!s_val_mv_ard(ADJ$1,$A35,1)</f>
        <v>0</v>
      </c>
    </row>
    <row r="36" spans="1:790" x14ac:dyDescent="0.2">
      <c r="A36" s="1">
        <v>42307</v>
      </c>
      <c r="B36" s="2">
        <f>[1]!s_val_mv_ard(B$1,$A36,1)</f>
        <v>162546560939.03998</v>
      </c>
      <c r="C36" s="2">
        <f>[1]!s_val_mv_ard(C$1,$A36,1)</f>
        <v>151048172801</v>
      </c>
      <c r="D36" s="2">
        <f>[1]!s_val_mv_ard(D$1,$A36,1)</f>
        <v>31419005368.079998</v>
      </c>
      <c r="E36" s="2">
        <f>[1]!s_val_mv_ard(E$1,$A36,1)</f>
        <v>25473718176</v>
      </c>
      <c r="F36" s="2">
        <f>[1]!s_val_mv_ard(F$1,$A36,1)</f>
        <v>20400548554.799999</v>
      </c>
      <c r="G36" s="2">
        <f>[1]!s_val_mv_ard(G$1,$A36,1)</f>
        <v>16060995871.360001</v>
      </c>
      <c r="H36" s="2">
        <f>[1]!s_val_mv_ard(H$1,$A36,1)</f>
        <v>16154427805.74</v>
      </c>
      <c r="I36" s="2">
        <f>[1]!s_val_mv_ard(I$1,$A36,1)</f>
        <v>85057893897.080002</v>
      </c>
      <c r="J36" s="2">
        <f>[1]!s_val_mv_ard(J$1,$A36,1)</f>
        <v>41825386348.350006</v>
      </c>
      <c r="K36" s="2">
        <f>[1]!s_val_mv_ard(K$1,$A36,1)</f>
        <v>13667526600</v>
      </c>
      <c r="L36" s="2">
        <f>[1]!s_val_mv_ard(L$1,$A36,1)</f>
        <v>26280970826.040005</v>
      </c>
      <c r="M36" s="2">
        <f>[1]!s_val_mv_ard(M$1,$A36,1)</f>
        <v>8302750543.3600006</v>
      </c>
      <c r="N36" s="2">
        <f>[1]!s_val_mv_ard(N$1,$A36,1)</f>
        <v>50549802873.939995</v>
      </c>
      <c r="O36" s="2">
        <f>[1]!s_val_mv_ard(O$1,$A36,1)</f>
        <v>50768453095.520004</v>
      </c>
      <c r="P36" s="2">
        <f>[1]!s_val_mv_ard(P$1,$A36,1)</f>
        <v>12187752131.940001</v>
      </c>
      <c r="Q36" s="2">
        <f>[1]!s_val_mv_ard(Q$1,$A36,1)</f>
        <v>25356716169.480003</v>
      </c>
      <c r="R36" s="2">
        <f>[1]!s_val_mv_ard(R$1,$A36,1)</f>
        <v>25115069138.800003</v>
      </c>
      <c r="S36" s="2">
        <f>[1]!s_val_mv_ard(S$1,$A36,1)</f>
        <v>73632134164.050003</v>
      </c>
      <c r="T36" s="2">
        <f>[1]!s_val_mv_ard(T$1,$A36,1)</f>
        <v>28510212304.439999</v>
      </c>
      <c r="U36" s="2">
        <f>[1]!s_val_mv_ard(U$1,$A36,1)</f>
        <v>11878723275.200001</v>
      </c>
      <c r="V36" s="2">
        <f>[1]!s_val_mv_ard(V$1,$A36,1)</f>
        <v>59406870038.739998</v>
      </c>
      <c r="W36" s="2">
        <f>[1]!s_val_mv_ard(W$1,$A36,1)</f>
        <v>15906617999.999998</v>
      </c>
      <c r="X36" s="2">
        <f>[1]!s_val_mv_ard(X$1,$A36,1)</f>
        <v>16262602206.369999</v>
      </c>
      <c r="Y36" s="2">
        <f>[1]!s_val_mv_ard(Y$1,$A36,1)</f>
        <v>8453280000.000001</v>
      </c>
      <c r="Z36" s="2">
        <f>[1]!s_val_mv_ard(Z$1,$A36,1)</f>
        <v>9084995595.7999992</v>
      </c>
      <c r="AA36" s="2">
        <f>[1]!s_val_mv_ard(AA$1,$A36,1)</f>
        <v>48775951555.380013</v>
      </c>
      <c r="AB36" s="2">
        <f>[1]!s_val_mv_ard(AB$1,$A36,1)</f>
        <v>41710540348.200005</v>
      </c>
      <c r="AC36" s="2">
        <f>[1]!s_val_mv_ard(AC$1,$A36,1)</f>
        <v>40302139681.5</v>
      </c>
      <c r="AD36" s="2">
        <f>[1]!s_val_mv_ard(AD$1,$A36,1)</f>
        <v>144407561176.44</v>
      </c>
      <c r="AE36" s="2">
        <f>[1]!s_val_mv_ard(AE$1,$A36,1)</f>
        <v>6517564980.75</v>
      </c>
      <c r="AF36" s="2">
        <f>[1]!s_val_mv_ard(AF$1,$A36,1)</f>
        <v>119482663257.03999</v>
      </c>
      <c r="AG36" s="2">
        <f>[1]!s_val_mv_ard(AG$1,$A36,1)</f>
        <v>35947587309.220001</v>
      </c>
      <c r="AH36" s="2">
        <f>[1]!s_val_mv_ard(AH$1,$A36,1)</f>
        <v>19410300698.25</v>
      </c>
      <c r="AI36" s="2">
        <f>[1]!s_val_mv_ard(AI$1,$A36,1)</f>
        <v>12370260350.519997</v>
      </c>
      <c r="AJ36" s="2">
        <f>[1]!s_val_mv_ard(AJ$1,$A36,1)</f>
        <v>28245387621.150002</v>
      </c>
      <c r="AK36" s="2">
        <f>[1]!s_val_mv_ard(AK$1,$A36,1)</f>
        <v>0</v>
      </c>
      <c r="AL36" s="2">
        <f>[1]!s_val_mv_ard(AL$1,$A36,1)</f>
        <v>3784522500</v>
      </c>
      <c r="AM36" s="2">
        <f>[1]!s_val_mv_ard(AM$1,$A36,1)</f>
        <v>20231395464.119995</v>
      </c>
      <c r="AN36" s="2">
        <f>[1]!s_val_mv_ard(AN$1,$A36,1)</f>
        <v>23026992008.650002</v>
      </c>
      <c r="AO36" s="2">
        <f>[1]!s_val_mv_ard(AO$1,$A36,1)</f>
        <v>28033994920.800003</v>
      </c>
      <c r="AP36" s="2">
        <f>[1]!s_val_mv_ard(AP$1,$A36,1)</f>
        <v>4786910231.04</v>
      </c>
      <c r="AQ36" s="2">
        <f>[1]!s_val_mv_ard(AQ$1,$A36,1)</f>
        <v>6518512329.1199999</v>
      </c>
      <c r="AR36" s="2">
        <f>[1]!s_val_mv_ard(AR$1,$A36,1)</f>
        <v>30837115469.549999</v>
      </c>
      <c r="AS36" s="2">
        <f>[1]!s_val_mv_ard(AS$1,$A36,1)</f>
        <v>31595923150.919998</v>
      </c>
      <c r="AT36" s="2">
        <f>[1]!s_val_mv_ard(AT$1,$A36,1)</f>
        <v>7894699457.4400005</v>
      </c>
      <c r="AU36" s="2">
        <f>[1]!s_val_mv_ard(AU$1,$A36,1)</f>
        <v>17350192984.320004</v>
      </c>
      <c r="AV36" s="2">
        <f>[1]!s_val_mv_ard(AV$1,$A36,1)</f>
        <v>7728959534.7000008</v>
      </c>
      <c r="AW36" s="2">
        <f>[1]!s_val_mv_ard(AW$1,$A36,1)</f>
        <v>31503718250.199997</v>
      </c>
      <c r="AX36" s="2">
        <f>[1]!s_val_mv_ard(AX$1,$A36,1)</f>
        <v>6253164078.4799995</v>
      </c>
      <c r="AY36" s="2">
        <f>[1]!s_val_mv_ard(AY$1,$A36,1)</f>
        <v>10289553218.01</v>
      </c>
      <c r="AZ36" s="2">
        <f>[1]!s_val_mv_ard(AZ$1,$A36,1)</f>
        <v>6342066327.5200005</v>
      </c>
      <c r="BA36" s="2">
        <f>[1]!s_val_mv_ard(BA$1,$A36,1)</f>
        <v>2560571141.1499996</v>
      </c>
      <c r="BB36" s="2">
        <f>[1]!s_val_mv_ard(BB$1,$A36,1)</f>
        <v>0</v>
      </c>
      <c r="BC36" s="2">
        <f>[1]!s_val_mv_ard(BC$1,$A36,1)</f>
        <v>9677082369.6000004</v>
      </c>
      <c r="BD36" s="2">
        <f>[1]!s_val_mv_ard(BD$1,$A36,1)</f>
        <v>5866935946.8000002</v>
      </c>
      <c r="BE36" s="2">
        <f>[1]!s_val_mv_ard(BE$1,$A36,1)</f>
        <v>5042956800</v>
      </c>
      <c r="BF36" s="2">
        <f>[1]!s_val_mv_ard(BF$1,$A36,1)</f>
        <v>10175083691.16</v>
      </c>
      <c r="BG36" s="2">
        <f>[1]!s_val_mv_ard(BG$1,$A36,1)</f>
        <v>70138271007.299988</v>
      </c>
      <c r="BH36" s="2">
        <f>[1]!s_val_mv_ard(BH$1,$A36,1)</f>
        <v>38799598656.540001</v>
      </c>
      <c r="BI36" s="2">
        <f>[1]!s_val_mv_ard(BI$1,$A36,1)</f>
        <v>44908385311.860001</v>
      </c>
      <c r="BJ36" s="2">
        <f>[1]!s_val_mv_ard(BJ$1,$A36,1)</f>
        <v>16308743367.76</v>
      </c>
      <c r="BK36" s="2">
        <f>[1]!s_val_mv_ard(BK$1,$A36,1)</f>
        <v>14491675684.799999</v>
      </c>
      <c r="BL36" s="2">
        <f>[1]!s_val_mv_ard(BL$1,$A36,1)</f>
        <v>25076366700</v>
      </c>
      <c r="BM36" s="2">
        <f>[1]!s_val_mv_ard(BM$1,$A36,1)</f>
        <v>6354978454</v>
      </c>
      <c r="BN36" s="2">
        <f>[1]!s_val_mv_ard(BN$1,$A36,1)</f>
        <v>29397515669.48</v>
      </c>
      <c r="BO36" s="2">
        <f>[1]!s_val_mv_ard(BO$1,$A36,1)</f>
        <v>51392309808</v>
      </c>
      <c r="BP36" s="2">
        <f>[1]!s_val_mv_ard(BP$1,$A36,1)</f>
        <v>0</v>
      </c>
      <c r="BQ36" s="2">
        <f>[1]!s_val_mv_ard(BQ$1,$A36,1)</f>
        <v>33906464869.68</v>
      </c>
      <c r="BR36" s="2">
        <f>[1]!s_val_mv_ard(BR$1,$A36,1)</f>
        <v>5486791360</v>
      </c>
      <c r="BS36" s="2">
        <f>[1]!s_val_mv_ard(BS$1,$A36,1)</f>
        <v>10262531298.24</v>
      </c>
      <c r="BT36" s="2">
        <f>[1]!s_val_mv_ard(BT$1,$A36,1)</f>
        <v>3848629632.7199998</v>
      </c>
      <c r="BU36" s="2">
        <f>[1]!s_val_mv_ard(BU$1,$A36,1)</f>
        <v>23004072996</v>
      </c>
      <c r="BV36" s="2">
        <f>[1]!s_val_mv_ard(BV$1,$A36,1)</f>
        <v>15782824000</v>
      </c>
      <c r="BW36" s="2">
        <f>[1]!s_val_mv_ard(BW$1,$A36,1)</f>
        <v>23501540397.740002</v>
      </c>
      <c r="BX36" s="2">
        <f>[1]!s_val_mv_ard(BX$1,$A36,1)</f>
        <v>5889073735.8900003</v>
      </c>
      <c r="BY36" s="2">
        <f>[1]!s_val_mv_ard(BY$1,$A36,1)</f>
        <v>13614951029.4</v>
      </c>
      <c r="BZ36" s="2">
        <f>[1]!s_val_mv_ard(BZ$1,$A36,1)</f>
        <v>10655302352.700001</v>
      </c>
      <c r="CA36" s="2">
        <f>[1]!s_val_mv_ard(CA$1,$A36,1)</f>
        <v>7746319185.3600006</v>
      </c>
      <c r="CB36" s="2">
        <f>[1]!s_val_mv_ard(CB$1,$A36,1)</f>
        <v>3999670272</v>
      </c>
      <c r="CC36" s="2">
        <f>[1]!s_val_mv_ard(CC$1,$A36,1)</f>
        <v>0</v>
      </c>
      <c r="CD36" s="2">
        <f>[1]!s_val_mv_ard(CD$1,$A36,1)</f>
        <v>24579168138.839996</v>
      </c>
      <c r="CE36" s="2">
        <f>[1]!s_val_mv_ard(CE$1,$A36,1)</f>
        <v>71761817202.119995</v>
      </c>
      <c r="CF36" s="2">
        <f>[1]!s_val_mv_ard(CF$1,$A36,1)</f>
        <v>13495290964.02</v>
      </c>
      <c r="CG36" s="2">
        <f>[1]!s_val_mv_ard(CG$1,$A36,1)</f>
        <v>26026930992.059998</v>
      </c>
      <c r="CH36" s="2">
        <f>[1]!s_val_mv_ard(CH$1,$A36,1)</f>
        <v>37286510371.5</v>
      </c>
      <c r="CI36" s="2">
        <f>[1]!s_val_mv_ard(CI$1,$A36,1)</f>
        <v>10231358441.460001</v>
      </c>
      <c r="CJ36" s="2">
        <f>[1]!s_val_mv_ard(CJ$1,$A36,1)</f>
        <v>7903760190.9199991</v>
      </c>
      <c r="CK36" s="2">
        <f>[1]!s_val_mv_ard(CK$1,$A36,1)</f>
        <v>104372930733.3</v>
      </c>
      <c r="CL36" s="2">
        <f>[1]!s_val_mv_ard(CL$1,$A36,1)</f>
        <v>10225726794.359999</v>
      </c>
      <c r="CM36" s="2">
        <f>[1]!s_val_mv_ard(CM$1,$A36,1)</f>
        <v>21339799989.480003</v>
      </c>
      <c r="CN36" s="2">
        <f>[1]!s_val_mv_ard(CN$1,$A36,1)</f>
        <v>5708519188.8000002</v>
      </c>
      <c r="CO36" s="2">
        <f>[1]!s_val_mv_ard(CO$1,$A36,1)</f>
        <v>16376423278.999998</v>
      </c>
      <c r="CP36" s="2">
        <f>[1]!s_val_mv_ard(CP$1,$A36,1)</f>
        <v>13716452400</v>
      </c>
      <c r="CQ36" s="2">
        <f>[1]!s_val_mv_ard(CQ$1,$A36,1)</f>
        <v>13233092356.440001</v>
      </c>
      <c r="CR36" s="2">
        <f>[1]!s_val_mv_ard(CR$1,$A36,1)</f>
        <v>22011474589.650002</v>
      </c>
      <c r="CS36" s="2">
        <f>[1]!s_val_mv_ard(CS$1,$A36,1)</f>
        <v>8772368409.7700005</v>
      </c>
      <c r="CT36" s="2">
        <f>[1]!s_val_mv_ard(CT$1,$A36,1)</f>
        <v>6387405663.3500004</v>
      </c>
      <c r="CU36" s="2">
        <f>[1]!s_val_mv_ard(CU$1,$A36,1)</f>
        <v>19664865911.610001</v>
      </c>
      <c r="CV36" s="2">
        <f>[1]!s_val_mv_ard(CV$1,$A36,1)</f>
        <v>27400324448.000004</v>
      </c>
      <c r="CW36" s="2">
        <f>[1]!s_val_mv_ard(CW$1,$A36,1)</f>
        <v>16454617124.999998</v>
      </c>
      <c r="CX36" s="2">
        <f>[1]!s_val_mv_ard(CX$1,$A36,1)</f>
        <v>4884261821.9199991</v>
      </c>
      <c r="CY36" s="2">
        <f>[1]!s_val_mv_ard(CY$1,$A36,1)</f>
        <v>10009820707.34</v>
      </c>
      <c r="CZ36" s="2">
        <f>[1]!s_val_mv_ard(CZ$1,$A36,1)</f>
        <v>4367611648.6499996</v>
      </c>
      <c r="DA36" s="2">
        <f>[1]!s_val_mv_ard(DA$1,$A36,1)</f>
        <v>4871587923.1999998</v>
      </c>
      <c r="DB36" s="2">
        <f>[1]!s_val_mv_ard(DB$1,$A36,1)</f>
        <v>34510475519</v>
      </c>
      <c r="DC36" s="2">
        <f>[1]!s_val_mv_ard(DC$1,$A36,1)</f>
        <v>23672320000</v>
      </c>
      <c r="DD36" s="2">
        <f>[1]!s_val_mv_ard(DD$1,$A36,1)</f>
        <v>13089627058.1</v>
      </c>
      <c r="DE36" s="2">
        <f>[1]!s_val_mv_ard(DE$1,$A36,1)</f>
        <v>26508380283.420002</v>
      </c>
      <c r="DF36" s="2">
        <f>[1]!s_val_mv_ard(DF$1,$A36,1)</f>
        <v>2613296930.3999996</v>
      </c>
      <c r="DG36" s="2">
        <f>[1]!s_val_mv_ard(DG$1,$A36,1)</f>
        <v>104756141874.14</v>
      </c>
      <c r="DH36" s="2">
        <f>[1]!s_val_mv_ard(DH$1,$A36,1)</f>
        <v>11841847765.440001</v>
      </c>
      <c r="DI36" s="2">
        <f>[1]!s_val_mv_ard(DI$1,$A36,1)</f>
        <v>21062486457</v>
      </c>
      <c r="DJ36" s="2">
        <f>[1]!s_val_mv_ard(DJ$1,$A36,1)</f>
        <v>43445892000</v>
      </c>
      <c r="DK36" s="2">
        <f>[1]!s_val_mv_ard(DK$1,$A36,1)</f>
        <v>24944073167.849998</v>
      </c>
      <c r="DL36" s="2">
        <f>[1]!s_val_mv_ard(DL$1,$A36,1)</f>
        <v>11151571099.68</v>
      </c>
      <c r="DM36" s="2">
        <f>[1]!s_val_mv_ard(DM$1,$A36,1)</f>
        <v>5580036880</v>
      </c>
      <c r="DN36" s="2">
        <f>[1]!s_val_mv_ard(DN$1,$A36,1)</f>
        <v>3045618000</v>
      </c>
      <c r="DO36" s="2">
        <f>[1]!s_val_mv_ard(DO$1,$A36,1)</f>
        <v>39066404100.900002</v>
      </c>
      <c r="DP36" s="2">
        <f>[1]!s_val_mv_ard(DP$1,$A36,1)</f>
        <v>30520523880.899998</v>
      </c>
      <c r="DQ36" s="2">
        <f>[1]!s_val_mv_ard(DQ$1,$A36,1)</f>
        <v>8219537896.5699997</v>
      </c>
      <c r="DR36" s="2">
        <f>[1]!s_val_mv_ard(DR$1,$A36,1)</f>
        <v>3918359585.3499994</v>
      </c>
      <c r="DS36" s="2">
        <f>[1]!s_val_mv_ard(DS$1,$A36,1)</f>
        <v>14622634798.199999</v>
      </c>
      <c r="DT36" s="2">
        <f>[1]!s_val_mv_ard(DT$1,$A36,1)</f>
        <v>15209599999.999998</v>
      </c>
      <c r="DU36" s="2">
        <f>[1]!s_val_mv_ard(DU$1,$A36,1)</f>
        <v>0</v>
      </c>
      <c r="DV36" s="2">
        <f>[1]!s_val_mv_ard(DV$1,$A36,1)</f>
        <v>13792875336</v>
      </c>
      <c r="DW36" s="2">
        <f>[1]!s_val_mv_ard(DW$1,$A36,1)</f>
        <v>80789063171.779999</v>
      </c>
      <c r="DX36" s="2">
        <f>[1]!s_val_mv_ard(DX$1,$A36,1)</f>
        <v>119346232818.24001</v>
      </c>
      <c r="DY36" s="2">
        <f>[1]!s_val_mv_ard(DY$1,$A36,1)</f>
        <v>27689135943.599998</v>
      </c>
      <c r="DZ36" s="2">
        <f>[1]!s_val_mv_ard(DZ$1,$A36,1)</f>
        <v>5771402983.5600004</v>
      </c>
      <c r="EA36" s="2">
        <f>[1]!s_val_mv_ard(EA$1,$A36,1)</f>
        <v>49701061265.440002</v>
      </c>
      <c r="EB36" s="2">
        <f>[1]!s_val_mv_ard(EB$1,$A36,1)</f>
        <v>19357407994.48</v>
      </c>
      <c r="EC36" s="2">
        <f>[1]!s_val_mv_ard(EC$1,$A36,1)</f>
        <v>31173980378.800003</v>
      </c>
      <c r="ED36" s="2">
        <f>[1]!s_val_mv_ard(ED$1,$A36,1)</f>
        <v>23178884117.900002</v>
      </c>
      <c r="EE36" s="2">
        <f>[1]!s_val_mv_ard(EE$1,$A36,1)</f>
        <v>28155750000</v>
      </c>
      <c r="EF36" s="2">
        <f>[1]!s_val_mv_ard(EF$1,$A36,1)</f>
        <v>29587626397.799999</v>
      </c>
      <c r="EG36" s="2">
        <f>[1]!s_val_mv_ard(EG$1,$A36,1)</f>
        <v>9910752786.9000015</v>
      </c>
      <c r="EH36" s="2">
        <f>[1]!s_val_mv_ard(EH$1,$A36,1)</f>
        <v>0</v>
      </c>
      <c r="EI36" s="2">
        <f>[1]!s_val_mv_ard(EI$1,$A36,1)</f>
        <v>5612226376.0199995</v>
      </c>
      <c r="EJ36" s="2">
        <f>[1]!s_val_mv_ard(EJ$1,$A36,1)</f>
        <v>5444835240</v>
      </c>
      <c r="EK36" s="2">
        <f>[1]!s_val_mv_ard(EK$1,$A36,1)</f>
        <v>23981203221.16</v>
      </c>
      <c r="EL36" s="2">
        <f>[1]!s_val_mv_ard(EL$1,$A36,1)</f>
        <v>32411045543.399998</v>
      </c>
      <c r="EM36" s="2">
        <f>[1]!s_val_mv_ard(EM$1,$A36,1)</f>
        <v>11850493708.800001</v>
      </c>
      <c r="EN36" s="2">
        <f>[1]!s_val_mv_ard(EN$1,$A36,1)</f>
        <v>9961399487.8400002</v>
      </c>
      <c r="EO36" s="2">
        <f>[1]!s_val_mv_ard(EO$1,$A36,1)</f>
        <v>17165557167.5</v>
      </c>
      <c r="EP36" s="2">
        <f>[1]!s_val_mv_ard(EP$1,$A36,1)</f>
        <v>36642536743.169998</v>
      </c>
      <c r="EQ36" s="2">
        <f>[1]!s_val_mv_ard(EQ$1,$A36,1)</f>
        <v>97670223705.600006</v>
      </c>
      <c r="ER36" s="2">
        <f>[1]!s_val_mv_ard(ER$1,$A36,1)</f>
        <v>0</v>
      </c>
      <c r="ES36" s="2">
        <f>[1]!s_val_mv_ard(ES$1,$A36,1)</f>
        <v>25087982400</v>
      </c>
      <c r="ET36" s="2">
        <f>[1]!s_val_mv_ard(ET$1,$A36,1)</f>
        <v>14094907681.75</v>
      </c>
      <c r="EU36" s="2">
        <f>[1]!s_val_mv_ard(EU$1,$A36,1)</f>
        <v>39577387375.079994</v>
      </c>
      <c r="EV36" s="2">
        <f>[1]!s_val_mv_ard(EV$1,$A36,1)</f>
        <v>15382090968</v>
      </c>
      <c r="EW36" s="2">
        <f>[1]!s_val_mv_ard(EW$1,$A36,1)</f>
        <v>33322710493.940002</v>
      </c>
      <c r="EX36" s="2">
        <f>[1]!s_val_mv_ard(EX$1,$A36,1)</f>
        <v>5329784537</v>
      </c>
      <c r="EY36" s="2">
        <f>[1]!s_val_mv_ard(EY$1,$A36,1)</f>
        <v>62287372970.640007</v>
      </c>
      <c r="EZ36" s="2">
        <f>[1]!s_val_mv_ard(EZ$1,$A36,1)</f>
        <v>8765615508.2799988</v>
      </c>
      <c r="FA36" s="2">
        <f>[1]!s_val_mv_ard(FA$1,$A36,1)</f>
        <v>34292989194.780003</v>
      </c>
      <c r="FB36" s="2">
        <f>[1]!s_val_mv_ard(FB$1,$A36,1)</f>
        <v>8125441014.6800003</v>
      </c>
      <c r="FC36" s="2">
        <f>[1]!s_val_mv_ard(FC$1,$A36,1)</f>
        <v>3650400000</v>
      </c>
      <c r="FD36" s="2">
        <f>[1]!s_val_mv_ard(FD$1,$A36,1)</f>
        <v>6202100000</v>
      </c>
      <c r="FE36" s="2">
        <f>[1]!s_val_mv_ard(FE$1,$A36,1)</f>
        <v>60713937956.540001</v>
      </c>
      <c r="FF36" s="2">
        <f>[1]!s_val_mv_ard(FF$1,$A36,1)</f>
        <v>8418900000</v>
      </c>
      <c r="FG36" s="2">
        <f>[1]!s_val_mv_ard(FG$1,$A36,1)</f>
        <v>11542283883.900002</v>
      </c>
      <c r="FH36" s="2">
        <f>[1]!s_val_mv_ard(FH$1,$A36,1)</f>
        <v>10528148532</v>
      </c>
      <c r="FI36" s="2">
        <f>[1]!s_val_mv_ard(FI$1,$A36,1)</f>
        <v>15710257063.349998</v>
      </c>
      <c r="FJ36" s="2">
        <f>[1]!s_val_mv_ard(FJ$1,$A36,1)</f>
        <v>9016793574.75</v>
      </c>
      <c r="FK36" s="2">
        <f>[1]!s_val_mv_ard(FK$1,$A36,1)</f>
        <v>8381205000</v>
      </c>
      <c r="FL36" s="2">
        <f>[1]!s_val_mv_ard(FL$1,$A36,1)</f>
        <v>18091759872</v>
      </c>
      <c r="FM36" s="2">
        <f>[1]!s_val_mv_ard(FM$1,$A36,1)</f>
        <v>19021184000</v>
      </c>
      <c r="FN36" s="2">
        <f>[1]!s_val_mv_ard(FN$1,$A36,1)</f>
        <v>18177946006.32</v>
      </c>
      <c r="FO36" s="2">
        <f>[1]!s_val_mv_ard(FO$1,$A36,1)</f>
        <v>5259475471.3599997</v>
      </c>
      <c r="FP36" s="2">
        <f>[1]!s_val_mv_ard(FP$1,$A36,1)</f>
        <v>6266216970</v>
      </c>
      <c r="FQ36" s="2">
        <f>[1]!s_val_mv_ard(FQ$1,$A36,1)</f>
        <v>0</v>
      </c>
      <c r="FR36" s="2">
        <f>[1]!s_val_mv_ard(FR$1,$A36,1)</f>
        <v>19253378144</v>
      </c>
      <c r="FS36" s="2">
        <f>[1]!s_val_mv_ard(FS$1,$A36,1)</f>
        <v>16722545572.48</v>
      </c>
      <c r="FT36" s="2">
        <f>[1]!s_val_mv_ard(FT$1,$A36,1)</f>
        <v>15462191352.24</v>
      </c>
      <c r="FU36" s="2">
        <f>[1]!s_val_mv_ard(FU$1,$A36,1)</f>
        <v>5364933277.4799995</v>
      </c>
      <c r="FV36" s="2">
        <f>[1]!s_val_mv_ard(FV$1,$A36,1)</f>
        <v>32910428517.619999</v>
      </c>
      <c r="FW36" s="2">
        <f>[1]!s_val_mv_ard(FW$1,$A36,1)</f>
        <v>3642466230</v>
      </c>
      <c r="FX36" s="2">
        <f>[1]!s_val_mv_ard(FX$1,$A36,1)</f>
        <v>9965297819.4000015</v>
      </c>
      <c r="FY36" s="2">
        <f>[1]!s_val_mv_ard(FY$1,$A36,1)</f>
        <v>15083232000</v>
      </c>
      <c r="FZ36" s="2">
        <f>[1]!s_val_mv_ard(FZ$1,$A36,1)</f>
        <v>12514297929.9</v>
      </c>
      <c r="GA36" s="2">
        <f>[1]!s_val_mv_ard(GA$1,$A36,1)</f>
        <v>28667008212.240005</v>
      </c>
      <c r="GB36" s="2">
        <f>[1]!s_val_mv_ard(GB$1,$A36,1)</f>
        <v>18182424000</v>
      </c>
      <c r="GC36" s="2">
        <f>[1]!s_val_mv_ard(GC$1,$A36,1)</f>
        <v>23387051770.059998</v>
      </c>
      <c r="GD36" s="2">
        <f>[1]!s_val_mv_ard(GD$1,$A36,1)</f>
        <v>25725492000</v>
      </c>
      <c r="GE36" s="2">
        <f>[1]!s_val_mv_ard(GE$1,$A36,1)</f>
        <v>12901722237.300001</v>
      </c>
      <c r="GF36" s="2">
        <f>[1]!s_val_mv_ard(GF$1,$A36,1)</f>
        <v>0</v>
      </c>
      <c r="GG36" s="2">
        <f>[1]!s_val_mv_ard(GG$1,$A36,1)</f>
        <v>0</v>
      </c>
      <c r="GH36" s="2">
        <f>[1]!s_val_mv_ard(GH$1,$A36,1)</f>
        <v>16573347180</v>
      </c>
      <c r="GI36" s="2">
        <f>[1]!s_val_mv_ard(GI$1,$A36,1)</f>
        <v>23659105360</v>
      </c>
      <c r="GJ36" s="2">
        <f>[1]!s_val_mv_ard(GJ$1,$A36,1)</f>
        <v>26589449089.919998</v>
      </c>
      <c r="GK36" s="2">
        <f>[1]!s_val_mv_ard(GK$1,$A36,1)</f>
        <v>10603805400</v>
      </c>
      <c r="GL36" s="2">
        <f>[1]!s_val_mv_ard(GL$1,$A36,1)</f>
        <v>120048281619</v>
      </c>
      <c r="GM36" s="2">
        <f>[1]!s_val_mv_ard(GM$1,$A36,1)</f>
        <v>11668800000</v>
      </c>
      <c r="GN36" s="2">
        <f>[1]!s_val_mv_ard(GN$1,$A36,1)</f>
        <v>9568906421.3999996</v>
      </c>
      <c r="GO36" s="2">
        <f>[1]!s_val_mv_ard(GO$1,$A36,1)</f>
        <v>8987221171.8000011</v>
      </c>
      <c r="GP36" s="2">
        <f>[1]!s_val_mv_ard(GP$1,$A36,1)</f>
        <v>16404124872.960001</v>
      </c>
      <c r="GQ36" s="2">
        <f>[1]!s_val_mv_ard(GQ$1,$A36,1)</f>
        <v>20142909000</v>
      </c>
      <c r="GR36" s="2">
        <f>[1]!s_val_mv_ard(GR$1,$A36,1)</f>
        <v>37375585567.110001</v>
      </c>
      <c r="GS36" s="2">
        <f>[1]!s_val_mv_ard(GS$1,$A36,1)</f>
        <v>19836879373.919998</v>
      </c>
      <c r="GT36" s="2">
        <f>[1]!s_val_mv_ard(GT$1,$A36,1)</f>
        <v>15445110542.4</v>
      </c>
      <c r="GU36" s="2">
        <f>[1]!s_val_mv_ard(GU$1,$A36,1)</f>
        <v>18886878158.280003</v>
      </c>
      <c r="GV36" s="2">
        <f>[1]!s_val_mv_ard(GV$1,$A36,1)</f>
        <v>7683296557.5</v>
      </c>
      <c r="GW36" s="2">
        <f>[1]!s_val_mv_ard(GW$1,$A36,1)</f>
        <v>34653429135</v>
      </c>
      <c r="GX36" s="2">
        <f>[1]!s_val_mv_ard(GX$1,$A36,1)</f>
        <v>8533346328</v>
      </c>
      <c r="GY36" s="2">
        <f>[1]!s_val_mv_ard(GY$1,$A36,1)</f>
        <v>12647188570.65</v>
      </c>
      <c r="GZ36" s="2">
        <f>[1]!s_val_mv_ard(GZ$1,$A36,1)</f>
        <v>29146825385.599998</v>
      </c>
      <c r="HA36" s="2">
        <f>[1]!s_val_mv_ard(HA$1,$A36,1)</f>
        <v>13697830285.200001</v>
      </c>
      <c r="HB36" s="2">
        <f>[1]!s_val_mv_ard(HB$1,$A36,1)</f>
        <v>26961748632.900005</v>
      </c>
      <c r="HC36" s="2">
        <f>[1]!s_val_mv_ard(HC$1,$A36,1)</f>
        <v>6292440034.6499996</v>
      </c>
      <c r="HD36" s="2">
        <f>[1]!s_val_mv_ard(HD$1,$A36,1)</f>
        <v>23386433115.25</v>
      </c>
      <c r="HE36" s="2">
        <f>[1]!s_val_mv_ard(HE$1,$A36,1)</f>
        <v>11636301082.859997</v>
      </c>
      <c r="HF36" s="2">
        <f>[1]!s_val_mv_ard(HF$1,$A36,1)</f>
        <v>7062288750</v>
      </c>
      <c r="HG36" s="2">
        <f>[1]!s_val_mv_ard(HG$1,$A36,1)</f>
        <v>11589501347.200001</v>
      </c>
      <c r="HH36" s="2">
        <f>[1]!s_val_mv_ard(HH$1,$A36,1)</f>
        <v>3304446000</v>
      </c>
      <c r="HI36" s="2">
        <f>[1]!s_val_mv_ard(HI$1,$A36,1)</f>
        <v>3034153200</v>
      </c>
      <c r="HJ36" s="2">
        <f>[1]!s_val_mv_ard(HJ$1,$A36,1)</f>
        <v>9111960000</v>
      </c>
      <c r="HK36" s="2">
        <f>[1]!s_val_mv_ard(HK$1,$A36,1)</f>
        <v>15771752264.450001</v>
      </c>
      <c r="HL36" s="2">
        <f>[1]!s_val_mv_ard(HL$1,$A36,1)</f>
        <v>29966195074.950001</v>
      </c>
      <c r="HM36" s="2">
        <f>[1]!s_val_mv_ard(HM$1,$A36,1)</f>
        <v>17520158382</v>
      </c>
      <c r="HN36" s="2">
        <f>[1]!s_val_mv_ard(HN$1,$A36,1)</f>
        <v>50697323053</v>
      </c>
      <c r="HO36" s="2">
        <f>[1]!s_val_mv_ard(HO$1,$A36,1)</f>
        <v>31892866281.239998</v>
      </c>
      <c r="HP36" s="2">
        <f>[1]!s_val_mv_ard(HP$1,$A36,1)</f>
        <v>24945770217.939999</v>
      </c>
      <c r="HQ36" s="2">
        <f>[1]!s_val_mv_ard(HQ$1,$A36,1)</f>
        <v>35456064000</v>
      </c>
      <c r="HR36" s="2">
        <f>[1]!s_val_mv_ard(HR$1,$A36,1)</f>
        <v>9564251104.1999989</v>
      </c>
      <c r="HS36" s="2">
        <f>[1]!s_val_mv_ard(HS$1,$A36,1)</f>
        <v>24684313793.16</v>
      </c>
      <c r="HT36" s="2">
        <f>[1]!s_val_mv_ard(HT$1,$A36,1)</f>
        <v>23901765448.280003</v>
      </c>
      <c r="HU36" s="2">
        <f>[1]!s_val_mv_ard(HU$1,$A36,1)</f>
        <v>46473381089.400002</v>
      </c>
      <c r="HV36" s="2">
        <f>[1]!s_val_mv_ard(HV$1,$A36,1)</f>
        <v>7887937200</v>
      </c>
      <c r="HW36" s="2">
        <f>[1]!s_val_mv_ard(HW$1,$A36,1)</f>
        <v>29473283263.200001</v>
      </c>
      <c r="HX36" s="2">
        <f>[1]!s_val_mv_ard(HX$1,$A36,1)</f>
        <v>42920638290</v>
      </c>
      <c r="HY36" s="2">
        <f>[1]!s_val_mv_ard(HY$1,$A36,1)</f>
        <v>48011463714.150002</v>
      </c>
      <c r="HZ36" s="2">
        <f>[1]!s_val_mv_ard(HZ$1,$A36,1)</f>
        <v>40518977014.440002</v>
      </c>
      <c r="IA36" s="2">
        <f>[1]!s_val_mv_ard(IA$1,$A36,1)</f>
        <v>39061689779.159996</v>
      </c>
      <c r="IB36" s="2">
        <f>[1]!s_val_mv_ard(IB$1,$A36,1)</f>
        <v>18464507750</v>
      </c>
      <c r="IC36" s="2">
        <f>[1]!s_val_mv_ard(IC$1,$A36,1)</f>
        <v>19955520000</v>
      </c>
      <c r="ID36" s="2">
        <f>[1]!s_val_mv_ard(ID$1,$A36,1)</f>
        <v>112565651620.56003</v>
      </c>
      <c r="IE36" s="2">
        <f>[1]!s_val_mv_ard(IE$1,$A36,1)</f>
        <v>16772640000</v>
      </c>
      <c r="IF36" s="2">
        <f>[1]!s_val_mv_ard(IF$1,$A36,1)</f>
        <v>14753115476.640003</v>
      </c>
      <c r="IG36" s="2">
        <f>[1]!s_val_mv_ard(IG$1,$A36,1)</f>
        <v>12252552000</v>
      </c>
      <c r="IH36" s="2">
        <f>[1]!s_val_mv_ard(IH$1,$A36,1)</f>
        <v>42488004854.400002</v>
      </c>
      <c r="II36" s="2">
        <f>[1]!s_val_mv_ard(II$1,$A36,1)</f>
        <v>29874216960</v>
      </c>
      <c r="IJ36" s="2">
        <f>[1]!s_val_mv_ard(IJ$1,$A36,1)</f>
        <v>19329660000</v>
      </c>
      <c r="IK36" s="2">
        <f>[1]!s_val_mv_ard(IK$1,$A36,1)</f>
        <v>94216889760</v>
      </c>
      <c r="IL36" s="2">
        <f>[1]!s_val_mv_ard(IL$1,$A36,1)</f>
        <v>38633667570.099991</v>
      </c>
      <c r="IM36" s="2">
        <f>[1]!s_val_mv_ard(IM$1,$A36,1)</f>
        <v>21338601965.52</v>
      </c>
      <c r="IN36" s="2">
        <f>[1]!s_val_mv_ard(IN$1,$A36,1)</f>
        <v>16150400000</v>
      </c>
      <c r="IO36" s="2">
        <f>[1]!s_val_mv_ard(IO$1,$A36,1)</f>
        <v>2801908080</v>
      </c>
      <c r="IP36" s="2">
        <f>[1]!s_val_mv_ard(IP$1,$A36,1)</f>
        <v>24952096491.600002</v>
      </c>
      <c r="IQ36" s="2">
        <f>[1]!s_val_mv_ard(IQ$1,$A36,1)</f>
        <v>19443133792.07</v>
      </c>
      <c r="IR36" s="2">
        <f>[1]!s_val_mv_ard(IR$1,$A36,1)</f>
        <v>9241674360</v>
      </c>
      <c r="IS36" s="2">
        <f>[1]!s_val_mv_ard(IS$1,$A36,1)</f>
        <v>30469187326.199997</v>
      </c>
      <c r="IT36" s="2">
        <f>[1]!s_val_mv_ard(IT$1,$A36,1)</f>
        <v>22789696000</v>
      </c>
      <c r="IU36" s="2">
        <f>[1]!s_val_mv_ard(IU$1,$A36,1)</f>
        <v>20030476955.220005</v>
      </c>
      <c r="IV36" s="2">
        <f>[1]!s_val_mv_ard(IV$1,$A36,1)</f>
        <v>24098437234.700001</v>
      </c>
      <c r="IW36" s="2">
        <f>[1]!s_val_mv_ard(IW$1,$A36,1)</f>
        <v>18449144094.300003</v>
      </c>
      <c r="IX36" s="2">
        <f>[1]!s_val_mv_ard(IX$1,$A36,1)</f>
        <v>4844853000</v>
      </c>
      <c r="IY36" s="2">
        <f>[1]!s_val_mv_ard(IY$1,$A36,1)</f>
        <v>140913903540.38</v>
      </c>
      <c r="IZ36" s="2">
        <f>[1]!s_val_mv_ard(IZ$1,$A36,1)</f>
        <v>10631140445.01</v>
      </c>
      <c r="JA36" s="2">
        <f>[1]!s_val_mv_ard(JA$1,$A36,1)</f>
        <v>23659200000</v>
      </c>
      <c r="JB36" s="2">
        <f>[1]!s_val_mv_ard(JB$1,$A36,1)</f>
        <v>35985600000</v>
      </c>
      <c r="JC36" s="2">
        <f>[1]!s_val_mv_ard(JC$1,$A36,1)</f>
        <v>22096309199.420002</v>
      </c>
      <c r="JD36" s="2">
        <f>[1]!s_val_mv_ard(JD$1,$A36,1)</f>
        <v>20534919070.380001</v>
      </c>
      <c r="JE36" s="2">
        <f>[1]!s_val_mv_ard(JE$1,$A36,1)</f>
        <v>9236892522</v>
      </c>
      <c r="JF36" s="2">
        <f>[1]!s_val_mv_ard(JF$1,$A36,1)</f>
        <v>51321034836.500008</v>
      </c>
      <c r="JG36" s="2">
        <f>[1]!s_val_mv_ard(JG$1,$A36,1)</f>
        <v>22982647600</v>
      </c>
      <c r="JH36" s="2">
        <f>[1]!s_val_mv_ard(JH$1,$A36,1)</f>
        <v>12873049036.900002</v>
      </c>
      <c r="JI36" s="2">
        <f>[1]!s_val_mv_ard(JI$1,$A36,1)</f>
        <v>34868464377.5</v>
      </c>
      <c r="JJ36" s="2">
        <f>[1]!s_val_mv_ard(JJ$1,$A36,1)</f>
        <v>21278347220</v>
      </c>
      <c r="JK36" s="2">
        <f>[1]!s_val_mv_ard(JK$1,$A36,1)</f>
        <v>4548648960</v>
      </c>
      <c r="JL36" s="2">
        <f>[1]!s_val_mv_ard(JL$1,$A36,1)</f>
        <v>32866648183.440002</v>
      </c>
      <c r="JM36" s="2">
        <f>[1]!s_val_mv_ard(JM$1,$A36,1)</f>
        <v>40107436256.199997</v>
      </c>
      <c r="JN36" s="2">
        <f>[1]!s_val_mv_ard(JN$1,$A36,1)</f>
        <v>24730880000</v>
      </c>
      <c r="JO36" s="2">
        <f>[1]!s_val_mv_ard(JO$1,$A36,1)</f>
        <v>21491102160</v>
      </c>
      <c r="JP36" s="2">
        <f>[1]!s_val_mv_ard(JP$1,$A36,1)</f>
        <v>32667865234.41</v>
      </c>
      <c r="JQ36" s="2">
        <f>[1]!s_val_mv_ard(JQ$1,$A36,1)</f>
        <v>19423557000</v>
      </c>
      <c r="JR36" s="2">
        <f>[1]!s_val_mv_ard(JR$1,$A36,1)</f>
        <v>35233434104.310005</v>
      </c>
      <c r="JS36" s="2">
        <f>[1]!s_val_mv_ard(JS$1,$A36,1)</f>
        <v>2071492500</v>
      </c>
      <c r="JT36" s="2">
        <f>[1]!s_val_mv_ard(JT$1,$A36,1)</f>
        <v>36816640000</v>
      </c>
      <c r="JU36" s="2">
        <f>[1]!s_val_mv_ard(JU$1,$A36,1)</f>
        <v>18977971200</v>
      </c>
      <c r="JV36" s="2">
        <f>[1]!s_val_mv_ard(JV$1,$A36,1)</f>
        <v>17736617800</v>
      </c>
      <c r="JW36" s="2">
        <f>[1]!s_val_mv_ard(JW$1,$A36,1)</f>
        <v>166139600000</v>
      </c>
      <c r="JX36" s="2">
        <f>[1]!s_val_mv_ard(JX$1,$A36,1)</f>
        <v>5660506097.999999</v>
      </c>
      <c r="JY36" s="2">
        <f>[1]!s_val_mv_ard(JY$1,$A36,1)</f>
        <v>13598698609.6</v>
      </c>
      <c r="JZ36" s="2">
        <f>[1]!s_val_mv_ard(JZ$1,$A36,1)</f>
        <v>19128003960</v>
      </c>
      <c r="KA36" s="2">
        <f>[1]!s_val_mv_ard(KA$1,$A36,1)</f>
        <v>3279937500</v>
      </c>
      <c r="KB36" s="2">
        <f>[1]!s_val_mv_ard(KB$1,$A36,1)</f>
        <v>10256478125.880001</v>
      </c>
      <c r="KC36" s="2">
        <f>[1]!s_val_mv_ard(KC$1,$A36,1)</f>
        <v>13518901020.300001</v>
      </c>
      <c r="KD36" s="2">
        <f>[1]!s_val_mv_ard(KD$1,$A36,1)</f>
        <v>23485069800</v>
      </c>
      <c r="KE36" s="2">
        <f>[1]!s_val_mv_ard(KE$1,$A36,1)</f>
        <v>59769278475.599998</v>
      </c>
      <c r="KF36" s="2">
        <f>[1]!s_val_mv_ard(KF$1,$A36,1)</f>
        <v>24175800000</v>
      </c>
      <c r="KG36" s="2">
        <f>[1]!s_val_mv_ard(KG$1,$A36,1)</f>
        <v>135136000000</v>
      </c>
      <c r="KH36" s="2">
        <f>[1]!s_val_mv_ard(KH$1,$A36,1)</f>
        <v>107520000000</v>
      </c>
      <c r="KI36" s="2">
        <f>[1]!s_val_mv_ard(KI$1,$A36,1)</f>
        <v>35474216000</v>
      </c>
      <c r="KJ36" s="2">
        <f>[1]!s_val_mv_ard(KJ$1,$A36,1)</f>
        <v>0</v>
      </c>
      <c r="KK36" s="2">
        <f>[1]!s_val_mv_ard(KK$1,$A36,1)</f>
        <v>0</v>
      </c>
      <c r="KL36" s="2">
        <f>[1]!s_val_mv_ard(KL$1,$A36,1)</f>
        <v>0</v>
      </c>
      <c r="KM36" s="2">
        <f>[1]!s_val_mv_ard(KM$1,$A36,1)</f>
        <v>0</v>
      </c>
      <c r="KN36" s="2">
        <f>[1]!s_val_mv_ard(KN$1,$A36,1)</f>
        <v>0</v>
      </c>
      <c r="KO36" s="2">
        <f>[1]!s_val_mv_ard(KO$1,$A36,1)</f>
        <v>0</v>
      </c>
      <c r="KP36" s="2">
        <f>[1]!s_val_mv_ard(KP$1,$A36,1)</f>
        <v>0</v>
      </c>
      <c r="KQ36" s="2">
        <f>[1]!s_val_mv_ard(KQ$1,$A36,1)</f>
        <v>0</v>
      </c>
      <c r="KR36" s="2">
        <f>[1]!s_val_mv_ard(KR$1,$A36,1)</f>
        <v>24930738288.050003</v>
      </c>
      <c r="KS36" s="2">
        <f>[1]!s_val_mv_ard(KS$1,$A36,1)</f>
        <v>32325720000</v>
      </c>
      <c r="KT36" s="2">
        <f>[1]!s_val_mv_ard(KT$1,$A36,1)</f>
        <v>31545791979</v>
      </c>
      <c r="KU36" s="2">
        <f>[1]!s_val_mv_ard(KU$1,$A36,1)</f>
        <v>42144502672.659996</v>
      </c>
      <c r="KV36" s="2">
        <f>[1]!s_val_mv_ard(KV$1,$A36,1)</f>
        <v>50593865520</v>
      </c>
      <c r="KW36" s="2">
        <f>[1]!s_val_mv_ard(KW$1,$A36,1)</f>
        <v>51237553412.699997</v>
      </c>
      <c r="KX36" s="2">
        <f>[1]!s_val_mv_ard(KX$1,$A36,1)</f>
        <v>46583040000</v>
      </c>
      <c r="KY36" s="2">
        <f>[1]!s_val_mv_ard(KY$1,$A36,1)</f>
        <v>27615723463.900002</v>
      </c>
      <c r="KZ36" s="2">
        <f>[1]!s_val_mv_ard(KZ$1,$A36,1)</f>
        <v>90787618212.479996</v>
      </c>
      <c r="LA36" s="2">
        <f>[1]!s_val_mv_ard(LA$1,$A36,1)</f>
        <v>53715093331.82</v>
      </c>
      <c r="LB36" s="2">
        <f>[1]!s_val_mv_ard(LB$1,$A36,1)</f>
        <v>26630806459</v>
      </c>
      <c r="LC36" s="2">
        <f>[1]!s_val_mv_ard(LC$1,$A36,1)</f>
        <v>21100532096.940002</v>
      </c>
      <c r="LD36" s="2">
        <f>[1]!s_val_mv_ard(LD$1,$A36,1)</f>
        <v>88810325310.300003</v>
      </c>
      <c r="LE36" s="2">
        <f>[1]!s_val_mv_ard(LE$1,$A36,1)</f>
        <v>26080000000</v>
      </c>
      <c r="LF36" s="2">
        <f>[1]!s_val_mv_ard(LF$1,$A36,1)</f>
        <v>36388213767.199997</v>
      </c>
      <c r="LG36" s="2">
        <f>[1]!s_val_mv_ard(LG$1,$A36,1)</f>
        <v>24327890757.600002</v>
      </c>
      <c r="LH36" s="2">
        <f>[1]!s_val_mv_ard(LH$1,$A36,1)</f>
        <v>16593779137.150002</v>
      </c>
      <c r="LI36" s="2">
        <f>[1]!s_val_mv_ard(LI$1,$A36,1)</f>
        <v>22786920000</v>
      </c>
      <c r="LJ36" s="2">
        <f>[1]!s_val_mv_ard(LJ$1,$A36,1)</f>
        <v>34170532485.48</v>
      </c>
      <c r="LK36" s="2">
        <f>[1]!s_val_mv_ard(LK$1,$A36,1)</f>
        <v>25254699508.599998</v>
      </c>
      <c r="LL36" s="2">
        <f>[1]!s_val_mv_ard(LL$1,$A36,1)</f>
        <v>30499579968.899998</v>
      </c>
      <c r="LM36" s="2">
        <f>[1]!s_val_mv_ard(LM$1,$A36,1)</f>
        <v>26754550924.499996</v>
      </c>
      <c r="LN36" s="2">
        <f>[1]!s_val_mv_ard(LN$1,$A36,1)</f>
        <v>36890126032.400002</v>
      </c>
      <c r="LO36" s="2">
        <f>[1]!s_val_mv_ard(LO$1,$A36,1)</f>
        <v>15886744660.27</v>
      </c>
      <c r="LP36" s="2">
        <f>[1]!s_val_mv_ard(LP$1,$A36,1)</f>
        <v>33978946296.959999</v>
      </c>
      <c r="LQ36" s="2">
        <f>[1]!s_val_mv_ard(LQ$1,$A36,1)</f>
        <v>30976513480</v>
      </c>
      <c r="LR36" s="2">
        <f>[1]!s_val_mv_ard(LR$1,$A36,1)</f>
        <v>18225450000</v>
      </c>
      <c r="LS36" s="2">
        <f>[1]!s_val_mv_ard(LS$1,$A36,1)</f>
        <v>52064195199.999992</v>
      </c>
      <c r="LT36" s="2">
        <f>[1]!s_val_mv_ard(LT$1,$A36,1)</f>
        <v>0</v>
      </c>
      <c r="LU36" s="2">
        <f>[1]!s_val_mv_ard(LU$1,$A36,1)</f>
        <v>305730396491.85004</v>
      </c>
      <c r="LV36" s="2">
        <f>[1]!s_val_mv_ard(LV$1,$A36,1)</f>
        <v>0</v>
      </c>
      <c r="LW36" s="2">
        <f>[1]!s_val_mv_ard(LW$1,$A36,1)</f>
        <v>0</v>
      </c>
      <c r="LX36" s="2">
        <f>[1]!s_val_mv_ard(LX$1,$A36,1)</f>
        <v>0</v>
      </c>
      <c r="LY36" s="2">
        <f>[1]!s_val_mv_ard(LY$1,$A36,1)</f>
        <v>15479000000.000002</v>
      </c>
      <c r="LZ36" s="2">
        <f>[1]!s_val_mv_ard(LZ$1,$A36,1)</f>
        <v>38053549932.709999</v>
      </c>
      <c r="MA36" s="2">
        <f>[1]!s_val_mv_ard(MA$1,$A36,1)</f>
        <v>18840000000</v>
      </c>
      <c r="MB36" s="2">
        <f>[1]!s_val_mv_ard(MB$1,$A36,1)</f>
        <v>15058873883.299999</v>
      </c>
      <c r="MC36" s="2">
        <f>[1]!s_val_mv_ard(MC$1,$A36,1)</f>
        <v>26200037763.939999</v>
      </c>
      <c r="MD36" s="2">
        <f>[1]!s_val_mv_ard(MD$1,$A36,1)</f>
        <v>58232684298.559998</v>
      </c>
      <c r="ME36" s="2">
        <f>[1]!s_val_mv_ard(ME$1,$A36,1)</f>
        <v>128289306167.64</v>
      </c>
      <c r="MF36" s="2">
        <f>[1]!s_val_mv_ard(MF$1,$A36,1)</f>
        <v>131946508476</v>
      </c>
      <c r="MG36" s="2">
        <f>[1]!s_val_mv_ard(MG$1,$A36,1)</f>
        <v>21197035800</v>
      </c>
      <c r="MH36" s="2">
        <f>[1]!s_val_mv_ard(MH$1,$A36,1)</f>
        <v>112839642548.16</v>
      </c>
      <c r="MI36" s="2">
        <f>[1]!s_val_mv_ard(MI$1,$A36,1)</f>
        <v>313773999267.20001</v>
      </c>
      <c r="MJ36" s="2">
        <f>[1]!s_val_mv_ard(MJ$1,$A36,1)</f>
        <v>23036647621.119999</v>
      </c>
      <c r="MK36" s="2">
        <f>[1]!s_val_mv_ard(MK$1,$A36,1)</f>
        <v>165460037001</v>
      </c>
      <c r="ML36" s="2">
        <f>[1]!s_val_mv_ard(ML$1,$A36,1)</f>
        <v>93380865364.080002</v>
      </c>
      <c r="MM36" s="2">
        <f>[1]!s_val_mv_ard(MM$1,$A36,1)</f>
        <v>12854966879.039999</v>
      </c>
      <c r="MN36" s="2">
        <f>[1]!s_val_mv_ard(MN$1,$A36,1)</f>
        <v>33486919372.049999</v>
      </c>
      <c r="MO36" s="2">
        <f>[1]!s_val_mv_ard(MO$1,$A36,1)</f>
        <v>26608535987.960003</v>
      </c>
      <c r="MP36" s="2">
        <f>[1]!s_val_mv_ard(MP$1,$A36,1)</f>
        <v>105269340507.12001</v>
      </c>
      <c r="MQ36" s="2">
        <f>[1]!s_val_mv_ard(MQ$1,$A36,1)</f>
        <v>0</v>
      </c>
      <c r="MR36" s="2">
        <f>[1]!s_val_mv_ard(MR$1,$A36,1)</f>
        <v>44674924099.880005</v>
      </c>
      <c r="MS36" s="2">
        <f>[1]!s_val_mv_ard(MS$1,$A36,1)</f>
        <v>69336725870.589996</v>
      </c>
      <c r="MT36" s="2">
        <f>[1]!s_val_mv_ard(MT$1,$A36,1)</f>
        <v>608988184519.38</v>
      </c>
      <c r="MU36" s="2">
        <f>[1]!s_val_mv_ard(MU$1,$A36,1)</f>
        <v>83056616820.000015</v>
      </c>
      <c r="MV36" s="2">
        <f>[1]!s_val_mv_ard(MV$1,$A36,1)</f>
        <v>192295336308</v>
      </c>
      <c r="MW36" s="2">
        <f>[1]!s_val_mv_ard(MW$1,$A36,1)</f>
        <v>51106742088.269997</v>
      </c>
      <c r="MX36" s="2">
        <f>[1]!s_val_mv_ard(MX$1,$A36,1)</f>
        <v>10812936000</v>
      </c>
      <c r="MY36" s="2">
        <f>[1]!s_val_mv_ard(MY$1,$A36,1)</f>
        <v>7208754349.2799997</v>
      </c>
      <c r="MZ36" s="2">
        <f>[1]!s_val_mv_ard(MZ$1,$A36,1)</f>
        <v>452191831625.92999</v>
      </c>
      <c r="NA36" s="2">
        <f>[1]!s_val_mv_ard(NA$1,$A36,1)</f>
        <v>28005398063.219997</v>
      </c>
      <c r="NB36" s="2">
        <f>[1]!s_val_mv_ard(NB$1,$A36,1)</f>
        <v>29361835223.960003</v>
      </c>
      <c r="NC36" s="2">
        <f>[1]!s_val_mv_ard(NC$1,$A36,1)</f>
        <v>93785744622.960007</v>
      </c>
      <c r="ND36" s="2">
        <f>[1]!s_val_mv_ard(ND$1,$A36,1)</f>
        <v>140109502170.95001</v>
      </c>
      <c r="NE36" s="2">
        <f>[1]!s_val_mv_ard(NE$1,$A36,1)</f>
        <v>12600803112.959999</v>
      </c>
      <c r="NF36" s="2">
        <f>[1]!s_val_mv_ard(NF$1,$A36,1)</f>
        <v>39992988627.410004</v>
      </c>
      <c r="NG36" s="2">
        <f>[1]!s_val_mv_ard(NG$1,$A36,1)</f>
        <v>20569324809.84</v>
      </c>
      <c r="NH36" s="2">
        <f>[1]!s_val_mv_ard(NH$1,$A36,1)</f>
        <v>66310023248.349998</v>
      </c>
      <c r="NI36" s="2">
        <f>[1]!s_val_mv_ard(NI$1,$A36,1)</f>
        <v>13023233695.440001</v>
      </c>
      <c r="NJ36" s="2">
        <f>[1]!s_val_mv_ard(NJ$1,$A36,1)</f>
        <v>48529547768.160004</v>
      </c>
      <c r="NK36" s="2">
        <f>[1]!s_val_mv_ard(NK$1,$A36,1)</f>
        <v>35779120491.239998</v>
      </c>
      <c r="NL36" s="2">
        <f>[1]!s_val_mv_ard(NL$1,$A36,1)</f>
        <v>12434384940.139999</v>
      </c>
      <c r="NM36" s="2">
        <f>[1]!s_val_mv_ard(NM$1,$A36,1)</f>
        <v>12227992314.879999</v>
      </c>
      <c r="NN36" s="2">
        <f>[1]!s_val_mv_ard(NN$1,$A36,1)</f>
        <v>35598121347.220001</v>
      </c>
      <c r="NO36" s="2">
        <f>[1]!s_val_mv_ard(NO$1,$A36,1)</f>
        <v>4505495454.8000002</v>
      </c>
      <c r="NP36" s="2">
        <f>[1]!s_val_mv_ard(NP$1,$A36,1)</f>
        <v>25412329465.120003</v>
      </c>
      <c r="NQ36" s="2">
        <f>[1]!s_val_mv_ard(NQ$1,$A36,1)</f>
        <v>35095924004.580002</v>
      </c>
      <c r="NR36" s="2">
        <f>[1]!s_val_mv_ard(NR$1,$A36,1)</f>
        <v>0</v>
      </c>
      <c r="NS36" s="2">
        <f>[1]!s_val_mv_ard(NS$1,$A36,1)</f>
        <v>7974013320</v>
      </c>
      <c r="NT36" s="2">
        <f>[1]!s_val_mv_ard(NT$1,$A36,1)</f>
        <v>38501286179.099998</v>
      </c>
      <c r="NU36" s="2">
        <f>[1]!s_val_mv_ard(NU$1,$A36,1)</f>
        <v>3254206420</v>
      </c>
      <c r="NV36" s="2">
        <f>[1]!s_val_mv_ard(NV$1,$A36,1)</f>
        <v>13311831577.139999</v>
      </c>
      <c r="NW36" s="2">
        <f>[1]!s_val_mv_ard(NW$1,$A36,1)</f>
        <v>31951023659.760002</v>
      </c>
      <c r="NX36" s="2">
        <f>[1]!s_val_mv_ard(NX$1,$A36,1)</f>
        <v>50504838125.040001</v>
      </c>
      <c r="NY36" s="2">
        <f>[1]!s_val_mv_ard(NY$1,$A36,1)</f>
        <v>0</v>
      </c>
      <c r="NZ36" s="2">
        <f>[1]!s_val_mv_ard(NZ$1,$A36,1)</f>
        <v>6233010192</v>
      </c>
      <c r="OA36" s="2">
        <f>[1]!s_val_mv_ard(OA$1,$A36,1)</f>
        <v>195924318997.33002</v>
      </c>
      <c r="OB36" s="2">
        <f>[1]!s_val_mv_ard(OB$1,$A36,1)</f>
        <v>14173542080.880001</v>
      </c>
      <c r="OC36" s="2">
        <f>[1]!s_val_mv_ard(OC$1,$A36,1)</f>
        <v>45093197312.099998</v>
      </c>
      <c r="OD36" s="2">
        <f>[1]!s_val_mv_ard(OD$1,$A36,1)</f>
        <v>15793785091.810001</v>
      </c>
      <c r="OE36" s="2">
        <f>[1]!s_val_mv_ard(OE$1,$A36,1)</f>
        <v>53115424920</v>
      </c>
      <c r="OF36" s="2">
        <f>[1]!s_val_mv_ard(OF$1,$A36,1)</f>
        <v>107618064863.39999</v>
      </c>
      <c r="OG36" s="2">
        <f>[1]!s_val_mv_ard(OG$1,$A36,1)</f>
        <v>3950698613.1599998</v>
      </c>
      <c r="OH36" s="2">
        <f>[1]!s_val_mv_ard(OH$1,$A36,1)</f>
        <v>58497737508.449997</v>
      </c>
      <c r="OI36" s="2">
        <f>[1]!s_val_mv_ard(OI$1,$A36,1)</f>
        <v>5635155675.75</v>
      </c>
      <c r="OJ36" s="2">
        <f>[1]!s_val_mv_ard(OJ$1,$A36,1)</f>
        <v>8613696000</v>
      </c>
      <c r="OK36" s="2">
        <f>[1]!s_val_mv_ard(OK$1,$A36,1)</f>
        <v>13251047021.1</v>
      </c>
      <c r="OL36" s="2">
        <f>[1]!s_val_mv_ard(OL$1,$A36,1)</f>
        <v>6526943475</v>
      </c>
      <c r="OM36" s="2">
        <f>[1]!s_val_mv_ard(OM$1,$A36,1)</f>
        <v>7670943488.3000002</v>
      </c>
      <c r="ON36" s="2">
        <f>[1]!s_val_mv_ard(ON$1,$A36,1)</f>
        <v>5453139165.6999998</v>
      </c>
      <c r="OO36" s="2">
        <f>[1]!s_val_mv_ard(OO$1,$A36,1)</f>
        <v>14426131200</v>
      </c>
      <c r="OP36" s="2">
        <f>[1]!s_val_mv_ard(OP$1,$A36,1)</f>
        <v>20608000000</v>
      </c>
      <c r="OQ36" s="2">
        <f>[1]!s_val_mv_ard(OQ$1,$A36,1)</f>
        <v>53112652226.919998</v>
      </c>
      <c r="OR36" s="2">
        <f>[1]!s_val_mv_ard(OR$1,$A36,1)</f>
        <v>11464149655.49</v>
      </c>
      <c r="OS36" s="2">
        <f>[1]!s_val_mv_ard(OS$1,$A36,1)</f>
        <v>49077321174.299995</v>
      </c>
      <c r="OT36" s="2">
        <f>[1]!s_val_mv_ard(OT$1,$A36,1)</f>
        <v>55189572971.639999</v>
      </c>
      <c r="OU36" s="2">
        <f>[1]!s_val_mv_ard(OU$1,$A36,1)</f>
        <v>18140310519.5</v>
      </c>
      <c r="OV36" s="2">
        <f>[1]!s_val_mv_ard(OV$1,$A36,1)</f>
        <v>24284382902.91</v>
      </c>
      <c r="OW36" s="2">
        <f>[1]!s_val_mv_ard(OW$1,$A36,1)</f>
        <v>14618640376.480001</v>
      </c>
      <c r="OX36" s="2">
        <f>[1]!s_val_mv_ard(OX$1,$A36,1)</f>
        <v>22811849011.799999</v>
      </c>
      <c r="OY36" s="2">
        <f>[1]!s_val_mv_ard(OY$1,$A36,1)</f>
        <v>13743824850</v>
      </c>
      <c r="OZ36" s="2">
        <f>[1]!s_val_mv_ard(OZ$1,$A36,1)</f>
        <v>48556060316.290001</v>
      </c>
      <c r="PA36" s="2">
        <f>[1]!s_val_mv_ard(PA$1,$A36,1)</f>
        <v>11373875208.24</v>
      </c>
      <c r="PB36" s="2">
        <f>[1]!s_val_mv_ard(PB$1,$A36,1)</f>
        <v>20349719940</v>
      </c>
      <c r="PC36" s="2">
        <f>[1]!s_val_mv_ard(PC$1,$A36,1)</f>
        <v>31951877823.25</v>
      </c>
      <c r="PD36" s="2">
        <f>[1]!s_val_mv_ard(PD$1,$A36,1)</f>
        <v>11989199400.9</v>
      </c>
      <c r="PE36" s="2">
        <f>[1]!s_val_mv_ard(PE$1,$A36,1)</f>
        <v>45249280000</v>
      </c>
      <c r="PF36" s="2">
        <f>[1]!s_val_mv_ard(PF$1,$A36,1)</f>
        <v>12414207300</v>
      </c>
      <c r="PG36" s="2">
        <f>[1]!s_val_mv_ard(PG$1,$A36,1)</f>
        <v>57576484867.239998</v>
      </c>
      <c r="PH36" s="2">
        <f>[1]!s_val_mv_ard(PH$1,$A36,1)</f>
        <v>17889159812.16</v>
      </c>
      <c r="PI36" s="2">
        <f>[1]!s_val_mv_ard(PI$1,$A36,1)</f>
        <v>13754530277.799999</v>
      </c>
      <c r="PJ36" s="2">
        <f>[1]!s_val_mv_ard(PJ$1,$A36,1)</f>
        <v>0</v>
      </c>
      <c r="PK36" s="2">
        <f>[1]!s_val_mv_ard(PK$1,$A36,1)</f>
        <v>8783700000</v>
      </c>
      <c r="PL36" s="2">
        <f>[1]!s_val_mv_ard(PL$1,$A36,1)</f>
        <v>44759725818.5</v>
      </c>
      <c r="PM36" s="2">
        <f>[1]!s_val_mv_ard(PM$1,$A36,1)</f>
        <v>9949789196.4799995</v>
      </c>
      <c r="PN36" s="2">
        <f>[1]!s_val_mv_ard(PN$1,$A36,1)</f>
        <v>4194596577.5999999</v>
      </c>
      <c r="PO36" s="2">
        <f>[1]!s_val_mv_ard(PO$1,$A36,1)</f>
        <v>9623190240</v>
      </c>
      <c r="PP36" s="2">
        <f>[1]!s_val_mv_ard(PP$1,$A36,1)</f>
        <v>18655513095.380001</v>
      </c>
      <c r="PQ36" s="2">
        <f>[1]!s_val_mv_ard(PQ$1,$A36,1)</f>
        <v>10700041956</v>
      </c>
      <c r="PR36" s="2">
        <f>[1]!s_val_mv_ard(PR$1,$A36,1)</f>
        <v>48728727160</v>
      </c>
      <c r="PS36" s="2">
        <f>[1]!s_val_mv_ard(PS$1,$A36,1)</f>
        <v>3067177200</v>
      </c>
      <c r="PT36" s="2">
        <f>[1]!s_val_mv_ard(PT$1,$A36,1)</f>
        <v>3786850362</v>
      </c>
      <c r="PU36" s="2">
        <f>[1]!s_val_mv_ard(PU$1,$A36,1)</f>
        <v>3032700000</v>
      </c>
      <c r="PV36" s="2">
        <f>[1]!s_val_mv_ard(PV$1,$A36,1)</f>
        <v>17673483733.5</v>
      </c>
      <c r="PW36" s="2">
        <f>[1]!s_val_mv_ard(PW$1,$A36,1)</f>
        <v>7172068191.3000002</v>
      </c>
      <c r="PX36" s="2">
        <f>[1]!s_val_mv_ard(PX$1,$A36,1)</f>
        <v>6205680000</v>
      </c>
      <c r="PY36" s="2">
        <f>[1]!s_val_mv_ard(PY$1,$A36,1)</f>
        <v>8295780024.5600014</v>
      </c>
      <c r="PZ36" s="2">
        <f>[1]!s_val_mv_ard(PZ$1,$A36,1)</f>
        <v>21754170740.219997</v>
      </c>
      <c r="QA36" s="2">
        <f>[1]!s_val_mv_ard(QA$1,$A36,1)</f>
        <v>35714544838.559998</v>
      </c>
      <c r="QB36" s="2">
        <f>[1]!s_val_mv_ard(QB$1,$A36,1)</f>
        <v>12699842198.700001</v>
      </c>
      <c r="QC36" s="2">
        <f>[1]!s_val_mv_ard(QC$1,$A36,1)</f>
        <v>23458588800</v>
      </c>
      <c r="QD36" s="2">
        <f>[1]!s_val_mv_ard(QD$1,$A36,1)</f>
        <v>13247096872.24</v>
      </c>
      <c r="QE36" s="2">
        <f>[1]!s_val_mv_ard(QE$1,$A36,1)</f>
        <v>12657906015.879999</v>
      </c>
      <c r="QF36" s="2">
        <f>[1]!s_val_mv_ard(QF$1,$A36,1)</f>
        <v>23859443322</v>
      </c>
      <c r="QG36" s="2">
        <f>[1]!s_val_mv_ard(QG$1,$A36,1)</f>
        <v>51627294000</v>
      </c>
      <c r="QH36" s="2">
        <f>[1]!s_val_mv_ard(QH$1,$A36,1)</f>
        <v>102814028020.29999</v>
      </c>
      <c r="QI36" s="2">
        <f>[1]!s_val_mv_ard(QI$1,$A36,1)</f>
        <v>20791415525</v>
      </c>
      <c r="QJ36" s="2">
        <f>[1]!s_val_mv_ard(QJ$1,$A36,1)</f>
        <v>14185253992.620003</v>
      </c>
      <c r="QK36" s="2">
        <f>[1]!s_val_mv_ard(QK$1,$A36,1)</f>
        <v>0</v>
      </c>
      <c r="QL36" s="2">
        <f>[1]!s_val_mv_ard(QL$1,$A36,1)</f>
        <v>64024663886.100006</v>
      </c>
      <c r="QM36" s="2">
        <f>[1]!s_val_mv_ard(QM$1,$A36,1)</f>
        <v>48864241194.059998</v>
      </c>
      <c r="QN36" s="2">
        <f>[1]!s_val_mv_ard(QN$1,$A36,1)</f>
        <v>11837760000</v>
      </c>
      <c r="QO36" s="2">
        <f>[1]!s_val_mv_ard(QO$1,$A36,1)</f>
        <v>26995070497.439999</v>
      </c>
      <c r="QP36" s="2">
        <f>[1]!s_val_mv_ard(QP$1,$A36,1)</f>
        <v>6141373063.9399996</v>
      </c>
      <c r="QQ36" s="2">
        <f>[1]!s_val_mv_ard(QQ$1,$A36,1)</f>
        <v>40024815667.200005</v>
      </c>
      <c r="QR36" s="2">
        <f>[1]!s_val_mv_ard(QR$1,$A36,1)</f>
        <v>25115681451.839996</v>
      </c>
      <c r="QS36" s="2">
        <f>[1]!s_val_mv_ard(QS$1,$A36,1)</f>
        <v>23227146545.060001</v>
      </c>
      <c r="QT36" s="2">
        <f>[1]!s_val_mv_ard(QT$1,$A36,1)</f>
        <v>18049772267.040001</v>
      </c>
      <c r="QU36" s="2">
        <f>[1]!s_val_mv_ard(QU$1,$A36,1)</f>
        <v>32882753655.240002</v>
      </c>
      <c r="QV36" s="2">
        <f>[1]!s_val_mv_ard(QV$1,$A36,1)</f>
        <v>27878370608.399998</v>
      </c>
      <c r="QW36" s="2">
        <f>[1]!s_val_mv_ard(QW$1,$A36,1)</f>
        <v>12827616234</v>
      </c>
      <c r="QX36" s="2">
        <f>[1]!s_val_mv_ard(QX$1,$A36,1)</f>
        <v>14305280000</v>
      </c>
      <c r="QY36" s="2">
        <f>[1]!s_val_mv_ard(QY$1,$A36,1)</f>
        <v>37402565872.5</v>
      </c>
      <c r="QZ36" s="2">
        <f>[1]!s_val_mv_ard(QZ$1,$A36,1)</f>
        <v>3945667569.5999999</v>
      </c>
      <c r="RA36" s="2">
        <f>[1]!s_val_mv_ard(RA$1,$A36,1)</f>
        <v>4000830440.96</v>
      </c>
      <c r="RB36" s="2">
        <f>[1]!s_val_mv_ard(RB$1,$A36,1)</f>
        <v>66143985750.000015</v>
      </c>
      <c r="RC36" s="2">
        <f>[1]!s_val_mv_ard(RC$1,$A36,1)</f>
        <v>5549308657.0200005</v>
      </c>
      <c r="RD36" s="2">
        <f>[1]!s_val_mv_ard(RD$1,$A36,1)</f>
        <v>16498300000</v>
      </c>
      <c r="RE36" s="2">
        <f>[1]!s_val_mv_ard(RE$1,$A36,1)</f>
        <v>31513136363.349998</v>
      </c>
      <c r="RF36" s="2">
        <f>[1]!s_val_mv_ard(RF$1,$A36,1)</f>
        <v>33867184662.600002</v>
      </c>
      <c r="RG36" s="2">
        <f>[1]!s_val_mv_ard(RG$1,$A36,1)</f>
        <v>0</v>
      </c>
      <c r="RH36" s="2">
        <f>[1]!s_val_mv_ard(RH$1,$A36,1)</f>
        <v>4820449326.3200006</v>
      </c>
      <c r="RI36" s="2">
        <f>[1]!s_val_mv_ard(RI$1,$A36,1)</f>
        <v>48685975434.300011</v>
      </c>
      <c r="RJ36" s="2">
        <f>[1]!s_val_mv_ard(RJ$1,$A36,1)</f>
        <v>47983427554</v>
      </c>
      <c r="RK36" s="2">
        <f>[1]!s_val_mv_ard(RK$1,$A36,1)</f>
        <v>46230802010.640007</v>
      </c>
      <c r="RL36" s="2">
        <f>[1]!s_val_mv_ard(RL$1,$A36,1)</f>
        <v>34186692020.25</v>
      </c>
      <c r="RM36" s="2">
        <f>[1]!s_val_mv_ard(RM$1,$A36,1)</f>
        <v>26567848125</v>
      </c>
      <c r="RN36" s="2">
        <f>[1]!s_val_mv_ard(RN$1,$A36,1)</f>
        <v>42266701525</v>
      </c>
      <c r="RO36" s="2">
        <f>[1]!s_val_mv_ard(RO$1,$A36,1)</f>
        <v>23837383344.600006</v>
      </c>
      <c r="RP36" s="2">
        <f>[1]!s_val_mv_ard(RP$1,$A36,1)</f>
        <v>51295552540.800003</v>
      </c>
      <c r="RQ36" s="2">
        <f>[1]!s_val_mv_ard(RQ$1,$A36,1)</f>
        <v>6087448849.4899988</v>
      </c>
      <c r="RR36" s="2">
        <f>[1]!s_val_mv_ard(RR$1,$A36,1)</f>
        <v>11304004210.630001</v>
      </c>
      <c r="RS36" s="2">
        <f>[1]!s_val_mv_ard(RS$1,$A36,1)</f>
        <v>71344995833.12001</v>
      </c>
      <c r="RT36" s="2">
        <f>[1]!s_val_mv_ard(RT$1,$A36,1)</f>
        <v>13117000000</v>
      </c>
      <c r="RU36" s="2">
        <f>[1]!s_val_mv_ard(RU$1,$A36,1)</f>
        <v>13197284459.039999</v>
      </c>
      <c r="RV36" s="2">
        <f>[1]!s_val_mv_ard(RV$1,$A36,1)</f>
        <v>41267917433.489998</v>
      </c>
      <c r="RW36" s="2">
        <f>[1]!s_val_mv_ard(RW$1,$A36,1)</f>
        <v>3392916000</v>
      </c>
      <c r="RX36" s="2">
        <f>[1]!s_val_mv_ard(RX$1,$A36,1)</f>
        <v>14798189937.759998</v>
      </c>
      <c r="RY36" s="2">
        <f>[1]!s_val_mv_ard(RY$1,$A36,1)</f>
        <v>56500563146.880005</v>
      </c>
      <c r="RZ36" s="2">
        <f>[1]!s_val_mv_ard(RZ$1,$A36,1)</f>
        <v>23528786977.679996</v>
      </c>
      <c r="SA36" s="2">
        <f>[1]!s_val_mv_ard(SA$1,$A36,1)</f>
        <v>13131416250</v>
      </c>
      <c r="SB36" s="2">
        <f>[1]!s_val_mv_ard(SB$1,$A36,1)</f>
        <v>24088861100.25</v>
      </c>
      <c r="SC36" s="2">
        <f>[1]!s_val_mv_ard(SC$1,$A36,1)</f>
        <v>15042930332.080002</v>
      </c>
      <c r="SD36" s="2">
        <f>[1]!s_val_mv_ard(SD$1,$A36,1)</f>
        <v>23316199089.809998</v>
      </c>
      <c r="SE36" s="2">
        <f>[1]!s_val_mv_ard(SE$1,$A36,1)</f>
        <v>9960566414.0799999</v>
      </c>
      <c r="SF36" s="2">
        <f>[1]!s_val_mv_ard(SF$1,$A36,1)</f>
        <v>37372792500</v>
      </c>
      <c r="SG36" s="2">
        <f>[1]!s_val_mv_ard(SG$1,$A36,1)</f>
        <v>7701756029.999999</v>
      </c>
      <c r="SH36" s="2">
        <f>[1]!s_val_mv_ard(SH$1,$A36,1)</f>
        <v>8630402560</v>
      </c>
      <c r="SI36" s="2">
        <f>[1]!s_val_mv_ard(SI$1,$A36,1)</f>
        <v>0</v>
      </c>
      <c r="SJ36" s="2">
        <f>[1]!s_val_mv_ard(SJ$1,$A36,1)</f>
        <v>14876151517.439999</v>
      </c>
      <c r="SK36" s="2">
        <f>[1]!s_val_mv_ard(SK$1,$A36,1)</f>
        <v>20510395000</v>
      </c>
      <c r="SL36" s="2">
        <f>[1]!s_val_mv_ard(SL$1,$A36,1)</f>
        <v>65257938894.239998</v>
      </c>
      <c r="SM36" s="2">
        <f>[1]!s_val_mv_ard(SM$1,$A36,1)</f>
        <v>14646974967</v>
      </c>
      <c r="SN36" s="2">
        <f>[1]!s_val_mv_ard(SN$1,$A36,1)</f>
        <v>28372725603.080002</v>
      </c>
      <c r="SO36" s="2">
        <f>[1]!s_val_mv_ard(SO$1,$A36,1)</f>
        <v>16575555246.599998</v>
      </c>
      <c r="SP36" s="2">
        <f>[1]!s_val_mv_ard(SP$1,$A36,1)</f>
        <v>26214838588.959999</v>
      </c>
      <c r="SQ36" s="2">
        <f>[1]!s_val_mv_ard(SQ$1,$A36,1)</f>
        <v>25308603952.650002</v>
      </c>
      <c r="SR36" s="2">
        <f>[1]!s_val_mv_ard(SR$1,$A36,1)</f>
        <v>10359363724</v>
      </c>
      <c r="SS36" s="2">
        <f>[1]!s_val_mv_ard(SS$1,$A36,1)</f>
        <v>7270543080</v>
      </c>
      <c r="ST36" s="2">
        <f>[1]!s_val_mv_ard(ST$1,$A36,1)</f>
        <v>18549740478.619999</v>
      </c>
      <c r="SU36" s="2">
        <f>[1]!s_val_mv_ard(SU$1,$A36,1)</f>
        <v>16129008878.400002</v>
      </c>
      <c r="SV36" s="2">
        <f>[1]!s_val_mv_ard(SV$1,$A36,1)</f>
        <v>73217192283.899994</v>
      </c>
      <c r="SW36" s="2">
        <f>[1]!s_val_mv_ard(SW$1,$A36,1)</f>
        <v>268650461508.00003</v>
      </c>
      <c r="SX36" s="2">
        <f>[1]!s_val_mv_ard(SX$1,$A36,1)</f>
        <v>20455023114.090004</v>
      </c>
      <c r="SY36" s="2">
        <f>[1]!s_val_mv_ard(SY$1,$A36,1)</f>
        <v>17246722784.769997</v>
      </c>
      <c r="SZ36" s="2">
        <f>[1]!s_val_mv_ard(SZ$1,$A36,1)</f>
        <v>17452032000</v>
      </c>
      <c r="TA36" s="2">
        <f>[1]!s_val_mv_ard(TA$1,$A36,1)</f>
        <v>39685878998.939995</v>
      </c>
      <c r="TB36" s="2">
        <f>[1]!s_val_mv_ard(TB$1,$A36,1)</f>
        <v>8901228068.6000004</v>
      </c>
      <c r="TC36" s="2">
        <f>[1]!s_val_mv_ard(TC$1,$A36,1)</f>
        <v>25971071446</v>
      </c>
      <c r="TD36" s="2">
        <f>[1]!s_val_mv_ard(TD$1,$A36,1)</f>
        <v>14720199700.5</v>
      </c>
      <c r="TE36" s="2">
        <f>[1]!s_val_mv_ard(TE$1,$A36,1)</f>
        <v>19489963480</v>
      </c>
      <c r="TF36" s="2">
        <f>[1]!s_val_mv_ard(TF$1,$A36,1)</f>
        <v>11785782274.559999</v>
      </c>
      <c r="TG36" s="2">
        <f>[1]!s_val_mv_ard(TG$1,$A36,1)</f>
        <v>19950538516.530003</v>
      </c>
      <c r="TH36" s="2">
        <f>[1]!s_val_mv_ard(TH$1,$A36,1)</f>
        <v>7252864001.6699991</v>
      </c>
      <c r="TI36" s="2">
        <f>[1]!s_val_mv_ard(TI$1,$A36,1)</f>
        <v>39978173197.799995</v>
      </c>
      <c r="TJ36" s="2">
        <f>[1]!s_val_mv_ard(TJ$1,$A36,1)</f>
        <v>26734288323.66</v>
      </c>
      <c r="TK36" s="2">
        <f>[1]!s_val_mv_ard(TK$1,$A36,1)</f>
        <v>5464780906.5500002</v>
      </c>
      <c r="TL36" s="2">
        <f>[1]!s_val_mv_ard(TL$1,$A36,1)</f>
        <v>26652512464.48</v>
      </c>
      <c r="TM36" s="2">
        <f>[1]!s_val_mv_ard(TM$1,$A36,1)</f>
        <v>43904053164</v>
      </c>
      <c r="TN36" s="2">
        <f>[1]!s_val_mv_ard(TN$1,$A36,1)</f>
        <v>94115613803.040009</v>
      </c>
      <c r="TO36" s="2">
        <f>[1]!s_val_mv_ard(TO$1,$A36,1)</f>
        <v>43743973738.499992</v>
      </c>
      <c r="TP36" s="2">
        <f>[1]!s_val_mv_ard(TP$1,$A36,1)</f>
        <v>0</v>
      </c>
      <c r="TQ36" s="2">
        <f>[1]!s_val_mv_ard(TQ$1,$A36,1)</f>
        <v>8707702015</v>
      </c>
      <c r="TR36" s="2">
        <f>[1]!s_val_mv_ard(TR$1,$A36,1)</f>
        <v>6377543703.8700008</v>
      </c>
      <c r="TS36" s="2">
        <f>[1]!s_val_mv_ard(TS$1,$A36,1)</f>
        <v>20822373623.880001</v>
      </c>
      <c r="TT36" s="2">
        <f>[1]!s_val_mv_ard(TT$1,$A36,1)</f>
        <v>26647421835.91</v>
      </c>
      <c r="TU36" s="2">
        <f>[1]!s_val_mv_ard(TU$1,$A36,1)</f>
        <v>45784806922.550003</v>
      </c>
      <c r="TV36" s="2">
        <f>[1]!s_val_mv_ard(TV$1,$A36,1)</f>
        <v>16110501437.360001</v>
      </c>
      <c r="TW36" s="2">
        <f>[1]!s_val_mv_ard(TW$1,$A36,1)</f>
        <v>11248524156.379999</v>
      </c>
      <c r="TX36" s="2">
        <f>[1]!s_val_mv_ard(TX$1,$A36,1)</f>
        <v>186172762090.5</v>
      </c>
      <c r="TY36" s="2">
        <f>[1]!s_val_mv_ard(TY$1,$A36,1)</f>
        <v>2920289596.0800004</v>
      </c>
      <c r="TZ36" s="2">
        <f>[1]!s_val_mv_ard(TZ$1,$A36,1)</f>
        <v>25233071363.09</v>
      </c>
      <c r="UA36" s="2">
        <f>[1]!s_val_mv_ard(UA$1,$A36,1)</f>
        <v>6005605970.6399994</v>
      </c>
      <c r="UB36" s="2">
        <f>[1]!s_val_mv_ard(UB$1,$A36,1)</f>
        <v>7064630091.4800005</v>
      </c>
      <c r="UC36" s="2">
        <f>[1]!s_val_mv_ard(UC$1,$A36,1)</f>
        <v>0</v>
      </c>
      <c r="UD36" s="2">
        <f>[1]!s_val_mv_ard(UD$1,$A36,1)</f>
        <v>9785106568</v>
      </c>
      <c r="UE36" s="2">
        <f>[1]!s_val_mv_ard(UE$1,$A36,1)</f>
        <v>11135622457.369999</v>
      </c>
      <c r="UF36" s="2">
        <f>[1]!s_val_mv_ard(UF$1,$A36,1)</f>
        <v>0</v>
      </c>
      <c r="UG36" s="2">
        <f>[1]!s_val_mv_ard(UG$1,$A36,1)</f>
        <v>21412942371.799999</v>
      </c>
      <c r="UH36" s="2">
        <f>[1]!s_val_mv_ard(UH$1,$A36,1)</f>
        <v>21959011607.5</v>
      </c>
      <c r="UI36" s="2">
        <f>[1]!s_val_mv_ard(UI$1,$A36,1)</f>
        <v>91167155361.360001</v>
      </c>
      <c r="UJ36" s="2">
        <f>[1]!s_val_mv_ard(UJ$1,$A36,1)</f>
        <v>7659888436.1999998</v>
      </c>
      <c r="UK36" s="2">
        <f>[1]!s_val_mv_ard(UK$1,$A36,1)</f>
        <v>28060322325</v>
      </c>
      <c r="UL36" s="2">
        <f>[1]!s_val_mv_ard(UL$1,$A36,1)</f>
        <v>8932238927.8400002</v>
      </c>
      <c r="UM36" s="2">
        <f>[1]!s_val_mv_ard(UM$1,$A36,1)</f>
        <v>35369337715.32</v>
      </c>
      <c r="UN36" s="2">
        <f>[1]!s_val_mv_ard(UN$1,$A36,1)</f>
        <v>24043349590.119995</v>
      </c>
      <c r="UO36" s="2">
        <f>[1]!s_val_mv_ard(UO$1,$A36,1)</f>
        <v>32357450034</v>
      </c>
      <c r="UP36" s="2">
        <f>[1]!s_val_mv_ard(UP$1,$A36,1)</f>
        <v>42422833955.599998</v>
      </c>
      <c r="UQ36" s="2">
        <f>[1]!s_val_mv_ard(UQ$1,$A36,1)</f>
        <v>30393677677</v>
      </c>
      <c r="UR36" s="2">
        <f>[1]!s_val_mv_ard(UR$1,$A36,1)</f>
        <v>10390962886.15</v>
      </c>
      <c r="US36" s="2">
        <f>[1]!s_val_mv_ard(US$1,$A36,1)</f>
        <v>39658178862.720001</v>
      </c>
      <c r="UT36" s="2">
        <f>[1]!s_val_mv_ard(UT$1,$A36,1)</f>
        <v>24693191547.680004</v>
      </c>
      <c r="UU36" s="2">
        <f>[1]!s_val_mv_ard(UU$1,$A36,1)</f>
        <v>9755266828.8000011</v>
      </c>
      <c r="UV36" s="2">
        <f>[1]!s_val_mv_ard(UV$1,$A36,1)</f>
        <v>33690733454.759998</v>
      </c>
      <c r="UW36" s="2">
        <f>[1]!s_val_mv_ard(UW$1,$A36,1)</f>
        <v>18149430550.93</v>
      </c>
      <c r="UX36" s="2">
        <f>[1]!s_val_mv_ard(UX$1,$A36,1)</f>
        <v>93944505200</v>
      </c>
      <c r="UY36" s="2">
        <f>[1]!s_val_mv_ard(UY$1,$A36,1)</f>
        <v>22492078979.970001</v>
      </c>
      <c r="UZ36" s="2">
        <f>[1]!s_val_mv_ard(UZ$1,$A36,1)</f>
        <v>19967063767</v>
      </c>
      <c r="VA36" s="2">
        <f>[1]!s_val_mv_ard(VA$1,$A36,1)</f>
        <v>46882796112</v>
      </c>
      <c r="VB36" s="2">
        <f>[1]!s_val_mv_ard(VB$1,$A36,1)</f>
        <v>15552604785.34</v>
      </c>
      <c r="VC36" s="2">
        <f>[1]!s_val_mv_ard(VC$1,$A36,1)</f>
        <v>30714467745.150002</v>
      </c>
      <c r="VD36" s="2">
        <f>[1]!s_val_mv_ard(VD$1,$A36,1)</f>
        <v>56851226523.159996</v>
      </c>
      <c r="VE36" s="2">
        <f>[1]!s_val_mv_ard(VE$1,$A36,1)</f>
        <v>79380000000</v>
      </c>
      <c r="VF36" s="2">
        <f>[1]!s_val_mv_ard(VF$1,$A36,1)</f>
        <v>60741690338.559998</v>
      </c>
      <c r="VG36" s="2">
        <f>[1]!s_val_mv_ard(VG$1,$A36,1)</f>
        <v>10471069979.449999</v>
      </c>
      <c r="VH36" s="2">
        <f>[1]!s_val_mv_ard(VH$1,$A36,1)</f>
        <v>55854601169.220001</v>
      </c>
      <c r="VI36" s="2">
        <f>[1]!s_val_mv_ard(VI$1,$A36,1)</f>
        <v>35317490951.039993</v>
      </c>
      <c r="VJ36" s="2">
        <f>[1]!s_val_mv_ard(VJ$1,$A36,1)</f>
        <v>62597352872.339996</v>
      </c>
      <c r="VK36" s="2">
        <f>[1]!s_val_mv_ard(VK$1,$A36,1)</f>
        <v>9224206253.7600002</v>
      </c>
      <c r="VL36" s="2">
        <f>[1]!s_val_mv_ard(VL$1,$A36,1)</f>
        <v>3483144960.0000005</v>
      </c>
      <c r="VM36" s="2">
        <f>[1]!s_val_mv_ard(VM$1,$A36,1)</f>
        <v>18422460320</v>
      </c>
      <c r="VN36" s="2">
        <f>[1]!s_val_mv_ard(VN$1,$A36,1)</f>
        <v>22341529875.100002</v>
      </c>
      <c r="VO36" s="2">
        <f>[1]!s_val_mv_ard(VO$1,$A36,1)</f>
        <v>9278447675.8199997</v>
      </c>
      <c r="VP36" s="2">
        <f>[1]!s_val_mv_ard(VP$1,$A36,1)</f>
        <v>14927064411.27</v>
      </c>
      <c r="VQ36" s="2">
        <f>[1]!s_val_mv_ard(VQ$1,$A36,1)</f>
        <v>6970834080</v>
      </c>
      <c r="VR36" s="2">
        <f>[1]!s_val_mv_ard(VR$1,$A36,1)</f>
        <v>34163737980.75</v>
      </c>
      <c r="VS36" s="2">
        <f>[1]!s_val_mv_ard(VS$1,$A36,1)</f>
        <v>24215306387.279999</v>
      </c>
      <c r="VT36" s="2">
        <f>[1]!s_val_mv_ard(VT$1,$A36,1)</f>
        <v>4624828000</v>
      </c>
      <c r="VU36" s="2">
        <f>[1]!s_val_mv_ard(VU$1,$A36,1)</f>
        <v>39962106707.25</v>
      </c>
      <c r="VV36" s="2">
        <f>[1]!s_val_mv_ard(VV$1,$A36,1)</f>
        <v>17455017885.200001</v>
      </c>
      <c r="VW36" s="2">
        <f>[1]!s_val_mv_ard(VW$1,$A36,1)</f>
        <v>7306998711.0100002</v>
      </c>
      <c r="VX36" s="2">
        <f>[1]!s_val_mv_ard(VX$1,$A36,1)</f>
        <v>12816277427.59</v>
      </c>
      <c r="VY36" s="2">
        <f>[1]!s_val_mv_ard(VY$1,$A36,1)</f>
        <v>30426860926.799999</v>
      </c>
      <c r="VZ36" s="2">
        <f>[1]!s_val_mv_ard(VZ$1,$A36,1)</f>
        <v>13289470489.349998</v>
      </c>
      <c r="WA36" s="2">
        <f>[1]!s_val_mv_ard(WA$1,$A36,1)</f>
        <v>6050254440.5999994</v>
      </c>
      <c r="WB36" s="2">
        <f>[1]!s_val_mv_ard(WB$1,$A36,1)</f>
        <v>7759562074.3000002</v>
      </c>
      <c r="WC36" s="2">
        <f>[1]!s_val_mv_ard(WC$1,$A36,1)</f>
        <v>15976999999.999998</v>
      </c>
      <c r="WD36" s="2">
        <f>[1]!s_val_mv_ard(WD$1,$A36,1)</f>
        <v>4734007813.6199999</v>
      </c>
      <c r="WE36" s="2">
        <f>[1]!s_val_mv_ard(WE$1,$A36,1)</f>
        <v>8369468417.8999996</v>
      </c>
      <c r="WF36" s="2">
        <f>[1]!s_val_mv_ard(WF$1,$A36,1)</f>
        <v>7106585340.5999994</v>
      </c>
      <c r="WG36" s="2">
        <f>[1]!s_val_mv_ard(WG$1,$A36,1)</f>
        <v>18839733731.139996</v>
      </c>
      <c r="WH36" s="2">
        <f>[1]!s_val_mv_ard(WH$1,$A36,1)</f>
        <v>0</v>
      </c>
      <c r="WI36" s="2">
        <f>[1]!s_val_mv_ard(WI$1,$A36,1)</f>
        <v>21741393808.959999</v>
      </c>
      <c r="WJ36" s="2">
        <f>[1]!s_val_mv_ard(WJ$1,$A36,1)</f>
        <v>7831511529.6000004</v>
      </c>
      <c r="WK36" s="2">
        <f>[1]!s_val_mv_ard(WK$1,$A36,1)</f>
        <v>80763135142.950012</v>
      </c>
      <c r="WL36" s="2">
        <f>[1]!s_val_mv_ard(WL$1,$A36,1)</f>
        <v>11167066012.049999</v>
      </c>
      <c r="WM36" s="2">
        <f>[1]!s_val_mv_ard(WM$1,$A36,1)</f>
        <v>36089700842.729996</v>
      </c>
      <c r="WN36" s="2">
        <f>[1]!s_val_mv_ard(WN$1,$A36,1)</f>
        <v>10312841267.279999</v>
      </c>
      <c r="WO36" s="2">
        <f>[1]!s_val_mv_ard(WO$1,$A36,1)</f>
        <v>26182316032.399998</v>
      </c>
      <c r="WP36" s="2">
        <f>[1]!s_val_mv_ard(WP$1,$A36,1)</f>
        <v>15100393759.040001</v>
      </c>
      <c r="WQ36" s="2">
        <f>[1]!s_val_mv_ard(WQ$1,$A36,1)</f>
        <v>13567795744.360001</v>
      </c>
      <c r="WR36" s="2">
        <f>[1]!s_val_mv_ard(WR$1,$A36,1)</f>
        <v>11758102096.09</v>
      </c>
      <c r="WS36" s="2">
        <f>[1]!s_val_mv_ard(WS$1,$A36,1)</f>
        <v>31663329022.920002</v>
      </c>
      <c r="WT36" s="2">
        <f>[1]!s_val_mv_ard(WT$1,$A36,1)</f>
        <v>37666271206.120003</v>
      </c>
      <c r="WU36" s="2">
        <f>[1]!s_val_mv_ard(WU$1,$A36,1)</f>
        <v>20000890629.450001</v>
      </c>
      <c r="WV36" s="2">
        <f>[1]!s_val_mv_ard(WV$1,$A36,1)</f>
        <v>33571442206.479996</v>
      </c>
      <c r="WW36" s="2">
        <f>[1]!s_val_mv_ard(WW$1,$A36,1)</f>
        <v>0</v>
      </c>
      <c r="WX36" s="2">
        <f>[1]!s_val_mv_ard(WX$1,$A36,1)</f>
        <v>8912720166.3500004</v>
      </c>
      <c r="WY36" s="2">
        <f>[1]!s_val_mv_ard(WY$1,$A36,1)</f>
        <v>29475346856.560001</v>
      </c>
      <c r="WZ36" s="2">
        <f>[1]!s_val_mv_ard(WZ$1,$A36,1)</f>
        <v>170685228000</v>
      </c>
      <c r="XA36" s="2">
        <f>[1]!s_val_mv_ard(XA$1,$A36,1)</f>
        <v>6835037776.0500002</v>
      </c>
      <c r="XB36" s="2">
        <f>[1]!s_val_mv_ard(XB$1,$A36,1)</f>
        <v>30744186518.52</v>
      </c>
      <c r="XC36" s="2">
        <f>[1]!s_val_mv_ard(XC$1,$A36,1)</f>
        <v>14532962571.679998</v>
      </c>
      <c r="XD36" s="2">
        <f>[1]!s_val_mv_ard(XD$1,$A36,1)</f>
        <v>3714128546.7000003</v>
      </c>
      <c r="XE36" s="2">
        <f>[1]!s_val_mv_ard(XE$1,$A36,1)</f>
        <v>11152710920.800001</v>
      </c>
      <c r="XF36" s="2">
        <f>[1]!s_val_mv_ard(XF$1,$A36,1)</f>
        <v>27935253449.999996</v>
      </c>
      <c r="XG36" s="2">
        <f>[1]!s_val_mv_ard(XG$1,$A36,1)</f>
        <v>5369673628.8000002</v>
      </c>
      <c r="XH36" s="2">
        <f>[1]!s_val_mv_ard(XH$1,$A36,1)</f>
        <v>28975051386.510002</v>
      </c>
      <c r="XI36" s="2">
        <f>[1]!s_val_mv_ard(XI$1,$A36,1)</f>
        <v>16229171205.450003</v>
      </c>
      <c r="XJ36" s="2">
        <f>[1]!s_val_mv_ard(XJ$1,$A36,1)</f>
        <v>139163784190.79999</v>
      </c>
      <c r="XK36" s="2">
        <f>[1]!s_val_mv_ard(XK$1,$A36,1)</f>
        <v>22285984743.509998</v>
      </c>
      <c r="XL36" s="2">
        <f>[1]!s_val_mv_ard(XL$1,$A36,1)</f>
        <v>15956413847.4</v>
      </c>
      <c r="XM36" s="2">
        <f>[1]!s_val_mv_ard(XM$1,$A36,1)</f>
        <v>34072007365.439999</v>
      </c>
      <c r="XN36" s="2">
        <f>[1]!s_val_mv_ard(XN$1,$A36,1)</f>
        <v>20728368517.780003</v>
      </c>
      <c r="XO36" s="2">
        <f>[1]!s_val_mv_ard(XO$1,$A36,1)</f>
        <v>8199990690</v>
      </c>
      <c r="XP36" s="2">
        <f>[1]!s_val_mv_ard(XP$1,$A36,1)</f>
        <v>19057602252.209999</v>
      </c>
      <c r="XQ36" s="2">
        <f>[1]!s_val_mv_ard(XQ$1,$A36,1)</f>
        <v>11808066018.779999</v>
      </c>
      <c r="XR36" s="2">
        <f>[1]!s_val_mv_ard(XR$1,$A36,1)</f>
        <v>60667048722.18</v>
      </c>
      <c r="XS36" s="2">
        <f>[1]!s_val_mv_ard(XS$1,$A36,1)</f>
        <v>97630861111.380005</v>
      </c>
      <c r="XT36" s="2">
        <f>[1]!s_val_mv_ard(XT$1,$A36,1)</f>
        <v>95019526250</v>
      </c>
      <c r="XU36" s="2">
        <f>[1]!s_val_mv_ard(XU$1,$A36,1)</f>
        <v>16055208529.65</v>
      </c>
      <c r="XV36" s="2">
        <f>[1]!s_val_mv_ard(XV$1,$A36,1)</f>
        <v>34907462456.999992</v>
      </c>
      <c r="XW36" s="2">
        <f>[1]!s_val_mv_ard(XW$1,$A36,1)</f>
        <v>236775000000</v>
      </c>
      <c r="XX36" s="2">
        <f>[1]!s_val_mv_ard(XX$1,$A36,1)</f>
        <v>0</v>
      </c>
      <c r="XY36" s="2">
        <f>[1]!s_val_mv_ard(XY$1,$A36,1)</f>
        <v>0</v>
      </c>
      <c r="XZ36" s="2">
        <f>[1]!s_val_mv_ard(XZ$1,$A36,1)</f>
        <v>0</v>
      </c>
      <c r="YA36" s="2">
        <f>[1]!s_val_mv_ard(YA$1,$A36,1)</f>
        <v>109596165610.75</v>
      </c>
      <c r="YB36" s="2">
        <f>[1]!s_val_mv_ard(YB$1,$A36,1)</f>
        <v>57849612999.199997</v>
      </c>
      <c r="YC36" s="2">
        <f>[1]!s_val_mv_ard(YC$1,$A36,1)</f>
        <v>6181806752.0799999</v>
      </c>
      <c r="YD36" s="2">
        <f>[1]!s_val_mv_ard(YD$1,$A36,1)</f>
        <v>12922773613.200001</v>
      </c>
      <c r="YE36" s="2">
        <f>[1]!s_val_mv_ard(YE$1,$A36,1)</f>
        <v>6160025071.2000008</v>
      </c>
      <c r="YF36" s="2">
        <f>[1]!s_val_mv_ard(YF$1,$A36,1)</f>
        <v>0</v>
      </c>
      <c r="YG36" s="2">
        <f>[1]!s_val_mv_ard(YG$1,$A36,1)</f>
        <v>33112487189.319996</v>
      </c>
      <c r="YH36" s="2">
        <f>[1]!s_val_mv_ard(YH$1,$A36,1)</f>
        <v>6716441600.000001</v>
      </c>
      <c r="YI36" s="2">
        <f>[1]!s_val_mv_ard(YI$1,$A36,1)</f>
        <v>32462555944.140003</v>
      </c>
      <c r="YJ36" s="2">
        <f>[1]!s_val_mv_ard(YJ$1,$A36,1)</f>
        <v>110935388603.90001</v>
      </c>
      <c r="YK36" s="2">
        <f>[1]!s_val_mv_ard(YK$1,$A36,1)</f>
        <v>9355983000</v>
      </c>
      <c r="YL36" s="2">
        <f>[1]!s_val_mv_ard(YL$1,$A36,1)</f>
        <v>10249481700</v>
      </c>
      <c r="YM36" s="2">
        <f>[1]!s_val_mv_ard(YM$1,$A36,1)</f>
        <v>18375227244</v>
      </c>
      <c r="YN36" s="2">
        <f>[1]!s_val_mv_ard(YN$1,$A36,1)</f>
        <v>14372713159.200001</v>
      </c>
      <c r="YO36" s="2">
        <f>[1]!s_val_mv_ard(YO$1,$A36,1)</f>
        <v>135733806312.83002</v>
      </c>
      <c r="YP36" s="2">
        <f>[1]!s_val_mv_ard(YP$1,$A36,1)</f>
        <v>56951967499.920006</v>
      </c>
      <c r="YQ36" s="2">
        <f>[1]!s_val_mv_ard(YQ$1,$A36,1)</f>
        <v>21842514546.75</v>
      </c>
      <c r="YR36" s="2">
        <f>[1]!s_val_mv_ard(YR$1,$A36,1)</f>
        <v>31448928200.000004</v>
      </c>
      <c r="YS36" s="2">
        <f>[1]!s_val_mv_ard(YS$1,$A36,1)</f>
        <v>104448000000</v>
      </c>
      <c r="YT36" s="2">
        <f>[1]!s_val_mv_ard(YT$1,$A36,1)</f>
        <v>49400000000</v>
      </c>
      <c r="YU36" s="2">
        <f>[1]!s_val_mv_ard(YU$1,$A36,1)</f>
        <v>0</v>
      </c>
      <c r="YV36" s="2">
        <f>[1]!s_val_mv_ard(YV$1,$A36,1)</f>
        <v>300134372665.95001</v>
      </c>
      <c r="YW36" s="2">
        <f>[1]!s_val_mv_ard(YW$1,$A36,1)</f>
        <v>38829520000</v>
      </c>
      <c r="YX36" s="2">
        <f>[1]!s_val_mv_ard(YX$1,$A36,1)</f>
        <v>27290510110.980003</v>
      </c>
      <c r="YY36" s="2">
        <f>[1]!s_val_mv_ard(YY$1,$A36,1)</f>
        <v>8279988076.8000002</v>
      </c>
      <c r="YZ36" s="2">
        <f>[1]!s_val_mv_ard(YZ$1,$A36,1)</f>
        <v>63026320000</v>
      </c>
      <c r="ZA36" s="2">
        <f>[1]!s_val_mv_ard(ZA$1,$A36,1)</f>
        <v>14403462600</v>
      </c>
      <c r="ZB36" s="2">
        <f>[1]!s_val_mv_ard(ZB$1,$A36,1)</f>
        <v>0</v>
      </c>
      <c r="ZC36" s="2">
        <f>[1]!s_val_mv_ard(ZC$1,$A36,1)</f>
        <v>116977673975.76001</v>
      </c>
      <c r="ZD36" s="2">
        <f>[1]!s_val_mv_ard(ZD$1,$A36,1)</f>
        <v>34383010000</v>
      </c>
      <c r="ZE36" s="2">
        <f>[1]!s_val_mv_ard(ZE$1,$A36,1)</f>
        <v>29012046407.999996</v>
      </c>
      <c r="ZF36" s="2">
        <f>[1]!s_val_mv_ard(ZF$1,$A36,1)</f>
        <v>0</v>
      </c>
      <c r="ZG36" s="2">
        <f>[1]!s_val_mv_ard(ZG$1,$A36,1)</f>
        <v>0</v>
      </c>
      <c r="ZH36" s="2">
        <f>[1]!s_val_mv_ard(ZH$1,$A36,1)</f>
        <v>20386315366.559998</v>
      </c>
      <c r="ZI36" s="2">
        <f>[1]!s_val_mv_ard(ZI$1,$A36,1)</f>
        <v>0</v>
      </c>
      <c r="ZJ36" s="2">
        <f>[1]!s_val_mv_ard(ZJ$1,$A36,1)</f>
        <v>48912000000</v>
      </c>
      <c r="ZK36" s="2">
        <f>[1]!s_val_mv_ard(ZK$1,$A36,1)</f>
        <v>0</v>
      </c>
      <c r="ZL36" s="2">
        <f>[1]!s_val_mv_ard(ZL$1,$A36,1)</f>
        <v>0</v>
      </c>
      <c r="ZM36" s="2">
        <f>[1]!s_val_mv_ard(ZM$1,$A36,1)</f>
        <v>290929182187.77002</v>
      </c>
      <c r="ZN36" s="2">
        <f>[1]!s_val_mv_ard(ZN$1,$A36,1)</f>
        <v>16704830000</v>
      </c>
      <c r="ZO36" s="2">
        <f>[1]!s_val_mv_ard(ZO$1,$A36,1)</f>
        <v>111135454793.48999</v>
      </c>
      <c r="ZP36" s="2">
        <f>[1]!s_val_mv_ard(ZP$1,$A36,1)</f>
        <v>34497188228.959999</v>
      </c>
      <c r="ZQ36" s="2">
        <f>[1]!s_val_mv_ard(ZQ$1,$A36,1)</f>
        <v>207631189535</v>
      </c>
      <c r="ZR36" s="2">
        <f>[1]!s_val_mv_ard(ZR$1,$A36,1)</f>
        <v>46624480000</v>
      </c>
      <c r="ZS36" s="2">
        <f>[1]!s_val_mv_ard(ZS$1,$A36,1)</f>
        <v>162412500000</v>
      </c>
      <c r="ZT36" s="2">
        <f>[1]!s_val_mv_ard(ZT$1,$A36,1)</f>
        <v>0</v>
      </c>
      <c r="ZU36" s="2">
        <f>[1]!s_val_mv_ard(ZU$1,$A36,1)</f>
        <v>43978752000</v>
      </c>
      <c r="ZV36" s="2">
        <f>[1]!s_val_mv_ard(ZV$1,$A36,1)</f>
        <v>47800000000</v>
      </c>
      <c r="ZW36" s="2">
        <f>[1]!s_val_mv_ard(ZW$1,$A36,1)</f>
        <v>0</v>
      </c>
      <c r="ZX36" s="2">
        <f>[1]!s_val_mv_ard(ZX$1,$A36,1)</f>
        <v>0</v>
      </c>
      <c r="ZY36" s="2">
        <f>[1]!s_val_mv_ard(ZY$1,$A36,1)</f>
        <v>30528207827.399998</v>
      </c>
      <c r="ZZ36" s="2">
        <f>[1]!s_val_mv_ard(ZZ$1,$A36,1)</f>
        <v>11409024000</v>
      </c>
      <c r="AAA36" s="2">
        <f>[1]!s_val_mv_ard(AAA$1,$A36,1)</f>
        <v>134234519223.42001</v>
      </c>
      <c r="AAB36" s="2">
        <f>[1]!s_val_mv_ard(AAB$1,$A36,1)</f>
        <v>28577300102.82</v>
      </c>
      <c r="AAC36" s="2">
        <f>[1]!s_val_mv_ard(AAC$1,$A36,1)</f>
        <v>0</v>
      </c>
      <c r="AAD36" s="2">
        <f>[1]!s_val_mv_ard(AAD$1,$A36,1)</f>
        <v>1019853527380</v>
      </c>
      <c r="AAE36" s="2">
        <f>[1]!s_val_mv_ard(AAE$1,$A36,1)</f>
        <v>0</v>
      </c>
      <c r="AAF36" s="2">
        <f>[1]!s_val_mv_ard(AAF$1,$A36,1)</f>
        <v>0</v>
      </c>
      <c r="AAG36" s="2">
        <f>[1]!s_val_mv_ard(AAG$1,$A36,1)</f>
        <v>612205284820.90002</v>
      </c>
      <c r="AAH36" s="2">
        <f>[1]!s_val_mv_ard(AAH$1,$A36,1)</f>
        <v>0</v>
      </c>
      <c r="AAI36" s="2">
        <f>[1]!s_val_mv_ard(AAI$1,$A36,1)</f>
        <v>471568314195.75</v>
      </c>
      <c r="AAJ36" s="2">
        <f>[1]!s_val_mv_ard(AAJ$1,$A36,1)</f>
        <v>33646800750</v>
      </c>
      <c r="AAK36" s="2">
        <f>[1]!s_val_mv_ard(AAK$1,$A36,1)</f>
        <v>132580730499.99998</v>
      </c>
      <c r="AAL36" s="2">
        <f>[1]!s_val_mv_ard(AAL$1,$A36,1)</f>
        <v>5705793636.749999</v>
      </c>
      <c r="AAM36" s="2">
        <f>[1]!s_val_mv_ard(AAM$1,$A36,1)</f>
        <v>14175362515.450001</v>
      </c>
      <c r="AAN36" s="2">
        <f>[1]!s_val_mv_ard(AAN$1,$A36,1)</f>
        <v>0</v>
      </c>
      <c r="AAO36" s="2">
        <f>[1]!s_val_mv_ard(AAO$1,$A36,1)</f>
        <v>47112000000</v>
      </c>
      <c r="AAP36" s="2">
        <f>[1]!s_val_mv_ard(AAP$1,$A36,1)</f>
        <v>281213351994.33002</v>
      </c>
      <c r="AAQ36" s="2">
        <f>[1]!s_val_mv_ard(AAQ$1,$A36,1)</f>
        <v>1628776594896.73</v>
      </c>
      <c r="AAR36" s="2">
        <f>[1]!s_val_mv_ard(AAR$1,$A36,1)</f>
        <v>27867554000</v>
      </c>
      <c r="AAS36" s="2">
        <f>[1]!s_val_mv_ard(AAS$1,$A36,1)</f>
        <v>40311000000</v>
      </c>
      <c r="AAT36" s="2">
        <f>[1]!s_val_mv_ard(AAT$1,$A36,1)</f>
        <v>25630050000</v>
      </c>
      <c r="AAU36" s="2">
        <f>[1]!s_val_mv_ard(AAU$1,$A36,1)</f>
        <v>9964208181</v>
      </c>
      <c r="AAV36" s="2">
        <f>[1]!s_val_mv_ard(AAV$1,$A36,1)</f>
        <v>0</v>
      </c>
      <c r="AAW36" s="2">
        <f>[1]!s_val_mv_ard(AAW$1,$A36,1)</f>
        <v>17070791400.000002</v>
      </c>
      <c r="AAX36" s="2">
        <f>[1]!s_val_mv_ard(AAX$1,$A36,1)</f>
        <v>76605522933.039993</v>
      </c>
      <c r="AAY36" s="2">
        <f>[1]!s_val_mv_ard(AAY$1,$A36,1)</f>
        <v>223468920000</v>
      </c>
      <c r="AAZ36" s="2">
        <f>[1]!s_val_mv_ard(AAZ$1,$A36,1)</f>
        <v>52084197121.060005</v>
      </c>
      <c r="ABA36" s="2">
        <f>[1]!s_val_mv_ard(ABA$1,$A36,1)</f>
        <v>31482600000</v>
      </c>
      <c r="ABB36" s="2">
        <f>[1]!s_val_mv_ard(ABB$1,$A36,1)</f>
        <v>0</v>
      </c>
      <c r="ABC36" s="2">
        <f>[1]!s_val_mv_ard(ABC$1,$A36,1)</f>
        <v>148866900000</v>
      </c>
      <c r="ABD36" s="2">
        <f>[1]!s_val_mv_ard(ABD$1,$A36,1)</f>
        <v>748732035450</v>
      </c>
      <c r="ABE36" s="2">
        <f>[1]!s_val_mv_ard(ABE$1,$A36,1)</f>
        <v>106697774610</v>
      </c>
      <c r="ABF36" s="2">
        <f>[1]!s_val_mv_ard(ABF$1,$A36,1)</f>
        <v>11262756964.139999</v>
      </c>
      <c r="ABG36" s="2">
        <f>[1]!s_val_mv_ard(ABG$1,$A36,1)</f>
        <v>186300000000</v>
      </c>
      <c r="ABH36" s="2">
        <f>[1]!s_val_mv_ard(ABH$1,$A36,1)</f>
        <v>117602116288.20001</v>
      </c>
      <c r="ABI36" s="2">
        <f>[1]!s_val_mv_ard(ABI$1,$A36,1)</f>
        <v>126637752384</v>
      </c>
      <c r="ABJ36" s="2">
        <f>[1]!s_val_mv_ard(ABJ$1,$A36,1)</f>
        <v>18516822948</v>
      </c>
      <c r="ABK36" s="2">
        <f>[1]!s_val_mv_ard(ABK$1,$A36,1)</f>
        <v>11023629600</v>
      </c>
      <c r="ABL36" s="2">
        <f>[1]!s_val_mv_ard(ABL$1,$A36,1)</f>
        <v>54460840000</v>
      </c>
      <c r="ABM36" s="2">
        <f>[1]!s_val_mv_ard(ABM$1,$A36,1)</f>
        <v>144012547145.10001</v>
      </c>
      <c r="ABN36" s="2">
        <f>[1]!s_val_mv_ard(ABN$1,$A36,1)</f>
        <v>378222190495.38</v>
      </c>
      <c r="ABO36" s="2">
        <f>[1]!s_val_mv_ard(ABO$1,$A36,1)</f>
        <v>74539813848.119995</v>
      </c>
      <c r="ABP36" s="2">
        <f>[1]!s_val_mv_ard(ABP$1,$A36,1)</f>
        <v>233239684828.5</v>
      </c>
      <c r="ABQ36" s="2">
        <f>[1]!s_val_mv_ard(ABQ$1,$A36,1)</f>
        <v>27691300000</v>
      </c>
      <c r="ABR36" s="2">
        <f>[1]!s_val_mv_ard(ABR$1,$A36,1)</f>
        <v>80735336640.000015</v>
      </c>
      <c r="ABS36" s="2">
        <f>[1]!s_val_mv_ard(ABS$1,$A36,1)</f>
        <v>191851080450</v>
      </c>
      <c r="ABT36" s="2">
        <f>[1]!s_val_mv_ard(ABT$1,$A36,1)</f>
        <v>0</v>
      </c>
      <c r="ABU36" s="2">
        <f>[1]!s_val_mv_ard(ABU$1,$A36,1)</f>
        <v>0</v>
      </c>
      <c r="ABV36" s="2">
        <f>[1]!s_val_mv_ard(ABV$1,$A36,1)</f>
        <v>1601433555907.5002</v>
      </c>
      <c r="ABW36" s="2">
        <f>[1]!s_val_mv_ard(ABW$1,$A36,1)</f>
        <v>101993681250</v>
      </c>
      <c r="ABX36" s="2">
        <f>[1]!s_val_mv_ard(ABX$1,$A36,1)</f>
        <v>40063903326.720001</v>
      </c>
      <c r="ABY36" s="2">
        <f>[1]!s_val_mv_ard(ABY$1,$A36,1)</f>
        <v>39473489677.699997</v>
      </c>
      <c r="ABZ36" s="2">
        <f>[1]!s_val_mv_ard(ABZ$1,$A36,1)</f>
        <v>0</v>
      </c>
      <c r="ACA36" s="2">
        <f>[1]!s_val_mv_ard(ACA$1,$A36,1)</f>
        <v>0</v>
      </c>
      <c r="ACB36" s="2">
        <f>[1]!s_val_mv_ard(ACB$1,$A36,1)</f>
        <v>50393393790.639999</v>
      </c>
      <c r="ACC36" s="2">
        <f>[1]!s_val_mv_ard(ACC$1,$A36,1)</f>
        <v>83529579420</v>
      </c>
      <c r="ACD36" s="2">
        <f>[1]!s_val_mv_ard(ACD$1,$A36,1)</f>
        <v>78740769822.500015</v>
      </c>
      <c r="ACE36" s="2">
        <f>[1]!s_val_mv_ard(ACE$1,$A36,1)</f>
        <v>60670587281.150009</v>
      </c>
      <c r="ACF36" s="2">
        <f>[1]!s_val_mv_ard(ACF$1,$A36,1)</f>
        <v>29713514446</v>
      </c>
      <c r="ACG36" s="2">
        <f>[1]!s_val_mv_ard(ACG$1,$A36,1)</f>
        <v>118815270771.91</v>
      </c>
      <c r="ACH36" s="2">
        <f>[1]!s_val_mv_ard(ACH$1,$A36,1)</f>
        <v>37613622000</v>
      </c>
      <c r="ACI36" s="2">
        <f>[1]!s_val_mv_ard(ACI$1,$A36,1)</f>
        <v>18882563235.440002</v>
      </c>
      <c r="ACJ36" s="2">
        <f>[1]!s_val_mv_ard(ACJ$1,$A36,1)</f>
        <v>44539520382.600006</v>
      </c>
      <c r="ACK36" s="2">
        <f>[1]!s_val_mv_ard(ACK$1,$A36,1)</f>
        <v>1370060156623.28</v>
      </c>
      <c r="ACL36" s="2">
        <f>[1]!s_val_mv_ard(ACL$1,$A36,1)</f>
        <v>25651504980</v>
      </c>
      <c r="ACM36" s="2">
        <f>[1]!s_val_mv_ard(ACM$1,$A36,1)</f>
        <v>0</v>
      </c>
      <c r="ACN36" s="2">
        <f>[1]!s_val_mv_ard(ACN$1,$A36,1)</f>
        <v>26749381100</v>
      </c>
      <c r="ACO36" s="2">
        <f>[1]!s_val_mv_ard(ACO$1,$A36,1)</f>
        <v>161257854800</v>
      </c>
      <c r="ACP36" s="2">
        <f>[1]!s_val_mv_ard(ACP$1,$A36,1)</f>
        <v>1142224630015.0801</v>
      </c>
      <c r="ACQ36" s="2">
        <f>[1]!s_val_mv_ard(ACQ$1,$A36,1)</f>
        <v>203080015629.96002</v>
      </c>
      <c r="ACR36" s="2">
        <f>[1]!s_val_mv_ard(ACR$1,$A36,1)</f>
        <v>72406604424.320007</v>
      </c>
      <c r="ACS36" s="2">
        <f>[1]!s_val_mv_ard(ACS$1,$A36,1)</f>
        <v>40956520831.040001</v>
      </c>
      <c r="ACT36" s="2">
        <f>[1]!s_val_mv_ard(ACT$1,$A36,1)</f>
        <v>0</v>
      </c>
      <c r="ACU36" s="2">
        <f>[1]!s_val_mv_ard(ACU$1,$A36,1)</f>
        <v>299438893017.60004</v>
      </c>
      <c r="ACV36" s="2">
        <f>[1]!s_val_mv_ard(ACV$1,$A36,1)</f>
        <v>24214634126.399998</v>
      </c>
      <c r="ACW36" s="2">
        <f>[1]!s_val_mv_ard(ACW$1,$A36,1)</f>
        <v>25215000000</v>
      </c>
      <c r="ACX36" s="2">
        <f>[1]!s_val_mv_ard(ACX$1,$A36,1)</f>
        <v>0</v>
      </c>
      <c r="ACY36" s="2">
        <f>[1]!s_val_mv_ard(ACY$1,$A36,1)</f>
        <v>0</v>
      </c>
      <c r="ACZ36" s="2">
        <f>[1]!s_val_mv_ard(ACZ$1,$A36,1)</f>
        <v>0</v>
      </c>
      <c r="ADA36" s="2">
        <f>[1]!s_val_mv_ard(ADA$1,$A36,1)</f>
        <v>0</v>
      </c>
      <c r="ADB36" s="2">
        <f>[1]!s_val_mv_ard(ADB$1,$A36,1)</f>
        <v>91877051700.000015</v>
      </c>
      <c r="ADC36" s="2">
        <f>[1]!s_val_mv_ard(ADC$1,$A36,1)</f>
        <v>15405000000</v>
      </c>
      <c r="ADD36" s="2">
        <f>[1]!s_val_mv_ard(ADD$1,$A36,1)</f>
        <v>9504974400</v>
      </c>
      <c r="ADE36" s="2">
        <f>[1]!s_val_mv_ard(ADE$1,$A36,1)</f>
        <v>0</v>
      </c>
      <c r="ADF36" s="2">
        <f>[1]!s_val_mv_ard(ADF$1,$A36,1)</f>
        <v>0</v>
      </c>
      <c r="ADG36" s="2">
        <f>[1]!s_val_mv_ard(ADG$1,$A36,1)</f>
        <v>37533440000</v>
      </c>
      <c r="ADH36" s="2">
        <f>[1]!s_val_mv_ard(ADH$1,$A36,1)</f>
        <v>0</v>
      </c>
      <c r="ADI36" s="2">
        <f>[1]!s_val_mv_ard(ADI$1,$A36,1)</f>
        <v>76161266132.48999</v>
      </c>
      <c r="ADJ36" s="2">
        <f>[1]!s_val_mv_ard(ADJ$1,$A36,1)</f>
        <v>0</v>
      </c>
    </row>
    <row r="37" spans="1:790" x14ac:dyDescent="0.2">
      <c r="A37" s="1">
        <v>42338</v>
      </c>
      <c r="B37" s="2">
        <f>[1]!s_val_mv_ard(B$1,$A37,1)</f>
        <v>167983857871.86002</v>
      </c>
      <c r="C37" s="2">
        <f>[1]!s_val_mv_ard(C$1,$A37,1)</f>
        <v>166517627221</v>
      </c>
      <c r="D37" s="2">
        <f>[1]!s_val_mv_ard(D$1,$A37,1)</f>
        <v>28431308538.600002</v>
      </c>
      <c r="E37" s="2">
        <f>[1]!s_val_mv_ard(E$1,$A37,1)</f>
        <v>31842147720</v>
      </c>
      <c r="F37" s="2">
        <f>[1]!s_val_mv_ard(F$1,$A37,1)</f>
        <v>20649588822</v>
      </c>
      <c r="G37" s="2">
        <f>[1]!s_val_mv_ard(G$1,$A37,1)</f>
        <v>17818796019.200001</v>
      </c>
      <c r="H37" s="2">
        <f>[1]!s_val_mv_ard(H$1,$A37,1)</f>
        <v>21701075604.25</v>
      </c>
      <c r="I37" s="2">
        <f>[1]!s_val_mv_ard(I$1,$A37,1)</f>
        <v>94151000058.699997</v>
      </c>
      <c r="J37" s="2">
        <f>[1]!s_val_mv_ard(J$1,$A37,1)</f>
        <v>41230712608.800003</v>
      </c>
      <c r="K37" s="2">
        <f>[1]!s_val_mv_ard(K$1,$A37,1)</f>
        <v>13900208400</v>
      </c>
      <c r="L37" s="2">
        <f>[1]!s_val_mv_ard(L$1,$A37,1)</f>
        <v>25990773770.680004</v>
      </c>
      <c r="M37" s="2">
        <f>[1]!s_val_mv_ard(M$1,$A37,1)</f>
        <v>8576467594.2399998</v>
      </c>
      <c r="N37" s="2">
        <f>[1]!s_val_mv_ard(N$1,$A37,1)</f>
        <v>50845868375.399994</v>
      </c>
      <c r="O37" s="2">
        <f>[1]!s_val_mv_ard(O$1,$A37,1)</f>
        <v>49902563859.599998</v>
      </c>
      <c r="P37" s="2">
        <f>[1]!s_val_mv_ard(P$1,$A37,1)</f>
        <v>12059796728.98</v>
      </c>
      <c r="Q37" s="2">
        <f>[1]!s_val_mv_ard(Q$1,$A37,1)</f>
        <v>27104692240.5</v>
      </c>
      <c r="R37" s="2">
        <f>[1]!s_val_mv_ard(R$1,$A37,1)</f>
        <v>25064160214.869999</v>
      </c>
      <c r="S37" s="2">
        <f>[1]!s_val_mv_ard(S$1,$A37,1)</f>
        <v>72105865836.839996</v>
      </c>
      <c r="T37" s="2">
        <f>[1]!s_val_mv_ard(T$1,$A37,1)</f>
        <v>28510212304.439999</v>
      </c>
      <c r="U37" s="2">
        <f>[1]!s_val_mv_ard(U$1,$A37,1)</f>
        <v>10932452099.039999</v>
      </c>
      <c r="V37" s="2">
        <f>[1]!s_val_mv_ard(V$1,$A37,1)</f>
        <v>60008580611.520004</v>
      </c>
      <c r="W37" s="2">
        <f>[1]!s_val_mv_ard(W$1,$A37,1)</f>
        <v>15479334000</v>
      </c>
      <c r="X37" s="2">
        <f>[1]!s_val_mv_ard(X$1,$A37,1)</f>
        <v>16139556035.83</v>
      </c>
      <c r="Y37" s="2">
        <f>[1]!s_val_mv_ard(Y$1,$A37,1)</f>
        <v>8770080000</v>
      </c>
      <c r="Z37" s="2">
        <f>[1]!s_val_mv_ard(Z$1,$A37,1)</f>
        <v>9212270384</v>
      </c>
      <c r="AA37" s="2">
        <f>[1]!s_val_mv_ard(AA$1,$A37,1)</f>
        <v>47309005643.94001</v>
      </c>
      <c r="AB37" s="2">
        <f>[1]!s_val_mv_ard(AB$1,$A37,1)</f>
        <v>46082263649.299995</v>
      </c>
      <c r="AC37" s="2">
        <f>[1]!s_val_mv_ard(AC$1,$A37,1)</f>
        <v>39087074475</v>
      </c>
      <c r="AD37" s="2">
        <f>[1]!s_val_mv_ard(AD$1,$A37,1)</f>
        <v>154658715210.57001</v>
      </c>
      <c r="AE37" s="2">
        <f>[1]!s_val_mv_ard(AE$1,$A37,1)</f>
        <v>7285053941.1000004</v>
      </c>
      <c r="AF37" s="2">
        <f>[1]!s_val_mv_ard(AF$1,$A37,1)</f>
        <v>114449120142.31998</v>
      </c>
      <c r="AG37" s="2">
        <f>[1]!s_val_mv_ard(AG$1,$A37,1)</f>
        <v>37507048827.639999</v>
      </c>
      <c r="AH37" s="2">
        <f>[1]!s_val_mv_ard(AH$1,$A37,1)</f>
        <v>18956553409.200001</v>
      </c>
      <c r="AI37" s="2">
        <f>[1]!s_val_mv_ard(AI$1,$A37,1)</f>
        <v>13812109868.499998</v>
      </c>
      <c r="AJ37" s="2">
        <f>[1]!s_val_mv_ard(AJ$1,$A37,1)</f>
        <v>28036162527.660007</v>
      </c>
      <c r="AK37" s="2">
        <f>[1]!s_val_mv_ard(AK$1,$A37,1)</f>
        <v>0</v>
      </c>
      <c r="AL37" s="2">
        <f>[1]!s_val_mv_ard(AL$1,$A37,1)</f>
        <v>5608662345</v>
      </c>
      <c r="AM37" s="2">
        <f>[1]!s_val_mv_ard(AM$1,$A37,1)</f>
        <v>19764458224.879997</v>
      </c>
      <c r="AN37" s="2">
        <f>[1]!s_val_mv_ard(AN$1,$A37,1)</f>
        <v>27472665610.32</v>
      </c>
      <c r="AO37" s="2">
        <f>[1]!s_val_mv_ard(AO$1,$A37,1)</f>
        <v>31760032220.399998</v>
      </c>
      <c r="AP37" s="2">
        <f>[1]!s_val_mv_ard(AP$1,$A37,1)</f>
        <v>4801242297.6000004</v>
      </c>
      <c r="AQ37" s="2">
        <f>[1]!s_val_mv_ard(AQ$1,$A37,1)</f>
        <v>6581362998.96</v>
      </c>
      <c r="AR37" s="2">
        <f>[1]!s_val_mv_ard(AR$1,$A37,1)</f>
        <v>30274656947.73</v>
      </c>
      <c r="AS37" s="2">
        <f>[1]!s_val_mv_ard(AS$1,$A37,1)</f>
        <v>31029180134.759998</v>
      </c>
      <c r="AT37" s="2">
        <f>[1]!s_val_mv_ard(AT$1,$A37,1)</f>
        <v>7894699457.4400005</v>
      </c>
      <c r="AU37" s="2">
        <f>[1]!s_val_mv_ard(AU$1,$A37,1)</f>
        <v>16943547836.25</v>
      </c>
      <c r="AV37" s="2">
        <f>[1]!s_val_mv_ard(AV$1,$A37,1)</f>
        <v>7672952581.5499992</v>
      </c>
      <c r="AW37" s="2">
        <f>[1]!s_val_mv_ard(AW$1,$A37,1)</f>
        <v>29472380069.16</v>
      </c>
      <c r="AX37" s="2">
        <f>[1]!s_val_mv_ard(AX$1,$A37,1)</f>
        <v>5684694616.8000002</v>
      </c>
      <c r="AY37" s="2">
        <f>[1]!s_val_mv_ard(AY$1,$A37,1)</f>
        <v>10289553218.01</v>
      </c>
      <c r="AZ37" s="2">
        <f>[1]!s_val_mv_ard(AZ$1,$A37,1)</f>
        <v>6342066327.5200005</v>
      </c>
      <c r="BA37" s="2">
        <f>[1]!s_val_mv_ard(BA$1,$A37,1)</f>
        <v>2560571141.1499996</v>
      </c>
      <c r="BB37" s="2">
        <f>[1]!s_val_mv_ard(BB$1,$A37,1)</f>
        <v>0</v>
      </c>
      <c r="BC37" s="2">
        <f>[1]!s_val_mv_ard(BC$1,$A37,1)</f>
        <v>9069451616.1599998</v>
      </c>
      <c r="BD37" s="2">
        <f>[1]!s_val_mv_ard(BD$1,$A37,1)</f>
        <v>8110987240.2000008</v>
      </c>
      <c r="BE37" s="2">
        <f>[1]!s_val_mv_ard(BE$1,$A37,1)</f>
        <v>5574885120</v>
      </c>
      <c r="BF37" s="2">
        <f>[1]!s_val_mv_ard(BF$1,$A37,1)</f>
        <v>11998184444.4</v>
      </c>
      <c r="BG37" s="2">
        <f>[1]!s_val_mv_ard(BG$1,$A37,1)</f>
        <v>70481932914.240005</v>
      </c>
      <c r="BH37" s="2">
        <f>[1]!s_val_mv_ard(BH$1,$A37,1)</f>
        <v>38379575937.659996</v>
      </c>
      <c r="BI37" s="2">
        <f>[1]!s_val_mv_ard(BI$1,$A37,1)</f>
        <v>43616677201.260002</v>
      </c>
      <c r="BJ37" s="2">
        <f>[1]!s_val_mv_ard(BJ$1,$A37,1)</f>
        <v>17415498962.919998</v>
      </c>
      <c r="BK37" s="2">
        <f>[1]!s_val_mv_ard(BK$1,$A37,1)</f>
        <v>16006140043.32</v>
      </c>
      <c r="BL37" s="2">
        <f>[1]!s_val_mv_ard(BL$1,$A37,1)</f>
        <v>24601599000</v>
      </c>
      <c r="BM37" s="2">
        <f>[1]!s_val_mv_ard(BM$1,$A37,1)</f>
        <v>6354978454</v>
      </c>
      <c r="BN37" s="2">
        <f>[1]!s_val_mv_ard(BN$1,$A37,1)</f>
        <v>28819294162.399998</v>
      </c>
      <c r="BO37" s="2">
        <f>[1]!s_val_mv_ard(BO$1,$A37,1)</f>
        <v>50199274044.599998</v>
      </c>
      <c r="BP37" s="2">
        <f>[1]!s_val_mv_ard(BP$1,$A37,1)</f>
        <v>0</v>
      </c>
      <c r="BQ37" s="2">
        <f>[1]!s_val_mv_ard(BQ$1,$A37,1)</f>
        <v>32532257443.200001</v>
      </c>
      <c r="BR37" s="2">
        <f>[1]!s_val_mv_ard(BR$1,$A37,1)</f>
        <v>6414824320</v>
      </c>
      <c r="BS37" s="2">
        <f>[1]!s_val_mv_ard(BS$1,$A37,1)</f>
        <v>10032282198.599998</v>
      </c>
      <c r="BT37" s="2">
        <f>[1]!s_val_mv_ard(BT$1,$A37,1)</f>
        <v>4265875887.3999996</v>
      </c>
      <c r="BU37" s="2">
        <f>[1]!s_val_mv_ard(BU$1,$A37,1)</f>
        <v>23569085315.200001</v>
      </c>
      <c r="BV37" s="2">
        <f>[1]!s_val_mv_ard(BV$1,$A37,1)</f>
        <v>16367000000</v>
      </c>
      <c r="BW37" s="2">
        <f>[1]!s_val_mv_ard(BW$1,$A37,1)</f>
        <v>22008431096.740002</v>
      </c>
      <c r="BX37" s="2">
        <f>[1]!s_val_mv_ard(BX$1,$A37,1)</f>
        <v>5450597455.4399996</v>
      </c>
      <c r="BY37" s="2">
        <f>[1]!s_val_mv_ard(BY$1,$A37,1)</f>
        <v>11399820107.950001</v>
      </c>
      <c r="BZ37" s="2">
        <f>[1]!s_val_mv_ard(BZ$1,$A37,1)</f>
        <v>13097778536.699999</v>
      </c>
      <c r="CA37" s="2">
        <f>[1]!s_val_mv_ard(CA$1,$A37,1)</f>
        <v>7974859658.2200003</v>
      </c>
      <c r="CB37" s="2">
        <f>[1]!s_val_mv_ard(CB$1,$A37,1)</f>
        <v>3968040960</v>
      </c>
      <c r="CC37" s="2">
        <f>[1]!s_val_mv_ard(CC$1,$A37,1)</f>
        <v>0</v>
      </c>
      <c r="CD37" s="2">
        <f>[1]!s_val_mv_ard(CD$1,$A37,1)</f>
        <v>25088998045.649998</v>
      </c>
      <c r="CE37" s="2">
        <f>[1]!s_val_mv_ard(CE$1,$A37,1)</f>
        <v>67844992871.400002</v>
      </c>
      <c r="CF37" s="2">
        <f>[1]!s_val_mv_ard(CF$1,$A37,1)</f>
        <v>14023191011.759998</v>
      </c>
      <c r="CG37" s="2">
        <f>[1]!s_val_mv_ard(CG$1,$A37,1)</f>
        <v>25769238606</v>
      </c>
      <c r="CH37" s="2">
        <f>[1]!s_val_mv_ard(CH$1,$A37,1)</f>
        <v>36330446003</v>
      </c>
      <c r="CI37" s="2">
        <f>[1]!s_val_mv_ard(CI$1,$A37,1)</f>
        <v>15105524909.280001</v>
      </c>
      <c r="CJ37" s="2">
        <f>[1]!s_val_mv_ard(CJ$1,$A37,1)</f>
        <v>8267058667.5200005</v>
      </c>
      <c r="CK37" s="2">
        <f>[1]!s_val_mv_ard(CK$1,$A37,1)</f>
        <v>110268346993.73999</v>
      </c>
      <c r="CL37" s="2">
        <f>[1]!s_val_mv_ard(CL$1,$A37,1)</f>
        <v>9192825097.960001</v>
      </c>
      <c r="CM37" s="2">
        <f>[1]!s_val_mv_ard(CM$1,$A37,1)</f>
        <v>22001499213.960003</v>
      </c>
      <c r="CN37" s="2">
        <f>[1]!s_val_mv_ard(CN$1,$A37,1)</f>
        <v>7495645691.6000004</v>
      </c>
      <c r="CO37" s="2">
        <f>[1]!s_val_mv_ard(CO$1,$A37,1)</f>
        <v>15072350438.899998</v>
      </c>
      <c r="CP37" s="2">
        <f>[1]!s_val_mv_ard(CP$1,$A37,1)</f>
        <v>15772511999.999998</v>
      </c>
      <c r="CQ37" s="2">
        <f>[1]!s_val_mv_ard(CQ$1,$A37,1)</f>
        <v>12669982043.4</v>
      </c>
      <c r="CR37" s="2">
        <f>[1]!s_val_mv_ard(CR$1,$A37,1)</f>
        <v>24548935787.549999</v>
      </c>
      <c r="CS37" s="2">
        <f>[1]!s_val_mv_ard(CS$1,$A37,1)</f>
        <v>7916224958.1800003</v>
      </c>
      <c r="CT37" s="2">
        <f>[1]!s_val_mv_ard(CT$1,$A37,1)</f>
        <v>6358060767.5</v>
      </c>
      <c r="CU37" s="2">
        <f>[1]!s_val_mv_ard(CU$1,$A37,1)</f>
        <v>19889126677.529999</v>
      </c>
      <c r="CV37" s="2">
        <f>[1]!s_val_mv_ard(CV$1,$A37,1)</f>
        <v>33976402315.520004</v>
      </c>
      <c r="CW37" s="2">
        <f>[1]!s_val_mv_ard(CW$1,$A37,1)</f>
        <v>19458922875</v>
      </c>
      <c r="CX37" s="2">
        <f>[1]!s_val_mv_ard(CX$1,$A37,1)</f>
        <v>5966064795.5999994</v>
      </c>
      <c r="CY37" s="2">
        <f>[1]!s_val_mv_ard(CY$1,$A37,1)</f>
        <v>13636025346.24</v>
      </c>
      <c r="CZ37" s="2">
        <f>[1]!s_val_mv_ard(CZ$1,$A37,1)</f>
        <v>3717807577.6500001</v>
      </c>
      <c r="DA37" s="2">
        <f>[1]!s_val_mv_ard(DA$1,$A37,1)</f>
        <v>5001916382.4000006</v>
      </c>
      <c r="DB37" s="2">
        <f>[1]!s_val_mv_ard(DB$1,$A37,1)</f>
        <v>33023870419.719997</v>
      </c>
      <c r="DC37" s="2">
        <f>[1]!s_val_mv_ard(DC$1,$A37,1)</f>
        <v>24747520000</v>
      </c>
      <c r="DD37" s="2">
        <f>[1]!s_val_mv_ard(DD$1,$A37,1)</f>
        <v>10912055089.1</v>
      </c>
      <c r="DE37" s="2">
        <f>[1]!s_val_mv_ard(DE$1,$A37,1)</f>
        <v>34715884800.029999</v>
      </c>
      <c r="DF37" s="2">
        <f>[1]!s_val_mv_ard(DF$1,$A37,1)</f>
        <v>2842239610.1999998</v>
      </c>
      <c r="DG37" s="2">
        <f>[1]!s_val_mv_ard(DG$1,$A37,1)</f>
        <v>102998488486.99001</v>
      </c>
      <c r="DH37" s="2">
        <f>[1]!s_val_mv_ard(DH$1,$A37,1)</f>
        <v>12835836601.279999</v>
      </c>
      <c r="DI37" s="2">
        <f>[1]!s_val_mv_ard(DI$1,$A37,1)</f>
        <v>21651330164.400002</v>
      </c>
      <c r="DJ37" s="2">
        <f>[1]!s_val_mv_ard(DJ$1,$A37,1)</f>
        <v>44388660000</v>
      </c>
      <c r="DK37" s="2">
        <f>[1]!s_val_mv_ard(DK$1,$A37,1)</f>
        <v>22012792253.209999</v>
      </c>
      <c r="DL37" s="2">
        <f>[1]!s_val_mv_ard(DL$1,$A37,1)</f>
        <v>11160957944.040001</v>
      </c>
      <c r="DM37" s="2">
        <f>[1]!s_val_mv_ard(DM$1,$A37,1)</f>
        <v>6336950400</v>
      </c>
      <c r="DN37" s="2">
        <f>[1]!s_val_mv_ard(DN$1,$A37,1)</f>
        <v>3254146800</v>
      </c>
      <c r="DO37" s="2">
        <f>[1]!s_val_mv_ard(DO$1,$A37,1)</f>
        <v>37347940577.400002</v>
      </c>
      <c r="DP37" s="2">
        <f>[1]!s_val_mv_ard(DP$1,$A37,1)</f>
        <v>34145889977.25</v>
      </c>
      <c r="DQ37" s="2">
        <f>[1]!s_val_mv_ard(DQ$1,$A37,1)</f>
        <v>8882176457.6999989</v>
      </c>
      <c r="DR37" s="2">
        <f>[1]!s_val_mv_ard(DR$1,$A37,1)</f>
        <v>4246844820.0499997</v>
      </c>
      <c r="DS37" s="2">
        <f>[1]!s_val_mv_ard(DS$1,$A37,1)</f>
        <v>14346921818.84</v>
      </c>
      <c r="DT37" s="2">
        <f>[1]!s_val_mv_ard(DT$1,$A37,1)</f>
        <v>15742719999.999998</v>
      </c>
      <c r="DU37" s="2">
        <f>[1]!s_val_mv_ard(DU$1,$A37,1)</f>
        <v>0</v>
      </c>
      <c r="DV37" s="2">
        <f>[1]!s_val_mv_ard(DV$1,$A37,1)</f>
        <v>13680188446</v>
      </c>
      <c r="DW37" s="2">
        <f>[1]!s_val_mv_ard(DW$1,$A37,1)</f>
        <v>68523965507.25</v>
      </c>
      <c r="DX37" s="2">
        <f>[1]!s_val_mv_ard(DX$1,$A37,1)</f>
        <v>134131142886.40001</v>
      </c>
      <c r="DY37" s="2">
        <f>[1]!s_val_mv_ard(DY$1,$A37,1)</f>
        <v>24847356202.02</v>
      </c>
      <c r="DZ37" s="2">
        <f>[1]!s_val_mv_ard(DZ$1,$A37,1)</f>
        <v>5527969465.8000002</v>
      </c>
      <c r="EA37" s="2">
        <f>[1]!s_val_mv_ard(EA$1,$A37,1)</f>
        <v>54680652327.339996</v>
      </c>
      <c r="EB37" s="2">
        <f>[1]!s_val_mv_ard(EB$1,$A37,1)</f>
        <v>17151596710.960001</v>
      </c>
      <c r="EC37" s="2">
        <f>[1]!s_val_mv_ard(EC$1,$A37,1)</f>
        <v>36104558908.099998</v>
      </c>
      <c r="ED37" s="2">
        <f>[1]!s_val_mv_ard(ED$1,$A37,1)</f>
        <v>31691483152.349998</v>
      </c>
      <c r="EE37" s="2">
        <f>[1]!s_val_mv_ard(EE$1,$A37,1)</f>
        <v>24428775000</v>
      </c>
      <c r="EF37" s="2">
        <f>[1]!s_val_mv_ard(EF$1,$A37,1)</f>
        <v>32227414626.600002</v>
      </c>
      <c r="EG37" s="2">
        <f>[1]!s_val_mv_ard(EG$1,$A37,1)</f>
        <v>11562544918.050001</v>
      </c>
      <c r="EH37" s="2">
        <f>[1]!s_val_mv_ard(EH$1,$A37,1)</f>
        <v>0</v>
      </c>
      <c r="EI37" s="2">
        <f>[1]!s_val_mv_ard(EI$1,$A37,1)</f>
        <v>6041870500.5</v>
      </c>
      <c r="EJ37" s="2">
        <f>[1]!s_val_mv_ard(EJ$1,$A37,1)</f>
        <v>6459700980</v>
      </c>
      <c r="EK37" s="2">
        <f>[1]!s_val_mv_ard(EK$1,$A37,1)</f>
        <v>22841953661.959999</v>
      </c>
      <c r="EL37" s="2">
        <f>[1]!s_val_mv_ard(EL$1,$A37,1)</f>
        <v>31973700223.800003</v>
      </c>
      <c r="EM37" s="2">
        <f>[1]!s_val_mv_ard(EM$1,$A37,1)</f>
        <v>12359857034.880001</v>
      </c>
      <c r="EN37" s="2">
        <f>[1]!s_val_mv_ard(EN$1,$A37,1)</f>
        <v>11571131344.240002</v>
      </c>
      <c r="EO37" s="2">
        <f>[1]!s_val_mv_ard(EO$1,$A37,1)</f>
        <v>19912046314.299999</v>
      </c>
      <c r="EP37" s="2">
        <f>[1]!s_val_mv_ard(EP$1,$A37,1)</f>
        <v>36642536743.169998</v>
      </c>
      <c r="EQ37" s="2">
        <f>[1]!s_val_mv_ard(EQ$1,$A37,1)</f>
        <v>91217080281.600006</v>
      </c>
      <c r="ER37" s="2">
        <f>[1]!s_val_mv_ard(ER$1,$A37,1)</f>
        <v>0</v>
      </c>
      <c r="ES37" s="2">
        <f>[1]!s_val_mv_ard(ES$1,$A37,1)</f>
        <v>26842770239.999996</v>
      </c>
      <c r="ET37" s="2">
        <f>[1]!s_val_mv_ard(ET$1,$A37,1)</f>
        <v>15365640291.4</v>
      </c>
      <c r="EU37" s="2">
        <f>[1]!s_val_mv_ard(EU$1,$A37,1)</f>
        <v>39577387375.079994</v>
      </c>
      <c r="EV37" s="2">
        <f>[1]!s_val_mv_ard(EV$1,$A37,1)</f>
        <v>15722026680</v>
      </c>
      <c r="EW37" s="2">
        <f>[1]!s_val_mv_ard(EW$1,$A37,1)</f>
        <v>33697122971.399998</v>
      </c>
      <c r="EX37" s="2">
        <f>[1]!s_val_mv_ard(EX$1,$A37,1)</f>
        <v>6743809006</v>
      </c>
      <c r="EY37" s="2">
        <f>[1]!s_val_mv_ard(EY$1,$A37,1)</f>
        <v>63475685332.560005</v>
      </c>
      <c r="EZ37" s="2">
        <f>[1]!s_val_mv_ard(EZ$1,$A37,1)</f>
        <v>8523024673.1799984</v>
      </c>
      <c r="FA37" s="2">
        <f>[1]!s_val_mv_ard(FA$1,$A37,1)</f>
        <v>32990723782.319996</v>
      </c>
      <c r="FB37" s="2">
        <f>[1]!s_val_mv_ard(FB$1,$A37,1)</f>
        <v>8115322159.1200008</v>
      </c>
      <c r="FC37" s="2">
        <f>[1]!s_val_mv_ard(FC$1,$A37,1)</f>
        <v>3802500000</v>
      </c>
      <c r="FD37" s="2">
        <f>[1]!s_val_mv_ard(FD$1,$A37,1)</f>
        <v>6202100000</v>
      </c>
      <c r="FE37" s="2">
        <f>[1]!s_val_mv_ard(FE$1,$A37,1)</f>
        <v>37111624928.839996</v>
      </c>
      <c r="FF37" s="2">
        <f>[1]!s_val_mv_ard(FF$1,$A37,1)</f>
        <v>7596000000</v>
      </c>
      <c r="FG37" s="2">
        <f>[1]!s_val_mv_ard(FG$1,$A37,1)</f>
        <v>15071742592.200001</v>
      </c>
      <c r="FH37" s="2">
        <f>[1]!s_val_mv_ard(FH$1,$A37,1)</f>
        <v>12171177772.6</v>
      </c>
      <c r="FI37" s="2">
        <f>[1]!s_val_mv_ard(FI$1,$A37,1)</f>
        <v>15083389838.6</v>
      </c>
      <c r="FJ37" s="2">
        <f>[1]!s_val_mv_ard(FJ$1,$A37,1)</f>
        <v>8926324074</v>
      </c>
      <c r="FK37" s="2">
        <f>[1]!s_val_mv_ard(FK$1,$A37,1)</f>
        <v>8343194999.999999</v>
      </c>
      <c r="FL37" s="2">
        <f>[1]!s_val_mv_ard(FL$1,$A37,1)</f>
        <v>17915082529.5</v>
      </c>
      <c r="FM37" s="2">
        <f>[1]!s_val_mv_ard(FM$1,$A37,1)</f>
        <v>20453440000</v>
      </c>
      <c r="FN37" s="2">
        <f>[1]!s_val_mv_ard(FN$1,$A37,1)</f>
        <v>20981509818.240002</v>
      </c>
      <c r="FO37" s="2">
        <f>[1]!s_val_mv_ard(FO$1,$A37,1)</f>
        <v>5187568580.1499996</v>
      </c>
      <c r="FP37" s="2">
        <f>[1]!s_val_mv_ard(FP$1,$A37,1)</f>
        <v>6538843545</v>
      </c>
      <c r="FQ37" s="2">
        <f>[1]!s_val_mv_ard(FQ$1,$A37,1)</f>
        <v>0</v>
      </c>
      <c r="FR37" s="2">
        <f>[1]!s_val_mv_ard(FR$1,$A37,1)</f>
        <v>18830226976</v>
      </c>
      <c r="FS37" s="2">
        <f>[1]!s_val_mv_ard(FS$1,$A37,1)</f>
        <v>17679381366.68</v>
      </c>
      <c r="FT37" s="2">
        <f>[1]!s_val_mv_ard(FT$1,$A37,1)</f>
        <v>18159899964.299999</v>
      </c>
      <c r="FU37" s="2">
        <f>[1]!s_val_mv_ard(FU$1,$A37,1)</f>
        <v>6458198234.6000004</v>
      </c>
      <c r="FV37" s="2">
        <f>[1]!s_val_mv_ard(FV$1,$A37,1)</f>
        <v>32558839924.910004</v>
      </c>
      <c r="FW37" s="2">
        <f>[1]!s_val_mv_ard(FW$1,$A37,1)</f>
        <v>3647603700</v>
      </c>
      <c r="FX37" s="2">
        <f>[1]!s_val_mv_ard(FX$1,$A37,1)</f>
        <v>12036009054.599998</v>
      </c>
      <c r="FY37" s="2">
        <f>[1]!s_val_mv_ard(FY$1,$A37,1)</f>
        <v>15221708000</v>
      </c>
      <c r="FZ37" s="2">
        <f>[1]!s_val_mv_ard(FZ$1,$A37,1)</f>
        <v>12892863554.4</v>
      </c>
      <c r="GA37" s="2">
        <f>[1]!s_val_mv_ard(GA$1,$A37,1)</f>
        <v>26949099116.16</v>
      </c>
      <c r="GB37" s="2">
        <f>[1]!s_val_mv_ard(GB$1,$A37,1)</f>
        <v>18781152000</v>
      </c>
      <c r="GC37" s="2">
        <f>[1]!s_val_mv_ard(GC$1,$A37,1)</f>
        <v>21588305954</v>
      </c>
      <c r="GD37" s="2">
        <f>[1]!s_val_mv_ard(GD$1,$A37,1)</f>
        <v>24961950000</v>
      </c>
      <c r="GE37" s="2">
        <f>[1]!s_val_mv_ard(GE$1,$A37,1)</f>
        <v>11760490435.199999</v>
      </c>
      <c r="GF37" s="2">
        <f>[1]!s_val_mv_ard(GF$1,$A37,1)</f>
        <v>0</v>
      </c>
      <c r="GG37" s="2">
        <f>[1]!s_val_mv_ard(GG$1,$A37,1)</f>
        <v>0</v>
      </c>
      <c r="GH37" s="2">
        <f>[1]!s_val_mv_ard(GH$1,$A37,1)</f>
        <v>17096028300</v>
      </c>
      <c r="GI37" s="2">
        <f>[1]!s_val_mv_ard(GI$1,$A37,1)</f>
        <v>22973165696</v>
      </c>
      <c r="GJ37" s="2">
        <f>[1]!s_val_mv_ard(GJ$1,$A37,1)</f>
        <v>25174442664.959999</v>
      </c>
      <c r="GK37" s="2">
        <f>[1]!s_val_mv_ard(GK$1,$A37,1)</f>
        <v>59309153764.800003</v>
      </c>
      <c r="GL37" s="2">
        <f>[1]!s_val_mv_ard(GL$1,$A37,1)</f>
        <v>101369182449.49998</v>
      </c>
      <c r="GM37" s="2">
        <f>[1]!s_val_mv_ard(GM$1,$A37,1)</f>
        <v>11145420000</v>
      </c>
      <c r="GN37" s="2">
        <f>[1]!s_val_mv_ard(GN$1,$A37,1)</f>
        <v>15071405532.6</v>
      </c>
      <c r="GO37" s="2">
        <f>[1]!s_val_mv_ard(GO$1,$A37,1)</f>
        <v>9268462446.2999992</v>
      </c>
      <c r="GP37" s="2">
        <f>[1]!s_val_mv_ard(GP$1,$A37,1)</f>
        <v>16207933564.68</v>
      </c>
      <c r="GQ37" s="2">
        <f>[1]!s_val_mv_ard(GQ$1,$A37,1)</f>
        <v>23540013000</v>
      </c>
      <c r="GR37" s="2">
        <f>[1]!s_val_mv_ard(GR$1,$A37,1)</f>
        <v>37375585567.110001</v>
      </c>
      <c r="GS37" s="2">
        <f>[1]!s_val_mv_ard(GS$1,$A37,1)</f>
        <v>36997691508.959999</v>
      </c>
      <c r="GT37" s="2">
        <f>[1]!s_val_mv_ard(GT$1,$A37,1)</f>
        <v>17165134216.439997</v>
      </c>
      <c r="GU37" s="2">
        <f>[1]!s_val_mv_ard(GU$1,$A37,1)</f>
        <v>17324572921.599998</v>
      </c>
      <c r="GV37" s="2">
        <f>[1]!s_val_mv_ard(GV$1,$A37,1)</f>
        <v>8455041011.7200003</v>
      </c>
      <c r="GW37" s="2">
        <f>[1]!s_val_mv_ard(GW$1,$A37,1)</f>
        <v>34185673145.000008</v>
      </c>
      <c r="GX37" s="2">
        <f>[1]!s_val_mv_ard(GX$1,$A37,1)</f>
        <v>9699570326.1599998</v>
      </c>
      <c r="GY37" s="2">
        <f>[1]!s_val_mv_ard(GY$1,$A37,1)</f>
        <v>14259807436.940001</v>
      </c>
      <c r="GZ37" s="2">
        <f>[1]!s_val_mv_ard(GZ$1,$A37,1)</f>
        <v>31940781428.48</v>
      </c>
      <c r="HA37" s="2">
        <f>[1]!s_val_mv_ard(HA$1,$A37,1)</f>
        <v>13951493809</v>
      </c>
      <c r="HB37" s="2">
        <f>[1]!s_val_mv_ard(HB$1,$A37,1)</f>
        <v>28512489730.740002</v>
      </c>
      <c r="HC37" s="2">
        <f>[1]!s_val_mv_ard(HC$1,$A37,1)</f>
        <v>6737360037.1000004</v>
      </c>
      <c r="HD37" s="2">
        <f>[1]!s_val_mv_ard(HD$1,$A37,1)</f>
        <v>29076416658.52</v>
      </c>
      <c r="HE37" s="2">
        <f>[1]!s_val_mv_ard(HE$1,$A37,1)</f>
        <v>16293601994.159998</v>
      </c>
      <c r="HF37" s="2">
        <f>[1]!s_val_mv_ard(HF$1,$A37,1)</f>
        <v>7817613750</v>
      </c>
      <c r="HG37" s="2">
        <f>[1]!s_val_mv_ard(HG$1,$A37,1)</f>
        <v>9408529412.7999992</v>
      </c>
      <c r="HH37" s="2">
        <f>[1]!s_val_mv_ard(HH$1,$A37,1)</f>
        <v>3486244000</v>
      </c>
      <c r="HI37" s="2">
        <f>[1]!s_val_mv_ard(HI$1,$A37,1)</f>
        <v>3935833200</v>
      </c>
      <c r="HJ37" s="2">
        <f>[1]!s_val_mv_ard(HJ$1,$A37,1)</f>
        <v>9385200000</v>
      </c>
      <c r="HK37" s="2">
        <f>[1]!s_val_mv_ard(HK$1,$A37,1)</f>
        <v>16245722021.619999</v>
      </c>
      <c r="HL37" s="2">
        <f>[1]!s_val_mv_ard(HL$1,$A37,1)</f>
        <v>30425447106.75</v>
      </c>
      <c r="HM37" s="2">
        <f>[1]!s_val_mv_ard(HM$1,$A37,1)</f>
        <v>17520158382</v>
      </c>
      <c r="HN37" s="2">
        <f>[1]!s_val_mv_ard(HN$1,$A37,1)</f>
        <v>55767055358.300003</v>
      </c>
      <c r="HO37" s="2">
        <f>[1]!s_val_mv_ard(HO$1,$A37,1)</f>
        <v>37781956697.68</v>
      </c>
      <c r="HP37" s="2">
        <f>[1]!s_val_mv_ard(HP$1,$A37,1)</f>
        <v>26326664759.119999</v>
      </c>
      <c r="HQ37" s="2">
        <f>[1]!s_val_mv_ard(HQ$1,$A37,1)</f>
        <v>38299968000</v>
      </c>
      <c r="HR37" s="2">
        <f>[1]!s_val_mv_ard(HR$1,$A37,1)</f>
        <v>9111505489.8000011</v>
      </c>
      <c r="HS37" s="2">
        <f>[1]!s_val_mv_ard(HS$1,$A37,1)</f>
        <v>24684313793.16</v>
      </c>
      <c r="HT37" s="2">
        <f>[1]!s_val_mv_ard(HT$1,$A37,1)</f>
        <v>24401852802</v>
      </c>
      <c r="HU37" s="2">
        <f>[1]!s_val_mv_ard(HU$1,$A37,1)</f>
        <v>45715944871.600006</v>
      </c>
      <c r="HV37" s="2">
        <f>[1]!s_val_mv_ard(HV$1,$A37,1)</f>
        <v>8788462800</v>
      </c>
      <c r="HW37" s="2">
        <f>[1]!s_val_mv_ard(HW$1,$A37,1)</f>
        <v>30266560038.399998</v>
      </c>
      <c r="HX37" s="2">
        <f>[1]!s_val_mv_ard(HX$1,$A37,1)</f>
        <v>44671384529.999992</v>
      </c>
      <c r="HY37" s="2">
        <f>[1]!s_val_mv_ard(HY$1,$A37,1)</f>
        <v>45016371064.780006</v>
      </c>
      <c r="HZ37" s="2">
        <f>[1]!s_val_mv_ard(HZ$1,$A37,1)</f>
        <v>44916655218.470001</v>
      </c>
      <c r="IA37" s="2">
        <f>[1]!s_val_mv_ard(IA$1,$A37,1)</f>
        <v>48357730840.32</v>
      </c>
      <c r="IB37" s="2">
        <f>[1]!s_val_mv_ard(IB$1,$A37,1)</f>
        <v>16161242750</v>
      </c>
      <c r="IC37" s="2">
        <f>[1]!s_val_mv_ard(IC$1,$A37,1)</f>
        <v>20117760000</v>
      </c>
      <c r="ID37" s="2">
        <f>[1]!s_val_mv_ard(ID$1,$A37,1)</f>
        <v>111711211072.02002</v>
      </c>
      <c r="IE37" s="2">
        <f>[1]!s_val_mv_ard(IE$1,$A37,1)</f>
        <v>15711720000</v>
      </c>
      <c r="IF37" s="2">
        <f>[1]!s_val_mv_ard(IF$1,$A37,1)</f>
        <v>15351214752.720003</v>
      </c>
      <c r="IG37" s="2">
        <f>[1]!s_val_mv_ard(IG$1,$A37,1)</f>
        <v>12346984000.000002</v>
      </c>
      <c r="IH37" s="2">
        <f>[1]!s_val_mv_ard(IH$1,$A37,1)</f>
        <v>43619937379.5</v>
      </c>
      <c r="II37" s="2">
        <f>[1]!s_val_mv_ard(II$1,$A37,1)</f>
        <v>32426496000</v>
      </c>
      <c r="IJ37" s="2">
        <f>[1]!s_val_mv_ard(IJ$1,$A37,1)</f>
        <v>23328900000</v>
      </c>
      <c r="IK37" s="2">
        <f>[1]!s_val_mv_ard(IK$1,$A37,1)</f>
        <v>94940244000</v>
      </c>
      <c r="IL37" s="2">
        <f>[1]!s_val_mv_ard(IL$1,$A37,1)</f>
        <v>38633667570.099991</v>
      </c>
      <c r="IM37" s="2">
        <f>[1]!s_val_mv_ard(IM$1,$A37,1)</f>
        <v>19985722302</v>
      </c>
      <c r="IN37" s="2">
        <f>[1]!s_val_mv_ard(IN$1,$A37,1)</f>
        <v>19846400000</v>
      </c>
      <c r="IO37" s="2">
        <f>[1]!s_val_mv_ard(IO$1,$A37,1)</f>
        <v>3536241489.2999997</v>
      </c>
      <c r="IP37" s="2">
        <f>[1]!s_val_mv_ard(IP$1,$A37,1)</f>
        <v>23678150682.239998</v>
      </c>
      <c r="IQ37" s="2">
        <f>[1]!s_val_mv_ard(IQ$1,$A37,1)</f>
        <v>20741126894.5</v>
      </c>
      <c r="IR37" s="2">
        <f>[1]!s_val_mv_ard(IR$1,$A37,1)</f>
        <v>10535508770.4</v>
      </c>
      <c r="IS37" s="2">
        <f>[1]!s_val_mv_ard(IS$1,$A37,1)</f>
        <v>33078730921.5</v>
      </c>
      <c r="IT37" s="2">
        <f>[1]!s_val_mv_ard(IT$1,$A37,1)</f>
        <v>23829956000</v>
      </c>
      <c r="IU37" s="2">
        <f>[1]!s_val_mv_ard(IU$1,$A37,1)</f>
        <v>20754252093.620003</v>
      </c>
      <c r="IV37" s="2">
        <f>[1]!s_val_mv_ard(IV$1,$A37,1)</f>
        <v>29026609607.999996</v>
      </c>
      <c r="IW37" s="2">
        <f>[1]!s_val_mv_ard(IW$1,$A37,1)</f>
        <v>21676333825.780003</v>
      </c>
      <c r="IX37" s="2">
        <f>[1]!s_val_mv_ard(IX$1,$A37,1)</f>
        <v>5572800000</v>
      </c>
      <c r="IY37" s="2">
        <f>[1]!s_val_mv_ard(IY$1,$A37,1)</f>
        <v>136670059978.27002</v>
      </c>
      <c r="IZ37" s="2">
        <f>[1]!s_val_mv_ard(IZ$1,$A37,1)</f>
        <v>20137929870.34</v>
      </c>
      <c r="JA37" s="2">
        <f>[1]!s_val_mv_ard(JA$1,$A37,1)</f>
        <v>25761600000</v>
      </c>
      <c r="JB37" s="2">
        <f>[1]!s_val_mv_ard(JB$1,$A37,1)</f>
        <v>37820160000</v>
      </c>
      <c r="JC37" s="2">
        <f>[1]!s_val_mv_ard(JC$1,$A37,1)</f>
        <v>26576236724.540001</v>
      </c>
      <c r="JD37" s="2">
        <f>[1]!s_val_mv_ard(JD$1,$A37,1)</f>
        <v>19013220699.329998</v>
      </c>
      <c r="JE37" s="2">
        <f>[1]!s_val_mv_ard(JE$1,$A37,1)</f>
        <v>13527613616</v>
      </c>
      <c r="JF37" s="2">
        <f>[1]!s_val_mv_ard(JF$1,$A37,1)</f>
        <v>50746813467.700012</v>
      </c>
      <c r="JG37" s="2">
        <f>[1]!s_val_mv_ard(JG$1,$A37,1)</f>
        <v>26497034520</v>
      </c>
      <c r="JH37" s="2">
        <f>[1]!s_val_mv_ard(JH$1,$A37,1)</f>
        <v>17918709772.149998</v>
      </c>
      <c r="JI37" s="2">
        <f>[1]!s_val_mv_ard(JI$1,$A37,1)</f>
        <v>37357536296.139999</v>
      </c>
      <c r="JJ37" s="2">
        <f>[1]!s_val_mv_ard(JJ$1,$A37,1)</f>
        <v>40710723300</v>
      </c>
      <c r="JK37" s="2">
        <f>[1]!s_val_mv_ard(JK$1,$A37,1)</f>
        <v>4548648960</v>
      </c>
      <c r="JL37" s="2">
        <f>[1]!s_val_mv_ard(JL$1,$A37,1)</f>
        <v>29225217357.599998</v>
      </c>
      <c r="JM37" s="2">
        <f>[1]!s_val_mv_ard(JM$1,$A37,1)</f>
        <v>42990080243.5</v>
      </c>
      <c r="JN37" s="2">
        <f>[1]!s_val_mv_ard(JN$1,$A37,1)</f>
        <v>29045440000</v>
      </c>
      <c r="JO37" s="2">
        <f>[1]!s_val_mv_ard(JO$1,$A37,1)</f>
        <v>27179923320</v>
      </c>
      <c r="JP37" s="2">
        <f>[1]!s_val_mv_ard(JP$1,$A37,1)</f>
        <v>37730502791.940002</v>
      </c>
      <c r="JQ37" s="2">
        <f>[1]!s_val_mv_ard(JQ$1,$A37,1)</f>
        <v>19127051250</v>
      </c>
      <c r="JR37" s="2">
        <f>[1]!s_val_mv_ard(JR$1,$A37,1)</f>
        <v>47451550536.300003</v>
      </c>
      <c r="JS37" s="2">
        <f>[1]!s_val_mv_ard(JS$1,$A37,1)</f>
        <v>7867090000</v>
      </c>
      <c r="JT37" s="2">
        <f>[1]!s_val_mv_ard(JT$1,$A37,1)</f>
        <v>39424000000</v>
      </c>
      <c r="JU37" s="2">
        <f>[1]!s_val_mv_ard(JU$1,$A37,1)</f>
        <v>14264154000</v>
      </c>
      <c r="JV37" s="2">
        <f>[1]!s_val_mv_ard(JV$1,$A37,1)</f>
        <v>16845359600.000002</v>
      </c>
      <c r="JW37" s="2">
        <f>[1]!s_val_mv_ard(JW$1,$A37,1)</f>
        <v>155195680000</v>
      </c>
      <c r="JX37" s="2">
        <f>[1]!s_val_mv_ard(JX$1,$A37,1)</f>
        <v>8062490447.9999981</v>
      </c>
      <c r="JY37" s="2">
        <f>[1]!s_val_mv_ard(JY$1,$A37,1)</f>
        <v>13598698609.6</v>
      </c>
      <c r="JZ37" s="2">
        <f>[1]!s_val_mv_ard(JZ$1,$A37,1)</f>
        <v>21313417840.000004</v>
      </c>
      <c r="KA37" s="2">
        <f>[1]!s_val_mv_ard(KA$1,$A37,1)</f>
        <v>3279937500</v>
      </c>
      <c r="KB37" s="2">
        <f>[1]!s_val_mv_ard(KB$1,$A37,1)</f>
        <v>10256478125.880001</v>
      </c>
      <c r="KC37" s="2">
        <f>[1]!s_val_mv_ard(KC$1,$A37,1)</f>
        <v>18643752486.060001</v>
      </c>
      <c r="KD37" s="2">
        <f>[1]!s_val_mv_ard(KD$1,$A37,1)</f>
        <v>23755137300</v>
      </c>
      <c r="KE37" s="2">
        <f>[1]!s_val_mv_ard(KE$1,$A37,1)</f>
        <v>100193215180.8</v>
      </c>
      <c r="KF37" s="2">
        <f>[1]!s_val_mv_ard(KF$1,$A37,1)</f>
        <v>26378000000</v>
      </c>
      <c r="KG37" s="2">
        <f>[1]!s_val_mv_ard(KG$1,$A37,1)</f>
        <v>155144000000</v>
      </c>
      <c r="KH37" s="2">
        <f>[1]!s_val_mv_ard(KH$1,$A37,1)</f>
        <v>111216000000</v>
      </c>
      <c r="KI37" s="2">
        <f>[1]!s_val_mv_ard(KI$1,$A37,1)</f>
        <v>37421488000</v>
      </c>
      <c r="KJ37" s="2">
        <f>[1]!s_val_mv_ard(KJ$1,$A37,1)</f>
        <v>0</v>
      </c>
      <c r="KK37" s="2">
        <f>[1]!s_val_mv_ard(KK$1,$A37,1)</f>
        <v>0</v>
      </c>
      <c r="KL37" s="2">
        <f>[1]!s_val_mv_ard(KL$1,$A37,1)</f>
        <v>0</v>
      </c>
      <c r="KM37" s="2">
        <f>[1]!s_val_mv_ard(KM$1,$A37,1)</f>
        <v>0</v>
      </c>
      <c r="KN37" s="2">
        <f>[1]!s_val_mv_ard(KN$1,$A37,1)</f>
        <v>0</v>
      </c>
      <c r="KO37" s="2">
        <f>[1]!s_val_mv_ard(KO$1,$A37,1)</f>
        <v>0</v>
      </c>
      <c r="KP37" s="2">
        <f>[1]!s_val_mv_ard(KP$1,$A37,1)</f>
        <v>0</v>
      </c>
      <c r="KQ37" s="2">
        <f>[1]!s_val_mv_ard(KQ$1,$A37,1)</f>
        <v>0</v>
      </c>
      <c r="KR37" s="2">
        <f>[1]!s_val_mv_ard(KR$1,$A37,1)</f>
        <v>24314919254.639999</v>
      </c>
      <c r="KS37" s="2">
        <f>[1]!s_val_mv_ard(KS$1,$A37,1)</f>
        <v>33454400000.000004</v>
      </c>
      <c r="KT37" s="2">
        <f>[1]!s_val_mv_ard(KT$1,$A37,1)</f>
        <v>31270711887</v>
      </c>
      <c r="KU37" s="2">
        <f>[1]!s_val_mv_ard(KU$1,$A37,1)</f>
        <v>43361419942</v>
      </c>
      <c r="KV37" s="2">
        <f>[1]!s_val_mv_ard(KV$1,$A37,1)</f>
        <v>52395683144.879997</v>
      </c>
      <c r="KW37" s="2">
        <f>[1]!s_val_mv_ard(KW$1,$A37,1)</f>
        <v>52849434078.980003</v>
      </c>
      <c r="KX37" s="2">
        <f>[1]!s_val_mv_ard(KX$1,$A37,1)</f>
        <v>43540224000</v>
      </c>
      <c r="KY37" s="2">
        <f>[1]!s_val_mv_ard(KY$1,$A37,1)</f>
        <v>27905398884.849998</v>
      </c>
      <c r="KZ37" s="2">
        <f>[1]!s_val_mv_ard(KZ$1,$A37,1)</f>
        <v>96378993426.240005</v>
      </c>
      <c r="LA37" s="2">
        <f>[1]!s_val_mv_ard(LA$1,$A37,1)</f>
        <v>61497573093.560005</v>
      </c>
      <c r="LB37" s="2">
        <f>[1]!s_val_mv_ard(LB$1,$A37,1)</f>
        <v>27494634488.5</v>
      </c>
      <c r="LC37" s="2">
        <f>[1]!s_val_mv_ard(LC$1,$A37,1)</f>
        <v>28656341871</v>
      </c>
      <c r="LD37" s="2">
        <f>[1]!s_val_mv_ard(LD$1,$A37,1)</f>
        <v>90016735163</v>
      </c>
      <c r="LE37" s="2">
        <f>[1]!s_val_mv_ard(LE$1,$A37,1)</f>
        <v>26360000000.000004</v>
      </c>
      <c r="LF37" s="2">
        <f>[1]!s_val_mv_ard(LF$1,$A37,1)</f>
        <v>34823043873.720001</v>
      </c>
      <c r="LG37" s="2">
        <f>[1]!s_val_mv_ard(LG$1,$A37,1)</f>
        <v>34342967956.5</v>
      </c>
      <c r="LH37" s="2">
        <f>[1]!s_val_mv_ard(LH$1,$A37,1)</f>
        <v>17279481652.110001</v>
      </c>
      <c r="LI37" s="2">
        <f>[1]!s_val_mv_ard(LI$1,$A37,1)</f>
        <v>20386080000</v>
      </c>
      <c r="LJ37" s="2">
        <f>[1]!s_val_mv_ard(LJ$1,$A37,1)</f>
        <v>40867270007.759995</v>
      </c>
      <c r="LK37" s="2">
        <f>[1]!s_val_mv_ard(LK$1,$A37,1)</f>
        <v>23616674893.599998</v>
      </c>
      <c r="LL37" s="2">
        <f>[1]!s_val_mv_ard(LL$1,$A37,1)</f>
        <v>30499579968.899998</v>
      </c>
      <c r="LM37" s="2">
        <f>[1]!s_val_mv_ard(LM$1,$A37,1)</f>
        <v>34143903084.600002</v>
      </c>
      <c r="LN37" s="2">
        <f>[1]!s_val_mv_ard(LN$1,$A37,1)</f>
        <v>43666761510.32</v>
      </c>
      <c r="LO37" s="2">
        <f>[1]!s_val_mv_ard(LO$1,$A37,1)</f>
        <v>16216649371.720001</v>
      </c>
      <c r="LP37" s="2">
        <f>[1]!s_val_mv_ard(LP$1,$A37,1)</f>
        <v>33510100995.84</v>
      </c>
      <c r="LQ37" s="2">
        <f>[1]!s_val_mv_ard(LQ$1,$A37,1)</f>
        <v>30224991820</v>
      </c>
      <c r="LR37" s="2">
        <f>[1]!s_val_mv_ard(LR$1,$A37,1)</f>
        <v>17483600000</v>
      </c>
      <c r="LS37" s="2">
        <f>[1]!s_val_mv_ard(LS$1,$A37,1)</f>
        <v>57134595999.999992</v>
      </c>
      <c r="LT37" s="2">
        <f>[1]!s_val_mv_ard(LT$1,$A37,1)</f>
        <v>177057082039.20001</v>
      </c>
      <c r="LU37" s="2">
        <f>[1]!s_val_mv_ard(LU$1,$A37,1)</f>
        <v>347887241889.75</v>
      </c>
      <c r="LV37" s="2">
        <f>[1]!s_val_mv_ard(LV$1,$A37,1)</f>
        <v>0</v>
      </c>
      <c r="LW37" s="2">
        <f>[1]!s_val_mv_ard(LW$1,$A37,1)</f>
        <v>0</v>
      </c>
      <c r="LX37" s="2">
        <f>[1]!s_val_mv_ard(LX$1,$A37,1)</f>
        <v>0</v>
      </c>
      <c r="LY37" s="2">
        <f>[1]!s_val_mv_ard(LY$1,$A37,1)</f>
        <v>15249000000</v>
      </c>
      <c r="LZ37" s="2">
        <f>[1]!s_val_mv_ard(LZ$1,$A37,1)</f>
        <v>34722602591.120003</v>
      </c>
      <c r="MA37" s="2">
        <f>[1]!s_val_mv_ard(MA$1,$A37,1)</f>
        <v>17680000000</v>
      </c>
      <c r="MB37" s="2">
        <f>[1]!s_val_mv_ard(MB$1,$A37,1)</f>
        <v>15653170578.359999</v>
      </c>
      <c r="MC37" s="2">
        <f>[1]!s_val_mv_ard(MC$1,$A37,1)</f>
        <v>25404636433.48</v>
      </c>
      <c r="MD37" s="2">
        <f>[1]!s_val_mv_ard(MD$1,$A37,1)</f>
        <v>55111011612.800003</v>
      </c>
      <c r="ME37" s="2">
        <f>[1]!s_val_mv_ard(ME$1,$A37,1)</f>
        <v>122102766022.5</v>
      </c>
      <c r="MF37" s="2">
        <f>[1]!s_val_mv_ard(MF$1,$A37,1)</f>
        <v>135739424119.2</v>
      </c>
      <c r="MG37" s="2">
        <f>[1]!s_val_mv_ard(MG$1,$A37,1)</f>
        <v>21561930000</v>
      </c>
      <c r="MH37" s="2">
        <f>[1]!s_val_mv_ard(MH$1,$A37,1)</f>
        <v>118289284375.77</v>
      </c>
      <c r="MI37" s="2">
        <f>[1]!s_val_mv_ard(MI$1,$A37,1)</f>
        <v>314868559729.76001</v>
      </c>
      <c r="MJ37" s="2">
        <f>[1]!s_val_mv_ard(MJ$1,$A37,1)</f>
        <v>22329247226.880001</v>
      </c>
      <c r="MK37" s="2">
        <f>[1]!s_val_mv_ard(MK$1,$A37,1)</f>
        <v>155727093648</v>
      </c>
      <c r="ML37" s="2">
        <f>[1]!s_val_mv_ard(ML$1,$A37,1)</f>
        <v>90247352183.52002</v>
      </c>
      <c r="MM37" s="2">
        <f>[1]!s_val_mv_ard(MM$1,$A37,1)</f>
        <v>13439283555.360001</v>
      </c>
      <c r="MN37" s="2">
        <f>[1]!s_val_mv_ard(MN$1,$A37,1)</f>
        <v>33529714157.189999</v>
      </c>
      <c r="MO37" s="2">
        <f>[1]!s_val_mv_ard(MO$1,$A37,1)</f>
        <v>25513881026.429996</v>
      </c>
      <c r="MP37" s="2">
        <f>[1]!s_val_mv_ard(MP$1,$A37,1)</f>
        <v>106901423305.68001</v>
      </c>
      <c r="MQ37" s="2">
        <f>[1]!s_val_mv_ard(MQ$1,$A37,1)</f>
        <v>0</v>
      </c>
      <c r="MR37" s="2">
        <f>[1]!s_val_mv_ard(MR$1,$A37,1)</f>
        <v>44674924099.880005</v>
      </c>
      <c r="MS37" s="2">
        <f>[1]!s_val_mv_ard(MS$1,$A37,1)</f>
        <v>66969611473.870003</v>
      </c>
      <c r="MT37" s="2">
        <f>[1]!s_val_mv_ard(MT$1,$A37,1)</f>
        <v>594459639361.85999</v>
      </c>
      <c r="MU37" s="2">
        <f>[1]!s_val_mv_ard(MU$1,$A37,1)</f>
        <v>75987968580</v>
      </c>
      <c r="MV37" s="2">
        <f>[1]!s_val_mv_ard(MV$1,$A37,1)</f>
        <v>213621095092</v>
      </c>
      <c r="MW37" s="2">
        <f>[1]!s_val_mv_ard(MW$1,$A37,1)</f>
        <v>48897955917.540001</v>
      </c>
      <c r="MX37" s="2">
        <f>[1]!s_val_mv_ard(MX$1,$A37,1)</f>
        <v>10895268000</v>
      </c>
      <c r="MY37" s="2">
        <f>[1]!s_val_mv_ard(MY$1,$A37,1)</f>
        <v>7005281444.2600002</v>
      </c>
      <c r="MZ37" s="2">
        <f>[1]!s_val_mv_ard(MZ$1,$A37,1)</f>
        <v>433781344337.20001</v>
      </c>
      <c r="NA37" s="2">
        <f>[1]!s_val_mv_ard(NA$1,$A37,1)</f>
        <v>26766944915.66</v>
      </c>
      <c r="NB37" s="2">
        <f>[1]!s_val_mv_ard(NB$1,$A37,1)</f>
        <v>32916379821.440002</v>
      </c>
      <c r="NC37" s="2">
        <f>[1]!s_val_mv_ard(NC$1,$A37,1)</f>
        <v>103250361052.8</v>
      </c>
      <c r="ND37" s="2">
        <f>[1]!s_val_mv_ard(ND$1,$A37,1)</f>
        <v>131842829576.89999</v>
      </c>
      <c r="NE37" s="2">
        <f>[1]!s_val_mv_ard(NE$1,$A37,1)</f>
        <v>11958327954.239998</v>
      </c>
      <c r="NF37" s="2">
        <f>[1]!s_val_mv_ard(NF$1,$A37,1)</f>
        <v>35994761675.379997</v>
      </c>
      <c r="NG37" s="2">
        <f>[1]!s_val_mv_ard(NG$1,$A37,1)</f>
        <v>21262819857.5</v>
      </c>
      <c r="NH37" s="2">
        <f>[1]!s_val_mv_ard(NH$1,$A37,1)</f>
        <v>91467196413.880005</v>
      </c>
      <c r="NI37" s="2">
        <f>[1]!s_val_mv_ard(NI$1,$A37,1)</f>
        <v>12348632476.800001</v>
      </c>
      <c r="NJ37" s="2">
        <f>[1]!s_val_mv_ard(NJ$1,$A37,1)</f>
        <v>46669838820.839996</v>
      </c>
      <c r="NK37" s="2">
        <f>[1]!s_val_mv_ard(NK$1,$A37,1)</f>
        <v>35134451653.559998</v>
      </c>
      <c r="NL37" s="2">
        <f>[1]!s_val_mv_ard(NL$1,$A37,1)</f>
        <v>12434384940.139999</v>
      </c>
      <c r="NM37" s="2">
        <f>[1]!s_val_mv_ard(NM$1,$A37,1)</f>
        <v>11693486515.84</v>
      </c>
      <c r="NN37" s="2">
        <f>[1]!s_val_mv_ard(NN$1,$A37,1)</f>
        <v>35167590280.639999</v>
      </c>
      <c r="NO37" s="2">
        <f>[1]!s_val_mv_ard(NO$1,$A37,1)</f>
        <v>4505495454.8000002</v>
      </c>
      <c r="NP37" s="2">
        <f>[1]!s_val_mv_ard(NP$1,$A37,1)</f>
        <v>24061977950.02</v>
      </c>
      <c r="NQ37" s="2">
        <f>[1]!s_val_mv_ard(NQ$1,$A37,1)</f>
        <v>36467394266.580002</v>
      </c>
      <c r="NR37" s="2">
        <f>[1]!s_val_mv_ard(NR$1,$A37,1)</f>
        <v>0</v>
      </c>
      <c r="NS37" s="2">
        <f>[1]!s_val_mv_ard(NS$1,$A37,1)</f>
        <v>8858910060</v>
      </c>
      <c r="NT37" s="2">
        <f>[1]!s_val_mv_ard(NT$1,$A37,1)</f>
        <v>37948947052.479996</v>
      </c>
      <c r="NU37" s="2">
        <f>[1]!s_val_mv_ard(NU$1,$A37,1)</f>
        <v>4034946740</v>
      </c>
      <c r="NV37" s="2">
        <f>[1]!s_val_mv_ard(NV$1,$A37,1)</f>
        <v>15795803542.34</v>
      </c>
      <c r="NW37" s="2">
        <f>[1]!s_val_mv_ard(NW$1,$A37,1)</f>
        <v>36122104393.5</v>
      </c>
      <c r="NX37" s="2">
        <f>[1]!s_val_mv_ard(NX$1,$A37,1)</f>
        <v>50415921156.510002</v>
      </c>
      <c r="NY37" s="2">
        <f>[1]!s_val_mv_ard(NY$1,$A37,1)</f>
        <v>0</v>
      </c>
      <c r="NZ37" s="2">
        <f>[1]!s_val_mv_ard(NZ$1,$A37,1)</f>
        <v>8707101120</v>
      </c>
      <c r="OA37" s="2">
        <f>[1]!s_val_mv_ard(OA$1,$A37,1)</f>
        <v>210919089612.77002</v>
      </c>
      <c r="OB37" s="2">
        <f>[1]!s_val_mv_ard(OB$1,$A37,1)</f>
        <v>13784159056.68</v>
      </c>
      <c r="OC37" s="2">
        <f>[1]!s_val_mv_ard(OC$1,$A37,1)</f>
        <v>46544889780.900002</v>
      </c>
      <c r="OD37" s="2">
        <f>[1]!s_val_mv_ard(OD$1,$A37,1)</f>
        <v>15793785091.810001</v>
      </c>
      <c r="OE37" s="2">
        <f>[1]!s_val_mv_ard(OE$1,$A37,1)</f>
        <v>50426956080</v>
      </c>
      <c r="OF37" s="2">
        <f>[1]!s_val_mv_ard(OF$1,$A37,1)</f>
        <v>94477886003.400009</v>
      </c>
      <c r="OG37" s="2">
        <f>[1]!s_val_mv_ard(OG$1,$A37,1)</f>
        <v>4017408345.8400002</v>
      </c>
      <c r="OH37" s="2">
        <f>[1]!s_val_mv_ard(OH$1,$A37,1)</f>
        <v>52183245527.550003</v>
      </c>
      <c r="OI37" s="2">
        <f>[1]!s_val_mv_ard(OI$1,$A37,1)</f>
        <v>7005869218.5</v>
      </c>
      <c r="OJ37" s="2">
        <f>[1]!s_val_mv_ard(OJ$1,$A37,1)</f>
        <v>8613696000</v>
      </c>
      <c r="OK37" s="2">
        <f>[1]!s_val_mv_ard(OK$1,$A37,1)</f>
        <v>11841083397.18</v>
      </c>
      <c r="OL37" s="2">
        <f>[1]!s_val_mv_ard(OL$1,$A37,1)</f>
        <v>6493385925</v>
      </c>
      <c r="OM37" s="2">
        <f>[1]!s_val_mv_ard(OM$1,$A37,1)</f>
        <v>7269247393.96</v>
      </c>
      <c r="ON37" s="2">
        <f>[1]!s_val_mv_ard(ON$1,$A37,1)</f>
        <v>5960407925.3000002</v>
      </c>
      <c r="OO37" s="2">
        <f>[1]!s_val_mv_ard(OO$1,$A37,1)</f>
        <v>14035257600</v>
      </c>
      <c r="OP37" s="2">
        <f>[1]!s_val_mv_ard(OP$1,$A37,1)</f>
        <v>20787199999.999996</v>
      </c>
      <c r="OQ37" s="2">
        <f>[1]!s_val_mv_ard(OQ$1,$A37,1)</f>
        <v>49226360600.559998</v>
      </c>
      <c r="OR37" s="2">
        <f>[1]!s_val_mv_ard(OR$1,$A37,1)</f>
        <v>15389714532.07</v>
      </c>
      <c r="OS37" s="2">
        <f>[1]!s_val_mv_ard(OS$1,$A37,1)</f>
        <v>49077321174.299995</v>
      </c>
      <c r="OT37" s="2">
        <f>[1]!s_val_mv_ard(OT$1,$A37,1)</f>
        <v>53958162621.360001</v>
      </c>
      <c r="OU37" s="2">
        <f>[1]!s_val_mv_ard(OU$1,$A37,1)</f>
        <v>17760629601.650002</v>
      </c>
      <c r="OV37" s="2">
        <f>[1]!s_val_mv_ard(OV$1,$A37,1)</f>
        <v>32705142075.059998</v>
      </c>
      <c r="OW37" s="2">
        <f>[1]!s_val_mv_ard(OW$1,$A37,1)</f>
        <v>14391834954.560003</v>
      </c>
      <c r="OX37" s="2">
        <f>[1]!s_val_mv_ard(OX$1,$A37,1)</f>
        <v>20777458968.350002</v>
      </c>
      <c r="OY37" s="2">
        <f>[1]!s_val_mv_ard(OY$1,$A37,1)</f>
        <v>14349813600</v>
      </c>
      <c r="OZ37" s="2">
        <f>[1]!s_val_mv_ard(OZ$1,$A37,1)</f>
        <v>42910006791.139999</v>
      </c>
      <c r="PA37" s="2">
        <f>[1]!s_val_mv_ard(PA$1,$A37,1)</f>
        <v>13994987445.209999</v>
      </c>
      <c r="PB37" s="2">
        <f>[1]!s_val_mv_ard(PB$1,$A37,1)</f>
        <v>20716224330</v>
      </c>
      <c r="PC37" s="2">
        <f>[1]!s_val_mv_ard(PC$1,$A37,1)</f>
        <v>34067158933.5</v>
      </c>
      <c r="PD37" s="2">
        <f>[1]!s_val_mv_ard(PD$1,$A37,1)</f>
        <v>13211120203.15</v>
      </c>
      <c r="PE37" s="2">
        <f>[1]!s_val_mv_ard(PE$1,$A37,1)</f>
        <v>45987040000</v>
      </c>
      <c r="PF37" s="2">
        <f>[1]!s_val_mv_ard(PF$1,$A37,1)</f>
        <v>11553221955</v>
      </c>
      <c r="PG37" s="2">
        <f>[1]!s_val_mv_ard(PG$1,$A37,1)</f>
        <v>55773608183.32</v>
      </c>
      <c r="PH37" s="2">
        <f>[1]!s_val_mv_ard(PH$1,$A37,1)</f>
        <v>19794514111.68</v>
      </c>
      <c r="PI37" s="2">
        <f>[1]!s_val_mv_ard(PI$1,$A37,1)</f>
        <v>18676428892.299999</v>
      </c>
      <c r="PJ37" s="2">
        <f>[1]!s_val_mv_ard(PJ$1,$A37,1)</f>
        <v>0</v>
      </c>
      <c r="PK37" s="2">
        <f>[1]!s_val_mv_ard(PK$1,$A37,1)</f>
        <v>9039000000</v>
      </c>
      <c r="PL37" s="2">
        <f>[1]!s_val_mv_ard(PL$1,$A37,1)</f>
        <v>47500279634.159996</v>
      </c>
      <c r="PM37" s="2">
        <f>[1]!s_val_mv_ard(PM$1,$A37,1)</f>
        <v>10404810043.880001</v>
      </c>
      <c r="PN37" s="2">
        <f>[1]!s_val_mv_ard(PN$1,$A37,1)</f>
        <v>4101590001.5999999</v>
      </c>
      <c r="PO37" s="2">
        <f>[1]!s_val_mv_ard(PO$1,$A37,1)</f>
        <v>9510857280</v>
      </c>
      <c r="PP37" s="2">
        <f>[1]!s_val_mv_ard(PP$1,$A37,1)</f>
        <v>18655513095.380001</v>
      </c>
      <c r="PQ37" s="2">
        <f>[1]!s_val_mv_ard(PQ$1,$A37,1)</f>
        <v>9612204357.1399994</v>
      </c>
      <c r="PR37" s="2">
        <f>[1]!s_val_mv_ard(PR$1,$A37,1)</f>
        <v>46170468984.099998</v>
      </c>
      <c r="PS37" s="2">
        <f>[1]!s_val_mv_ard(PS$1,$A37,1)</f>
        <v>3224035200</v>
      </c>
      <c r="PT37" s="2">
        <f>[1]!s_val_mv_ard(PT$1,$A37,1)</f>
        <v>5065213860</v>
      </c>
      <c r="PU37" s="2">
        <f>[1]!s_val_mv_ard(PU$1,$A37,1)</f>
        <v>3463349999.9999995</v>
      </c>
      <c r="PV37" s="2">
        <f>[1]!s_val_mv_ard(PV$1,$A37,1)</f>
        <v>16122778063.980001</v>
      </c>
      <c r="PW37" s="2">
        <f>[1]!s_val_mv_ard(PW$1,$A37,1)</f>
        <v>7354046040.9300003</v>
      </c>
      <c r="PX37" s="2">
        <f>[1]!s_val_mv_ard(PX$1,$A37,1)</f>
        <v>7239960000</v>
      </c>
      <c r="PY37" s="2">
        <f>[1]!s_val_mv_ard(PY$1,$A37,1)</f>
        <v>8539081047.0400019</v>
      </c>
      <c r="PZ37" s="2">
        <f>[1]!s_val_mv_ard(PZ$1,$A37,1)</f>
        <v>25646290744.860001</v>
      </c>
      <c r="QA37" s="2">
        <f>[1]!s_val_mv_ard(QA$1,$A37,1)</f>
        <v>35610116344.880005</v>
      </c>
      <c r="QB37" s="2">
        <f>[1]!s_val_mv_ard(QB$1,$A37,1)</f>
        <v>12699842198.700001</v>
      </c>
      <c r="QC37" s="2">
        <f>[1]!s_val_mv_ard(QC$1,$A37,1)</f>
        <v>22142275200</v>
      </c>
      <c r="QD37" s="2">
        <f>[1]!s_val_mv_ard(QD$1,$A37,1)</f>
        <v>13391926648.539999</v>
      </c>
      <c r="QE37" s="2">
        <f>[1]!s_val_mv_ard(QE$1,$A37,1)</f>
        <v>12844738577</v>
      </c>
      <c r="QF37" s="2">
        <f>[1]!s_val_mv_ard(QF$1,$A37,1)</f>
        <v>22546494828</v>
      </c>
      <c r="QG37" s="2">
        <f>[1]!s_val_mv_ard(QG$1,$A37,1)</f>
        <v>51627294000</v>
      </c>
      <c r="QH37" s="2">
        <f>[1]!s_val_mv_ard(QH$1,$A37,1)</f>
        <v>96807575764.87999</v>
      </c>
      <c r="QI37" s="2">
        <f>[1]!s_val_mv_ard(QI$1,$A37,1)</f>
        <v>19892892040</v>
      </c>
      <c r="QJ37" s="2">
        <f>[1]!s_val_mv_ard(QJ$1,$A37,1)</f>
        <v>12751225583.530003</v>
      </c>
      <c r="QK37" s="2">
        <f>[1]!s_val_mv_ard(QK$1,$A37,1)</f>
        <v>0</v>
      </c>
      <c r="QL37" s="2">
        <f>[1]!s_val_mv_ard(QL$1,$A37,1)</f>
        <v>64024663891.920006</v>
      </c>
      <c r="QM37" s="2">
        <f>[1]!s_val_mv_ard(QM$1,$A37,1)</f>
        <v>45511864602.809998</v>
      </c>
      <c r="QN37" s="2">
        <f>[1]!s_val_mv_ard(QN$1,$A37,1)</f>
        <v>10383120000</v>
      </c>
      <c r="QO37" s="2">
        <f>[1]!s_val_mv_ard(QO$1,$A37,1)</f>
        <v>25116063270.239998</v>
      </c>
      <c r="QP37" s="2">
        <f>[1]!s_val_mv_ard(QP$1,$A37,1)</f>
        <v>6328182890.9799995</v>
      </c>
      <c r="QQ37" s="2">
        <f>[1]!s_val_mv_ard(QQ$1,$A37,1)</f>
        <v>37019170406.400002</v>
      </c>
      <c r="QR37" s="2">
        <f>[1]!s_val_mv_ard(QR$1,$A37,1)</f>
        <v>20918359687.470001</v>
      </c>
      <c r="QS37" s="2">
        <f>[1]!s_val_mv_ard(QS$1,$A37,1)</f>
        <v>27116311825.529999</v>
      </c>
      <c r="QT37" s="2">
        <f>[1]!s_val_mv_ard(QT$1,$A37,1)</f>
        <v>17189234852.639999</v>
      </c>
      <c r="QU37" s="2">
        <f>[1]!s_val_mv_ard(QU$1,$A37,1)</f>
        <v>30681939434.220001</v>
      </c>
      <c r="QV37" s="2">
        <f>[1]!s_val_mv_ard(QV$1,$A37,1)</f>
        <v>26078349828.960003</v>
      </c>
      <c r="QW37" s="2">
        <f>[1]!s_val_mv_ard(QW$1,$A37,1)</f>
        <v>17325256088.400002</v>
      </c>
      <c r="QX37" s="2">
        <f>[1]!s_val_mv_ard(QX$1,$A37,1)</f>
        <v>15361920000</v>
      </c>
      <c r="QY37" s="2">
        <f>[1]!s_val_mv_ard(QY$1,$A37,1)</f>
        <v>35001158467.5</v>
      </c>
      <c r="QZ37" s="2">
        <f>[1]!s_val_mv_ard(QZ$1,$A37,1)</f>
        <v>3961556163.8400002</v>
      </c>
      <c r="RA37" s="2">
        <f>[1]!s_val_mv_ard(RA$1,$A37,1)</f>
        <v>4607892863.3599997</v>
      </c>
      <c r="RB37" s="2">
        <f>[1]!s_val_mv_ard(RB$1,$A37,1)</f>
        <v>68048932539.600006</v>
      </c>
      <c r="RC37" s="2">
        <f>[1]!s_val_mv_ard(RC$1,$A37,1)</f>
        <v>8474215024.9799995</v>
      </c>
      <c r="RD37" s="2">
        <f>[1]!s_val_mv_ard(RD$1,$A37,1)</f>
        <v>15969200000</v>
      </c>
      <c r="RE37" s="2">
        <f>[1]!s_val_mv_ard(RE$1,$A37,1)</f>
        <v>29877339971.970001</v>
      </c>
      <c r="RF37" s="2">
        <f>[1]!s_val_mv_ard(RF$1,$A37,1)</f>
        <v>43627180242.599998</v>
      </c>
      <c r="RG37" s="2">
        <f>[1]!s_val_mv_ard(RG$1,$A37,1)</f>
        <v>0</v>
      </c>
      <c r="RH37" s="2">
        <f>[1]!s_val_mv_ard(RH$1,$A37,1)</f>
        <v>4880372038.9400005</v>
      </c>
      <c r="RI37" s="2">
        <f>[1]!s_val_mv_ard(RI$1,$A37,1)</f>
        <v>50348085548.700005</v>
      </c>
      <c r="RJ37" s="2">
        <f>[1]!s_val_mv_ard(RJ$1,$A37,1)</f>
        <v>51935003940.799995</v>
      </c>
      <c r="RK37" s="2">
        <f>[1]!s_val_mv_ard(RK$1,$A37,1)</f>
        <v>43767973897.440002</v>
      </c>
      <c r="RL37" s="2">
        <f>[1]!s_val_mv_ard(RL$1,$A37,1)</f>
        <v>37300836476.75</v>
      </c>
      <c r="RM37" s="2">
        <f>[1]!s_val_mv_ard(RM$1,$A37,1)</f>
        <v>26702368875</v>
      </c>
      <c r="RN37" s="2">
        <f>[1]!s_val_mv_ard(RN$1,$A37,1)</f>
        <v>41561416875</v>
      </c>
      <c r="RO37" s="2">
        <f>[1]!s_val_mv_ard(RO$1,$A37,1)</f>
        <v>21493241992.440002</v>
      </c>
      <c r="RP37" s="2">
        <f>[1]!s_val_mv_ard(RP$1,$A37,1)</f>
        <v>59709823001.439995</v>
      </c>
      <c r="RQ37" s="2">
        <f>[1]!s_val_mv_ard(RQ$1,$A37,1)</f>
        <v>6245388589.8399992</v>
      </c>
      <c r="RR37" s="2">
        <f>[1]!s_val_mv_ard(RR$1,$A37,1)</f>
        <v>11866721843.369999</v>
      </c>
      <c r="RS37" s="2">
        <f>[1]!s_val_mv_ard(RS$1,$A37,1)</f>
        <v>65818903586.599998</v>
      </c>
      <c r="RT37" s="2">
        <f>[1]!s_val_mv_ard(RT$1,$A37,1)</f>
        <v>12909000000</v>
      </c>
      <c r="RU37" s="2">
        <f>[1]!s_val_mv_ard(RU$1,$A37,1)</f>
        <v>15492464364.960001</v>
      </c>
      <c r="RV37" s="2">
        <f>[1]!s_val_mv_ard(RV$1,$A37,1)</f>
        <v>37430171138.910004</v>
      </c>
      <c r="RW37" s="2">
        <f>[1]!s_val_mv_ard(RW$1,$A37,1)</f>
        <v>4802436000</v>
      </c>
      <c r="RX37" s="2">
        <f>[1]!s_val_mv_ard(RX$1,$A37,1)</f>
        <v>14541499739.360001</v>
      </c>
      <c r="RY37" s="2">
        <f>[1]!s_val_mv_ard(RY$1,$A37,1)</f>
        <v>49696545426.880005</v>
      </c>
      <c r="RZ37" s="2">
        <f>[1]!s_val_mv_ard(RZ$1,$A37,1)</f>
        <v>21787539682.690002</v>
      </c>
      <c r="SA37" s="2">
        <f>[1]!s_val_mv_ard(SA$1,$A37,1)</f>
        <v>12864401250</v>
      </c>
      <c r="SB37" s="2">
        <f>[1]!s_val_mv_ard(SB$1,$A37,1)</f>
        <v>24088861100.25</v>
      </c>
      <c r="SC37" s="2">
        <f>[1]!s_val_mv_ard(SC$1,$A37,1)</f>
        <v>15042930332.080002</v>
      </c>
      <c r="SD37" s="2">
        <f>[1]!s_val_mv_ard(SD$1,$A37,1)</f>
        <v>22097498326.619995</v>
      </c>
      <c r="SE37" s="2">
        <f>[1]!s_val_mv_ard(SE$1,$A37,1)</f>
        <v>10589740830.720001</v>
      </c>
      <c r="SF37" s="2">
        <f>[1]!s_val_mv_ard(SF$1,$A37,1)</f>
        <v>38950754850</v>
      </c>
      <c r="SG37" s="2">
        <f>[1]!s_val_mv_ard(SG$1,$A37,1)</f>
        <v>8644037913</v>
      </c>
      <c r="SH37" s="2">
        <f>[1]!s_val_mv_ard(SH$1,$A37,1)</f>
        <v>11149681920</v>
      </c>
      <c r="SI37" s="2">
        <f>[1]!s_val_mv_ard(SI$1,$A37,1)</f>
        <v>0</v>
      </c>
      <c r="SJ37" s="2">
        <f>[1]!s_val_mv_ard(SJ$1,$A37,1)</f>
        <v>16545262199.680002</v>
      </c>
      <c r="SK37" s="2">
        <f>[1]!s_val_mv_ard(SK$1,$A37,1)</f>
        <v>23804505000</v>
      </c>
      <c r="SL37" s="2">
        <f>[1]!s_val_mv_ard(SL$1,$A37,1)</f>
        <v>69848215061.979996</v>
      </c>
      <c r="SM37" s="2">
        <f>[1]!s_val_mv_ard(SM$1,$A37,1)</f>
        <v>16012370938.5</v>
      </c>
      <c r="SN37" s="2">
        <f>[1]!s_val_mv_ard(SN$1,$A37,1)</f>
        <v>26959975780.52</v>
      </c>
      <c r="SO37" s="2">
        <f>[1]!s_val_mv_ard(SO$1,$A37,1)</f>
        <v>16692284508.9</v>
      </c>
      <c r="SP37" s="2">
        <f>[1]!s_val_mv_ard(SP$1,$A37,1)</f>
        <v>28005069179.5</v>
      </c>
      <c r="SQ37" s="2">
        <f>[1]!s_val_mv_ard(SQ$1,$A37,1)</f>
        <v>23329741915.199997</v>
      </c>
      <c r="SR37" s="2">
        <f>[1]!s_val_mv_ard(SR$1,$A37,1)</f>
        <v>10178211776</v>
      </c>
      <c r="SS37" s="2">
        <f>[1]!s_val_mv_ard(SS$1,$A37,1)</f>
        <v>7140453840.000001</v>
      </c>
      <c r="ST37" s="2">
        <f>[1]!s_val_mv_ard(ST$1,$A37,1)</f>
        <v>24773101046.98</v>
      </c>
      <c r="SU37" s="2">
        <f>[1]!s_val_mv_ard(SU$1,$A37,1)</f>
        <v>17473092951.599998</v>
      </c>
      <c r="SV37" s="2">
        <f>[1]!s_val_mv_ard(SV$1,$A37,1)</f>
        <v>81836153057.259995</v>
      </c>
      <c r="SW37" s="2">
        <f>[1]!s_val_mv_ard(SW$1,$A37,1)</f>
        <v>269215750518</v>
      </c>
      <c r="SX37" s="2">
        <f>[1]!s_val_mv_ard(SX$1,$A37,1)</f>
        <v>18210443222.160004</v>
      </c>
      <c r="SY37" s="2">
        <f>[1]!s_val_mv_ard(SY$1,$A37,1)</f>
        <v>24307153206.099998</v>
      </c>
      <c r="SZ37" s="2">
        <f>[1]!s_val_mv_ard(SZ$1,$A37,1)</f>
        <v>17452032000</v>
      </c>
      <c r="TA37" s="2">
        <f>[1]!s_val_mv_ard(TA$1,$A37,1)</f>
        <v>38756669743.860001</v>
      </c>
      <c r="TB37" s="2">
        <f>[1]!s_val_mv_ard(TB$1,$A37,1)</f>
        <v>8782280700.1999989</v>
      </c>
      <c r="TC37" s="2">
        <f>[1]!s_val_mv_ard(TC$1,$A37,1)</f>
        <v>26141840134.960003</v>
      </c>
      <c r="TD37" s="2">
        <f>[1]!s_val_mv_ard(TD$1,$A37,1)</f>
        <v>20586471877.439999</v>
      </c>
      <c r="TE37" s="2">
        <f>[1]!s_val_mv_ard(TE$1,$A37,1)</f>
        <v>20485011560</v>
      </c>
      <c r="TF37" s="2">
        <f>[1]!s_val_mv_ard(TF$1,$A37,1)</f>
        <v>12108049758.629999</v>
      </c>
      <c r="TG37" s="2">
        <f>[1]!s_val_mv_ard(TG$1,$A37,1)</f>
        <v>18848687388.119999</v>
      </c>
      <c r="TH37" s="2">
        <f>[1]!s_val_mv_ard(TH$1,$A37,1)</f>
        <v>7252864001.6699991</v>
      </c>
      <c r="TI37" s="2">
        <f>[1]!s_val_mv_ard(TI$1,$A37,1)</f>
        <v>39459216846.599998</v>
      </c>
      <c r="TJ37" s="2">
        <f>[1]!s_val_mv_ard(TJ$1,$A37,1)</f>
        <v>28027138190.780003</v>
      </c>
      <c r="TK37" s="2">
        <f>[1]!s_val_mv_ard(TK$1,$A37,1)</f>
        <v>6476493500.749999</v>
      </c>
      <c r="TL37" s="2">
        <f>[1]!s_val_mv_ard(TL$1,$A37,1)</f>
        <v>33294947636.139996</v>
      </c>
      <c r="TM37" s="2">
        <f>[1]!s_val_mv_ard(TM$1,$A37,1)</f>
        <v>40013260940</v>
      </c>
      <c r="TN37" s="2">
        <f>[1]!s_val_mv_ard(TN$1,$A37,1)</f>
        <v>87014548347.180008</v>
      </c>
      <c r="TO37" s="2">
        <f>[1]!s_val_mv_ard(TO$1,$A37,1)</f>
        <v>41306455014.999992</v>
      </c>
      <c r="TP37" s="2">
        <f>[1]!s_val_mv_ard(TP$1,$A37,1)</f>
        <v>0</v>
      </c>
      <c r="TQ37" s="2">
        <f>[1]!s_val_mv_ard(TQ$1,$A37,1)</f>
        <v>8847025247.2399998</v>
      </c>
      <c r="TR37" s="2">
        <f>[1]!s_val_mv_ard(TR$1,$A37,1)</f>
        <v>7858166203.8100004</v>
      </c>
      <c r="TS37" s="2">
        <f>[1]!s_val_mv_ard(TS$1,$A37,1)</f>
        <v>18496470187.169998</v>
      </c>
      <c r="TT37" s="2">
        <f>[1]!s_val_mv_ard(TT$1,$A37,1)</f>
        <v>24709750735.100002</v>
      </c>
      <c r="TU37" s="2">
        <f>[1]!s_val_mv_ard(TU$1,$A37,1)</f>
        <v>42731585805.849998</v>
      </c>
      <c r="TV37" s="2">
        <f>[1]!s_val_mv_ard(TV$1,$A37,1)</f>
        <v>13696121112.960001</v>
      </c>
      <c r="TW37" s="2">
        <f>[1]!s_val_mv_ard(TW$1,$A37,1)</f>
        <v>10732429200.300001</v>
      </c>
      <c r="TX37" s="2">
        <f>[1]!s_val_mv_ard(TX$1,$A37,1)</f>
        <v>212212612474.40002</v>
      </c>
      <c r="TY37" s="2">
        <f>[1]!s_val_mv_ard(TY$1,$A37,1)</f>
        <v>2963041583.4099998</v>
      </c>
      <c r="TZ37" s="2">
        <f>[1]!s_val_mv_ard(TZ$1,$A37,1)</f>
        <v>22222754916.899998</v>
      </c>
      <c r="UA37" s="2">
        <f>[1]!s_val_mv_ard(UA$1,$A37,1)</f>
        <v>5609349192.7999992</v>
      </c>
      <c r="UB37" s="2">
        <f>[1]!s_val_mv_ard(UB$1,$A37,1)</f>
        <v>6907405386.1800003</v>
      </c>
      <c r="UC37" s="2">
        <f>[1]!s_val_mv_ard(UC$1,$A37,1)</f>
        <v>0</v>
      </c>
      <c r="UD37" s="2">
        <f>[1]!s_val_mv_ard(UD$1,$A37,1)</f>
        <v>8524742298.1000013</v>
      </c>
      <c r="UE37" s="2">
        <f>[1]!s_val_mv_ard(UE$1,$A37,1)</f>
        <v>10872208267.229998</v>
      </c>
      <c r="UF37" s="2">
        <f>[1]!s_val_mv_ard(UF$1,$A37,1)</f>
        <v>0</v>
      </c>
      <c r="UG37" s="2">
        <f>[1]!s_val_mv_ard(UG$1,$A37,1)</f>
        <v>21412942371.799999</v>
      </c>
      <c r="UH37" s="2">
        <f>[1]!s_val_mv_ard(UH$1,$A37,1)</f>
        <v>23686124880</v>
      </c>
      <c r="UI37" s="2">
        <f>[1]!s_val_mv_ard(UI$1,$A37,1)</f>
        <v>90379193776.559998</v>
      </c>
      <c r="UJ37" s="2">
        <f>[1]!s_val_mv_ard(UJ$1,$A37,1)</f>
        <v>7306355123.7600002</v>
      </c>
      <c r="UK37" s="2">
        <f>[1]!s_val_mv_ard(UK$1,$A37,1)</f>
        <v>25041031642.829998</v>
      </c>
      <c r="UL37" s="2">
        <f>[1]!s_val_mv_ard(UL$1,$A37,1)</f>
        <v>13059771717.599998</v>
      </c>
      <c r="UM37" s="2">
        <f>[1]!s_val_mv_ard(UM$1,$A37,1)</f>
        <v>34549970818.440002</v>
      </c>
      <c r="UN37" s="2">
        <f>[1]!s_val_mv_ard(UN$1,$A37,1)</f>
        <v>24043349590.119995</v>
      </c>
      <c r="UO37" s="2">
        <f>[1]!s_val_mv_ard(UO$1,$A37,1)</f>
        <v>28905988697.040001</v>
      </c>
      <c r="UP37" s="2">
        <f>[1]!s_val_mv_ard(UP$1,$A37,1)</f>
        <v>48666758108.220001</v>
      </c>
      <c r="UQ37" s="2">
        <f>[1]!s_val_mv_ard(UQ$1,$A37,1)</f>
        <v>23215773524.239998</v>
      </c>
      <c r="UR37" s="2">
        <f>[1]!s_val_mv_ard(UR$1,$A37,1)</f>
        <v>9360598499.1200008</v>
      </c>
      <c r="US37" s="2">
        <f>[1]!s_val_mv_ard(US$1,$A37,1)</f>
        <v>41210634263.039993</v>
      </c>
      <c r="UT37" s="2">
        <f>[1]!s_val_mv_ard(UT$1,$A37,1)</f>
        <v>23471467868.080002</v>
      </c>
      <c r="UU37" s="2">
        <f>[1]!s_val_mv_ard(UU$1,$A37,1)</f>
        <v>10166817148.139999</v>
      </c>
      <c r="UV37" s="2">
        <f>[1]!s_val_mv_ard(UV$1,$A37,1)</f>
        <v>35145731623.32</v>
      </c>
      <c r="UW37" s="2">
        <f>[1]!s_val_mv_ard(UW$1,$A37,1)</f>
        <v>15705630267.809999</v>
      </c>
      <c r="UX37" s="2">
        <f>[1]!s_val_mv_ard(UX$1,$A37,1)</f>
        <v>87519672240</v>
      </c>
      <c r="UY37" s="2">
        <f>[1]!s_val_mv_ard(UY$1,$A37,1)</f>
        <v>21686735998.59</v>
      </c>
      <c r="UZ37" s="2">
        <f>[1]!s_val_mv_ard(UZ$1,$A37,1)</f>
        <v>19967063767</v>
      </c>
      <c r="VA37" s="2">
        <f>[1]!s_val_mv_ard(VA$1,$A37,1)</f>
        <v>46178453635.200005</v>
      </c>
      <c r="VB37" s="2">
        <f>[1]!s_val_mv_ard(VB$1,$A37,1)</f>
        <v>14600404492.360001</v>
      </c>
      <c r="VC37" s="2">
        <f>[1]!s_val_mv_ard(VC$1,$A37,1)</f>
        <v>31075452752.310001</v>
      </c>
      <c r="VD37" s="2">
        <f>[1]!s_val_mv_ard(VD$1,$A37,1)</f>
        <v>52243195730.880005</v>
      </c>
      <c r="VE37" s="2">
        <f>[1]!s_val_mv_ard(VE$1,$A37,1)</f>
        <v>69336000000</v>
      </c>
      <c r="VF37" s="2">
        <f>[1]!s_val_mv_ard(VF$1,$A37,1)</f>
        <v>60741690338.559998</v>
      </c>
      <c r="VG37" s="2">
        <f>[1]!s_val_mv_ard(VG$1,$A37,1)</f>
        <v>12559409602.279999</v>
      </c>
      <c r="VH37" s="2">
        <f>[1]!s_val_mv_ard(VH$1,$A37,1)</f>
        <v>60353600749.259995</v>
      </c>
      <c r="VI37" s="2">
        <f>[1]!s_val_mv_ard(VI$1,$A37,1)</f>
        <v>46467998988.400002</v>
      </c>
      <c r="VJ37" s="2">
        <f>[1]!s_val_mv_ard(VJ$1,$A37,1)</f>
        <v>59760502056.420006</v>
      </c>
      <c r="VK37" s="2">
        <f>[1]!s_val_mv_ard(VK$1,$A37,1)</f>
        <v>9297882022.5599995</v>
      </c>
      <c r="VL37" s="2">
        <f>[1]!s_val_mv_ard(VL$1,$A37,1)</f>
        <v>3483144960.0000005</v>
      </c>
      <c r="VM37" s="2">
        <f>[1]!s_val_mv_ard(VM$1,$A37,1)</f>
        <v>18355469555.200001</v>
      </c>
      <c r="VN37" s="2">
        <f>[1]!s_val_mv_ard(VN$1,$A37,1)</f>
        <v>29287533879.650002</v>
      </c>
      <c r="VO37" s="2">
        <f>[1]!s_val_mv_ard(VO$1,$A37,1)</f>
        <v>9365162140.0799999</v>
      </c>
      <c r="VP37" s="2">
        <f>[1]!s_val_mv_ard(VP$1,$A37,1)</f>
        <v>13668392313.35</v>
      </c>
      <c r="VQ37" s="2">
        <f>[1]!s_val_mv_ard(VQ$1,$A37,1)</f>
        <v>7452943920</v>
      </c>
      <c r="VR37" s="2">
        <f>[1]!s_val_mv_ard(VR$1,$A37,1)</f>
        <v>31024367463.600002</v>
      </c>
      <c r="VS37" s="2">
        <f>[1]!s_val_mv_ard(VS$1,$A37,1)</f>
        <v>24215306387.279999</v>
      </c>
      <c r="VT37" s="2">
        <f>[1]!s_val_mv_ard(VT$1,$A37,1)</f>
        <v>4578886000</v>
      </c>
      <c r="VU37" s="2">
        <f>[1]!s_val_mv_ard(VU$1,$A37,1)</f>
        <v>41202042791.25</v>
      </c>
      <c r="VV37" s="2">
        <f>[1]!s_val_mv_ard(VV$1,$A37,1)</f>
        <v>16386343320.799997</v>
      </c>
      <c r="VW37" s="2">
        <f>[1]!s_val_mv_ard(VW$1,$A37,1)</f>
        <v>8024519626.5200005</v>
      </c>
      <c r="VX37" s="2">
        <f>[1]!s_val_mv_ard(VX$1,$A37,1)</f>
        <v>14354664067.25</v>
      </c>
      <c r="VY37" s="2">
        <f>[1]!s_val_mv_ard(VY$1,$A37,1)</f>
        <v>40137390048.599998</v>
      </c>
      <c r="VZ37" s="2">
        <f>[1]!s_val_mv_ard(VZ$1,$A37,1)</f>
        <v>13338016500.27</v>
      </c>
      <c r="WA37" s="2">
        <f>[1]!s_val_mv_ard(WA$1,$A37,1)</f>
        <v>5574236702.3999996</v>
      </c>
      <c r="WB37" s="2">
        <f>[1]!s_val_mv_ard(WB$1,$A37,1)</f>
        <v>8913010490.75</v>
      </c>
      <c r="WC37" s="2">
        <f>[1]!s_val_mv_ard(WC$1,$A37,1)</f>
        <v>19175000000</v>
      </c>
      <c r="WD37" s="2">
        <f>[1]!s_val_mv_ard(WD$1,$A37,1)</f>
        <v>5994455714.46</v>
      </c>
      <c r="WE37" s="2">
        <f>[1]!s_val_mv_ard(WE$1,$A37,1)</f>
        <v>8151632938.5300007</v>
      </c>
      <c r="WF37" s="2">
        <f>[1]!s_val_mv_ard(WF$1,$A37,1)</f>
        <v>7357405999.6800003</v>
      </c>
      <c r="WG37" s="2">
        <f>[1]!s_val_mv_ard(WG$1,$A37,1)</f>
        <v>29193771510.679993</v>
      </c>
      <c r="WH37" s="2">
        <f>[1]!s_val_mv_ard(WH$1,$A37,1)</f>
        <v>0</v>
      </c>
      <c r="WI37" s="2">
        <f>[1]!s_val_mv_ard(WI$1,$A37,1)</f>
        <v>20290727669.439999</v>
      </c>
      <c r="WJ37" s="2">
        <f>[1]!s_val_mv_ard(WJ$1,$A37,1)</f>
        <v>8166549456</v>
      </c>
      <c r="WK37" s="2">
        <f>[1]!s_val_mv_ard(WK$1,$A37,1)</f>
        <v>79387607293.800003</v>
      </c>
      <c r="WL37" s="2">
        <f>[1]!s_val_mv_ard(WL$1,$A37,1)</f>
        <v>10953420893.35</v>
      </c>
      <c r="WM37" s="2">
        <f>[1]!s_val_mv_ard(WM$1,$A37,1)</f>
        <v>32000375019.650002</v>
      </c>
      <c r="WN37" s="2">
        <f>[1]!s_val_mv_ard(WN$1,$A37,1)</f>
        <v>11623218788.040001</v>
      </c>
      <c r="WO37" s="2">
        <f>[1]!s_val_mv_ard(WO$1,$A37,1)</f>
        <v>25258234290.079998</v>
      </c>
      <c r="WP37" s="2">
        <f>[1]!s_val_mv_ard(WP$1,$A37,1)</f>
        <v>14364422732.940001</v>
      </c>
      <c r="WQ37" s="2">
        <f>[1]!s_val_mv_ard(WQ$1,$A37,1)</f>
        <v>13667804066.799999</v>
      </c>
      <c r="WR37" s="2">
        <f>[1]!s_val_mv_ard(WR$1,$A37,1)</f>
        <v>12165803278.34</v>
      </c>
      <c r="WS37" s="2">
        <f>[1]!s_val_mv_ard(WS$1,$A37,1)</f>
        <v>31273953260.760002</v>
      </c>
      <c r="WT37" s="2">
        <f>[1]!s_val_mv_ard(WT$1,$A37,1)</f>
        <v>33233095713.580002</v>
      </c>
      <c r="WU37" s="2">
        <f>[1]!s_val_mv_ard(WU$1,$A37,1)</f>
        <v>20582414321.759998</v>
      </c>
      <c r="WV37" s="2">
        <f>[1]!s_val_mv_ard(WV$1,$A37,1)</f>
        <v>30195350532.560001</v>
      </c>
      <c r="WW37" s="2">
        <f>[1]!s_val_mv_ard(WW$1,$A37,1)</f>
        <v>0</v>
      </c>
      <c r="WX37" s="2">
        <f>[1]!s_val_mv_ard(WX$1,$A37,1)</f>
        <v>7881575251.5500002</v>
      </c>
      <c r="WY37" s="2">
        <f>[1]!s_val_mv_ard(WY$1,$A37,1)</f>
        <v>29291253781.119999</v>
      </c>
      <c r="WZ37" s="2">
        <f>[1]!s_val_mv_ard(WZ$1,$A37,1)</f>
        <v>175055874000</v>
      </c>
      <c r="XA37" s="2">
        <f>[1]!s_val_mv_ard(XA$1,$A37,1)</f>
        <v>5921026859.3699999</v>
      </c>
      <c r="XB37" s="2">
        <f>[1]!s_val_mv_ard(XB$1,$A37,1)</f>
        <v>27882115100.880001</v>
      </c>
      <c r="XC37" s="2">
        <f>[1]!s_val_mv_ard(XC$1,$A37,1)</f>
        <v>17260910695.600002</v>
      </c>
      <c r="XD37" s="2">
        <f>[1]!s_val_mv_ard(XD$1,$A37,1)</f>
        <v>4166057474.7599998</v>
      </c>
      <c r="XE37" s="2">
        <f>[1]!s_val_mv_ard(XE$1,$A37,1)</f>
        <v>11143455559.039999</v>
      </c>
      <c r="XF37" s="2">
        <f>[1]!s_val_mv_ard(XF$1,$A37,1)</f>
        <v>28051408350</v>
      </c>
      <c r="XG37" s="2">
        <f>[1]!s_val_mv_ard(XG$1,$A37,1)</f>
        <v>5460028713.9000006</v>
      </c>
      <c r="XH37" s="2">
        <f>[1]!s_val_mv_ard(XH$1,$A37,1)</f>
        <v>27668845620.360001</v>
      </c>
      <c r="XI37" s="2">
        <f>[1]!s_val_mv_ard(XI$1,$A37,1)</f>
        <v>13400929673.740002</v>
      </c>
      <c r="XJ37" s="2">
        <f>[1]!s_val_mv_ard(XJ$1,$A37,1)</f>
        <v>120636898287.34999</v>
      </c>
      <c r="XK37" s="2">
        <f>[1]!s_val_mv_ard(XK$1,$A37,1)</f>
        <v>27259147308.309998</v>
      </c>
      <c r="XL37" s="2">
        <f>[1]!s_val_mv_ard(XL$1,$A37,1)</f>
        <v>15827963288.699999</v>
      </c>
      <c r="XM37" s="2">
        <f>[1]!s_val_mv_ard(XM$1,$A37,1)</f>
        <v>31688368990.080002</v>
      </c>
      <c r="XN37" s="2">
        <f>[1]!s_val_mv_ard(XN$1,$A37,1)</f>
        <v>18566131480.82</v>
      </c>
      <c r="XO37" s="2">
        <f>[1]!s_val_mv_ard(XO$1,$A37,1)</f>
        <v>8199990690</v>
      </c>
      <c r="XP37" s="2">
        <f>[1]!s_val_mv_ard(XP$1,$A37,1)</f>
        <v>18745608763.77</v>
      </c>
      <c r="XQ37" s="2">
        <f>[1]!s_val_mv_ard(XQ$1,$A37,1)</f>
        <v>14170500939.030001</v>
      </c>
      <c r="XR37" s="2">
        <f>[1]!s_val_mv_ard(XR$1,$A37,1)</f>
        <v>59241983819.310005</v>
      </c>
      <c r="XS37" s="2">
        <f>[1]!s_val_mv_ard(XS$1,$A37,1)</f>
        <v>89455801593</v>
      </c>
      <c r="XT37" s="2">
        <f>[1]!s_val_mv_ard(XT$1,$A37,1)</f>
        <v>89153882812.5</v>
      </c>
      <c r="XU37" s="2">
        <f>[1]!s_val_mv_ard(XU$1,$A37,1)</f>
        <v>15943415433.299997</v>
      </c>
      <c r="XV37" s="2">
        <f>[1]!s_val_mv_ard(XV$1,$A37,1)</f>
        <v>40529205523.5</v>
      </c>
      <c r="XW37" s="2">
        <f>[1]!s_val_mv_ard(XW$1,$A37,1)</f>
        <v>221925000000</v>
      </c>
      <c r="XX37" s="2">
        <f>[1]!s_val_mv_ard(XX$1,$A37,1)</f>
        <v>0</v>
      </c>
      <c r="XY37" s="2">
        <f>[1]!s_val_mv_ard(XY$1,$A37,1)</f>
        <v>0</v>
      </c>
      <c r="XZ37" s="2">
        <f>[1]!s_val_mv_ard(XZ$1,$A37,1)</f>
        <v>0</v>
      </c>
      <c r="YA37" s="2">
        <f>[1]!s_val_mv_ard(YA$1,$A37,1)</f>
        <v>119420207443.81</v>
      </c>
      <c r="YB37" s="2">
        <f>[1]!s_val_mv_ard(YB$1,$A37,1)</f>
        <v>61883547789.950005</v>
      </c>
      <c r="YC37" s="2">
        <f>[1]!s_val_mv_ard(YC$1,$A37,1)</f>
        <v>7157603892.9800005</v>
      </c>
      <c r="YD37" s="2">
        <f>[1]!s_val_mv_ard(YD$1,$A37,1)</f>
        <v>14104233737.1</v>
      </c>
      <c r="YE37" s="2">
        <f>[1]!s_val_mv_ard(YE$1,$A37,1)</f>
        <v>5840023768.8000002</v>
      </c>
      <c r="YF37" s="2">
        <f>[1]!s_val_mv_ard(YF$1,$A37,1)</f>
        <v>0</v>
      </c>
      <c r="YG37" s="2">
        <f>[1]!s_val_mv_ard(YG$1,$A37,1)</f>
        <v>33112487189.319996</v>
      </c>
      <c r="YH37" s="2">
        <f>[1]!s_val_mv_ard(YH$1,$A37,1)</f>
        <v>6667056000</v>
      </c>
      <c r="YI37" s="2">
        <f>[1]!s_val_mv_ard(YI$1,$A37,1)</f>
        <v>29300297830.859997</v>
      </c>
      <c r="YJ37" s="2">
        <f>[1]!s_val_mv_ard(YJ$1,$A37,1)</f>
        <v>117614744462.25</v>
      </c>
      <c r="YK37" s="2">
        <f>[1]!s_val_mv_ard(YK$1,$A37,1)</f>
        <v>9188613000</v>
      </c>
      <c r="YL37" s="2">
        <f>[1]!s_val_mv_ard(YL$1,$A37,1)</f>
        <v>9266546100</v>
      </c>
      <c r="YM37" s="2">
        <f>[1]!s_val_mv_ard(YM$1,$A37,1)</f>
        <v>10814987304</v>
      </c>
      <c r="YN37" s="2">
        <f>[1]!s_val_mv_ard(YN$1,$A37,1)</f>
        <v>13662949546.4</v>
      </c>
      <c r="YO37" s="2">
        <f>[1]!s_val_mv_ard(YO$1,$A37,1)</f>
        <v>129043750141.87999</v>
      </c>
      <c r="YP37" s="2">
        <f>[1]!s_val_mv_ard(YP$1,$A37,1)</f>
        <v>57052946165.699997</v>
      </c>
      <c r="YQ37" s="2">
        <f>[1]!s_val_mv_ard(YQ$1,$A37,1)</f>
        <v>24358035281.25</v>
      </c>
      <c r="YR37" s="2">
        <f>[1]!s_val_mv_ard(YR$1,$A37,1)</f>
        <v>29760037199.999996</v>
      </c>
      <c r="YS37" s="2">
        <f>[1]!s_val_mv_ard(YS$1,$A37,1)</f>
        <v>104448000000</v>
      </c>
      <c r="YT37" s="2">
        <f>[1]!s_val_mv_ard(YT$1,$A37,1)</f>
        <v>45432000000</v>
      </c>
      <c r="YU37" s="2">
        <f>[1]!s_val_mv_ard(YU$1,$A37,1)</f>
        <v>0</v>
      </c>
      <c r="YV37" s="2">
        <f>[1]!s_val_mv_ard(YV$1,$A37,1)</f>
        <v>292377420688.5</v>
      </c>
      <c r="YW37" s="2">
        <f>[1]!s_val_mv_ard(YW$1,$A37,1)</f>
        <v>42044360000</v>
      </c>
      <c r="YX37" s="2">
        <f>[1]!s_val_mv_ard(YX$1,$A37,1)</f>
        <v>32127249936.599998</v>
      </c>
      <c r="YY37" s="2">
        <f>[1]!s_val_mv_ard(YY$1,$A37,1)</f>
        <v>11003984154.24</v>
      </c>
      <c r="YZ37" s="2">
        <f>[1]!s_val_mv_ard(YZ$1,$A37,1)</f>
        <v>54592300000</v>
      </c>
      <c r="ZA37" s="2">
        <f>[1]!s_val_mv_ard(ZA$1,$A37,1)</f>
        <v>14984494000.000002</v>
      </c>
      <c r="ZB37" s="2">
        <f>[1]!s_val_mv_ard(ZB$1,$A37,1)</f>
        <v>0</v>
      </c>
      <c r="ZC37" s="2">
        <f>[1]!s_val_mv_ard(ZC$1,$A37,1)</f>
        <v>105593940602.28001</v>
      </c>
      <c r="ZD37" s="2">
        <f>[1]!s_val_mv_ard(ZD$1,$A37,1)</f>
        <v>33445740000</v>
      </c>
      <c r="ZE37" s="2">
        <f>[1]!s_val_mv_ard(ZE$1,$A37,1)</f>
        <v>28658240963.999996</v>
      </c>
      <c r="ZF37" s="2">
        <f>[1]!s_val_mv_ard(ZF$1,$A37,1)</f>
        <v>0</v>
      </c>
      <c r="ZG37" s="2">
        <f>[1]!s_val_mv_ard(ZG$1,$A37,1)</f>
        <v>0</v>
      </c>
      <c r="ZH37" s="2">
        <f>[1]!s_val_mv_ard(ZH$1,$A37,1)</f>
        <v>19210181787.720001</v>
      </c>
      <c r="ZI37" s="2">
        <f>[1]!s_val_mv_ard(ZI$1,$A37,1)</f>
        <v>0</v>
      </c>
      <c r="ZJ37" s="2">
        <f>[1]!s_val_mv_ard(ZJ$1,$A37,1)</f>
        <v>43056000000</v>
      </c>
      <c r="ZK37" s="2">
        <f>[1]!s_val_mv_ard(ZK$1,$A37,1)</f>
        <v>0</v>
      </c>
      <c r="ZL37" s="2">
        <f>[1]!s_val_mv_ard(ZL$1,$A37,1)</f>
        <v>0</v>
      </c>
      <c r="ZM37" s="2">
        <f>[1]!s_val_mv_ard(ZM$1,$A37,1)</f>
        <v>298169070153.15002</v>
      </c>
      <c r="ZN37" s="2">
        <f>[1]!s_val_mv_ard(ZN$1,$A37,1)</f>
        <v>16752490000</v>
      </c>
      <c r="ZO37" s="2">
        <f>[1]!s_val_mv_ard(ZO$1,$A37,1)</f>
        <v>117471569661.98999</v>
      </c>
      <c r="ZP37" s="2">
        <f>[1]!s_val_mv_ard(ZP$1,$A37,1)</f>
        <v>33472011758.560001</v>
      </c>
      <c r="ZQ37" s="2">
        <f>[1]!s_val_mv_ard(ZQ$1,$A37,1)</f>
        <v>186447104795</v>
      </c>
      <c r="ZR37" s="2">
        <f>[1]!s_val_mv_ard(ZR$1,$A37,1)</f>
        <v>64102400000</v>
      </c>
      <c r="ZS37" s="2">
        <f>[1]!s_val_mv_ard(ZS$1,$A37,1)</f>
        <v>167978750000</v>
      </c>
      <c r="ZT37" s="2">
        <f>[1]!s_val_mv_ard(ZT$1,$A37,1)</f>
        <v>0</v>
      </c>
      <c r="ZU37" s="2">
        <f>[1]!s_val_mv_ard(ZU$1,$A37,1)</f>
        <v>43610112000</v>
      </c>
      <c r="ZV37" s="2">
        <f>[1]!s_val_mv_ard(ZV$1,$A37,1)</f>
        <v>48200000000</v>
      </c>
      <c r="ZW37" s="2">
        <f>[1]!s_val_mv_ard(ZW$1,$A37,1)</f>
        <v>0</v>
      </c>
      <c r="ZX37" s="2">
        <f>[1]!s_val_mv_ard(ZX$1,$A37,1)</f>
        <v>0</v>
      </c>
      <c r="ZY37" s="2">
        <f>[1]!s_val_mv_ard(ZY$1,$A37,1)</f>
        <v>29396727565.799999</v>
      </c>
      <c r="ZZ37" s="2">
        <f>[1]!s_val_mv_ard(ZZ$1,$A37,1)</f>
        <v>13962564000</v>
      </c>
      <c r="AAA37" s="2">
        <f>[1]!s_val_mv_ard(AAA$1,$A37,1)</f>
        <v>134620620429.24004</v>
      </c>
      <c r="AAB37" s="2">
        <f>[1]!s_val_mv_ard(AAB$1,$A37,1)</f>
        <v>25531646803.880001</v>
      </c>
      <c r="AAC37" s="2">
        <f>[1]!s_val_mv_ard(AAC$1,$A37,1)</f>
        <v>0</v>
      </c>
      <c r="AAD37" s="2">
        <f>[1]!s_val_mv_ard(AAD$1,$A37,1)</f>
        <v>1023101468550</v>
      </c>
      <c r="AAE37" s="2">
        <f>[1]!s_val_mv_ard(AAE$1,$A37,1)</f>
        <v>0</v>
      </c>
      <c r="AAF37" s="2">
        <f>[1]!s_val_mv_ard(AAF$1,$A37,1)</f>
        <v>0</v>
      </c>
      <c r="AAG37" s="2">
        <f>[1]!s_val_mv_ard(AAG$1,$A37,1)</f>
        <v>617872159658</v>
      </c>
      <c r="AAH37" s="2">
        <f>[1]!s_val_mv_ard(AAH$1,$A37,1)</f>
        <v>0</v>
      </c>
      <c r="AAI37" s="2">
        <f>[1]!s_val_mv_ard(AAI$1,$A37,1)</f>
        <v>474538823261.54999</v>
      </c>
      <c r="AAJ37" s="2">
        <f>[1]!s_val_mv_ard(AAJ$1,$A37,1)</f>
        <v>32017587239.999996</v>
      </c>
      <c r="AAK37" s="2">
        <f>[1]!s_val_mv_ard(AAK$1,$A37,1)</f>
        <v>137291245865.99997</v>
      </c>
      <c r="AAL37" s="2">
        <f>[1]!s_val_mv_ard(AAL$1,$A37,1)</f>
        <v>6642745012.8899994</v>
      </c>
      <c r="AAM37" s="2">
        <f>[1]!s_val_mv_ard(AAM$1,$A37,1)</f>
        <v>14126199408.459999</v>
      </c>
      <c r="AAN37" s="2">
        <f>[1]!s_val_mv_ard(AAN$1,$A37,1)</f>
        <v>0</v>
      </c>
      <c r="AAO37" s="2">
        <f>[1]!s_val_mv_ard(AAO$1,$A37,1)</f>
        <v>55276000000.000008</v>
      </c>
      <c r="AAP37" s="2">
        <f>[1]!s_val_mv_ard(AAP$1,$A37,1)</f>
        <v>255399291250.73999</v>
      </c>
      <c r="AAQ37" s="2">
        <f>[1]!s_val_mv_ard(AAQ$1,$A37,1)</f>
        <v>1646596907751.1799</v>
      </c>
      <c r="AAR37" s="2">
        <f>[1]!s_val_mv_ard(AAR$1,$A37,1)</f>
        <v>26098501000</v>
      </c>
      <c r="AAS37" s="2">
        <f>[1]!s_val_mv_ard(AAS$1,$A37,1)</f>
        <v>40824000000</v>
      </c>
      <c r="AAT37" s="2">
        <f>[1]!s_val_mv_ard(AAT$1,$A37,1)</f>
        <v>24303318000</v>
      </c>
      <c r="AAU37" s="2">
        <f>[1]!s_val_mv_ard(AAU$1,$A37,1)</f>
        <v>10912359478.5</v>
      </c>
      <c r="AAV37" s="2">
        <f>[1]!s_val_mv_ard(AAV$1,$A37,1)</f>
        <v>0</v>
      </c>
      <c r="AAW37" s="2">
        <f>[1]!s_val_mv_ard(AAW$1,$A37,1)</f>
        <v>16835100000</v>
      </c>
      <c r="AAX37" s="2">
        <f>[1]!s_val_mv_ard(AAX$1,$A37,1)</f>
        <v>74369953197.639999</v>
      </c>
      <c r="AAY37" s="2">
        <f>[1]!s_val_mv_ard(AAY$1,$A37,1)</f>
        <v>239780520000</v>
      </c>
      <c r="AAZ37" s="2">
        <f>[1]!s_val_mv_ard(AAZ$1,$A37,1)</f>
        <v>50175070639.080002</v>
      </c>
      <c r="ABA37" s="2">
        <f>[1]!s_val_mv_ard(ABA$1,$A37,1)</f>
        <v>30249600000</v>
      </c>
      <c r="ABB37" s="2">
        <f>[1]!s_val_mv_ard(ABB$1,$A37,1)</f>
        <v>0</v>
      </c>
      <c r="ABC37" s="2">
        <f>[1]!s_val_mv_ard(ABC$1,$A37,1)</f>
        <v>148866900000</v>
      </c>
      <c r="ABD37" s="2">
        <f>[1]!s_val_mv_ard(ABD$1,$A37,1)</f>
        <v>743644388550</v>
      </c>
      <c r="ABE37" s="2">
        <f>[1]!s_val_mv_ard(ABE$1,$A37,1)</f>
        <v>111443954490.00002</v>
      </c>
      <c r="ABF37" s="2">
        <f>[1]!s_val_mv_ard(ABF$1,$A37,1)</f>
        <v>11097475415.4</v>
      </c>
      <c r="ABG37" s="2">
        <f>[1]!s_val_mv_ard(ABG$1,$A37,1)</f>
        <v>186000000000</v>
      </c>
      <c r="ABH37" s="2">
        <f>[1]!s_val_mv_ard(ABH$1,$A37,1)</f>
        <v>110037067872</v>
      </c>
      <c r="ABI37" s="2">
        <f>[1]!s_val_mv_ard(ABI$1,$A37,1)</f>
        <v>133728893496.00002</v>
      </c>
      <c r="ABJ37" s="2">
        <f>[1]!s_val_mv_ard(ABJ$1,$A37,1)</f>
        <v>18636479316</v>
      </c>
      <c r="ABK37" s="2">
        <f>[1]!s_val_mv_ard(ABK$1,$A37,1)</f>
        <v>11039840820</v>
      </c>
      <c r="ABL37" s="2">
        <f>[1]!s_val_mv_ard(ABL$1,$A37,1)</f>
        <v>47248250000</v>
      </c>
      <c r="ABM37" s="2">
        <f>[1]!s_val_mv_ard(ABM$1,$A37,1)</f>
        <v>144012547145.10001</v>
      </c>
      <c r="ABN37" s="2">
        <f>[1]!s_val_mv_ard(ABN$1,$A37,1)</f>
        <v>360211609995.59998</v>
      </c>
      <c r="ABO37" s="2">
        <f>[1]!s_val_mv_ard(ABO$1,$A37,1)</f>
        <v>87314719051.650009</v>
      </c>
      <c r="ABP37" s="2">
        <f>[1]!s_val_mv_ard(ABP$1,$A37,1)</f>
        <v>221917370031</v>
      </c>
      <c r="ABQ37" s="2">
        <f>[1]!s_val_mv_ard(ABQ$1,$A37,1)</f>
        <v>30803500000</v>
      </c>
      <c r="ABR37" s="2">
        <f>[1]!s_val_mv_ard(ABR$1,$A37,1)</f>
        <v>74818562560</v>
      </c>
      <c r="ABS37" s="2">
        <f>[1]!s_val_mv_ard(ABS$1,$A37,1)</f>
        <v>202120481350</v>
      </c>
      <c r="ABT37" s="2">
        <f>[1]!s_val_mv_ard(ABT$1,$A37,1)</f>
        <v>0</v>
      </c>
      <c r="ABU37" s="2">
        <f>[1]!s_val_mv_ard(ABU$1,$A37,1)</f>
        <v>0</v>
      </c>
      <c r="ABV37" s="2">
        <f>[1]!s_val_mv_ard(ABV$1,$A37,1)</f>
        <v>1537376213671.2004</v>
      </c>
      <c r="ABW37" s="2">
        <f>[1]!s_val_mv_ard(ABW$1,$A37,1)</f>
        <v>101993681250</v>
      </c>
      <c r="ABX37" s="2">
        <f>[1]!s_val_mv_ard(ABX$1,$A37,1)</f>
        <v>37891125500.800003</v>
      </c>
      <c r="ABY37" s="2">
        <f>[1]!s_val_mv_ard(ABY$1,$A37,1)</f>
        <v>35896944310.5</v>
      </c>
      <c r="ABZ37" s="2">
        <f>[1]!s_val_mv_ard(ABZ$1,$A37,1)</f>
        <v>0</v>
      </c>
      <c r="ACA37" s="2">
        <f>[1]!s_val_mv_ard(ACA$1,$A37,1)</f>
        <v>0</v>
      </c>
      <c r="ACB37" s="2">
        <f>[1]!s_val_mv_ard(ACB$1,$A37,1)</f>
        <v>48802126222.279999</v>
      </c>
      <c r="ACC37" s="2">
        <f>[1]!s_val_mv_ard(ACC$1,$A37,1)</f>
        <v>79949740302</v>
      </c>
      <c r="ACD37" s="2">
        <f>[1]!s_val_mv_ard(ACD$1,$A37,1)</f>
        <v>74641935229.000015</v>
      </c>
      <c r="ACE37" s="2">
        <f>[1]!s_val_mv_ard(ACE$1,$A37,1)</f>
        <v>78040321224.600006</v>
      </c>
      <c r="ACF37" s="2">
        <f>[1]!s_val_mv_ard(ACF$1,$A37,1)</f>
        <v>25931323418</v>
      </c>
      <c r="ACG37" s="2">
        <f>[1]!s_val_mv_ard(ACG$1,$A37,1)</f>
        <v>118815270771.91</v>
      </c>
      <c r="ACH37" s="2">
        <f>[1]!s_val_mv_ard(ACH$1,$A37,1)</f>
        <v>41329175999.999992</v>
      </c>
      <c r="ACI37" s="2">
        <f>[1]!s_val_mv_ard(ACI$1,$A37,1)</f>
        <v>19878019616.879997</v>
      </c>
      <c r="ACJ37" s="2">
        <f>[1]!s_val_mv_ard(ACJ$1,$A37,1)</f>
        <v>39414424886.520004</v>
      </c>
      <c r="ACK37" s="2">
        <f>[1]!s_val_mv_ard(ACK$1,$A37,1)</f>
        <v>1442563340094.22</v>
      </c>
      <c r="ACL37" s="2">
        <f>[1]!s_val_mv_ard(ACL$1,$A37,1)</f>
        <v>25780569156</v>
      </c>
      <c r="ACM37" s="2">
        <f>[1]!s_val_mv_ard(ACM$1,$A37,1)</f>
        <v>0</v>
      </c>
      <c r="ACN37" s="2">
        <f>[1]!s_val_mv_ard(ACN$1,$A37,1)</f>
        <v>26730714400</v>
      </c>
      <c r="ACO37" s="2">
        <f>[1]!s_val_mv_ard(ACO$1,$A37,1)</f>
        <v>148494202200</v>
      </c>
      <c r="ACP37" s="2">
        <f>[1]!s_val_mv_ard(ACP$1,$A37,1)</f>
        <v>1209933822000.51</v>
      </c>
      <c r="ACQ37" s="2">
        <f>[1]!s_val_mv_ard(ACQ$1,$A37,1)</f>
        <v>184718350563.96002</v>
      </c>
      <c r="ACR37" s="2">
        <f>[1]!s_val_mv_ard(ACR$1,$A37,1)</f>
        <v>70410098787.619995</v>
      </c>
      <c r="ACS37" s="2">
        <f>[1]!s_val_mv_ard(ACS$1,$A37,1)</f>
        <v>45741161115.040001</v>
      </c>
      <c r="ACT37" s="2">
        <f>[1]!s_val_mv_ard(ACT$1,$A37,1)</f>
        <v>0</v>
      </c>
      <c r="ACU37" s="2">
        <f>[1]!s_val_mv_ard(ACU$1,$A37,1)</f>
        <v>339675994266.83997</v>
      </c>
      <c r="ACV37" s="2">
        <f>[1]!s_val_mv_ard(ACV$1,$A37,1)</f>
        <v>25674146320.32</v>
      </c>
      <c r="ACW37" s="2">
        <f>[1]!s_val_mv_ard(ACW$1,$A37,1)</f>
        <v>27315000000</v>
      </c>
      <c r="ACX37" s="2">
        <f>[1]!s_val_mv_ard(ACX$1,$A37,1)</f>
        <v>0</v>
      </c>
      <c r="ACY37" s="2">
        <f>[1]!s_val_mv_ard(ACY$1,$A37,1)</f>
        <v>0</v>
      </c>
      <c r="ACZ37" s="2">
        <f>[1]!s_val_mv_ard(ACZ$1,$A37,1)</f>
        <v>0</v>
      </c>
      <c r="ADA37" s="2">
        <f>[1]!s_val_mv_ard(ADA$1,$A37,1)</f>
        <v>0</v>
      </c>
      <c r="ADB37" s="2">
        <f>[1]!s_val_mv_ard(ADB$1,$A37,1)</f>
        <v>92337113520</v>
      </c>
      <c r="ADC37" s="2">
        <f>[1]!s_val_mv_ard(ADC$1,$A37,1)</f>
        <v>15547500000</v>
      </c>
      <c r="ADD37" s="2">
        <f>[1]!s_val_mv_ard(ADD$1,$A37,1)</f>
        <v>15349249200</v>
      </c>
      <c r="ADE37" s="2">
        <f>[1]!s_val_mv_ard(ADE$1,$A37,1)</f>
        <v>0</v>
      </c>
      <c r="ADF37" s="2">
        <f>[1]!s_val_mv_ard(ADF$1,$A37,1)</f>
        <v>0</v>
      </c>
      <c r="ADG37" s="2">
        <f>[1]!s_val_mv_ard(ADG$1,$A37,1)</f>
        <v>39373759999.999992</v>
      </c>
      <c r="ADH37" s="2">
        <f>[1]!s_val_mv_ard(ADH$1,$A37,1)</f>
        <v>0</v>
      </c>
      <c r="ADI37" s="2">
        <f>[1]!s_val_mv_ard(ADI$1,$A37,1)</f>
        <v>85955841377.910004</v>
      </c>
      <c r="ADJ37" s="2">
        <f>[1]!s_val_mv_ard(ADJ$1,$A37,1)</f>
        <v>0</v>
      </c>
    </row>
    <row r="38" spans="1:790" x14ac:dyDescent="0.2">
      <c r="A38" s="1">
        <v>42369</v>
      </c>
      <c r="B38" s="2">
        <f>[1]!s_val_mv_ard(B$1,$A38,1)</f>
        <v>171561026906.61002</v>
      </c>
      <c r="C38" s="2">
        <f>[1]!s_val_mv_ard(C$1,$A38,1)</f>
        <v>269964325750</v>
      </c>
      <c r="D38" s="2">
        <f>[1]!s_val_mv_ard(D$1,$A38,1)</f>
        <v>28383119880.059998</v>
      </c>
      <c r="E38" s="2">
        <f>[1]!s_val_mv_ard(E$1,$A38,1)</f>
        <v>28594248652.560001</v>
      </c>
      <c r="F38" s="2">
        <f>[1]!s_val_mv_ard(F$1,$A38,1)</f>
        <v>27705729726</v>
      </c>
      <c r="G38" s="2">
        <f>[1]!s_val_mv_ard(G$1,$A38,1)</f>
        <v>16638902769.280001</v>
      </c>
      <c r="H38" s="2">
        <f>[1]!s_val_mv_ard(H$1,$A38,1)</f>
        <v>17743387917.780003</v>
      </c>
      <c r="I38" s="2">
        <f>[1]!s_val_mv_ard(I$1,$A38,1)</f>
        <v>0</v>
      </c>
      <c r="J38" s="2">
        <f>[1]!s_val_mv_ard(J$1,$A38,1)</f>
        <v>38891662566.57</v>
      </c>
      <c r="K38" s="2">
        <f>[1]!s_val_mv_ard(K$1,$A38,1)</f>
        <v>13070647200</v>
      </c>
      <c r="L38" s="2">
        <f>[1]!s_val_mv_ard(L$1,$A38,1)</f>
        <v>25482928923.800003</v>
      </c>
      <c r="M38" s="2">
        <f>[1]!s_val_mv_ard(M$1,$A38,1)</f>
        <v>10230174776.640001</v>
      </c>
      <c r="N38" s="2">
        <f>[1]!s_val_mv_ard(N$1,$A38,1)</f>
        <v>56518196406</v>
      </c>
      <c r="O38" s="2">
        <f>[1]!s_val_mv_ard(O$1,$A38,1)</f>
        <v>57194262688.400002</v>
      </c>
      <c r="P38" s="2">
        <f>[1]!s_val_mv_ard(P$1,$A38,1)</f>
        <v>12811534721.369999</v>
      </c>
      <c r="Q38" s="2">
        <f>[1]!s_val_mv_ard(Q$1,$A38,1)</f>
        <v>31043169970.139999</v>
      </c>
      <c r="R38" s="2">
        <f>[1]!s_val_mv_ard(R$1,$A38,1)</f>
        <v>30019295477.390003</v>
      </c>
      <c r="S38" s="2">
        <f>[1]!s_val_mv_ard(S$1,$A38,1)</f>
        <v>77319858267.449997</v>
      </c>
      <c r="T38" s="2">
        <f>[1]!s_val_mv_ard(T$1,$A38,1)</f>
        <v>28510212304.439999</v>
      </c>
      <c r="U38" s="2">
        <f>[1]!s_val_mv_ard(U$1,$A38,1)</f>
        <v>12754527448.879999</v>
      </c>
      <c r="V38" s="2">
        <f>[1]!s_val_mv_ard(V$1,$A38,1)</f>
        <v>64715135953.600006</v>
      </c>
      <c r="W38" s="2">
        <f>[1]!s_val_mv_ard(W$1,$A38,1)</f>
        <v>16741763999.999998</v>
      </c>
      <c r="X38" s="2">
        <f>[1]!s_val_mv_ard(X$1,$A38,1)</f>
        <v>16734279193.440001</v>
      </c>
      <c r="Y38" s="2">
        <f>[1]!s_val_mv_ard(Y$1,$A38,1)</f>
        <v>9049920000</v>
      </c>
      <c r="Z38" s="2">
        <f>[1]!s_val_mv_ard(Z$1,$A38,1)</f>
        <v>8957720807.6000004</v>
      </c>
      <c r="AA38" s="2">
        <f>[1]!s_val_mv_ard(AA$1,$A38,1)</f>
        <v>52076579856.120003</v>
      </c>
      <c r="AB38" s="2">
        <f>[1]!s_val_mv_ard(AB$1,$A38,1)</f>
        <v>47013942385.599998</v>
      </c>
      <c r="AC38" s="2">
        <f>[1]!s_val_mv_ard(AC$1,$A38,1)</f>
        <v>41003107537.5</v>
      </c>
      <c r="AD38" s="2">
        <f>[1]!s_val_mv_ard(AD$1,$A38,1)</f>
        <v>159115738703.67001</v>
      </c>
      <c r="AE38" s="2">
        <f>[1]!s_val_mv_ard(AE$1,$A38,1)</f>
        <v>7833260341.3499994</v>
      </c>
      <c r="AF38" s="2">
        <f>[1]!s_val_mv_ard(AF$1,$A38,1)</f>
        <v>140000750021.28</v>
      </c>
      <c r="AG38" s="2">
        <f>[1]!s_val_mv_ard(AG$1,$A38,1)</f>
        <v>38626662225.480003</v>
      </c>
      <c r="AH38" s="2">
        <f>[1]!s_val_mv_ard(AH$1,$A38,1)</f>
        <v>19591799613.869999</v>
      </c>
      <c r="AI38" s="2">
        <f>[1]!s_val_mv_ard(AI$1,$A38,1)</f>
        <v>14687999762.599998</v>
      </c>
      <c r="AJ38" s="2">
        <f>[1]!s_val_mv_ard(AJ$1,$A38,1)</f>
        <v>34462361827.710007</v>
      </c>
      <c r="AK38" s="2">
        <f>[1]!s_val_mv_ard(AK$1,$A38,1)</f>
        <v>0</v>
      </c>
      <c r="AL38" s="2">
        <f>[1]!s_val_mv_ard(AL$1,$A38,1)</f>
        <v>5003138745</v>
      </c>
      <c r="AM38" s="2">
        <f>[1]!s_val_mv_ard(AM$1,$A38,1)</f>
        <v>19152081517.679996</v>
      </c>
      <c r="AN38" s="2">
        <f>[1]!s_val_mv_ard(AN$1,$A38,1)</f>
        <v>34822712776.080002</v>
      </c>
      <c r="AO38" s="2">
        <f>[1]!s_val_mv_ard(AO$1,$A38,1)</f>
        <v>32008434707.039997</v>
      </c>
      <c r="AP38" s="2">
        <f>[1]!s_val_mv_ard(AP$1,$A38,1)</f>
        <v>5482015459.1999998</v>
      </c>
      <c r="AQ38" s="2">
        <f>[1]!s_val_mv_ard(AQ$1,$A38,1)</f>
        <v>6976424352.2399998</v>
      </c>
      <c r="AR38" s="2">
        <f>[1]!s_val_mv_ard(AR$1,$A38,1)</f>
        <v>34205326385.099998</v>
      </c>
      <c r="AS38" s="2">
        <f>[1]!s_val_mv_ard(AS$1,$A38,1)</f>
        <v>30108222733.5</v>
      </c>
      <c r="AT38" s="2">
        <f>[1]!s_val_mv_ard(AT$1,$A38,1)</f>
        <v>8686683638.6800003</v>
      </c>
      <c r="AU38" s="2">
        <f>[1]!s_val_mv_ard(AU$1,$A38,1)</f>
        <v>17272736765.639999</v>
      </c>
      <c r="AV38" s="2">
        <f>[1]!s_val_mv_ard(AV$1,$A38,1)</f>
        <v>10047647395.110001</v>
      </c>
      <c r="AW38" s="2">
        <f>[1]!s_val_mv_ard(AW$1,$A38,1)</f>
        <v>30101555611.960003</v>
      </c>
      <c r="AX38" s="2">
        <f>[1]!s_val_mv_ard(AX$1,$A38,1)</f>
        <v>5850498209.79</v>
      </c>
      <c r="AY38" s="2">
        <f>[1]!s_val_mv_ard(AY$1,$A38,1)</f>
        <v>13523082848.810001</v>
      </c>
      <c r="AZ38" s="2">
        <f>[1]!s_val_mv_ard(AZ$1,$A38,1)</f>
        <v>7309849176.1999998</v>
      </c>
      <c r="BA38" s="2">
        <f>[1]!s_val_mv_ard(BA$1,$A38,1)</f>
        <v>12317055647.35</v>
      </c>
      <c r="BB38" s="2">
        <f>[1]!s_val_mv_ard(BB$1,$A38,1)</f>
        <v>0</v>
      </c>
      <c r="BC38" s="2">
        <f>[1]!s_val_mv_ard(BC$1,$A38,1)</f>
        <v>9328257307.4399986</v>
      </c>
      <c r="BD38" s="2">
        <f>[1]!s_val_mv_ard(BD$1,$A38,1)</f>
        <v>9541526851.2000008</v>
      </c>
      <c r="BE38" s="2">
        <f>[1]!s_val_mv_ard(BE$1,$A38,1)</f>
        <v>7032506880</v>
      </c>
      <c r="BF38" s="2">
        <f>[1]!s_val_mv_ard(BF$1,$A38,1)</f>
        <v>11483976539.639999</v>
      </c>
      <c r="BG38" s="2">
        <f>[1]!s_val_mv_ard(BG$1,$A38,1)</f>
        <v>75626447521.160004</v>
      </c>
      <c r="BH38" s="2">
        <f>[1]!s_val_mv_ard(BH$1,$A38,1)</f>
        <v>38589587297.099998</v>
      </c>
      <c r="BI38" s="2">
        <f>[1]!s_val_mv_ard(BI$1,$A38,1)</f>
        <v>39383857840.799995</v>
      </c>
      <c r="BJ38" s="2">
        <f>[1]!s_val_mv_ard(BJ$1,$A38,1)</f>
        <v>21244618895.599998</v>
      </c>
      <c r="BK38" s="2">
        <f>[1]!s_val_mv_ard(BK$1,$A38,1)</f>
        <v>15164653933.660002</v>
      </c>
      <c r="BL38" s="2">
        <f>[1]!s_val_mv_ard(BL$1,$A38,1)</f>
        <v>25879155720</v>
      </c>
      <c r="BM38" s="2">
        <f>[1]!s_val_mv_ard(BM$1,$A38,1)</f>
        <v>6354978454</v>
      </c>
      <c r="BN38" s="2">
        <f>[1]!s_val_mv_ard(BN$1,$A38,1)</f>
        <v>38639881663.599998</v>
      </c>
      <c r="BO38" s="2">
        <f>[1]!s_val_mv_ard(BO$1,$A38,1)</f>
        <v>51919998703.349998</v>
      </c>
      <c r="BP38" s="2">
        <f>[1]!s_val_mv_ard(BP$1,$A38,1)</f>
        <v>0</v>
      </c>
      <c r="BQ38" s="2">
        <f>[1]!s_val_mv_ard(BQ$1,$A38,1)</f>
        <v>38029087149.120003</v>
      </c>
      <c r="BR38" s="2">
        <f>[1]!s_val_mv_ard(BR$1,$A38,1)</f>
        <v>6756731200.000001</v>
      </c>
      <c r="BS38" s="2">
        <f>[1]!s_val_mv_ard(BS$1,$A38,1)</f>
        <v>10525673126.400002</v>
      </c>
      <c r="BT38" s="2">
        <f>[1]!s_val_mv_ard(BT$1,$A38,1)</f>
        <v>5237374629.6400003</v>
      </c>
      <c r="BU38" s="2">
        <f>[1]!s_val_mv_ard(BU$1,$A38,1)</f>
        <v>24981616113.200001</v>
      </c>
      <c r="BV38" s="2">
        <f>[1]!s_val_mv_ard(BV$1,$A38,1)</f>
        <v>18381400000</v>
      </c>
      <c r="BW38" s="2">
        <f>[1]!s_val_mv_ard(BW$1,$A38,1)</f>
        <v>21261876446.240002</v>
      </c>
      <c r="BX38" s="2">
        <f>[1]!s_val_mv_ard(BX$1,$A38,1)</f>
        <v>6718805774.2800007</v>
      </c>
      <c r="BY38" s="2">
        <f>[1]!s_val_mv_ard(BY$1,$A38,1)</f>
        <v>11896873875.690001</v>
      </c>
      <c r="BZ38" s="2">
        <f>[1]!s_val_mv_ard(BZ$1,$A38,1)</f>
        <v>14400432501.5</v>
      </c>
      <c r="CA38" s="2">
        <f>[1]!s_val_mv_ard(CA$1,$A38,1)</f>
        <v>9177704252.2199993</v>
      </c>
      <c r="CB38" s="2">
        <f>[1]!s_val_mv_ard(CB$1,$A38,1)</f>
        <v>4471234560</v>
      </c>
      <c r="CC38" s="2">
        <f>[1]!s_val_mv_ard(CC$1,$A38,1)</f>
        <v>0</v>
      </c>
      <c r="CD38" s="2">
        <f>[1]!s_val_mv_ard(CD$1,$A38,1)</f>
        <v>27682869501.349995</v>
      </c>
      <c r="CE38" s="2">
        <f>[1]!s_val_mv_ard(CE$1,$A38,1)</f>
        <v>79129177252.759995</v>
      </c>
      <c r="CF38" s="2">
        <f>[1]!s_val_mv_ard(CF$1,$A38,1)</f>
        <v>14564626958.16</v>
      </c>
      <c r="CG38" s="2">
        <f>[1]!s_val_mv_ard(CG$1,$A38,1)</f>
        <v>31524368561.34</v>
      </c>
      <c r="CH38" s="2">
        <f>[1]!s_val_mv_ard(CH$1,$A38,1)</f>
        <v>34227104392.299999</v>
      </c>
      <c r="CI38" s="2">
        <f>[1]!s_val_mv_ard(CI$1,$A38,1)</f>
        <v>14520039447.68</v>
      </c>
      <c r="CJ38" s="2">
        <f>[1]!s_val_mv_ard(CJ$1,$A38,1)</f>
        <v>10214609796.510002</v>
      </c>
      <c r="CK38" s="2">
        <f>[1]!s_val_mv_ard(CK$1,$A38,1)</f>
        <v>134451585123.3</v>
      </c>
      <c r="CL38" s="2">
        <f>[1]!s_val_mv_ard(CL$1,$A38,1)</f>
        <v>10520841564.76</v>
      </c>
      <c r="CM38" s="2">
        <f>[1]!s_val_mv_ard(CM$1,$A38,1)</f>
        <v>22846877607.84</v>
      </c>
      <c r="CN38" s="2">
        <f>[1]!s_val_mv_ard(CN$1,$A38,1)</f>
        <v>7367075439.6000004</v>
      </c>
      <c r="CO38" s="2">
        <f>[1]!s_val_mv_ard(CO$1,$A38,1)</f>
        <v>15818285356.499998</v>
      </c>
      <c r="CP38" s="2">
        <f>[1]!s_val_mv_ard(CP$1,$A38,1)</f>
        <v>21159106500</v>
      </c>
      <c r="CQ38" s="2">
        <f>[1]!s_val_mv_ard(CQ$1,$A38,1)</f>
        <v>12695577966.719999</v>
      </c>
      <c r="CR38" s="2">
        <f>[1]!s_val_mv_ard(CR$1,$A38,1)</f>
        <v>36250007754.449997</v>
      </c>
      <c r="CS38" s="2">
        <f>[1]!s_val_mv_ard(CS$1,$A38,1)</f>
        <v>9492025224.1499996</v>
      </c>
      <c r="CT38" s="2">
        <f>[1]!s_val_mv_ard(CT$1,$A38,1)</f>
        <v>7228626011.0499992</v>
      </c>
      <c r="CU38" s="2">
        <f>[1]!s_val_mv_ard(CU$1,$A38,1)</f>
        <v>20872825616.650005</v>
      </c>
      <c r="CV38" s="2">
        <f>[1]!s_val_mv_ard(CV$1,$A38,1)</f>
        <v>34250405560.000004</v>
      </c>
      <c r="CW38" s="2">
        <f>[1]!s_val_mv_ard(CW$1,$A38,1)</f>
        <v>16886270249.999998</v>
      </c>
      <c r="CX38" s="2">
        <f>[1]!s_val_mv_ard(CX$1,$A38,1)</f>
        <v>6498749152.3499985</v>
      </c>
      <c r="CY38" s="2">
        <f>[1]!s_val_mv_ard(CY$1,$A38,1)</f>
        <v>14511134252.559999</v>
      </c>
      <c r="CZ38" s="2">
        <f>[1]!s_val_mv_ard(CZ$1,$A38,1)</f>
        <v>4177311885</v>
      </c>
      <c r="DA38" s="2">
        <f>[1]!s_val_mv_ard(DA$1,$A38,1)</f>
        <v>5487277540.8000002</v>
      </c>
      <c r="DB38" s="2">
        <f>[1]!s_val_mv_ard(DB$1,$A38,1)</f>
        <v>35359964147.160004</v>
      </c>
      <c r="DC38" s="2">
        <f>[1]!s_val_mv_ard(DC$1,$A38,1)</f>
        <v>26091520000</v>
      </c>
      <c r="DD38" s="2">
        <f>[1]!s_val_mv_ard(DD$1,$A38,1)</f>
        <v>12073426805.9</v>
      </c>
      <c r="DE38" s="2">
        <f>[1]!s_val_mv_ard(DE$1,$A38,1)</f>
        <v>40026853904.959999</v>
      </c>
      <c r="DF38" s="2">
        <f>[1]!s_val_mv_ard(DF$1,$A38,1)</f>
        <v>24666307730.099998</v>
      </c>
      <c r="DG38" s="2">
        <f>[1]!s_val_mv_ard(DG$1,$A38,1)</f>
        <v>104404611196.71001</v>
      </c>
      <c r="DH38" s="2">
        <f>[1]!s_val_mv_ard(DH$1,$A38,1)</f>
        <v>12921854865.92</v>
      </c>
      <c r="DI38" s="2">
        <f>[1]!s_val_mv_ard(DI$1,$A38,1)</f>
        <v>22444004385.900002</v>
      </c>
      <c r="DJ38" s="2">
        <f>[1]!s_val_mv_ard(DJ$1,$A38,1)</f>
        <v>44369019000</v>
      </c>
      <c r="DK38" s="2">
        <f>[1]!s_val_mv_ard(DK$1,$A38,1)</f>
        <v>23196578776.43</v>
      </c>
      <c r="DL38" s="2">
        <f>[1]!s_val_mv_ard(DL$1,$A38,1)</f>
        <v>11733555450</v>
      </c>
      <c r="DM38" s="2">
        <f>[1]!s_val_mv_ard(DM$1,$A38,1)</f>
        <v>6662599240</v>
      </c>
      <c r="DN38" s="2">
        <f>[1]!s_val_mv_ard(DN$1,$A38,1)</f>
        <v>3841320000</v>
      </c>
      <c r="DO38" s="2">
        <f>[1]!s_val_mv_ard(DO$1,$A38,1)</f>
        <v>36225211075.380005</v>
      </c>
      <c r="DP38" s="2">
        <f>[1]!s_val_mv_ard(DP$1,$A38,1)</f>
        <v>36113142897.75</v>
      </c>
      <c r="DQ38" s="2">
        <f>[1]!s_val_mv_ard(DQ$1,$A38,1)</f>
        <v>9051360771.1800003</v>
      </c>
      <c r="DR38" s="2">
        <f>[1]!s_val_mv_ard(DR$1,$A38,1)</f>
        <v>4730187379.6799994</v>
      </c>
      <c r="DS38" s="2">
        <f>[1]!s_val_mv_ard(DS$1,$A38,1)</f>
        <v>14652175474.560001</v>
      </c>
      <c r="DT38" s="2">
        <f>[1]!s_val_mv_ard(DT$1,$A38,1)</f>
        <v>17436160000</v>
      </c>
      <c r="DU38" s="2">
        <f>[1]!s_val_mv_ard(DU$1,$A38,1)</f>
        <v>0</v>
      </c>
      <c r="DV38" s="2">
        <f>[1]!s_val_mv_ard(DV$1,$A38,1)</f>
        <v>13004067105.999998</v>
      </c>
      <c r="DW38" s="2">
        <f>[1]!s_val_mv_ard(DW$1,$A38,1)</f>
        <v>68579338408.669998</v>
      </c>
      <c r="DX38" s="2">
        <f>[1]!s_val_mv_ard(DX$1,$A38,1)</f>
        <v>148230155064.79999</v>
      </c>
      <c r="DY38" s="2">
        <f>[1]!s_val_mv_ard(DY$1,$A38,1)</f>
        <v>23645064772.889999</v>
      </c>
      <c r="DZ38" s="2">
        <f>[1]!s_val_mv_ard(DZ$1,$A38,1)</f>
        <v>5822118299.7600002</v>
      </c>
      <c r="EA38" s="2">
        <f>[1]!s_val_mv_ard(EA$1,$A38,1)</f>
        <v>58901448560.760002</v>
      </c>
      <c r="EB38" s="2">
        <f>[1]!s_val_mv_ard(EB$1,$A38,1)</f>
        <v>16826380944.800001</v>
      </c>
      <c r="EC38" s="2">
        <f>[1]!s_val_mv_ard(EC$1,$A38,1)</f>
        <v>47697871089.120003</v>
      </c>
      <c r="ED38" s="2">
        <f>[1]!s_val_mv_ard(ED$1,$A38,1)</f>
        <v>30829967105.489998</v>
      </c>
      <c r="EE38" s="2">
        <f>[1]!s_val_mv_ard(EE$1,$A38,1)</f>
        <v>26642175000</v>
      </c>
      <c r="EF38" s="2">
        <f>[1]!s_val_mv_ard(EF$1,$A38,1)</f>
        <v>31380482569.860001</v>
      </c>
      <c r="EG38" s="2">
        <f>[1]!s_val_mv_ard(EG$1,$A38,1)</f>
        <v>13651017727.550003</v>
      </c>
      <c r="EH38" s="2">
        <f>[1]!s_val_mv_ard(EH$1,$A38,1)</f>
        <v>0</v>
      </c>
      <c r="EI38" s="2">
        <f>[1]!s_val_mv_ard(EI$1,$A38,1)</f>
        <v>6632631171.6599998</v>
      </c>
      <c r="EJ38" s="2">
        <f>[1]!s_val_mv_ard(EJ$1,$A38,1)</f>
        <v>6255653900</v>
      </c>
      <c r="EK38" s="2">
        <f>[1]!s_val_mv_ard(EK$1,$A38,1)</f>
        <v>23354615963.599998</v>
      </c>
      <c r="EL38" s="2">
        <f>[1]!s_val_mv_ard(EL$1,$A38,1)</f>
        <v>33539793562.799999</v>
      </c>
      <c r="EM38" s="2">
        <f>[1]!s_val_mv_ard(EM$1,$A38,1)</f>
        <v>13201865798.4</v>
      </c>
      <c r="EN38" s="2">
        <f>[1]!s_val_mv_ard(EN$1,$A38,1)</f>
        <v>11571131344.240002</v>
      </c>
      <c r="EO38" s="2">
        <f>[1]!s_val_mv_ard(EO$1,$A38,1)</f>
        <v>20304401906.700001</v>
      </c>
      <c r="EP38" s="2">
        <f>[1]!s_val_mv_ard(EP$1,$A38,1)</f>
        <v>31907386509.350002</v>
      </c>
      <c r="EQ38" s="2">
        <f>[1]!s_val_mv_ard(EQ$1,$A38,1)</f>
        <v>103553972121.60001</v>
      </c>
      <c r="ER38" s="2">
        <f>[1]!s_val_mv_ard(ER$1,$A38,1)</f>
        <v>0</v>
      </c>
      <c r="ES38" s="2">
        <f>[1]!s_val_mv_ard(ES$1,$A38,1)</f>
        <v>31380541920</v>
      </c>
      <c r="ET38" s="2">
        <f>[1]!s_val_mv_ard(ET$1,$A38,1)</f>
        <v>13423026072.049999</v>
      </c>
      <c r="EU38" s="2">
        <f>[1]!s_val_mv_ard(EU$1,$A38,1)</f>
        <v>39577387375.079994</v>
      </c>
      <c r="EV38" s="2">
        <f>[1]!s_val_mv_ard(EV$1,$A38,1)</f>
        <v>19617123380</v>
      </c>
      <c r="EW38" s="2">
        <f>[1]!s_val_mv_ard(EW$1,$A38,1)</f>
        <v>32841323022.919998</v>
      </c>
      <c r="EX38" s="2">
        <f>[1]!s_val_mv_ard(EX$1,$A38,1)</f>
        <v>7020680930</v>
      </c>
      <c r="EY38" s="2">
        <f>[1]!s_val_mv_ard(EY$1,$A38,1)</f>
        <v>67370709185.520004</v>
      </c>
      <c r="EZ38" s="2">
        <f>[1]!s_val_mv_ard(EZ$1,$A38,1)</f>
        <v>9218451733.7999992</v>
      </c>
      <c r="FA38" s="2">
        <f>[1]!s_val_mv_ard(FA$1,$A38,1)</f>
        <v>34510033430.189995</v>
      </c>
      <c r="FB38" s="2">
        <f>[1]!s_val_mv_ard(FB$1,$A38,1)</f>
        <v>8489719814.8400011</v>
      </c>
      <c r="FC38" s="2">
        <f>[1]!s_val_mv_ard(FC$1,$A38,1)</f>
        <v>4282200000</v>
      </c>
      <c r="FD38" s="2">
        <f>[1]!s_val_mv_ard(FD$1,$A38,1)</f>
        <v>6572700000</v>
      </c>
      <c r="FE38" s="2">
        <f>[1]!s_val_mv_ard(FE$1,$A38,1)</f>
        <v>37650296337.279999</v>
      </c>
      <c r="FF38" s="2">
        <f>[1]!s_val_mv_ard(FF$1,$A38,1)</f>
        <v>10140660000</v>
      </c>
      <c r="FG38" s="2">
        <f>[1]!s_val_mv_ard(FG$1,$A38,1)</f>
        <v>12986772776.099998</v>
      </c>
      <c r="FH38" s="2">
        <f>[1]!s_val_mv_ard(FH$1,$A38,1)</f>
        <v>11836191228.4</v>
      </c>
      <c r="FI38" s="2">
        <f>[1]!s_val_mv_ard(FI$1,$A38,1)</f>
        <v>14253996279.699999</v>
      </c>
      <c r="FJ38" s="2">
        <f>[1]!s_val_mv_ard(FJ$1,$A38,1)</f>
        <v>9831019081.5</v>
      </c>
      <c r="FK38" s="2">
        <f>[1]!s_val_mv_ard(FK$1,$A38,1)</f>
        <v>9464490000</v>
      </c>
      <c r="FL38" s="2">
        <f>[1]!s_val_mv_ard(FL$1,$A38,1)</f>
        <v>17809076124</v>
      </c>
      <c r="FM38" s="2">
        <f>[1]!s_val_mv_ard(FM$1,$A38,1)</f>
        <v>20274150400</v>
      </c>
      <c r="FN38" s="2">
        <f>[1]!s_val_mv_ard(FN$1,$A38,1)</f>
        <v>21705010156.799999</v>
      </c>
      <c r="FO38" s="2">
        <f>[1]!s_val_mv_ard(FO$1,$A38,1)</f>
        <v>5454651318.9299994</v>
      </c>
      <c r="FP38" s="2">
        <f>[1]!s_val_mv_ard(FP$1,$A38,1)</f>
        <v>7591601550.000001</v>
      </c>
      <c r="FQ38" s="2">
        <f>[1]!s_val_mv_ard(FQ$1,$A38,1)</f>
        <v>0</v>
      </c>
      <c r="FR38" s="2">
        <f>[1]!s_val_mv_ard(FR$1,$A38,1)</f>
        <v>21580709568</v>
      </c>
      <c r="FS38" s="2">
        <f>[1]!s_val_mv_ard(FS$1,$A38,1)</f>
        <v>19813861215.280003</v>
      </c>
      <c r="FT38" s="2">
        <f>[1]!s_val_mv_ard(FT$1,$A38,1)</f>
        <v>18054794433.960003</v>
      </c>
      <c r="FU38" s="2">
        <f>[1]!s_val_mv_ard(FU$1,$A38,1)</f>
        <v>5814582574.3599997</v>
      </c>
      <c r="FV38" s="2">
        <f>[1]!s_val_mv_ard(FV$1,$A38,1)</f>
        <v>35575556862.360001</v>
      </c>
      <c r="FW38" s="2">
        <f>[1]!s_val_mv_ard(FW$1,$A38,1)</f>
        <v>4474736370</v>
      </c>
      <c r="FX38" s="2">
        <f>[1]!s_val_mv_ard(FX$1,$A38,1)</f>
        <v>11199096597.040001</v>
      </c>
      <c r="FY38" s="2">
        <f>[1]!s_val_mv_ard(FY$1,$A38,1)</f>
        <v>14944756000</v>
      </c>
      <c r="FZ38" s="2">
        <f>[1]!s_val_mv_ard(FZ$1,$A38,1)</f>
        <v>13541833196.4</v>
      </c>
      <c r="GA38" s="2">
        <f>[1]!s_val_mv_ard(GA$1,$A38,1)</f>
        <v>30432903595.920006</v>
      </c>
      <c r="GB38" s="2">
        <f>[1]!s_val_mv_ard(GB$1,$A38,1)</f>
        <v>19159296000</v>
      </c>
      <c r="GC38" s="2">
        <f>[1]!s_val_mv_ard(GC$1,$A38,1)</f>
        <v>23765908989.360001</v>
      </c>
      <c r="GD38" s="2">
        <f>[1]!s_val_mv_ard(GD$1,$A38,1)</f>
        <v>26723970000</v>
      </c>
      <c r="GE38" s="2">
        <f>[1]!s_val_mv_ard(GE$1,$A38,1)</f>
        <v>12443939989</v>
      </c>
      <c r="GF38" s="2">
        <f>[1]!s_val_mv_ard(GF$1,$A38,1)</f>
        <v>0</v>
      </c>
      <c r="GG38" s="2">
        <f>[1]!s_val_mv_ard(GG$1,$A38,1)</f>
        <v>154401497915.13998</v>
      </c>
      <c r="GH38" s="2">
        <f>[1]!s_val_mv_ard(GH$1,$A38,1)</f>
        <v>18990747360</v>
      </c>
      <c r="GI38" s="2">
        <f>[1]!s_val_mv_ard(GI$1,$A38,1)</f>
        <v>25577411200</v>
      </c>
      <c r="GJ38" s="2">
        <f>[1]!s_val_mv_ard(GJ$1,$A38,1)</f>
        <v>27339191300.16</v>
      </c>
      <c r="GK38" s="2">
        <f>[1]!s_val_mv_ard(GK$1,$A38,1)</f>
        <v>76721535666.900009</v>
      </c>
      <c r="GL38" s="2">
        <f>[1]!s_val_mv_ard(GL$1,$A38,1)</f>
        <v>99301930367.499985</v>
      </c>
      <c r="GM38" s="2">
        <f>[1]!s_val_mv_ard(GM$1,$A38,1)</f>
        <v>11149710000</v>
      </c>
      <c r="GN38" s="2">
        <f>[1]!s_val_mv_ard(GN$1,$A38,1)</f>
        <v>175131183239.89999</v>
      </c>
      <c r="GO38" s="2">
        <f>[1]!s_val_mv_ard(GO$1,$A38,1)</f>
        <v>9930941892.8999996</v>
      </c>
      <c r="GP38" s="2">
        <f>[1]!s_val_mv_ard(GP$1,$A38,1)</f>
        <v>17606587730.16</v>
      </c>
      <c r="GQ38" s="2">
        <f>[1]!s_val_mv_ard(GQ$1,$A38,1)</f>
        <v>22944150000</v>
      </c>
      <c r="GR38" s="2">
        <f>[1]!s_val_mv_ard(GR$1,$A38,1)</f>
        <v>37375585567.110001</v>
      </c>
      <c r="GS38" s="2">
        <f>[1]!s_val_mv_ard(GS$1,$A38,1)</f>
        <v>36500100775.199997</v>
      </c>
      <c r="GT38" s="2">
        <f>[1]!s_val_mv_ard(GT$1,$A38,1)</f>
        <v>18692094008.699997</v>
      </c>
      <c r="GU38" s="2">
        <f>[1]!s_val_mv_ard(GU$1,$A38,1)</f>
        <v>19590688933.219997</v>
      </c>
      <c r="GV38" s="2">
        <f>[1]!s_val_mv_ard(GV$1,$A38,1)</f>
        <v>10928309517.1</v>
      </c>
      <c r="GW38" s="2">
        <f>[1]!s_val_mv_ard(GW$1,$A38,1)</f>
        <v>39270498670.000008</v>
      </c>
      <c r="GX38" s="2">
        <f>[1]!s_val_mv_ard(GX$1,$A38,1)</f>
        <v>9713792570.0400009</v>
      </c>
      <c r="GY38" s="2">
        <f>[1]!s_val_mv_ard(GY$1,$A38,1)</f>
        <v>13834141543.299999</v>
      </c>
      <c r="GZ38" s="2">
        <f>[1]!s_val_mv_ard(GZ$1,$A38,1)</f>
        <v>31992521355.200001</v>
      </c>
      <c r="HA38" s="2">
        <f>[1]!s_val_mv_ard(HA$1,$A38,1)</f>
        <v>14281256389.940001</v>
      </c>
      <c r="HB38" s="2">
        <f>[1]!s_val_mv_ard(HB$1,$A38,1)</f>
        <v>32918004213.240005</v>
      </c>
      <c r="HC38" s="2">
        <f>[1]!s_val_mv_ard(HC$1,$A38,1)</f>
        <v>7264000040</v>
      </c>
      <c r="HD38" s="2">
        <f>[1]!s_val_mv_ard(HD$1,$A38,1)</f>
        <v>29322411687.880001</v>
      </c>
      <c r="HE38" s="2">
        <f>[1]!s_val_mv_ard(HE$1,$A38,1)</f>
        <v>12234103886.4</v>
      </c>
      <c r="HF38" s="2">
        <f>[1]!s_val_mv_ard(HF$1,$A38,1)</f>
        <v>8187723000</v>
      </c>
      <c r="HG38" s="2">
        <f>[1]!s_val_mv_ard(HG$1,$A38,1)</f>
        <v>9415587574.3999996</v>
      </c>
      <c r="HH38" s="2">
        <f>[1]!s_val_mv_ard(HH$1,$A38,1)</f>
        <v>3785676000</v>
      </c>
      <c r="HI38" s="2">
        <f>[1]!s_val_mv_ard(HI$1,$A38,1)</f>
        <v>4050046000</v>
      </c>
      <c r="HJ38" s="2">
        <f>[1]!s_val_mv_ard(HJ$1,$A38,1)</f>
        <v>9896040000</v>
      </c>
      <c r="HK38" s="2">
        <f>[1]!s_val_mv_ard(HK$1,$A38,1)</f>
        <v>13810498096.849998</v>
      </c>
      <c r="HL38" s="2">
        <f>[1]!s_val_mv_ard(HL$1,$A38,1)</f>
        <v>32312569614.52</v>
      </c>
      <c r="HM38" s="2">
        <f>[1]!s_val_mv_ard(HM$1,$A38,1)</f>
        <v>29433839155.5</v>
      </c>
      <c r="HN38" s="2">
        <f>[1]!s_val_mv_ard(HN$1,$A38,1)</f>
        <v>60485806196.309998</v>
      </c>
      <c r="HO38" s="2">
        <f>[1]!s_val_mv_ard(HO$1,$A38,1)</f>
        <v>41438001500.029999</v>
      </c>
      <c r="HP38" s="2">
        <f>[1]!s_val_mv_ard(HP$1,$A38,1)</f>
        <v>27788260929.329998</v>
      </c>
      <c r="HQ38" s="2">
        <f>[1]!s_val_mv_ard(HQ$1,$A38,1)</f>
        <v>53695033901</v>
      </c>
      <c r="HR38" s="2">
        <f>[1]!s_val_mv_ard(HR$1,$A38,1)</f>
        <v>10175457683.639999</v>
      </c>
      <c r="HS38" s="2">
        <f>[1]!s_val_mv_ard(HS$1,$A38,1)</f>
        <v>25704511992.950001</v>
      </c>
      <c r="HT38" s="2">
        <f>[1]!s_val_mv_ard(HT$1,$A38,1)</f>
        <v>22871464996.639999</v>
      </c>
      <c r="HU38" s="2">
        <f>[1]!s_val_mv_ard(HU$1,$A38,1)</f>
        <v>47791112591.600006</v>
      </c>
      <c r="HV38" s="2">
        <f>[1]!s_val_mv_ard(HV$1,$A38,1)</f>
        <v>9449960000</v>
      </c>
      <c r="HW38" s="2">
        <f>[1]!s_val_mv_ard(HW$1,$A38,1)</f>
        <v>32254110640</v>
      </c>
      <c r="HX38" s="2">
        <f>[1]!s_val_mv_ard(HX$1,$A38,1)</f>
        <v>62342979390</v>
      </c>
      <c r="HY38" s="2">
        <f>[1]!s_val_mv_ard(HY$1,$A38,1)</f>
        <v>47625829467.449997</v>
      </c>
      <c r="HZ38" s="2">
        <f>[1]!s_val_mv_ard(HZ$1,$A38,1)</f>
        <v>42800291623.799995</v>
      </c>
      <c r="IA38" s="2">
        <f>[1]!s_val_mv_ard(IA$1,$A38,1)</f>
        <v>52814945930.400002</v>
      </c>
      <c r="IB38" s="2">
        <f>[1]!s_val_mv_ard(IB$1,$A38,1)</f>
        <v>17412683400</v>
      </c>
      <c r="IC38" s="2">
        <f>[1]!s_val_mv_ard(IC$1,$A38,1)</f>
        <v>21523840000</v>
      </c>
      <c r="ID38" s="2">
        <f>[1]!s_val_mv_ard(ID$1,$A38,1)</f>
        <v>109616453598.18002</v>
      </c>
      <c r="IE38" s="2">
        <f>[1]!s_val_mv_ard(IE$1,$A38,1)</f>
        <v>16949460000</v>
      </c>
      <c r="IF38" s="2">
        <f>[1]!s_val_mv_ard(IF$1,$A38,1)</f>
        <v>16223442863.670004</v>
      </c>
      <c r="IG38" s="2">
        <f>[1]!s_val_mv_ard(IG$1,$A38,1)</f>
        <v>13751660000</v>
      </c>
      <c r="IH38" s="2">
        <f>[1]!s_val_mv_ard(IH$1,$A38,1)</f>
        <v>65379332228.809998</v>
      </c>
      <c r="II38" s="2">
        <f>[1]!s_val_mv_ard(II$1,$A38,1)</f>
        <v>31506001920</v>
      </c>
      <c r="IJ38" s="2">
        <f>[1]!s_val_mv_ard(IJ$1,$A38,1)</f>
        <v>24428691000</v>
      </c>
      <c r="IK38" s="2">
        <f>[1]!s_val_mv_ard(IK$1,$A38,1)</f>
        <v>103288957520.00002</v>
      </c>
      <c r="IL38" s="2">
        <f>[1]!s_val_mv_ard(IL$1,$A38,1)</f>
        <v>26690518117.619999</v>
      </c>
      <c r="IM38" s="2">
        <f>[1]!s_val_mv_ard(IM$1,$A38,1)</f>
        <v>21476964658.380001</v>
      </c>
      <c r="IN38" s="2">
        <f>[1]!s_val_mv_ard(IN$1,$A38,1)</f>
        <v>17180800000</v>
      </c>
      <c r="IO38" s="2">
        <f>[1]!s_val_mv_ard(IO$1,$A38,1)</f>
        <v>3737044901.6999998</v>
      </c>
      <c r="IP38" s="2">
        <f>[1]!s_val_mv_ard(IP$1,$A38,1)</f>
        <v>24310334316.959999</v>
      </c>
      <c r="IQ38" s="2">
        <f>[1]!s_val_mv_ard(IQ$1,$A38,1)</f>
        <v>21102423943.630001</v>
      </c>
      <c r="IR38" s="2">
        <f>[1]!s_val_mv_ard(IR$1,$A38,1)</f>
        <v>11126975929.439999</v>
      </c>
      <c r="IS38" s="2">
        <f>[1]!s_val_mv_ard(IS$1,$A38,1)</f>
        <v>33379446657.150002</v>
      </c>
      <c r="IT38" s="2">
        <f>[1]!s_val_mv_ard(IT$1,$A38,1)</f>
        <v>28303073999.999996</v>
      </c>
      <c r="IU38" s="2">
        <f>[1]!s_val_mv_ard(IU$1,$A38,1)</f>
        <v>22753680913.450001</v>
      </c>
      <c r="IV38" s="2">
        <f>[1]!s_val_mv_ard(IV$1,$A38,1)</f>
        <v>27603736587.999996</v>
      </c>
      <c r="IW38" s="2">
        <f>[1]!s_val_mv_ard(IW$1,$A38,1)</f>
        <v>20514094167.239998</v>
      </c>
      <c r="IX38" s="2">
        <f>[1]!s_val_mv_ard(IX$1,$A38,1)</f>
        <v>25144834342.549999</v>
      </c>
      <c r="IY38" s="2">
        <f>[1]!s_val_mv_ard(IY$1,$A38,1)</f>
        <v>139925077780.67001</v>
      </c>
      <c r="IZ38" s="2">
        <f>[1]!s_val_mv_ard(IZ$1,$A38,1)</f>
        <v>17567984682.500004</v>
      </c>
      <c r="JA38" s="2">
        <f>[1]!s_val_mv_ard(JA$1,$A38,1)</f>
        <v>26784000000.000004</v>
      </c>
      <c r="JB38" s="2">
        <f>[1]!s_val_mv_ard(JB$1,$A38,1)</f>
        <v>36211392000</v>
      </c>
      <c r="JC38" s="2">
        <f>[1]!s_val_mv_ard(JC$1,$A38,1)</f>
        <v>30356175573.860001</v>
      </c>
      <c r="JD38" s="2">
        <f>[1]!s_val_mv_ard(JD$1,$A38,1)</f>
        <v>20326686661.709999</v>
      </c>
      <c r="JE38" s="2">
        <f>[1]!s_val_mv_ard(JE$1,$A38,1)</f>
        <v>14783434424</v>
      </c>
      <c r="JF38" s="2">
        <f>[1]!s_val_mv_ard(JF$1,$A38,1)</f>
        <v>61274514357</v>
      </c>
      <c r="JG38" s="2">
        <f>[1]!s_val_mv_ard(JG$1,$A38,1)</f>
        <v>31969584240</v>
      </c>
      <c r="JH38" s="2">
        <f>[1]!s_val_mv_ard(JH$1,$A38,1)</f>
        <v>23784526596.950001</v>
      </c>
      <c r="JI38" s="2">
        <f>[1]!s_val_mv_ard(JI$1,$A38,1)</f>
        <v>35812595105.260002</v>
      </c>
      <c r="JJ38" s="2">
        <f>[1]!s_val_mv_ard(JJ$1,$A38,1)</f>
        <v>36801761750</v>
      </c>
      <c r="JK38" s="2">
        <f>[1]!s_val_mv_ard(JK$1,$A38,1)</f>
        <v>12982394880</v>
      </c>
      <c r="JL38" s="2">
        <f>[1]!s_val_mv_ard(JL$1,$A38,1)</f>
        <v>31788284548.32</v>
      </c>
      <c r="JM38" s="2">
        <f>[1]!s_val_mv_ard(JM$1,$A38,1)</f>
        <v>40176379287</v>
      </c>
      <c r="JN38" s="2">
        <f>[1]!s_val_mv_ard(JN$1,$A38,1)</f>
        <v>34472000000</v>
      </c>
      <c r="JO38" s="2">
        <f>[1]!s_val_mv_ard(JO$1,$A38,1)</f>
        <v>24751362240</v>
      </c>
      <c r="JP38" s="2">
        <f>[1]!s_val_mv_ard(JP$1,$A38,1)</f>
        <v>38385371331.720001</v>
      </c>
      <c r="JQ38" s="2">
        <f>[1]!s_val_mv_ard(JQ$1,$A38,1)</f>
        <v>21849071250</v>
      </c>
      <c r="JR38" s="2">
        <f>[1]!s_val_mv_ard(JR$1,$A38,1)</f>
        <v>42855503866.979996</v>
      </c>
      <c r="JS38" s="2">
        <f>[1]!s_val_mv_ard(JS$1,$A38,1)</f>
        <v>10608790500</v>
      </c>
      <c r="JT38" s="2">
        <f>[1]!s_val_mv_ard(JT$1,$A38,1)</f>
        <v>38250240000</v>
      </c>
      <c r="JU38" s="2">
        <f>[1]!s_val_mv_ard(JU$1,$A38,1)</f>
        <v>15266223600</v>
      </c>
      <c r="JV38" s="2">
        <f>[1]!s_val_mv_ard(JV$1,$A38,1)</f>
        <v>19006151800</v>
      </c>
      <c r="JW38" s="2">
        <f>[1]!s_val_mv_ard(JW$1,$A38,1)</f>
        <v>159454400000</v>
      </c>
      <c r="JX38" s="2">
        <f>[1]!s_val_mv_ard(JX$1,$A38,1)</f>
        <v>7964366831.999999</v>
      </c>
      <c r="JY38" s="2">
        <f>[1]!s_val_mv_ard(JY$1,$A38,1)</f>
        <v>34972483962</v>
      </c>
      <c r="JZ38" s="2">
        <f>[1]!s_val_mv_ard(JZ$1,$A38,1)</f>
        <v>20423481260</v>
      </c>
      <c r="KA38" s="2">
        <f>[1]!s_val_mv_ard(KA$1,$A38,1)</f>
        <v>3279937500</v>
      </c>
      <c r="KB38" s="2">
        <f>[1]!s_val_mv_ard(KB$1,$A38,1)</f>
        <v>10256478125.880001</v>
      </c>
      <c r="KC38" s="2">
        <f>[1]!s_val_mv_ard(KC$1,$A38,1)</f>
        <v>14631691538.1</v>
      </c>
      <c r="KD38" s="2">
        <f>[1]!s_val_mv_ard(KD$1,$A38,1)</f>
        <v>23647110300</v>
      </c>
      <c r="KE38" s="2">
        <f>[1]!s_val_mv_ard(KE$1,$A38,1)</f>
        <v>92002196194.199997</v>
      </c>
      <c r="KF38" s="2">
        <f>[1]!s_val_mv_ard(KF$1,$A38,1)</f>
        <v>24329217240.629997</v>
      </c>
      <c r="KG38" s="2">
        <f>[1]!s_val_mv_ard(KG$1,$A38,1)</f>
        <v>161950000000</v>
      </c>
      <c r="KH38" s="2">
        <f>[1]!s_val_mv_ard(KH$1,$A38,1)</f>
        <v>134400000000</v>
      </c>
      <c r="KI38" s="2">
        <f>[1]!s_val_mv_ard(KI$1,$A38,1)</f>
        <v>36628320000</v>
      </c>
      <c r="KJ38" s="2">
        <f>[1]!s_val_mv_ard(KJ$1,$A38,1)</f>
        <v>0</v>
      </c>
      <c r="KK38" s="2">
        <f>[1]!s_val_mv_ard(KK$1,$A38,1)</f>
        <v>0</v>
      </c>
      <c r="KL38" s="2">
        <f>[1]!s_val_mv_ard(KL$1,$A38,1)</f>
        <v>0</v>
      </c>
      <c r="KM38" s="2">
        <f>[1]!s_val_mv_ard(KM$1,$A38,1)</f>
        <v>0</v>
      </c>
      <c r="KN38" s="2">
        <f>[1]!s_val_mv_ard(KN$1,$A38,1)</f>
        <v>0</v>
      </c>
      <c r="KO38" s="2">
        <f>[1]!s_val_mv_ard(KO$1,$A38,1)</f>
        <v>0</v>
      </c>
      <c r="KP38" s="2">
        <f>[1]!s_val_mv_ard(KP$1,$A38,1)</f>
        <v>0</v>
      </c>
      <c r="KQ38" s="2">
        <f>[1]!s_val_mv_ard(KQ$1,$A38,1)</f>
        <v>0</v>
      </c>
      <c r="KR38" s="2">
        <f>[1]!s_val_mv_ard(KR$1,$A38,1)</f>
        <v>26023320444.099998</v>
      </c>
      <c r="KS38" s="2">
        <f>[1]!s_val_mv_ard(KS$1,$A38,1)</f>
        <v>31343200000</v>
      </c>
      <c r="KT38" s="2">
        <f>[1]!s_val_mv_ard(KT$1,$A38,1)</f>
        <v>31025104662</v>
      </c>
      <c r="KU38" s="2">
        <f>[1]!s_val_mv_ard(KU$1,$A38,1)</f>
        <v>41955670682.590004</v>
      </c>
      <c r="KV38" s="2">
        <f>[1]!s_val_mv_ard(KV$1,$A38,1)</f>
        <v>48580188081</v>
      </c>
      <c r="KW38" s="2">
        <f>[1]!s_val_mv_ard(KW$1,$A38,1)</f>
        <v>57598384802.839996</v>
      </c>
      <c r="KX38" s="2">
        <f>[1]!s_val_mv_ard(KX$1,$A38,1)</f>
        <v>38196480000</v>
      </c>
      <c r="KY38" s="2">
        <f>[1]!s_val_mv_ard(KY$1,$A38,1)</f>
        <v>28446126337.290001</v>
      </c>
      <c r="KZ38" s="2">
        <f>[1]!s_val_mv_ard(KZ$1,$A38,1)</f>
        <v>96458003465.559998</v>
      </c>
      <c r="LA38" s="2">
        <f>[1]!s_val_mv_ard(LA$1,$A38,1)</f>
        <v>63649127530.060005</v>
      </c>
      <c r="LB38" s="2">
        <f>[1]!s_val_mv_ard(LB$1,$A38,1)</f>
        <v>26436250596.5</v>
      </c>
      <c r="LC38" s="2">
        <f>[1]!s_val_mv_ard(LC$1,$A38,1)</f>
        <v>29392468084.200001</v>
      </c>
      <c r="LD38" s="2">
        <f>[1]!s_val_mv_ard(LD$1,$A38,1)</f>
        <v>109133691290.39999</v>
      </c>
      <c r="LE38" s="2">
        <f>[1]!s_val_mv_ard(LE$1,$A38,1)</f>
        <v>29104000000.000004</v>
      </c>
      <c r="LF38" s="2">
        <f>[1]!s_val_mv_ard(LF$1,$A38,1)</f>
        <v>37500517244.800003</v>
      </c>
      <c r="LG38" s="2">
        <f>[1]!s_val_mv_ard(LG$1,$A38,1)</f>
        <v>32478635410.290001</v>
      </c>
      <c r="LH38" s="2">
        <f>[1]!s_val_mv_ard(LH$1,$A38,1)</f>
        <v>17674236165.450001</v>
      </c>
      <c r="LI38" s="2">
        <f>[1]!s_val_mv_ard(LI$1,$A38,1)</f>
        <v>18504720000</v>
      </c>
      <c r="LJ38" s="2">
        <f>[1]!s_val_mv_ard(LJ$1,$A38,1)</f>
        <v>41110858206.599998</v>
      </c>
      <c r="LK38" s="2">
        <f>[1]!s_val_mv_ard(LK$1,$A38,1)</f>
        <v>28028421190</v>
      </c>
      <c r="LL38" s="2">
        <f>[1]!s_val_mv_ard(LL$1,$A38,1)</f>
        <v>33183943657.460003</v>
      </c>
      <c r="LM38" s="2">
        <f>[1]!s_val_mv_ard(LM$1,$A38,1)</f>
        <v>33974032920</v>
      </c>
      <c r="LN38" s="2">
        <f>[1]!s_val_mv_ard(LN$1,$A38,1)</f>
        <v>44429499702.639999</v>
      </c>
      <c r="LO38" s="2">
        <f>[1]!s_val_mv_ard(LO$1,$A38,1)</f>
        <v>18328039525</v>
      </c>
      <c r="LP38" s="2">
        <f>[1]!s_val_mv_ard(LP$1,$A38,1)</f>
        <v>37217284146</v>
      </c>
      <c r="LQ38" s="2">
        <f>[1]!s_val_mv_ard(LQ$1,$A38,1)</f>
        <v>32203135040</v>
      </c>
      <c r="LR38" s="2">
        <f>[1]!s_val_mv_ard(LR$1,$A38,1)</f>
        <v>15879600000</v>
      </c>
      <c r="LS38" s="2">
        <f>[1]!s_val_mv_ard(LS$1,$A38,1)</f>
        <v>56144756800</v>
      </c>
      <c r="LT38" s="2">
        <f>[1]!s_val_mv_ard(LT$1,$A38,1)</f>
        <v>165818815161.20001</v>
      </c>
      <c r="LU38" s="2">
        <f>[1]!s_val_mv_ard(LU$1,$A38,1)</f>
        <v>340798922752.04999</v>
      </c>
      <c r="LV38" s="2">
        <f>[1]!s_val_mv_ard(LV$1,$A38,1)</f>
        <v>0</v>
      </c>
      <c r="LW38" s="2">
        <f>[1]!s_val_mv_ard(LW$1,$A38,1)</f>
        <v>0</v>
      </c>
      <c r="LX38" s="2">
        <f>[1]!s_val_mv_ard(LX$1,$A38,1)</f>
        <v>0</v>
      </c>
      <c r="LY38" s="2">
        <f>[1]!s_val_mv_ard(LY$1,$A38,1)</f>
        <v>16364500000</v>
      </c>
      <c r="LZ38" s="2">
        <f>[1]!s_val_mv_ard(LZ$1,$A38,1)</f>
        <v>35025415985.810005</v>
      </c>
      <c r="MA38" s="2">
        <f>[1]!s_val_mv_ard(MA$1,$A38,1)</f>
        <v>17720000000</v>
      </c>
      <c r="MB38" s="2">
        <f>[1]!s_val_mv_ard(MB$1,$A38,1)</f>
        <v>18916765988.52</v>
      </c>
      <c r="MC38" s="2">
        <f>[1]!s_val_mv_ard(MC$1,$A38,1)</f>
        <v>24561028961.779999</v>
      </c>
      <c r="MD38" s="2">
        <f>[1]!s_val_mv_ard(MD$1,$A38,1)</f>
        <v>56883813384.959999</v>
      </c>
      <c r="ME38" s="2">
        <f>[1]!s_val_mv_ard(ME$1,$A38,1)</f>
        <v>117544262757.65999</v>
      </c>
      <c r="MF38" s="2">
        <f>[1]!s_val_mv_ard(MF$1,$A38,1)</f>
        <v>132699347431.20001</v>
      </c>
      <c r="MG38" s="2">
        <f>[1]!s_val_mv_ard(MG$1,$A38,1)</f>
        <v>22175615700</v>
      </c>
      <c r="MH38" s="2">
        <f>[1]!s_val_mv_ard(MH$1,$A38,1)</f>
        <v>129722846641.54001</v>
      </c>
      <c r="MI38" s="2">
        <f>[1]!s_val_mv_ard(MI$1,$A38,1)</f>
        <v>351718761969.28003</v>
      </c>
      <c r="MJ38" s="2">
        <f>[1]!s_val_mv_ard(MJ$1,$A38,1)</f>
        <v>20114776427.52</v>
      </c>
      <c r="MK38" s="2">
        <f>[1]!s_val_mv_ard(MK$1,$A38,1)</f>
        <v>150165411732</v>
      </c>
      <c r="ML38" s="2">
        <f>[1]!s_val_mv_ard(ML$1,$A38,1)</f>
        <v>91888747783.920013</v>
      </c>
      <c r="MM38" s="2">
        <f>[1]!s_val_mv_ard(MM$1,$A38,1)</f>
        <v>15372023330.879999</v>
      </c>
      <c r="MN38" s="2">
        <f>[1]!s_val_mv_ard(MN$1,$A38,1)</f>
        <v>31496961863.040001</v>
      </c>
      <c r="MO38" s="2">
        <f>[1]!s_val_mv_ard(MO$1,$A38,1)</f>
        <v>26187514848.91</v>
      </c>
      <c r="MP38" s="2">
        <f>[1]!s_val_mv_ard(MP$1,$A38,1)</f>
        <v>101869168010.12001</v>
      </c>
      <c r="MQ38" s="2">
        <f>[1]!s_val_mv_ard(MQ$1,$A38,1)</f>
        <v>0</v>
      </c>
      <c r="MR38" s="2">
        <f>[1]!s_val_mv_ard(MR$1,$A38,1)</f>
        <v>37255983635.640007</v>
      </c>
      <c r="MS38" s="2">
        <f>[1]!s_val_mv_ard(MS$1,$A38,1)</f>
        <v>67068241240.400002</v>
      </c>
      <c r="MT38" s="2">
        <f>[1]!s_val_mv_ard(MT$1,$A38,1)</f>
        <v>600513199844.16003</v>
      </c>
      <c r="MU38" s="2">
        <f>[1]!s_val_mv_ard(MU$1,$A38,1)</f>
        <v>84136549190</v>
      </c>
      <c r="MV38" s="2">
        <f>[1]!s_val_mv_ard(MV$1,$A38,1)</f>
        <v>234462177540.00003</v>
      </c>
      <c r="MW38" s="2">
        <f>[1]!s_val_mv_ard(MW$1,$A38,1)</f>
        <v>50116596563.459999</v>
      </c>
      <c r="MX38" s="2">
        <f>[1]!s_val_mv_ard(MX$1,$A38,1)</f>
        <v>11691144000</v>
      </c>
      <c r="MY38" s="2">
        <f>[1]!s_val_mv_ard(MY$1,$A38,1)</f>
        <v>9534158978.0799999</v>
      </c>
      <c r="MZ38" s="2">
        <f>[1]!s_val_mv_ard(MZ$1,$A38,1)</f>
        <v>453705022361.98999</v>
      </c>
      <c r="NA38" s="2">
        <f>[1]!s_val_mv_ard(NA$1,$A38,1)</f>
        <v>29964977842.52</v>
      </c>
      <c r="NB38" s="2">
        <f>[1]!s_val_mv_ard(NB$1,$A38,1)</f>
        <v>31083107234.679996</v>
      </c>
      <c r="NC38" s="2">
        <f>[1]!s_val_mv_ard(NC$1,$A38,1)</f>
        <v>114435816833.52</v>
      </c>
      <c r="ND38" s="2">
        <f>[1]!s_val_mv_ard(ND$1,$A38,1)</f>
        <v>130994965721.09999</v>
      </c>
      <c r="NE38" s="2">
        <f>[1]!s_val_mv_ard(NE$1,$A38,1)</f>
        <v>13512703338.239998</v>
      </c>
      <c r="NF38" s="2">
        <f>[1]!s_val_mv_ard(NF$1,$A38,1)</f>
        <v>24332373139.700001</v>
      </c>
      <c r="NG38" s="2">
        <f>[1]!s_val_mv_ard(NG$1,$A38,1)</f>
        <v>25737825636.740002</v>
      </c>
      <c r="NH38" s="2">
        <f>[1]!s_val_mv_ard(NH$1,$A38,1)</f>
        <v>95789353918.089996</v>
      </c>
      <c r="NI38" s="2">
        <f>[1]!s_val_mv_ard(NI$1,$A38,1)</f>
        <v>16525175093.109999</v>
      </c>
      <c r="NJ38" s="2">
        <f>[1]!s_val_mv_ard(NJ$1,$A38,1)</f>
        <v>49791493125.269997</v>
      </c>
      <c r="NK38" s="2">
        <f>[1]!s_val_mv_ard(NK$1,$A38,1)</f>
        <v>36239598232.440002</v>
      </c>
      <c r="NL38" s="2">
        <f>[1]!s_val_mv_ard(NL$1,$A38,1)</f>
        <v>9362866998.0200005</v>
      </c>
      <c r="NM38" s="2">
        <f>[1]!s_val_mv_ard(NM$1,$A38,1)</f>
        <v>13268872028.800001</v>
      </c>
      <c r="NN38" s="2">
        <f>[1]!s_val_mv_ard(NN$1,$A38,1)</f>
        <v>37320245613.540001</v>
      </c>
      <c r="NO38" s="2">
        <f>[1]!s_val_mv_ard(NO$1,$A38,1)</f>
        <v>5234325601.9000006</v>
      </c>
      <c r="NP38" s="2">
        <f>[1]!s_val_mv_ard(NP$1,$A38,1)</f>
        <v>28627452120.120003</v>
      </c>
      <c r="NQ38" s="2">
        <f>[1]!s_val_mv_ard(NQ$1,$A38,1)</f>
        <v>61181288387.82</v>
      </c>
      <c r="NR38" s="2">
        <f>[1]!s_val_mv_ard(NR$1,$A38,1)</f>
        <v>0</v>
      </c>
      <c r="NS38" s="2">
        <f>[1]!s_val_mv_ard(NS$1,$A38,1)</f>
        <v>9979116420</v>
      </c>
      <c r="NT38" s="2">
        <f>[1]!s_val_mv_ard(NT$1,$A38,1)</f>
        <v>38241361884.220001</v>
      </c>
      <c r="NU38" s="2">
        <f>[1]!s_val_mv_ard(NU$1,$A38,1)</f>
        <v>5940062075.9200001</v>
      </c>
      <c r="NV38" s="2">
        <f>[1]!s_val_mv_ard(NV$1,$A38,1)</f>
        <v>14644143813.02</v>
      </c>
      <c r="NW38" s="2">
        <f>[1]!s_val_mv_ard(NW$1,$A38,1)</f>
        <v>34431862527.540001</v>
      </c>
      <c r="NX38" s="2">
        <f>[1]!s_val_mv_ard(NX$1,$A38,1)</f>
        <v>53587293034.079994</v>
      </c>
      <c r="NY38" s="2">
        <f>[1]!s_val_mv_ard(NY$1,$A38,1)</f>
        <v>0</v>
      </c>
      <c r="NZ38" s="2">
        <f>[1]!s_val_mv_ard(NZ$1,$A38,1)</f>
        <v>8208035568</v>
      </c>
      <c r="OA38" s="2">
        <f>[1]!s_val_mv_ard(OA$1,$A38,1)</f>
        <v>233962523867.38004</v>
      </c>
      <c r="OB38" s="2">
        <f>[1]!s_val_mv_ard(OB$1,$A38,1)</f>
        <v>14290356988.139999</v>
      </c>
      <c r="OC38" s="2">
        <f>[1]!s_val_mv_ard(OC$1,$A38,1)</f>
        <v>48752672077.200005</v>
      </c>
      <c r="OD38" s="2">
        <f>[1]!s_val_mv_ard(OD$1,$A38,1)</f>
        <v>11100511736.050001</v>
      </c>
      <c r="OE38" s="2">
        <f>[1]!s_val_mv_ard(OE$1,$A38,1)</f>
        <v>50935585320</v>
      </c>
      <c r="OF38" s="2">
        <f>[1]!s_val_mv_ard(OF$1,$A38,1)</f>
        <v>99996761124.600006</v>
      </c>
      <c r="OG38" s="2">
        <f>[1]!s_val_mv_ard(OG$1,$A38,1)</f>
        <v>5166298186.4399996</v>
      </c>
      <c r="OH38" s="2">
        <f>[1]!s_val_mv_ard(OH$1,$A38,1)</f>
        <v>50303087802.900002</v>
      </c>
      <c r="OI38" s="2">
        <f>[1]!s_val_mv_ard(OI$1,$A38,1)</f>
        <v>7412006564.5</v>
      </c>
      <c r="OJ38" s="2">
        <f>[1]!s_val_mv_ard(OJ$1,$A38,1)</f>
        <v>9173472000</v>
      </c>
      <c r="OK38" s="2">
        <f>[1]!s_val_mv_ard(OK$1,$A38,1)</f>
        <v>11997746022.059999</v>
      </c>
      <c r="OL38" s="2">
        <f>[1]!s_val_mv_ard(OL$1,$A38,1)</f>
        <v>6803793262.499999</v>
      </c>
      <c r="OM38" s="2">
        <f>[1]!s_val_mv_ard(OM$1,$A38,1)</f>
        <v>7738699456.0200005</v>
      </c>
      <c r="ON38" s="2">
        <f>[1]!s_val_mv_ard(ON$1,$A38,1)</f>
        <v>8079000980.1000004</v>
      </c>
      <c r="OO38" s="2">
        <f>[1]!s_val_mv_ard(OO$1,$A38,1)</f>
        <v>16872710400</v>
      </c>
      <c r="OP38" s="2">
        <f>[1]!s_val_mv_ard(OP$1,$A38,1)</f>
        <v>22016000000</v>
      </c>
      <c r="OQ38" s="2">
        <f>[1]!s_val_mv_ard(OQ$1,$A38,1)</f>
        <v>47999835938.339996</v>
      </c>
      <c r="OR38" s="2">
        <f>[1]!s_val_mv_ard(OR$1,$A38,1)</f>
        <v>15452223526.92</v>
      </c>
      <c r="OS38" s="2">
        <f>[1]!s_val_mv_ard(OS$1,$A38,1)</f>
        <v>49077321174.299995</v>
      </c>
      <c r="OT38" s="2">
        <f>[1]!s_val_mv_ard(OT$1,$A38,1)</f>
        <v>53398430643.959991</v>
      </c>
      <c r="OU38" s="2">
        <f>[1]!s_val_mv_ard(OU$1,$A38,1)</f>
        <v>22004618527.84</v>
      </c>
      <c r="OV38" s="2">
        <f>[1]!s_val_mv_ard(OV$1,$A38,1)</f>
        <v>42502197369.970001</v>
      </c>
      <c r="OW38" s="2">
        <f>[1]!s_val_mv_ard(OW$1,$A38,1)</f>
        <v>18005257699.240002</v>
      </c>
      <c r="OX38" s="2">
        <f>[1]!s_val_mv_ard(OX$1,$A38,1)</f>
        <v>21110965532.849998</v>
      </c>
      <c r="OY38" s="2">
        <f>[1]!s_val_mv_ard(OY$1,$A38,1)</f>
        <v>13913501700</v>
      </c>
      <c r="OZ38" s="2">
        <f>[1]!s_val_mv_ard(OZ$1,$A38,1)</f>
        <v>42077956797.959999</v>
      </c>
      <c r="PA38" s="2">
        <f>[1]!s_val_mv_ard(PA$1,$A38,1)</f>
        <v>14277986709.870001</v>
      </c>
      <c r="PB38" s="2">
        <f>[1]!s_val_mv_ard(PB$1,$A38,1)</f>
        <v>22173515595</v>
      </c>
      <c r="PC38" s="2">
        <f>[1]!s_val_mv_ard(PC$1,$A38,1)</f>
        <v>36249238394.600006</v>
      </c>
      <c r="PD38" s="2">
        <f>[1]!s_val_mv_ard(PD$1,$A38,1)</f>
        <v>14217407922.650002</v>
      </c>
      <c r="PE38" s="2">
        <f>[1]!s_val_mv_ard(PE$1,$A38,1)</f>
        <v>46478880000</v>
      </c>
      <c r="PF38" s="2">
        <f>[1]!s_val_mv_ard(PF$1,$A38,1)</f>
        <v>11493153210</v>
      </c>
      <c r="PG38" s="2">
        <f>[1]!s_val_mv_ard(PG$1,$A38,1)</f>
        <v>54357630300.359993</v>
      </c>
      <c r="PH38" s="2">
        <f>[1]!s_val_mv_ard(PH$1,$A38,1)</f>
        <v>21761616004.240002</v>
      </c>
      <c r="PI38" s="2">
        <f>[1]!s_val_mv_ard(PI$1,$A38,1)</f>
        <v>18676428892.299999</v>
      </c>
      <c r="PJ38" s="2">
        <f>[1]!s_val_mv_ard(PJ$1,$A38,1)</f>
        <v>0</v>
      </c>
      <c r="PK38" s="2">
        <f>[1]!s_val_mv_ard(PK$1,$A38,1)</f>
        <v>10191300000</v>
      </c>
      <c r="PL38" s="2">
        <f>[1]!s_val_mv_ard(PL$1,$A38,1)</f>
        <v>43405427941.559998</v>
      </c>
      <c r="PM38" s="2">
        <f>[1]!s_val_mv_ard(PM$1,$A38,1)</f>
        <v>11830542032.4</v>
      </c>
      <c r="PN38" s="2">
        <f>[1]!s_val_mv_ard(PN$1,$A38,1)</f>
        <v>5180466283.1999998</v>
      </c>
      <c r="PO38" s="2">
        <f>[1]!s_val_mv_ard(PO$1,$A38,1)</f>
        <v>11579655960</v>
      </c>
      <c r="PP38" s="2">
        <f>[1]!s_val_mv_ard(PP$1,$A38,1)</f>
        <v>18655513095.380001</v>
      </c>
      <c r="PQ38" s="2">
        <f>[1]!s_val_mv_ard(PQ$1,$A38,1)</f>
        <v>10236373471.24</v>
      </c>
      <c r="PR38" s="2">
        <f>[1]!s_val_mv_ard(PR$1,$A38,1)</f>
        <v>47388687163.099998</v>
      </c>
      <c r="PS38" s="2">
        <f>[1]!s_val_mv_ard(PS$1,$A38,1)</f>
        <v>3897317999.9999995</v>
      </c>
      <c r="PT38" s="2">
        <f>[1]!s_val_mv_ard(PT$1,$A38,1)</f>
        <v>8615548164.6000004</v>
      </c>
      <c r="PU38" s="2">
        <f>[1]!s_val_mv_ard(PU$1,$A38,1)</f>
        <v>4146450000</v>
      </c>
      <c r="PV38" s="2">
        <f>[1]!s_val_mv_ard(PV$1,$A38,1)</f>
        <v>45353989199.200005</v>
      </c>
      <c r="PW38" s="2">
        <f>[1]!s_val_mv_ard(PW$1,$A38,1)</f>
        <v>7632365105.0699997</v>
      </c>
      <c r="PX38" s="2">
        <f>[1]!s_val_mv_ard(PX$1,$A38,1)</f>
        <v>9247680000</v>
      </c>
      <c r="PY38" s="2">
        <f>[1]!s_val_mv_ard(PY$1,$A38,1)</f>
        <v>8868714690.4000015</v>
      </c>
      <c r="PZ38" s="2">
        <f>[1]!s_val_mv_ard(PZ$1,$A38,1)</f>
        <v>25507286458.98</v>
      </c>
      <c r="QA38" s="2">
        <f>[1]!s_val_mv_ard(QA$1,$A38,1)</f>
        <v>34826902642.279999</v>
      </c>
      <c r="QB38" s="2">
        <f>[1]!s_val_mv_ard(QB$1,$A38,1)</f>
        <v>10380056781.6</v>
      </c>
      <c r="QC38" s="2">
        <f>[1]!s_val_mv_ard(QC$1,$A38,1)</f>
        <v>22941465600</v>
      </c>
      <c r="QD38" s="2">
        <f>[1]!s_val_mv_ard(QD$1,$A38,1)</f>
        <v>15303679695.699999</v>
      </c>
      <c r="QE38" s="2">
        <f>[1]!s_val_mv_ard(QE$1,$A38,1)</f>
        <v>13265111839.519999</v>
      </c>
      <c r="QF38" s="2">
        <f>[1]!s_val_mv_ard(QF$1,$A38,1)</f>
        <v>24502335343.199997</v>
      </c>
      <c r="QG38" s="2">
        <f>[1]!s_val_mv_ard(QG$1,$A38,1)</f>
        <v>51627294000</v>
      </c>
      <c r="QH38" s="2">
        <f>[1]!s_val_mv_ard(QH$1,$A38,1)</f>
        <v>96103236086.720001</v>
      </c>
      <c r="QI38" s="2">
        <f>[1]!s_val_mv_ard(QI$1,$A38,1)</f>
        <v>18952576765</v>
      </c>
      <c r="QJ38" s="2">
        <f>[1]!s_val_mv_ard(QJ$1,$A38,1)</f>
        <v>12559769688.690001</v>
      </c>
      <c r="QK38" s="2">
        <f>[1]!s_val_mv_ard(QK$1,$A38,1)</f>
        <v>0</v>
      </c>
      <c r="QL38" s="2">
        <f>[1]!s_val_mv_ard(QL$1,$A38,1)</f>
        <v>70625144705.520004</v>
      </c>
      <c r="QM38" s="2">
        <f>[1]!s_val_mv_ard(QM$1,$A38,1)</f>
        <v>50258829856.019997</v>
      </c>
      <c r="QN38" s="2">
        <f>[1]!s_val_mv_ard(QN$1,$A38,1)</f>
        <v>11988240000</v>
      </c>
      <c r="QO38" s="2">
        <f>[1]!s_val_mv_ard(QO$1,$A38,1)</f>
        <v>23988658933.920002</v>
      </c>
      <c r="QP38" s="2">
        <f>[1]!s_val_mv_ard(QP$1,$A38,1)</f>
        <v>6736829387.6299992</v>
      </c>
      <c r="QQ38" s="2">
        <f>[1]!s_val_mv_ard(QQ$1,$A38,1)</f>
        <v>38597674752</v>
      </c>
      <c r="QR38" s="2">
        <f>[1]!s_val_mv_ard(QR$1,$A38,1)</f>
        <v>22180968673.5</v>
      </c>
      <c r="QS38" s="2">
        <f>[1]!s_val_mv_ard(QS$1,$A38,1)</f>
        <v>26617528063.390003</v>
      </c>
      <c r="QT38" s="2">
        <f>[1]!s_val_mv_ard(QT$1,$A38,1)</f>
        <v>16737452710.08</v>
      </c>
      <c r="QU38" s="2">
        <f>[1]!s_val_mv_ard(QU$1,$A38,1)</f>
        <v>30746669264.25</v>
      </c>
      <c r="QV38" s="2">
        <f>[1]!s_val_mv_ard(QV$1,$A38,1)</f>
        <v>26210058666.48</v>
      </c>
      <c r="QW38" s="2">
        <f>[1]!s_val_mv_ard(QW$1,$A38,1)</f>
        <v>19055443606</v>
      </c>
      <c r="QX38" s="2">
        <f>[1]!s_val_mv_ard(QX$1,$A38,1)</f>
        <v>15240000000</v>
      </c>
      <c r="QY38" s="2">
        <f>[1]!s_val_mv_ard(QY$1,$A38,1)</f>
        <v>39080968897.5</v>
      </c>
      <c r="QZ38" s="2">
        <f>[1]!s_val_mv_ard(QZ$1,$A38,1)</f>
        <v>4644765716.1599998</v>
      </c>
      <c r="RA38" s="2">
        <f>[1]!s_val_mv_ard(RA$1,$A38,1)</f>
        <v>4347723253.7600002</v>
      </c>
      <c r="RB38" s="2">
        <f>[1]!s_val_mv_ard(RB$1,$A38,1)</f>
        <v>81277729689.600006</v>
      </c>
      <c r="RC38" s="2">
        <f>[1]!s_val_mv_ard(RC$1,$A38,1)</f>
        <v>8681228946</v>
      </c>
      <c r="RD38" s="2">
        <f>[1]!s_val_mv_ard(RD$1,$A38,1)</f>
        <v>15536300000</v>
      </c>
      <c r="RE38" s="2">
        <f>[1]!s_val_mv_ard(RE$1,$A38,1)</f>
        <v>34207389243.27</v>
      </c>
      <c r="RF38" s="2">
        <f>[1]!s_val_mv_ard(RF$1,$A38,1)</f>
        <v>37868782850.400002</v>
      </c>
      <c r="RG38" s="2">
        <f>[1]!s_val_mv_ard(RG$1,$A38,1)</f>
        <v>0</v>
      </c>
      <c r="RH38" s="2">
        <f>[1]!s_val_mv_ard(RH$1,$A38,1)</f>
        <v>5359753739.9000015</v>
      </c>
      <c r="RI38" s="2">
        <f>[1]!s_val_mv_ard(RI$1,$A38,1)</f>
        <v>54503360834.700005</v>
      </c>
      <c r="RJ38" s="2">
        <f>[1]!s_val_mv_ard(RJ$1,$A38,1)</f>
        <v>55886580327.599998</v>
      </c>
      <c r="RK38" s="2">
        <f>[1]!s_val_mv_ard(RK$1,$A38,1)</f>
        <v>43328183162.940002</v>
      </c>
      <c r="RL38" s="2">
        <f>[1]!s_val_mv_ard(RL$1,$A38,1)</f>
        <v>32367811187.249996</v>
      </c>
      <c r="RM38" s="2">
        <f>[1]!s_val_mv_ard(RM$1,$A38,1)</f>
        <v>28025156250</v>
      </c>
      <c r="RN38" s="2">
        <f>[1]!s_val_mv_ard(RN$1,$A38,1)</f>
        <v>44080290625</v>
      </c>
      <c r="RO38" s="2">
        <f>[1]!s_val_mv_ard(RO$1,$A38,1)</f>
        <v>21889211815.440002</v>
      </c>
      <c r="RP38" s="2">
        <f>[1]!s_val_mv_ard(RP$1,$A38,1)</f>
        <v>62094616233.600006</v>
      </c>
      <c r="RQ38" s="2">
        <f>[1]!s_val_mv_ard(RQ$1,$A38,1)</f>
        <v>7179489339.9099989</v>
      </c>
      <c r="RR38" s="2">
        <f>[1]!s_val_mv_ard(RR$1,$A38,1)</f>
        <v>13587975778.810001</v>
      </c>
      <c r="RS38" s="2">
        <f>[1]!s_val_mv_ard(RS$1,$A38,1)</f>
        <v>62718900619.040001</v>
      </c>
      <c r="RT38" s="2">
        <f>[1]!s_val_mv_ard(RT$1,$A38,1)</f>
        <v>12180999999.999998</v>
      </c>
      <c r="RU38" s="2">
        <f>[1]!s_val_mv_ard(RU$1,$A38,1)</f>
        <v>14225333791.9</v>
      </c>
      <c r="RV38" s="2">
        <f>[1]!s_val_mv_ard(RV$1,$A38,1)</f>
        <v>40514941894.68</v>
      </c>
      <c r="RW38" s="2">
        <f>[1]!s_val_mv_ard(RW$1,$A38,1)</f>
        <v>5325972000</v>
      </c>
      <c r="RX38" s="2">
        <f>[1]!s_val_mv_ard(RX$1,$A38,1)</f>
        <v>17012142898.960001</v>
      </c>
      <c r="RY38" s="2">
        <f>[1]!s_val_mv_ard(RY$1,$A38,1)</f>
        <v>50023138277.439995</v>
      </c>
      <c r="RZ38" s="2">
        <f>[1]!s_val_mv_ard(RZ$1,$A38,1)</f>
        <v>21348569776.389999</v>
      </c>
      <c r="SA38" s="2">
        <f>[1]!s_val_mv_ard(SA$1,$A38,1)</f>
        <v>13836421950</v>
      </c>
      <c r="SB38" s="2">
        <f>[1]!s_val_mv_ard(SB$1,$A38,1)</f>
        <v>17343979992.18</v>
      </c>
      <c r="SC38" s="2">
        <f>[1]!s_val_mv_ard(SC$1,$A38,1)</f>
        <v>20672001277.240002</v>
      </c>
      <c r="SD38" s="2">
        <f>[1]!s_val_mv_ard(SD$1,$A38,1)</f>
        <v>27668127227.669998</v>
      </c>
      <c r="SE38" s="2">
        <f>[1]!s_val_mv_ard(SE$1,$A38,1)</f>
        <v>11611127870.720001</v>
      </c>
      <c r="SF38" s="2">
        <f>[1]!s_val_mv_ard(SF$1,$A38,1)</f>
        <v>40852614735</v>
      </c>
      <c r="SG38" s="2">
        <f>[1]!s_val_mv_ard(SG$1,$A38,1)</f>
        <v>8734393710</v>
      </c>
      <c r="SH38" s="2">
        <f>[1]!s_val_mv_ard(SH$1,$A38,1)</f>
        <v>11037436800</v>
      </c>
      <c r="SI38" s="2">
        <f>[1]!s_val_mv_ard(SI$1,$A38,1)</f>
        <v>0</v>
      </c>
      <c r="SJ38" s="2">
        <f>[1]!s_val_mv_ard(SJ$1,$A38,1)</f>
        <v>14681692020.480001</v>
      </c>
      <c r="SK38" s="2">
        <f>[1]!s_val_mv_ard(SK$1,$A38,1)</f>
        <v>25242325000</v>
      </c>
      <c r="SL38" s="2">
        <f>[1]!s_val_mv_ard(SL$1,$A38,1)</f>
        <v>78210119418.5</v>
      </c>
      <c r="SM38" s="2">
        <f>[1]!s_val_mv_ard(SM$1,$A38,1)</f>
        <v>19785828896.099998</v>
      </c>
      <c r="SN38" s="2">
        <f>[1]!s_val_mv_ard(SN$1,$A38,1)</f>
        <v>29226261954.209999</v>
      </c>
      <c r="SO38" s="2">
        <f>[1]!s_val_mv_ard(SO$1,$A38,1)</f>
        <v>18409872225.599998</v>
      </c>
      <c r="SP38" s="2">
        <f>[1]!s_val_mv_ard(SP$1,$A38,1)</f>
        <v>29847645693.740002</v>
      </c>
      <c r="SQ38" s="2">
        <f>[1]!s_val_mv_ard(SQ$1,$A38,1)</f>
        <v>26683392315.510002</v>
      </c>
      <c r="SR38" s="2">
        <f>[1]!s_val_mv_ard(SR$1,$A38,1)</f>
        <v>11121887040</v>
      </c>
      <c r="SS38" s="2">
        <f>[1]!s_val_mv_ard(SS$1,$A38,1)</f>
        <v>7436768219.999999</v>
      </c>
      <c r="ST38" s="2">
        <f>[1]!s_val_mv_ard(ST$1,$A38,1)</f>
        <v>21506696328.779999</v>
      </c>
      <c r="SU38" s="2">
        <f>[1]!s_val_mv_ard(SU$1,$A38,1)</f>
        <v>17169084639.18</v>
      </c>
      <c r="SV38" s="2">
        <f>[1]!s_val_mv_ard(SV$1,$A38,1)</f>
        <v>74536420973.699997</v>
      </c>
      <c r="SW38" s="2">
        <f>[1]!s_val_mv_ard(SW$1,$A38,1)</f>
        <v>274089797982</v>
      </c>
      <c r="SX38" s="2">
        <f>[1]!s_val_mv_ard(SX$1,$A38,1)</f>
        <v>20137768005.690002</v>
      </c>
      <c r="SY38" s="2">
        <f>[1]!s_val_mv_ard(SY$1,$A38,1)</f>
        <v>23914662955.399998</v>
      </c>
      <c r="SZ38" s="2">
        <f>[1]!s_val_mv_ard(SZ$1,$A38,1)</f>
        <v>20910336000</v>
      </c>
      <c r="TA38" s="2">
        <f>[1]!s_val_mv_ard(TA$1,$A38,1)</f>
        <v>44213072927.760002</v>
      </c>
      <c r="TB38" s="2">
        <f>[1]!s_val_mv_ard(TB$1,$A38,1)</f>
        <v>8782280700.1999989</v>
      </c>
      <c r="TC38" s="2">
        <f>[1]!s_val_mv_ard(TC$1,$A38,1)</f>
        <v>29884520568</v>
      </c>
      <c r="TD38" s="2">
        <f>[1]!s_val_mv_ard(TD$1,$A38,1)</f>
        <v>21371549194.800003</v>
      </c>
      <c r="TE38" s="2">
        <f>[1]!s_val_mv_ard(TE$1,$A38,1)</f>
        <v>20344406940</v>
      </c>
      <c r="TF38" s="2">
        <f>[1]!s_val_mv_ard(TF$1,$A38,1)</f>
        <v>13504542189.6</v>
      </c>
      <c r="TG38" s="2">
        <f>[1]!s_val_mv_ard(TG$1,$A38,1)</f>
        <v>21615037029.66</v>
      </c>
      <c r="TH38" s="2">
        <f>[1]!s_val_mv_ard(TH$1,$A38,1)</f>
        <v>7564042985.2400007</v>
      </c>
      <c r="TI38" s="2">
        <f>[1]!s_val_mv_ard(TI$1,$A38,1)</f>
        <v>37667581824.599998</v>
      </c>
      <c r="TJ38" s="2">
        <f>[1]!s_val_mv_ard(TJ$1,$A38,1)</f>
        <v>28027138190.780003</v>
      </c>
      <c r="TK38" s="2">
        <f>[1]!s_val_mv_ard(TK$1,$A38,1)</f>
        <v>7549522009.75</v>
      </c>
      <c r="TL38" s="2">
        <f>[1]!s_val_mv_ard(TL$1,$A38,1)</f>
        <v>28266562132.359997</v>
      </c>
      <c r="TM38" s="2">
        <f>[1]!s_val_mv_ard(TM$1,$A38,1)</f>
        <v>39571125460</v>
      </c>
      <c r="TN38" s="2">
        <f>[1]!s_val_mv_ard(TN$1,$A38,1)</f>
        <v>90618074100.900009</v>
      </c>
      <c r="TO38" s="2">
        <f>[1]!s_val_mv_ard(TO$1,$A38,1)</f>
        <v>46429623110.499992</v>
      </c>
      <c r="TP38" s="2">
        <f>[1]!s_val_mv_ard(TP$1,$A38,1)</f>
        <v>0</v>
      </c>
      <c r="TQ38" s="2">
        <f>[1]!s_val_mv_ard(TQ$1,$A38,1)</f>
        <v>12277859841.15</v>
      </c>
      <c r="TR38" s="2">
        <f>[1]!s_val_mv_ard(TR$1,$A38,1)</f>
        <v>6927683256.5999994</v>
      </c>
      <c r="TS38" s="2">
        <f>[1]!s_val_mv_ard(TS$1,$A38,1)</f>
        <v>19591736884.880001</v>
      </c>
      <c r="TT38" s="2">
        <f>[1]!s_val_mv_ard(TT$1,$A38,1)</f>
        <v>26185225059.57</v>
      </c>
      <c r="TU38" s="2">
        <f>[1]!s_val_mv_ard(TU$1,$A38,1)</f>
        <v>44852628794.000008</v>
      </c>
      <c r="TV38" s="2">
        <f>[1]!s_val_mv_ard(TV$1,$A38,1)</f>
        <v>13564427640.719999</v>
      </c>
      <c r="TW38" s="2">
        <f>[1]!s_val_mv_ard(TW$1,$A38,1)</f>
        <v>16970221389.439999</v>
      </c>
      <c r="TX38" s="2">
        <f>[1]!s_val_mv_ard(TX$1,$A38,1)</f>
        <v>198705961107.04999</v>
      </c>
      <c r="TY38" s="2">
        <f>[1]!s_val_mv_ard(TY$1,$A38,1)</f>
        <v>3492508503.4199996</v>
      </c>
      <c r="TZ38" s="2">
        <f>[1]!s_val_mv_ard(TZ$1,$A38,1)</f>
        <v>24192857303.149994</v>
      </c>
      <c r="UA38" s="2">
        <f>[1]!s_val_mv_ard(UA$1,$A38,1)</f>
        <v>6422447516.1599998</v>
      </c>
      <c r="UB38" s="2">
        <f>[1]!s_val_mv_ard(UB$1,$A38,1)</f>
        <v>7447210207.71</v>
      </c>
      <c r="UC38" s="2">
        <f>[1]!s_val_mv_ard(UC$1,$A38,1)</f>
        <v>0</v>
      </c>
      <c r="UD38" s="2">
        <f>[1]!s_val_mv_ard(UD$1,$A38,1)</f>
        <v>9620248794.3000011</v>
      </c>
      <c r="UE38" s="2">
        <f>[1]!s_val_mv_ard(UE$1,$A38,1)</f>
        <v>12609892198.959997</v>
      </c>
      <c r="UF38" s="2">
        <f>[1]!s_val_mv_ard(UF$1,$A38,1)</f>
        <v>0</v>
      </c>
      <c r="UG38" s="2">
        <f>[1]!s_val_mv_ard(UG$1,$A38,1)</f>
        <v>22375455319.699997</v>
      </c>
      <c r="UH38" s="2">
        <f>[1]!s_val_mv_ard(UH$1,$A38,1)</f>
        <v>24327624095.5</v>
      </c>
      <c r="UI38" s="2">
        <f>[1]!s_val_mv_ard(UI$1,$A38,1)</f>
        <v>99519548160.240005</v>
      </c>
      <c r="UJ38" s="2">
        <f>[1]!s_val_mv_ard(UJ$1,$A38,1)</f>
        <v>7974140269.4800005</v>
      </c>
      <c r="UK38" s="2">
        <f>[1]!s_val_mv_ard(UK$1,$A38,1)</f>
        <v>25130824674.27</v>
      </c>
      <c r="UL38" s="2">
        <f>[1]!s_val_mv_ard(UL$1,$A38,1)</f>
        <v>12729246630.92</v>
      </c>
      <c r="UM38" s="2">
        <f>[1]!s_val_mv_ard(UM$1,$A38,1)</f>
        <v>34367889285.799995</v>
      </c>
      <c r="UN38" s="2">
        <f>[1]!s_val_mv_ard(UN$1,$A38,1)</f>
        <v>21054098714.599998</v>
      </c>
      <c r="UO38" s="2">
        <f>[1]!s_val_mv_ard(UO$1,$A38,1)</f>
        <v>29825621487.48</v>
      </c>
      <c r="UP38" s="2">
        <f>[1]!s_val_mv_ard(UP$1,$A38,1)</f>
        <v>69191044676.880005</v>
      </c>
      <c r="UQ38" s="2">
        <f>[1]!s_val_mv_ard(UQ$1,$A38,1)</f>
        <v>18169590326.360001</v>
      </c>
      <c r="UR38" s="2">
        <f>[1]!s_val_mv_ard(UR$1,$A38,1)</f>
        <v>9482845121.3099995</v>
      </c>
      <c r="US38" s="2">
        <f>[1]!s_val_mv_ard(US$1,$A38,1)</f>
        <v>37002325409.279999</v>
      </c>
      <c r="UT38" s="2">
        <f>[1]!s_val_mv_ard(UT$1,$A38,1)</f>
        <v>23227123132.160004</v>
      </c>
      <c r="UU38" s="2">
        <f>[1]!s_val_mv_ard(UU$1,$A38,1)</f>
        <v>10593610071.9</v>
      </c>
      <c r="UV38" s="2">
        <f>[1]!s_val_mv_ard(UV$1,$A38,1)</f>
        <v>38105900311.080002</v>
      </c>
      <c r="UW38" s="2">
        <f>[1]!s_val_mv_ard(UW$1,$A38,1)</f>
        <v>17412077017.23</v>
      </c>
      <c r="UX38" s="2">
        <f>[1]!s_val_mv_ard(UX$1,$A38,1)</f>
        <v>93645675760</v>
      </c>
      <c r="UY38" s="2">
        <f>[1]!s_val_mv_ard(UY$1,$A38,1)</f>
        <v>22875575637.77</v>
      </c>
      <c r="UZ38" s="2">
        <f>[1]!s_val_mv_ard(UZ$1,$A38,1)</f>
        <v>36236807236</v>
      </c>
      <c r="VA38" s="2">
        <f>[1]!s_val_mv_ard(VA$1,$A38,1)</f>
        <v>47367031564.799995</v>
      </c>
      <c r="VB38" s="2">
        <f>[1]!s_val_mv_ard(VB$1,$A38,1)</f>
        <v>14544392710.42</v>
      </c>
      <c r="VC38" s="2">
        <f>[1]!s_val_mv_ard(VC$1,$A38,1)</f>
        <v>31075452752.310001</v>
      </c>
      <c r="VD38" s="2">
        <f>[1]!s_val_mv_ard(VD$1,$A38,1)</f>
        <v>56102068142.82</v>
      </c>
      <c r="VE38" s="2">
        <f>[1]!s_val_mv_ard(VE$1,$A38,1)</f>
        <v>69984000000</v>
      </c>
      <c r="VF38" s="2">
        <f>[1]!s_val_mv_ard(VF$1,$A38,1)</f>
        <v>60741690338.559998</v>
      </c>
      <c r="VG38" s="2">
        <f>[1]!s_val_mv_ard(VG$1,$A38,1)</f>
        <v>15164694054.390001</v>
      </c>
      <c r="VH38" s="2">
        <f>[1]!s_val_mv_ard(VH$1,$A38,1)</f>
        <v>61890098282.400002</v>
      </c>
      <c r="VI38" s="2">
        <f>[1]!s_val_mv_ard(VI$1,$A38,1)</f>
        <v>38914740597.700005</v>
      </c>
      <c r="VJ38" s="2">
        <f>[1]!s_val_mv_ard(VJ$1,$A38,1)</f>
        <v>69925577717.139999</v>
      </c>
      <c r="VK38" s="2">
        <f>[1]!s_val_mv_ard(VK$1,$A38,1)</f>
        <v>7986453337.9200001</v>
      </c>
      <c r="VL38" s="2">
        <f>[1]!s_val_mv_ard(VL$1,$A38,1)</f>
        <v>3483144960.0000005</v>
      </c>
      <c r="VM38" s="2">
        <f>[1]!s_val_mv_ard(VM$1,$A38,1)</f>
        <v>18874647982.399998</v>
      </c>
      <c r="VN38" s="2">
        <f>[1]!s_val_mv_ard(VN$1,$A38,1)</f>
        <v>38582007932.25</v>
      </c>
      <c r="VO38" s="2">
        <f>[1]!s_val_mv_ard(VO$1,$A38,1)</f>
        <v>10940474907.470001</v>
      </c>
      <c r="VP38" s="2">
        <f>[1]!s_val_mv_ard(VP$1,$A38,1)</f>
        <v>13707725816.41</v>
      </c>
      <c r="VQ38" s="2">
        <f>[1]!s_val_mv_ard(VQ$1,$A38,1)</f>
        <v>8298612000</v>
      </c>
      <c r="VR38" s="2">
        <f>[1]!s_val_mv_ard(VR$1,$A38,1)</f>
        <v>29649610439.750004</v>
      </c>
      <c r="VS38" s="2">
        <f>[1]!s_val_mv_ard(VS$1,$A38,1)</f>
        <v>34571441841.599998</v>
      </c>
      <c r="VT38" s="2">
        <f>[1]!s_val_mv_ard(VT$1,$A38,1)</f>
        <v>4969393000</v>
      </c>
      <c r="VU38" s="2">
        <f>[1]!s_val_mv_ard(VU$1,$A38,1)</f>
        <v>43552754950.5</v>
      </c>
      <c r="VV38" s="2">
        <f>[1]!s_val_mv_ard(VV$1,$A38,1)</f>
        <v>15210801299.959997</v>
      </c>
      <c r="VW38" s="2">
        <f>[1]!s_val_mv_ard(VW$1,$A38,1)</f>
        <v>10162439089.060001</v>
      </c>
      <c r="VX38" s="2">
        <f>[1]!s_val_mv_ard(VX$1,$A38,1)</f>
        <v>14538837115.66</v>
      </c>
      <c r="VY38" s="2">
        <f>[1]!s_val_mv_ard(VY$1,$A38,1)</f>
        <v>41287850416.800003</v>
      </c>
      <c r="VZ38" s="2">
        <f>[1]!s_val_mv_ard(VZ$1,$A38,1)</f>
        <v>13325879997.540001</v>
      </c>
      <c r="WA38" s="2">
        <f>[1]!s_val_mv_ard(WA$1,$A38,1)</f>
        <v>5332778429.4000006</v>
      </c>
      <c r="WB38" s="2">
        <f>[1]!s_val_mv_ard(WB$1,$A38,1)</f>
        <v>8234511422.25</v>
      </c>
      <c r="WC38" s="2">
        <f>[1]!s_val_mv_ard(WC$1,$A38,1)</f>
        <v>23751000000</v>
      </c>
      <c r="WD38" s="2">
        <f>[1]!s_val_mv_ard(WD$1,$A38,1)</f>
        <v>6224072192.5200005</v>
      </c>
      <c r="WE38" s="2">
        <f>[1]!s_val_mv_ard(WE$1,$A38,1)</f>
        <v>8128702888.0699997</v>
      </c>
      <c r="WF38" s="2">
        <f>[1]!s_val_mv_ard(WF$1,$A38,1)</f>
        <v>7872981798.9000006</v>
      </c>
      <c r="WG38" s="2">
        <f>[1]!s_val_mv_ard(WG$1,$A38,1)</f>
        <v>29082117616.579994</v>
      </c>
      <c r="WH38" s="2">
        <f>[1]!s_val_mv_ard(WH$1,$A38,1)</f>
        <v>0</v>
      </c>
      <c r="WI38" s="2">
        <f>[1]!s_val_mv_ard(WI$1,$A38,1)</f>
        <v>22086002371.32</v>
      </c>
      <c r="WJ38" s="2">
        <f>[1]!s_val_mv_ard(WJ$1,$A38,1)</f>
        <v>8512057317.6000004</v>
      </c>
      <c r="WK38" s="2">
        <f>[1]!s_val_mv_ard(WK$1,$A38,1)</f>
        <v>77226063530.850006</v>
      </c>
      <c r="WL38" s="2">
        <f>[1]!s_val_mv_ard(WL$1,$A38,1)</f>
        <v>13143942021.280001</v>
      </c>
      <c r="WM38" s="2">
        <f>[1]!s_val_mv_ard(WM$1,$A38,1)</f>
        <v>33218770042.279999</v>
      </c>
      <c r="WN38" s="2">
        <f>[1]!s_val_mv_ard(WN$1,$A38,1)</f>
        <v>10772324294.040001</v>
      </c>
      <c r="WO38" s="2">
        <f>[1]!s_val_mv_ard(WO$1,$A38,1)</f>
        <v>24257145735.899998</v>
      </c>
      <c r="WP38" s="2">
        <f>[1]!s_val_mv_ard(WP$1,$A38,1)</f>
        <v>16684896085.82</v>
      </c>
      <c r="WQ38" s="2">
        <f>[1]!s_val_mv_ard(WQ$1,$A38,1)</f>
        <v>14467870646.32</v>
      </c>
      <c r="WR38" s="2">
        <f>[1]!s_val_mv_ard(WR$1,$A38,1)</f>
        <v>14041228716.689999</v>
      </c>
      <c r="WS38" s="2">
        <f>[1]!s_val_mv_ard(WS$1,$A38,1)</f>
        <v>40300391383.559998</v>
      </c>
      <c r="WT38" s="2">
        <f>[1]!s_val_mv_ard(WT$1,$A38,1)</f>
        <v>33453182440.160004</v>
      </c>
      <c r="WU38" s="2">
        <f>[1]!s_val_mv_ard(WU$1,$A38,1)</f>
        <v>23406524408.34</v>
      </c>
      <c r="WV38" s="2">
        <f>[1]!s_val_mv_ard(WV$1,$A38,1)</f>
        <v>30780999088.240002</v>
      </c>
      <c r="WW38" s="2">
        <f>[1]!s_val_mv_ard(WW$1,$A38,1)</f>
        <v>0</v>
      </c>
      <c r="WX38" s="2">
        <f>[1]!s_val_mv_ard(WX$1,$A38,1)</f>
        <v>9251661318.8999977</v>
      </c>
      <c r="WY38" s="2">
        <f>[1]!s_val_mv_ard(WY$1,$A38,1)</f>
        <v>30999228425.48</v>
      </c>
      <c r="WZ38" s="2">
        <f>[1]!s_val_mv_ard(WZ$1,$A38,1)</f>
        <v>181956894000</v>
      </c>
      <c r="XA38" s="2">
        <f>[1]!s_val_mv_ard(XA$1,$A38,1)</f>
        <v>6281820642.2699995</v>
      </c>
      <c r="XB38" s="2">
        <f>[1]!s_val_mv_ard(XB$1,$A38,1)</f>
        <v>26728054045.380001</v>
      </c>
      <c r="XC38" s="2">
        <f>[1]!s_val_mv_ard(XC$1,$A38,1)</f>
        <v>17743733372.399998</v>
      </c>
      <c r="XD38" s="2">
        <f>[1]!s_val_mv_ard(XD$1,$A38,1)</f>
        <v>4306311280.0199995</v>
      </c>
      <c r="XE38" s="2">
        <f>[1]!s_val_mv_ard(XE$1,$A38,1)</f>
        <v>12596547355.359999</v>
      </c>
      <c r="XF38" s="2">
        <f>[1]!s_val_mv_ard(XF$1,$A38,1)</f>
        <v>25960620150</v>
      </c>
      <c r="XG38" s="2">
        <f>[1]!s_val_mv_ard(XG$1,$A38,1)</f>
        <v>5311588216.9499998</v>
      </c>
      <c r="XH38" s="2">
        <f>[1]!s_val_mv_ard(XH$1,$A38,1)</f>
        <v>30860531014.170002</v>
      </c>
      <c r="XI38" s="2">
        <f>[1]!s_val_mv_ard(XI$1,$A38,1)</f>
        <v>11844447756.960001</v>
      </c>
      <c r="XJ38" s="2">
        <f>[1]!s_val_mv_ard(XJ$1,$A38,1)</f>
        <v>115404113719.2</v>
      </c>
      <c r="XK38" s="2">
        <f>[1]!s_val_mv_ard(XK$1,$A38,1)</f>
        <v>28409191151.420002</v>
      </c>
      <c r="XL38" s="2">
        <f>[1]!s_val_mv_ard(XL$1,$A38,1)</f>
        <v>15057259936.500002</v>
      </c>
      <c r="XM38" s="2">
        <f>[1]!s_val_mv_ard(XM$1,$A38,1)</f>
        <v>31851952015.84</v>
      </c>
      <c r="XN38" s="2">
        <f>[1]!s_val_mv_ard(XN$1,$A38,1)</f>
        <v>18576526851.190002</v>
      </c>
      <c r="XO38" s="2">
        <f>[1]!s_val_mv_ard(XO$1,$A38,1)</f>
        <v>8199990690</v>
      </c>
      <c r="XP38" s="2">
        <f>[1]!s_val_mv_ard(XP$1,$A38,1)</f>
        <v>18823607135.880001</v>
      </c>
      <c r="XQ38" s="2">
        <f>[1]!s_val_mv_ard(XQ$1,$A38,1)</f>
        <v>16122077612.280001</v>
      </c>
      <c r="XR38" s="2">
        <f>[1]!s_val_mv_ard(XR$1,$A38,1)</f>
        <v>56663294947.449997</v>
      </c>
      <c r="XS38" s="2">
        <f>[1]!s_val_mv_ard(XS$1,$A38,1)</f>
        <v>99644665774.440002</v>
      </c>
      <c r="XT38" s="2">
        <f>[1]!s_val_mv_ard(XT$1,$A38,1)</f>
        <v>87750805312.5</v>
      </c>
      <c r="XU38" s="2">
        <f>[1]!s_val_mv_ard(XU$1,$A38,1)</f>
        <v>17190338431.049995</v>
      </c>
      <c r="XV38" s="2">
        <f>[1]!s_val_mv_ard(XV$1,$A38,1)</f>
        <v>44648719726.499992</v>
      </c>
      <c r="XW38" s="2">
        <f>[1]!s_val_mv_ard(XW$1,$A38,1)</f>
        <v>223740000000</v>
      </c>
      <c r="XX38" s="2">
        <f>[1]!s_val_mv_ard(XX$1,$A38,1)</f>
        <v>0</v>
      </c>
      <c r="XY38" s="2">
        <f>[1]!s_val_mv_ard(XY$1,$A38,1)</f>
        <v>0</v>
      </c>
      <c r="XZ38" s="2">
        <f>[1]!s_val_mv_ard(XZ$1,$A38,1)</f>
        <v>0</v>
      </c>
      <c r="YA38" s="2">
        <f>[1]!s_val_mv_ard(YA$1,$A38,1)</f>
        <v>123011792630.09</v>
      </c>
      <c r="YB38" s="2">
        <f>[1]!s_val_mv_ard(YB$1,$A38,1)</f>
        <v>61435332813.199997</v>
      </c>
      <c r="YC38" s="2">
        <f>[1]!s_val_mv_ard(YC$1,$A38,1)</f>
        <v>7052112310.1799994</v>
      </c>
      <c r="YD38" s="2">
        <f>[1]!s_val_mv_ard(YD$1,$A38,1)</f>
        <v>13975588155.75</v>
      </c>
      <c r="YE38" s="2">
        <f>[1]!s_val_mv_ard(YE$1,$A38,1)</f>
        <v>6290025600.3000011</v>
      </c>
      <c r="YF38" s="2">
        <f>[1]!s_val_mv_ard(YF$1,$A38,1)</f>
        <v>0</v>
      </c>
      <c r="YG38" s="2">
        <f>[1]!s_val_mv_ard(YG$1,$A38,1)</f>
        <v>33112487189.319996</v>
      </c>
      <c r="YH38" s="2">
        <f>[1]!s_val_mv_ard(YH$1,$A38,1)</f>
        <v>6889291200</v>
      </c>
      <c r="YI38" s="2">
        <f>[1]!s_val_mv_ard(YI$1,$A38,1)</f>
        <v>32281384906.400002</v>
      </c>
      <c r="YJ38" s="2">
        <f>[1]!s_val_mv_ard(YJ$1,$A38,1)</f>
        <v>126036540979.3</v>
      </c>
      <c r="YK38" s="2">
        <f>[1]!s_val_mv_ard(YK$1,$A38,1)</f>
        <v>9289035000</v>
      </c>
      <c r="YL38" s="2">
        <f>[1]!s_val_mv_ard(YL$1,$A38,1)</f>
        <v>9139715700</v>
      </c>
      <c r="YM38" s="2">
        <f>[1]!s_val_mv_ard(YM$1,$A38,1)</f>
        <v>10584335916</v>
      </c>
      <c r="YN38" s="2">
        <f>[1]!s_val_mv_ard(YN$1,$A38,1)</f>
        <v>14594514288.200001</v>
      </c>
      <c r="YO38" s="2">
        <f>[1]!s_val_mv_ard(YO$1,$A38,1)</f>
        <v>128151742652.41998</v>
      </c>
      <c r="YP38" s="2">
        <f>[1]!s_val_mv_ard(YP$1,$A38,1)</f>
        <v>59577412810.199997</v>
      </c>
      <c r="YQ38" s="2">
        <f>[1]!s_val_mv_ard(YQ$1,$A38,1)</f>
        <v>24179329833.75</v>
      </c>
      <c r="YR38" s="2">
        <f>[1]!s_val_mv_ard(YR$1,$A38,1)</f>
        <v>28053368400</v>
      </c>
      <c r="YS38" s="2">
        <f>[1]!s_val_mv_ard(YS$1,$A38,1)</f>
        <v>104448000000</v>
      </c>
      <c r="YT38" s="2">
        <f>[1]!s_val_mv_ard(YT$1,$A38,1)</f>
        <v>48800000000</v>
      </c>
      <c r="YU38" s="2">
        <f>[1]!s_val_mv_ard(YU$1,$A38,1)</f>
        <v>0</v>
      </c>
      <c r="YV38" s="2">
        <f>[1]!s_val_mv_ard(YV$1,$A38,1)</f>
        <v>297747618211.35004</v>
      </c>
      <c r="YW38" s="2">
        <f>[1]!s_val_mv_ard(YW$1,$A38,1)</f>
        <v>42924400000</v>
      </c>
      <c r="YX38" s="2">
        <f>[1]!s_val_mv_ard(YX$1,$A38,1)</f>
        <v>34669186195.32</v>
      </c>
      <c r="YY38" s="2">
        <f>[1]!s_val_mv_ard(YY$1,$A38,1)</f>
        <v>9431986417.9200001</v>
      </c>
      <c r="YZ38" s="2">
        <f>[1]!s_val_mv_ard(YZ$1,$A38,1)</f>
        <v>52107860000</v>
      </c>
      <c r="ZA38" s="2">
        <f>[1]!s_val_mv_ard(ZA$1,$A38,1)</f>
        <v>18256618200</v>
      </c>
      <c r="ZB38" s="2">
        <f>[1]!s_val_mv_ard(ZB$1,$A38,1)</f>
        <v>0</v>
      </c>
      <c r="ZC38" s="2">
        <f>[1]!s_val_mv_ard(ZC$1,$A38,1)</f>
        <v>112267163614.32002</v>
      </c>
      <c r="ZD38" s="2">
        <f>[1]!s_val_mv_ard(ZD$1,$A38,1)</f>
        <v>33988370000</v>
      </c>
      <c r="ZE38" s="2">
        <f>[1]!s_val_mv_ard(ZE$1,$A38,1)</f>
        <v>29719657295.999996</v>
      </c>
      <c r="ZF38" s="2">
        <f>[1]!s_val_mv_ard(ZF$1,$A38,1)</f>
        <v>0</v>
      </c>
      <c r="ZG38" s="2">
        <f>[1]!s_val_mv_ard(ZG$1,$A38,1)</f>
        <v>0</v>
      </c>
      <c r="ZH38" s="2">
        <f>[1]!s_val_mv_ard(ZH$1,$A38,1)</f>
        <v>19820028828.599998</v>
      </c>
      <c r="ZI38" s="2">
        <f>[1]!s_val_mv_ard(ZI$1,$A38,1)</f>
        <v>34690795234.979996</v>
      </c>
      <c r="ZJ38" s="2">
        <f>[1]!s_val_mv_ard(ZJ$1,$A38,1)</f>
        <v>44784000000</v>
      </c>
      <c r="ZK38" s="2">
        <f>[1]!s_val_mv_ard(ZK$1,$A38,1)</f>
        <v>0</v>
      </c>
      <c r="ZL38" s="2">
        <f>[1]!s_val_mv_ard(ZL$1,$A38,1)</f>
        <v>0</v>
      </c>
      <c r="ZM38" s="2">
        <f>[1]!s_val_mv_ard(ZM$1,$A38,1)</f>
        <v>325223388339.57001</v>
      </c>
      <c r="ZN38" s="2">
        <f>[1]!s_val_mv_ard(ZN$1,$A38,1)</f>
        <v>17610370000</v>
      </c>
      <c r="ZO38" s="2">
        <f>[1]!s_val_mv_ard(ZO$1,$A38,1)</f>
        <v>133438579130.60999</v>
      </c>
      <c r="ZP38" s="2">
        <f>[1]!s_val_mv_ard(ZP$1,$A38,1)</f>
        <v>34907258817.119995</v>
      </c>
      <c r="ZQ38" s="2">
        <f>[1]!s_val_mv_ard(ZQ$1,$A38,1)</f>
        <v>183052219420</v>
      </c>
      <c r="ZR38" s="2">
        <f>[1]!s_val_mv_ard(ZR$1,$A38,1)</f>
        <v>75044880000</v>
      </c>
      <c r="ZS38" s="2">
        <f>[1]!s_val_mv_ard(ZS$1,$A38,1)</f>
        <v>182237500000</v>
      </c>
      <c r="ZT38" s="2">
        <f>[1]!s_val_mv_ard(ZT$1,$A38,1)</f>
        <v>0</v>
      </c>
      <c r="ZU38" s="2">
        <f>[1]!s_val_mv_ard(ZU$1,$A38,1)</f>
        <v>42209280000</v>
      </c>
      <c r="ZV38" s="2">
        <f>[1]!s_val_mv_ard(ZV$1,$A38,1)</f>
        <v>48600000000</v>
      </c>
      <c r="ZW38" s="2">
        <f>[1]!s_val_mv_ard(ZW$1,$A38,1)</f>
        <v>0</v>
      </c>
      <c r="ZX38" s="2">
        <f>[1]!s_val_mv_ard(ZX$1,$A38,1)</f>
        <v>0</v>
      </c>
      <c r="ZY38" s="2">
        <f>[1]!s_val_mv_ard(ZY$1,$A38,1)</f>
        <v>31463854966.800003</v>
      </c>
      <c r="ZZ38" s="2">
        <f>[1]!s_val_mv_ard(ZZ$1,$A38,1)</f>
        <v>12671340000</v>
      </c>
      <c r="AAA38" s="2">
        <f>[1]!s_val_mv_ard(AAA$1,$A38,1)</f>
        <v>145238403589.29001</v>
      </c>
      <c r="AAB38" s="2">
        <f>[1]!s_val_mv_ard(AAB$1,$A38,1)</f>
        <v>25402044535.84</v>
      </c>
      <c r="AAC38" s="2">
        <f>[1]!s_val_mv_ard(AAC$1,$A38,1)</f>
        <v>0</v>
      </c>
      <c r="AAD38" s="2">
        <f>[1]!s_val_mv_ard(AAD$1,$A38,1)</f>
        <v>1049084997910</v>
      </c>
      <c r="AAE38" s="2">
        <f>[1]!s_val_mv_ard(AAE$1,$A38,1)</f>
        <v>0</v>
      </c>
      <c r="AAF38" s="2">
        <f>[1]!s_val_mv_ard(AAF$1,$A38,1)</f>
        <v>0</v>
      </c>
      <c r="AAG38" s="2">
        <f>[1]!s_val_mv_ard(AAG$1,$A38,1)</f>
        <v>658088690760</v>
      </c>
      <c r="AAH38" s="2">
        <f>[1]!s_val_mv_ard(AAH$1,$A38,1)</f>
        <v>0</v>
      </c>
      <c r="AAI38" s="2">
        <f>[1]!s_val_mv_ard(AAI$1,$A38,1)</f>
        <v>478251959593.80005</v>
      </c>
      <c r="AAJ38" s="2">
        <f>[1]!s_val_mv_ard(AAJ$1,$A38,1)</f>
        <v>35488520370</v>
      </c>
      <c r="AAK38" s="2">
        <f>[1]!s_val_mv_ard(AAK$1,$A38,1)</f>
        <v>162871527985.99997</v>
      </c>
      <c r="AAL38" s="2">
        <f>[1]!s_val_mv_ard(AAL$1,$A38,1)</f>
        <v>6278375033.2799988</v>
      </c>
      <c r="AAM38" s="2">
        <f>[1]!s_val_mv_ard(AAM$1,$A38,1)</f>
        <v>14322851836.42</v>
      </c>
      <c r="AAN38" s="2">
        <f>[1]!s_val_mv_ard(AAN$1,$A38,1)</f>
        <v>0</v>
      </c>
      <c r="AAO38" s="2">
        <f>[1]!s_val_mv_ard(AAO$1,$A38,1)</f>
        <v>57200000000</v>
      </c>
      <c r="AAP38" s="2">
        <f>[1]!s_val_mv_ard(AAP$1,$A38,1)</f>
        <v>249459772849.56</v>
      </c>
      <c r="AAQ38" s="2">
        <f>[1]!s_val_mv_ard(AAQ$1,$A38,1)</f>
        <v>1632340657467.6201</v>
      </c>
      <c r="AAR38" s="2">
        <f>[1]!s_val_mv_ard(AAR$1,$A38,1)</f>
        <v>25482314000</v>
      </c>
      <c r="AAS38" s="2">
        <f>[1]!s_val_mv_ard(AAS$1,$A38,1)</f>
        <v>43389000000</v>
      </c>
      <c r="AAT38" s="2">
        <f>[1]!s_val_mv_ard(AAT$1,$A38,1)</f>
        <v>25750661999.999996</v>
      </c>
      <c r="AAU38" s="2">
        <f>[1]!s_val_mv_ard(AAU$1,$A38,1)</f>
        <v>13136205249</v>
      </c>
      <c r="AAV38" s="2">
        <f>[1]!s_val_mv_ard(AAV$1,$A38,1)</f>
        <v>0</v>
      </c>
      <c r="AAW38" s="2">
        <f>[1]!s_val_mv_ard(AAW$1,$A38,1)</f>
        <v>18047227200</v>
      </c>
      <c r="AAX38" s="2">
        <f>[1]!s_val_mv_ard(AAX$1,$A38,1)</f>
        <v>74071877232.919998</v>
      </c>
      <c r="AAY38" s="2">
        <f>[1]!s_val_mv_ard(AAY$1,$A38,1)</f>
        <v>261529320000</v>
      </c>
      <c r="AAZ38" s="2">
        <f>[1]!s_val_mv_ard(AAZ$1,$A38,1)</f>
        <v>53536208811.580002</v>
      </c>
      <c r="ABA38" s="2">
        <f>[1]!s_val_mv_ard(ABA$1,$A38,1)</f>
        <v>28678391531.850002</v>
      </c>
      <c r="ABB38" s="2">
        <f>[1]!s_val_mv_ard(ABB$1,$A38,1)</f>
        <v>0</v>
      </c>
      <c r="ABC38" s="2">
        <f>[1]!s_val_mv_ard(ABC$1,$A38,1)</f>
        <v>115042199999.99998</v>
      </c>
      <c r="ABD38" s="2">
        <f>[1]!s_val_mv_ard(ABD$1,$A38,1)</f>
        <v>800173798550</v>
      </c>
      <c r="ABE38" s="2">
        <f>[1]!s_val_mv_ard(ABE$1,$A38,1)</f>
        <v>109892318759.99998</v>
      </c>
      <c r="ABF38" s="2">
        <f>[1]!s_val_mv_ard(ABF$1,$A38,1)</f>
        <v>11003028816.120001</v>
      </c>
      <c r="ABG38" s="2">
        <f>[1]!s_val_mv_ard(ABG$1,$A38,1)</f>
        <v>190200000000</v>
      </c>
      <c r="ABH38" s="2">
        <f>[1]!s_val_mv_ard(ABH$1,$A38,1)</f>
        <v>110449706876.51999</v>
      </c>
      <c r="ABI38" s="2">
        <f>[1]!s_val_mv_ard(ABI$1,$A38,1)</f>
        <v>141249800736</v>
      </c>
      <c r="ABJ38" s="2">
        <f>[1]!s_val_mv_ard(ABJ$1,$A38,1)</f>
        <v>19204847064</v>
      </c>
      <c r="ABK38" s="2">
        <f>[1]!s_val_mv_ard(ABK$1,$A38,1)</f>
        <v>12190837440</v>
      </c>
      <c r="ABL38" s="2">
        <f>[1]!s_val_mv_ard(ABL$1,$A38,1)</f>
        <v>44239790000</v>
      </c>
      <c r="ABM38" s="2">
        <f>[1]!s_val_mv_ard(ABM$1,$A38,1)</f>
        <v>147987960289.79999</v>
      </c>
      <c r="ABN38" s="2">
        <f>[1]!s_val_mv_ard(ABN$1,$A38,1)</f>
        <v>350660544579.04999</v>
      </c>
      <c r="ABO38" s="2">
        <f>[1]!s_val_mv_ard(ABO$1,$A38,1)</f>
        <v>89619671366.660004</v>
      </c>
      <c r="ABP38" s="2">
        <f>[1]!s_val_mv_ard(ABP$1,$A38,1)</f>
        <v>216903202049.25</v>
      </c>
      <c r="ABQ38" s="2">
        <f>[1]!s_val_mv_ard(ABQ$1,$A38,1)</f>
        <v>29738800000</v>
      </c>
      <c r="ABR38" s="2">
        <f>[1]!s_val_mv_ard(ABR$1,$A38,1)</f>
        <v>74055107840</v>
      </c>
      <c r="ABS38" s="2">
        <f>[1]!s_val_mv_ard(ABS$1,$A38,1)</f>
        <v>197919362800</v>
      </c>
      <c r="ABT38" s="2">
        <f>[1]!s_val_mv_ard(ABT$1,$A38,1)</f>
        <v>0</v>
      </c>
      <c r="ABU38" s="2">
        <f>[1]!s_val_mv_ard(ABU$1,$A38,1)</f>
        <v>0</v>
      </c>
      <c r="ABV38" s="2">
        <f>[1]!s_val_mv_ard(ABV$1,$A38,1)</f>
        <v>1528225164780.3003</v>
      </c>
      <c r="ABW38" s="2">
        <f>[1]!s_val_mv_ard(ABW$1,$A38,1)</f>
        <v>82249200000</v>
      </c>
      <c r="ABX38" s="2">
        <f>[1]!s_val_mv_ard(ABX$1,$A38,1)</f>
        <v>37573158014.080002</v>
      </c>
      <c r="ABY38" s="2">
        <f>[1]!s_val_mv_ard(ABY$1,$A38,1)</f>
        <v>33911435669.149998</v>
      </c>
      <c r="ABZ38" s="2">
        <f>[1]!s_val_mv_ard(ABZ$1,$A38,1)</f>
        <v>0</v>
      </c>
      <c r="ACA38" s="2">
        <f>[1]!s_val_mv_ard(ACA$1,$A38,1)</f>
        <v>0</v>
      </c>
      <c r="ACB38" s="2">
        <f>[1]!s_val_mv_ard(ACB$1,$A38,1)</f>
        <v>57900662257.32</v>
      </c>
      <c r="ACC38" s="2">
        <f>[1]!s_val_mv_ard(ACC$1,$A38,1)</f>
        <v>80214913570</v>
      </c>
      <c r="ACD38" s="2">
        <f>[1]!s_val_mv_ard(ACD$1,$A38,1)</f>
        <v>75936304048.000015</v>
      </c>
      <c r="ACE38" s="2">
        <f>[1]!s_val_mv_ard(ACE$1,$A38,1)</f>
        <v>79028173392</v>
      </c>
      <c r="ACF38" s="2">
        <f>[1]!s_val_mv_ard(ACF$1,$A38,1)</f>
        <v>23832984560</v>
      </c>
      <c r="ACG38" s="2">
        <f>[1]!s_val_mv_ard(ACG$1,$A38,1)</f>
        <v>92150794700.139999</v>
      </c>
      <c r="ACH38" s="2">
        <f>[1]!s_val_mv_ard(ACH$1,$A38,1)</f>
        <v>40540257000</v>
      </c>
      <c r="ACI38" s="2">
        <f>[1]!s_val_mv_ard(ACI$1,$A38,1)</f>
        <v>19224751366.559998</v>
      </c>
      <c r="ACJ38" s="2">
        <f>[1]!s_val_mv_ard(ACJ$1,$A38,1)</f>
        <v>41082114690.800003</v>
      </c>
      <c r="ACK38" s="2">
        <f>[1]!s_val_mv_ard(ACK$1,$A38,1)</f>
        <v>1445063449869.0801</v>
      </c>
      <c r="ACL38" s="2">
        <f>[1]!s_val_mv_ard(ACL$1,$A38,1)</f>
        <v>26716284431.999996</v>
      </c>
      <c r="ACM38" s="2">
        <f>[1]!s_val_mv_ard(ACM$1,$A38,1)</f>
        <v>0</v>
      </c>
      <c r="ACN38" s="2">
        <f>[1]!s_val_mv_ard(ACN$1,$A38,1)</f>
        <v>26301380300</v>
      </c>
      <c r="ACO38" s="2">
        <f>[1]!s_val_mv_ard(ACO$1,$A38,1)</f>
        <v>148494202200</v>
      </c>
      <c r="ACP38" s="2">
        <f>[1]!s_val_mv_ard(ACP$1,$A38,1)</f>
        <v>1180495042876.4099</v>
      </c>
      <c r="ACQ38" s="2">
        <f>[1]!s_val_mv_ard(ACQ$1,$A38,1)</f>
        <v>172599651620.39999</v>
      </c>
      <c r="ACR38" s="2">
        <f>[1]!s_val_mv_ard(ACR$1,$A38,1)</f>
        <v>68413593150.919998</v>
      </c>
      <c r="ACS38" s="2">
        <f>[1]!s_val_mv_ard(ACS$1,$A38,1)</f>
        <v>50025357762.789993</v>
      </c>
      <c r="ACT38" s="2">
        <f>[1]!s_val_mv_ard(ACT$1,$A38,1)</f>
        <v>0</v>
      </c>
      <c r="ACU38" s="2">
        <f>[1]!s_val_mv_ard(ACU$1,$A38,1)</f>
        <v>337804501185.47998</v>
      </c>
      <c r="ACV38" s="2">
        <f>[1]!s_val_mv_ard(ACV$1,$A38,1)</f>
        <v>25220812987.359997</v>
      </c>
      <c r="ACW38" s="2">
        <f>[1]!s_val_mv_ard(ACW$1,$A38,1)</f>
        <v>27351000000</v>
      </c>
      <c r="ACX38" s="2">
        <f>[1]!s_val_mv_ard(ACX$1,$A38,1)</f>
        <v>0</v>
      </c>
      <c r="ACY38" s="2">
        <f>[1]!s_val_mv_ard(ACY$1,$A38,1)</f>
        <v>0</v>
      </c>
      <c r="ACZ38" s="2">
        <f>[1]!s_val_mv_ard(ACZ$1,$A38,1)</f>
        <v>0</v>
      </c>
      <c r="ADA38" s="2">
        <f>[1]!s_val_mv_ard(ADA$1,$A38,1)</f>
        <v>0</v>
      </c>
      <c r="ADB38" s="2">
        <f>[1]!s_val_mv_ard(ADB$1,$A38,1)</f>
        <v>95665796100</v>
      </c>
      <c r="ADC38" s="2">
        <f>[1]!s_val_mv_ard(ADC$1,$A38,1)</f>
        <v>16365000000</v>
      </c>
      <c r="ADD38" s="2">
        <f>[1]!s_val_mv_ard(ADD$1,$A38,1)</f>
        <v>14000570400</v>
      </c>
      <c r="ADE38" s="2">
        <f>[1]!s_val_mv_ard(ADE$1,$A38,1)</f>
        <v>0</v>
      </c>
      <c r="ADF38" s="2">
        <f>[1]!s_val_mv_ard(ADF$1,$A38,1)</f>
        <v>0</v>
      </c>
      <c r="ADG38" s="2">
        <f>[1]!s_val_mv_ard(ADG$1,$A38,1)</f>
        <v>38817120000</v>
      </c>
      <c r="ADH38" s="2">
        <f>[1]!s_val_mv_ard(ADH$1,$A38,1)</f>
        <v>0</v>
      </c>
      <c r="ADI38" s="2">
        <f>[1]!s_val_mv_ard(ADI$1,$A38,1)</f>
        <v>75316906197.539993</v>
      </c>
      <c r="ADJ38" s="2">
        <f>[1]!s_val_mv_ard(ADJ$1,$A38,1)</f>
        <v>0</v>
      </c>
    </row>
    <row r="39" spans="1:790" x14ac:dyDescent="0.2">
      <c r="A39" s="1">
        <v>42398</v>
      </c>
      <c r="B39" s="2">
        <f>[1]!s_val_mv_ard(B$1,$A39,1)</f>
        <v>143086761390</v>
      </c>
      <c r="C39" s="2">
        <f>[1]!s_val_mv_ard(C$1,$A39,1)</f>
        <v>269685994784.42999</v>
      </c>
      <c r="D39" s="2">
        <f>[1]!s_val_mv_ard(D$1,$A39,1)</f>
        <v>20191047928.260002</v>
      </c>
      <c r="E39" s="2">
        <f>[1]!s_val_mv_ard(E$1,$A39,1)</f>
        <v>18866472524.099998</v>
      </c>
      <c r="F39" s="2">
        <f>[1]!s_val_mv_ard(F$1,$A39,1)</f>
        <v>21915543513.600002</v>
      </c>
      <c r="G39" s="2">
        <f>[1]!s_val_mv_ard(G$1,$A39,1)</f>
        <v>9992973443.2000008</v>
      </c>
      <c r="H39" s="2">
        <f>[1]!s_val_mv_ard(H$1,$A39,1)</f>
        <v>11681799342.220001</v>
      </c>
      <c r="I39" s="2">
        <f>[1]!s_val_mv_ard(I$1,$A39,1)</f>
        <v>0</v>
      </c>
      <c r="J39" s="2">
        <f>[1]!s_val_mv_ard(J$1,$A39,1)</f>
        <v>25650260632.59</v>
      </c>
      <c r="K39" s="2">
        <f>[1]!s_val_mv_ard(K$1,$A39,1)</f>
        <v>9469137600</v>
      </c>
      <c r="L39" s="2">
        <f>[1]!s_val_mv_ard(L$1,$A39,1)</f>
        <v>17339274057.760002</v>
      </c>
      <c r="M39" s="2">
        <f>[1]!s_val_mv_ard(M$1,$A39,1)</f>
        <v>7721101810.2399998</v>
      </c>
      <c r="N39" s="2">
        <f>[1]!s_val_mv_ard(N$1,$A39,1)</f>
        <v>39307219855.199997</v>
      </c>
      <c r="O39" s="2">
        <f>[1]!s_val_mv_ard(O$1,$A39,1)</f>
        <v>45527544562.32</v>
      </c>
      <c r="P39" s="2">
        <f>[1]!s_val_mv_ard(P$1,$A39,1)</f>
        <v>8589006423.6900005</v>
      </c>
      <c r="Q39" s="2">
        <f>[1]!s_val_mv_ard(Q$1,$A39,1)</f>
        <v>20024282838.900002</v>
      </c>
      <c r="R39" s="2">
        <f>[1]!s_val_mv_ard(R$1,$A39,1)</f>
        <v>24249617431.989998</v>
      </c>
      <c r="S39" s="2">
        <f>[1]!s_val_mv_ard(S$1,$A39,1)</f>
        <v>59532449556.900002</v>
      </c>
      <c r="T39" s="2">
        <f>[1]!s_val_mv_ard(T$1,$A39,1)</f>
        <v>28510212304.439999</v>
      </c>
      <c r="U39" s="2">
        <f>[1]!s_val_mv_ard(U$1,$A39,1)</f>
        <v>8747975022.1599998</v>
      </c>
      <c r="V39" s="2">
        <f>[1]!s_val_mv_ard(V$1,$A39,1)</f>
        <v>52680474684.300003</v>
      </c>
      <c r="W39" s="2">
        <f>[1]!s_val_mv_ard(W$1,$A39,1)</f>
        <v>11983374000</v>
      </c>
      <c r="X39" s="2">
        <f>[1]!s_val_mv_ard(X$1,$A39,1)</f>
        <v>14252848087.550001</v>
      </c>
      <c r="Y39" s="2">
        <f>[1]!s_val_mv_ard(Y$1,$A39,1)</f>
        <v>6906240000</v>
      </c>
      <c r="Z39" s="2">
        <f>[1]!s_val_mv_ard(Z$1,$A39,1)</f>
        <v>6145554058.8000002</v>
      </c>
      <c r="AA39" s="2">
        <f>[1]!s_val_mv_ard(AA$1,$A39,1)</f>
        <v>44256871252.040001</v>
      </c>
      <c r="AB39" s="2">
        <f>[1]!s_val_mv_ard(AB$1,$A39,1)</f>
        <v>27520356518.399998</v>
      </c>
      <c r="AC39" s="2">
        <f>[1]!s_val_mv_ard(AC$1,$A39,1)</f>
        <v>33262333965</v>
      </c>
      <c r="AD39" s="2">
        <f>[1]!s_val_mv_ard(AD$1,$A39,1)</f>
        <v>120636769213.23999</v>
      </c>
      <c r="AE39" s="2">
        <f>[1]!s_val_mv_ard(AE$1,$A39,1)</f>
        <v>5201869620.1499996</v>
      </c>
      <c r="AF39" s="2">
        <f>[1]!s_val_mv_ard(AF$1,$A39,1)</f>
        <v>116496663104.23997</v>
      </c>
      <c r="AG39" s="2">
        <f>[1]!s_val_mv_ard(AG$1,$A39,1)</f>
        <v>28910017379.940002</v>
      </c>
      <c r="AH39" s="2">
        <f>[1]!s_val_mv_ard(AH$1,$A39,1)</f>
        <v>13138504836.269999</v>
      </c>
      <c r="AI39" s="2">
        <f>[1]!s_val_mv_ard(AI$1,$A39,1)</f>
        <v>11709974122.659998</v>
      </c>
      <c r="AJ39" s="2">
        <f>[1]!s_val_mv_ard(AJ$1,$A39,1)</f>
        <v>25734686499.270004</v>
      </c>
      <c r="AK39" s="2">
        <f>[1]!s_val_mv_ard(AK$1,$A39,1)</f>
        <v>0</v>
      </c>
      <c r="AL39" s="2">
        <f>[1]!s_val_mv_ard(AL$1,$A39,1)</f>
        <v>3105831465</v>
      </c>
      <c r="AM39" s="2">
        <f>[1]!s_val_mv_ard(AM$1,$A39,1)</f>
        <v>11795906322.439999</v>
      </c>
      <c r="AN39" s="2">
        <f>[1]!s_val_mv_ard(AN$1,$A39,1)</f>
        <v>23470203219.119999</v>
      </c>
      <c r="AO39" s="2">
        <f>[1]!s_val_mv_ard(AO$1,$A39,1)</f>
        <v>42178435143.240005</v>
      </c>
      <c r="AP39" s="2">
        <f>[1]!s_val_mv_ard(AP$1,$A39,1)</f>
        <v>4872902630.3999996</v>
      </c>
      <c r="AQ39" s="2">
        <f>[1]!s_val_mv_ard(AQ$1,$A39,1)</f>
        <v>5234562930.96</v>
      </c>
      <c r="AR39" s="2">
        <f>[1]!s_val_mv_ard(AR$1,$A39,1)</f>
        <v>29437509380.369999</v>
      </c>
      <c r="AS39" s="2">
        <f>[1]!s_val_mv_ard(AS$1,$A39,1)</f>
        <v>20969491597.919998</v>
      </c>
      <c r="AT39" s="2">
        <f>[1]!s_val_mv_ard(AT$1,$A39,1)</f>
        <v>6197590497.6399994</v>
      </c>
      <c r="AU39" s="2">
        <f>[1]!s_val_mv_ard(AU$1,$A39,1)</f>
        <v>14193852073.110001</v>
      </c>
      <c r="AV39" s="2">
        <f>[1]!s_val_mv_ard(AV$1,$A39,1)</f>
        <v>6463202393.5099993</v>
      </c>
      <c r="AW39" s="2">
        <f>[1]!s_val_mv_ard(AW$1,$A39,1)</f>
        <v>20106652703.48</v>
      </c>
      <c r="AX39" s="2">
        <f>[1]!s_val_mv_ard(AX$1,$A39,1)</f>
        <v>4192462279.8899999</v>
      </c>
      <c r="AY39" s="2">
        <f>[1]!s_val_mv_ard(AY$1,$A39,1)</f>
        <v>9550460730.9699993</v>
      </c>
      <c r="AZ39" s="2">
        <f>[1]!s_val_mv_ard(AZ$1,$A39,1)</f>
        <v>6887731125.1800003</v>
      </c>
      <c r="BA39" s="2">
        <f>[1]!s_val_mv_ard(BA$1,$A39,1)</f>
        <v>9209959440.5</v>
      </c>
      <c r="BB39" s="2">
        <f>[1]!s_val_mv_ard(BB$1,$A39,1)</f>
        <v>0</v>
      </c>
      <c r="BC39" s="2">
        <f>[1]!s_val_mv_ard(BC$1,$A39,1)</f>
        <v>7190297249.04</v>
      </c>
      <c r="BD39" s="2">
        <f>[1]!s_val_mv_ard(BD$1,$A39,1)</f>
        <v>5515333440</v>
      </c>
      <c r="BE39" s="2">
        <f>[1]!s_val_mv_ard(BE$1,$A39,1)</f>
        <v>4808079360</v>
      </c>
      <c r="BF39" s="2">
        <f>[1]!s_val_mv_ard(BF$1,$A39,1)</f>
        <v>8757116438.6399994</v>
      </c>
      <c r="BG39" s="2">
        <f>[1]!s_val_mv_ard(BG$1,$A39,1)</f>
        <v>62473569082.82</v>
      </c>
      <c r="BH39" s="2">
        <f>[1]!s_val_mv_ard(BH$1,$A39,1)</f>
        <v>28614047723.700001</v>
      </c>
      <c r="BI39" s="2">
        <f>[1]!s_val_mv_ard(BI$1,$A39,1)</f>
        <v>31329772412.310001</v>
      </c>
      <c r="BJ39" s="2">
        <f>[1]!s_val_mv_ard(BJ$1,$A39,1)</f>
        <v>11538245112.76</v>
      </c>
      <c r="BK39" s="2">
        <f>[1]!s_val_mv_ard(BK$1,$A39,1)</f>
        <v>10438008551.74</v>
      </c>
      <c r="BL39" s="2">
        <f>[1]!s_val_mv_ard(BL$1,$A39,1)</f>
        <v>21977428440</v>
      </c>
      <c r="BM39" s="2">
        <f>[1]!s_val_mv_ard(BM$1,$A39,1)</f>
        <v>6354978454</v>
      </c>
      <c r="BN39" s="2">
        <f>[1]!s_val_mv_ard(BN$1,$A39,1)</f>
        <v>23495985049.600002</v>
      </c>
      <c r="BO39" s="2">
        <f>[1]!s_val_mv_ard(BO$1,$A39,1)</f>
        <v>31408960771.049999</v>
      </c>
      <c r="BP39" s="2">
        <f>[1]!s_val_mv_ard(BP$1,$A39,1)</f>
        <v>0</v>
      </c>
      <c r="BQ39" s="2">
        <f>[1]!s_val_mv_ard(BQ$1,$A39,1)</f>
        <v>29797865115</v>
      </c>
      <c r="BR39" s="2">
        <f>[1]!s_val_mv_ard(BR$1,$A39,1)</f>
        <v>4648305440</v>
      </c>
      <c r="BS39" s="2">
        <f>[1]!s_val_mv_ard(BS$1,$A39,1)</f>
        <v>7219953910.1399994</v>
      </c>
      <c r="BT39" s="2">
        <f>[1]!s_val_mv_ard(BT$1,$A39,1)</f>
        <v>3929587861.2399998</v>
      </c>
      <c r="BU39" s="2">
        <f>[1]!s_val_mv_ard(BU$1,$A39,1)</f>
        <v>16950369576</v>
      </c>
      <c r="BV39" s="2">
        <f>[1]!s_val_mv_ard(BV$1,$A39,1)</f>
        <v>13728136000</v>
      </c>
      <c r="BW39" s="2">
        <f>[1]!s_val_mv_ard(BW$1,$A39,1)</f>
        <v>15289439242.24</v>
      </c>
      <c r="BX39" s="2">
        <f>[1]!s_val_mv_ard(BX$1,$A39,1)</f>
        <v>4087948091.5799999</v>
      </c>
      <c r="BY39" s="2">
        <f>[1]!s_val_mv_ard(BY$1,$A39,1)</f>
        <v>7520639616.2399998</v>
      </c>
      <c r="BZ39" s="2">
        <f>[1]!s_val_mv_ard(BZ$1,$A39,1)</f>
        <v>8497781723.5</v>
      </c>
      <c r="CA39" s="2">
        <f>[1]!s_val_mv_ard(CA$1,$A39,1)</f>
        <v>6014222970</v>
      </c>
      <c r="CB39" s="2">
        <f>[1]!s_val_mv_ard(CB$1,$A39,1)</f>
        <v>2720120832.0000005</v>
      </c>
      <c r="CC39" s="2">
        <f>[1]!s_val_mv_ard(CC$1,$A39,1)</f>
        <v>0</v>
      </c>
      <c r="CD39" s="2">
        <f>[1]!s_val_mv_ard(CD$1,$A39,1)</f>
        <v>21099802634.469997</v>
      </c>
      <c r="CE39" s="2">
        <f>[1]!s_val_mv_ard(CE$1,$A39,1)</f>
        <v>68824198954.080002</v>
      </c>
      <c r="CF39" s="2">
        <f>[1]!s_val_mv_ard(CF$1,$A39,1)</f>
        <v>10111316299.02</v>
      </c>
      <c r="CG39" s="2">
        <f>[1]!s_val_mv_ard(CG$1,$A39,1)</f>
        <v>23106417283.380001</v>
      </c>
      <c r="CH39" s="2">
        <f>[1]!s_val_mv_ard(CH$1,$A39,1)</f>
        <v>24379641396.75</v>
      </c>
      <c r="CI39" s="2">
        <f>[1]!s_val_mv_ard(CI$1,$A39,1)</f>
        <v>8899379016.3199997</v>
      </c>
      <c r="CJ39" s="2">
        <f>[1]!s_val_mv_ard(CJ$1,$A39,1)</f>
        <v>6920151948.0300016</v>
      </c>
      <c r="CK39" s="2">
        <f>[1]!s_val_mv_ard(CK$1,$A39,1)</f>
        <v>112674639344.94</v>
      </c>
      <c r="CL39" s="2">
        <f>[1]!s_val_mv_ard(CL$1,$A39,1)</f>
        <v>6640082334</v>
      </c>
      <c r="CM39" s="2">
        <f>[1]!s_val_mv_ard(CM$1,$A39,1)</f>
        <v>15923581363.040001</v>
      </c>
      <c r="CN39" s="2">
        <f>[1]!s_val_mv_ard(CN$1,$A39,1)</f>
        <v>5014239828</v>
      </c>
      <c r="CO39" s="2">
        <f>[1]!s_val_mv_ard(CO$1,$A39,1)</f>
        <v>12612603782.799999</v>
      </c>
      <c r="CP39" s="2">
        <f>[1]!s_val_mv_ard(CP$1,$A39,1)</f>
        <v>12322275000</v>
      </c>
      <c r="CQ39" s="2">
        <f>[1]!s_val_mv_ard(CQ$1,$A39,1)</f>
        <v>9624067168.3199997</v>
      </c>
      <c r="CR39" s="2">
        <f>[1]!s_val_mv_ard(CR$1,$A39,1)</f>
        <v>25049839245.600002</v>
      </c>
      <c r="CS39" s="2">
        <f>[1]!s_val_mv_ard(CS$1,$A39,1)</f>
        <v>6762292479.9499998</v>
      </c>
      <c r="CT39" s="2">
        <f>[1]!s_val_mv_ard(CT$1,$A39,1)</f>
        <v>4890815975</v>
      </c>
      <c r="CU39" s="2">
        <f>[1]!s_val_mv_ard(CU$1,$A39,1)</f>
        <v>15267402482.850002</v>
      </c>
      <c r="CV39" s="2">
        <f>[1]!s_val_mv_ard(CV$1,$A39,1)</f>
        <v>26147738187.52</v>
      </c>
      <c r="CW39" s="2">
        <f>[1]!s_val_mv_ard(CW$1,$A39,1)</f>
        <v>11430174750</v>
      </c>
      <c r="CX39" s="2">
        <f>[1]!s_val_mv_ard(CX$1,$A39,1)</f>
        <v>4663036907.5499992</v>
      </c>
      <c r="CY39" s="2">
        <f>[1]!s_val_mv_ard(CY$1,$A39,1)</f>
        <v>12042543457.120001</v>
      </c>
      <c r="CZ39" s="2">
        <f>[1]!s_val_mv_ard(CZ$1,$A39,1)</f>
        <v>2571367538.0999999</v>
      </c>
      <c r="DA39" s="2">
        <f>[1]!s_val_mv_ard(DA$1,$A39,1)</f>
        <v>4201969288</v>
      </c>
      <c r="DB39" s="2">
        <f>[1]!s_val_mv_ard(DB$1,$A39,1)</f>
        <v>31431079241.919998</v>
      </c>
      <c r="DC39" s="2">
        <f>[1]!s_val_mv_ard(DC$1,$A39,1)</f>
        <v>17624320000</v>
      </c>
      <c r="DD39" s="2">
        <f>[1]!s_val_mv_ard(DD$1,$A39,1)</f>
        <v>10645907404</v>
      </c>
      <c r="DE39" s="2">
        <f>[1]!s_val_mv_ard(DE$1,$A39,1)</f>
        <v>40026853904.959999</v>
      </c>
      <c r="DF39" s="2">
        <f>[1]!s_val_mv_ard(DF$1,$A39,1)</f>
        <v>21784250874.5</v>
      </c>
      <c r="DG39" s="2">
        <f>[1]!s_val_mv_ard(DG$1,$A39,1)</f>
        <v>80148994454.039993</v>
      </c>
      <c r="DH39" s="2">
        <f>[1]!s_val_mv_ard(DH$1,$A39,1)</f>
        <v>9567142544.9599991</v>
      </c>
      <c r="DI39" s="2">
        <f>[1]!s_val_mv_ard(DI$1,$A39,1)</f>
        <v>13951066298.4</v>
      </c>
      <c r="DJ39" s="2">
        <f>[1]!s_val_mv_ard(DJ$1,$A39,1)</f>
        <v>33625392000.000004</v>
      </c>
      <c r="DK39" s="2">
        <f>[1]!s_val_mv_ard(DK$1,$A39,1)</f>
        <v>18940584371.52</v>
      </c>
      <c r="DL39" s="2">
        <f>[1]!s_val_mv_ard(DL$1,$A39,1)</f>
        <v>7744146597</v>
      </c>
      <c r="DM39" s="2">
        <f>[1]!s_val_mv_ard(DM$1,$A39,1)</f>
        <v>5580036880</v>
      </c>
      <c r="DN39" s="2">
        <f>[1]!s_val_mv_ard(DN$1,$A39,1)</f>
        <v>2557221600</v>
      </c>
      <c r="DO39" s="2">
        <f>[1]!s_val_mv_ard(DO$1,$A39,1)</f>
        <v>35113937996.849998</v>
      </c>
      <c r="DP39" s="2">
        <f>[1]!s_val_mv_ard(DP$1,$A39,1)</f>
        <v>24281521761.600002</v>
      </c>
      <c r="DQ39" s="2">
        <f>[1]!s_val_mv_ard(DQ$1,$A39,1)</f>
        <v>6090635285.2800007</v>
      </c>
      <c r="DR39" s="2">
        <f>[1]!s_val_mv_ard(DR$1,$A39,1)</f>
        <v>2824973018.4199996</v>
      </c>
      <c r="DS39" s="2">
        <f>[1]!s_val_mv_ard(DS$1,$A39,1)</f>
        <v>12535093668.76</v>
      </c>
      <c r="DT39" s="2">
        <f>[1]!s_val_mv_ard(DT$1,$A39,1)</f>
        <v>19129600000</v>
      </c>
      <c r="DU39" s="2">
        <f>[1]!s_val_mv_ard(DU$1,$A39,1)</f>
        <v>0</v>
      </c>
      <c r="DV39" s="2">
        <f>[1]!s_val_mv_ard(DV$1,$A39,1)</f>
        <v>9758684674</v>
      </c>
      <c r="DW39" s="2">
        <f>[1]!s_val_mv_ard(DW$1,$A39,1)</f>
        <v>47869873277.589996</v>
      </c>
      <c r="DX39" s="2">
        <f>[1]!s_val_mv_ard(DX$1,$A39,1)</f>
        <v>105094798886.56</v>
      </c>
      <c r="DY39" s="2">
        <f>[1]!s_val_mv_ard(DY$1,$A39,1)</f>
        <v>17159977670.309999</v>
      </c>
      <c r="DZ39" s="2">
        <f>[1]!s_val_mv_ard(DZ$1,$A39,1)</f>
        <v>4635379900.6800003</v>
      </c>
      <c r="EA39" s="2">
        <f>[1]!s_val_mv_ard(EA$1,$A39,1)</f>
        <v>44484346819.640007</v>
      </c>
      <c r="EB39" s="2">
        <f>[1]!s_val_mv_ard(EB$1,$A39,1)</f>
        <v>12994490830.48</v>
      </c>
      <c r="EC39" s="2">
        <f>[1]!s_val_mv_ard(EC$1,$A39,1)</f>
        <v>34547523452.400002</v>
      </c>
      <c r="ED39" s="2">
        <f>[1]!s_val_mv_ard(ED$1,$A39,1)</f>
        <v>17640566673.799999</v>
      </c>
      <c r="EE39" s="2">
        <f>[1]!s_val_mv_ard(EE$1,$A39,1)</f>
        <v>20376300000</v>
      </c>
      <c r="EF39" s="2">
        <f>[1]!s_val_mv_ard(EF$1,$A39,1)</f>
        <v>21382284653.280003</v>
      </c>
      <c r="EG39" s="2">
        <f>[1]!s_val_mv_ard(EG$1,$A39,1)</f>
        <v>10822086376.500002</v>
      </c>
      <c r="EH39" s="2">
        <f>[1]!s_val_mv_ard(EH$1,$A39,1)</f>
        <v>0</v>
      </c>
      <c r="EI39" s="2">
        <f>[1]!s_val_mv_ard(EI$1,$A39,1)</f>
        <v>4296441244.8000002</v>
      </c>
      <c r="EJ39" s="2">
        <f>[1]!s_val_mv_ard(EJ$1,$A39,1)</f>
        <v>4193704460</v>
      </c>
      <c r="EK39" s="2">
        <f>[1]!s_val_mv_ard(EK$1,$A39,1)</f>
        <v>19538129940.280003</v>
      </c>
      <c r="EL39" s="2">
        <f>[1]!s_val_mv_ard(EL$1,$A39,1)</f>
        <v>23796153383.399998</v>
      </c>
      <c r="EM39" s="2">
        <f>[1]!s_val_mv_ard(EM$1,$A39,1)</f>
        <v>9282886738.5599995</v>
      </c>
      <c r="EN39" s="2">
        <f>[1]!s_val_mv_ard(EN$1,$A39,1)</f>
        <v>11571131344.240002</v>
      </c>
      <c r="EO39" s="2">
        <f>[1]!s_val_mv_ard(EO$1,$A39,1)</f>
        <v>14468112469.75</v>
      </c>
      <c r="EP39" s="2">
        <f>[1]!s_val_mv_ard(EP$1,$A39,1)</f>
        <v>19802962732.830002</v>
      </c>
      <c r="EQ39" s="2">
        <f>[1]!s_val_mv_ard(EQ$1,$A39,1)</f>
        <v>89812572595.199997</v>
      </c>
      <c r="ER39" s="2">
        <f>[1]!s_val_mv_ard(ER$1,$A39,1)</f>
        <v>0</v>
      </c>
      <c r="ES39" s="2">
        <f>[1]!s_val_mv_ard(ES$1,$A39,1)</f>
        <v>22921916160</v>
      </c>
      <c r="ET39" s="2">
        <f>[1]!s_val_mv_ard(ET$1,$A39,1)</f>
        <v>8705248682.2000008</v>
      </c>
      <c r="EU39" s="2">
        <f>[1]!s_val_mv_ard(EU$1,$A39,1)</f>
        <v>39577387375.079994</v>
      </c>
      <c r="EV39" s="2">
        <f>[1]!s_val_mv_ard(EV$1,$A39,1)</f>
        <v>13795724312</v>
      </c>
      <c r="EW39" s="2">
        <f>[1]!s_val_mv_ard(EW$1,$A39,1)</f>
        <v>27916958294.939999</v>
      </c>
      <c r="EX39" s="2">
        <f>[1]!s_val_mv_ard(EX$1,$A39,1)</f>
        <v>4894700085</v>
      </c>
      <c r="EY39" s="2">
        <f>[1]!s_val_mv_ard(EY$1,$A39,1)</f>
        <v>58194297057.359993</v>
      </c>
      <c r="EZ39" s="2">
        <f>[1]!s_val_mv_ard(EZ$1,$A39,1)</f>
        <v>7326243220.0199995</v>
      </c>
      <c r="FA39" s="2">
        <f>[1]!s_val_mv_ard(FA$1,$A39,1)</f>
        <v>29590364094.23</v>
      </c>
      <c r="FB39" s="2">
        <f>[1]!s_val_mv_ard(FB$1,$A39,1)</f>
        <v>6506424125.0800009</v>
      </c>
      <c r="FC39" s="2">
        <f>[1]!s_val_mv_ard(FC$1,$A39,1)</f>
        <v>3024450000</v>
      </c>
      <c r="FD39" s="2">
        <f>[1]!s_val_mv_ard(FD$1,$A39,1)</f>
        <v>4719700000</v>
      </c>
      <c r="FE39" s="2">
        <f>[1]!s_val_mv_ard(FE$1,$A39,1)</f>
        <v>22794305915.039997</v>
      </c>
      <c r="FF39" s="2">
        <f>[1]!s_val_mv_ard(FF$1,$A39,1)</f>
        <v>6878600000</v>
      </c>
      <c r="FG39" s="2">
        <f>[1]!s_val_mv_ard(FG$1,$A39,1)</f>
        <v>10138676752.800001</v>
      </c>
      <c r="FH39" s="2">
        <f>[1]!s_val_mv_ard(FH$1,$A39,1)</f>
        <v>8454422306</v>
      </c>
      <c r="FI39" s="2">
        <f>[1]!s_val_mv_ard(FI$1,$A39,1)</f>
        <v>11158236600.550001</v>
      </c>
      <c r="FJ39" s="2">
        <f>[1]!s_val_mv_ard(FJ$1,$A39,1)</f>
        <v>11157905092.5</v>
      </c>
      <c r="FK39" s="2">
        <f>[1]!s_val_mv_ard(FK$1,$A39,1)</f>
        <v>10699815000</v>
      </c>
      <c r="FL39" s="2">
        <f>[1]!s_val_mv_ard(FL$1,$A39,1)</f>
        <v>16925689411.5</v>
      </c>
      <c r="FM39" s="2">
        <f>[1]!s_val_mv_ard(FM$1,$A39,1)</f>
        <v>13922764800</v>
      </c>
      <c r="FN39" s="2">
        <f>[1]!s_val_mv_ard(FN$1,$A39,1)</f>
        <v>12570818382.48</v>
      </c>
      <c r="FO39" s="2">
        <f>[1]!s_val_mv_ard(FO$1,$A39,1)</f>
        <v>4078147972.9100003</v>
      </c>
      <c r="FP39" s="2">
        <f>[1]!s_val_mv_ard(FP$1,$A39,1)</f>
        <v>6165554850</v>
      </c>
      <c r="FQ39" s="2">
        <f>[1]!s_val_mv_ard(FQ$1,$A39,1)</f>
        <v>0</v>
      </c>
      <c r="FR39" s="2">
        <f>[1]!s_val_mv_ard(FR$1,$A39,1)</f>
        <v>22797269175.999996</v>
      </c>
      <c r="FS39" s="2">
        <f>[1]!s_val_mv_ard(FS$1,$A39,1)</f>
        <v>13660671031.039999</v>
      </c>
      <c r="FT39" s="2">
        <f>[1]!s_val_mv_ard(FT$1,$A39,1)</f>
        <v>16268000418.18</v>
      </c>
      <c r="FU39" s="2">
        <f>[1]!s_val_mv_ard(FU$1,$A39,1)</f>
        <v>3896960572.96</v>
      </c>
      <c r="FV39" s="2">
        <f>[1]!s_val_mv_ard(FV$1,$A39,1)</f>
        <v>29490035788.540001</v>
      </c>
      <c r="FW39" s="2">
        <f>[1]!s_val_mv_ard(FW$1,$A39,1)</f>
        <v>4474736370</v>
      </c>
      <c r="FX39" s="2">
        <f>[1]!s_val_mv_ard(FX$1,$A39,1)</f>
        <v>7722027314.5999994</v>
      </c>
      <c r="FY39" s="2">
        <f>[1]!s_val_mv_ard(FY$1,$A39,1)</f>
        <v>10236572000</v>
      </c>
      <c r="FZ39" s="2">
        <f>[1]!s_val_mv_ard(FZ$1,$A39,1)</f>
        <v>8825987131.2000008</v>
      </c>
      <c r="GA39" s="2">
        <f>[1]!s_val_mv_ard(GA$1,$A39,1)</f>
        <v>20815058932.619999</v>
      </c>
      <c r="GB39" s="2">
        <f>[1]!s_val_mv_ard(GB$1,$A39,1)</f>
        <v>22499568000</v>
      </c>
      <c r="GC39" s="2">
        <f>[1]!s_val_mv_ard(GC$1,$A39,1)</f>
        <v>15168131487.68</v>
      </c>
      <c r="GD39" s="2">
        <f>[1]!s_val_mv_ard(GD$1,$A39,1)</f>
        <v>20370909000</v>
      </c>
      <c r="GE39" s="2">
        <f>[1]!s_val_mv_ard(GE$1,$A39,1)</f>
        <v>8175604096.3999996</v>
      </c>
      <c r="GF39" s="2">
        <f>[1]!s_val_mv_ard(GF$1,$A39,1)</f>
        <v>0</v>
      </c>
      <c r="GG39" s="2">
        <f>[1]!s_val_mv_ard(GG$1,$A39,1)</f>
        <v>113977017051.24001</v>
      </c>
      <c r="GH39" s="2">
        <f>[1]!s_val_mv_ard(GH$1,$A39,1)</f>
        <v>15255755190</v>
      </c>
      <c r="GI39" s="2">
        <f>[1]!s_val_mv_ard(GI$1,$A39,1)</f>
        <v>25420458904</v>
      </c>
      <c r="GJ39" s="2">
        <f>[1]!s_val_mv_ard(GJ$1,$A39,1)</f>
        <v>21520769358.719997</v>
      </c>
      <c r="GK39" s="2">
        <f>[1]!s_val_mv_ard(GK$1,$A39,1)</f>
        <v>51538628205.959999</v>
      </c>
      <c r="GL39" s="2">
        <f>[1]!s_val_mv_ard(GL$1,$A39,1)</f>
        <v>78555579116</v>
      </c>
      <c r="GM39" s="2">
        <f>[1]!s_val_mv_ard(GM$1,$A39,1)</f>
        <v>7666230000</v>
      </c>
      <c r="GN39" s="2">
        <f>[1]!s_val_mv_ard(GN$1,$A39,1)</f>
        <v>121377640276.01999</v>
      </c>
      <c r="GO39" s="2">
        <f>[1]!s_val_mv_ard(GO$1,$A39,1)</f>
        <v>7499767320</v>
      </c>
      <c r="GP39" s="2">
        <f>[1]!s_val_mv_ard(GP$1,$A39,1)</f>
        <v>16359823609.800001</v>
      </c>
      <c r="GQ39" s="2">
        <f>[1]!s_val_mv_ard(GQ$1,$A39,1)</f>
        <v>17382762000</v>
      </c>
      <c r="GR39" s="2">
        <f>[1]!s_val_mv_ard(GR$1,$A39,1)</f>
        <v>37375585567.110001</v>
      </c>
      <c r="GS39" s="2">
        <f>[1]!s_val_mv_ard(GS$1,$A39,1)</f>
        <v>36500100775.199997</v>
      </c>
      <c r="GT39" s="2">
        <f>[1]!s_val_mv_ard(GT$1,$A39,1)</f>
        <v>11781653955.6</v>
      </c>
      <c r="GU39" s="2">
        <f>[1]!s_val_mv_ard(GU$1,$A39,1)</f>
        <v>18330016885.799999</v>
      </c>
      <c r="GV39" s="2">
        <f>[1]!s_val_mv_ard(GV$1,$A39,1)</f>
        <v>7481975730.8199997</v>
      </c>
      <c r="GW39" s="2">
        <f>[1]!s_val_mv_ard(GW$1,$A39,1)</f>
        <v>39270498670.000008</v>
      </c>
      <c r="GX39" s="2">
        <f>[1]!s_val_mv_ard(GX$1,$A39,1)</f>
        <v>5809786624.9799995</v>
      </c>
      <c r="GY39" s="2">
        <f>[1]!s_val_mv_ard(GY$1,$A39,1)</f>
        <v>9143630830.6900005</v>
      </c>
      <c r="GZ39" s="2">
        <f>[1]!s_val_mv_ard(GZ$1,$A39,1)</f>
        <v>21435521000</v>
      </c>
      <c r="HA39" s="2">
        <f>[1]!s_val_mv_ard(HA$1,$A39,1)</f>
        <v>10222640009.140001</v>
      </c>
      <c r="HB39" s="2">
        <f>[1]!s_val_mv_ard(HB$1,$A39,1)</f>
        <v>21780863601.480003</v>
      </c>
      <c r="HC39" s="2">
        <f>[1]!s_val_mv_ard(HC$1,$A39,1)</f>
        <v>5266400029</v>
      </c>
      <c r="HD39" s="2">
        <f>[1]!s_val_mv_ard(HD$1,$A39,1)</f>
        <v>21048716904.600002</v>
      </c>
      <c r="HE39" s="2">
        <f>[1]!s_val_mv_ard(HE$1,$A39,1)</f>
        <v>8285824904.8799982</v>
      </c>
      <c r="HF39" s="2">
        <f>[1]!s_val_mv_ard(HF$1,$A39,1)</f>
        <v>5022911250</v>
      </c>
      <c r="HG39" s="2">
        <f>[1]!s_val_mv_ard(HG$1,$A39,1)</f>
        <v>5561831340.8000002</v>
      </c>
      <c r="HH39" s="2">
        <f>[1]!s_val_mv_ard(HH$1,$A39,1)</f>
        <v>2721623000</v>
      </c>
      <c r="HI39" s="2">
        <f>[1]!s_val_mv_ard(HI$1,$A39,1)</f>
        <v>2554760000</v>
      </c>
      <c r="HJ39" s="2">
        <f>[1]!s_val_mv_ard(HJ$1,$A39,1)</f>
        <v>6997320000</v>
      </c>
      <c r="HK39" s="2">
        <f>[1]!s_val_mv_ard(HK$1,$A39,1)</f>
        <v>11800212575.059999</v>
      </c>
      <c r="HL39" s="2">
        <f>[1]!s_val_mv_ard(HL$1,$A39,1)</f>
        <v>21576969562.560001</v>
      </c>
      <c r="HM39" s="2">
        <f>[1]!s_val_mv_ard(HM$1,$A39,1)</f>
        <v>22264057822.75</v>
      </c>
      <c r="HN39" s="2">
        <f>[1]!s_val_mv_ard(HN$1,$A39,1)</f>
        <v>47304502202.530006</v>
      </c>
      <c r="HO39" s="2">
        <f>[1]!s_val_mv_ard(HO$1,$A39,1)</f>
        <v>29350105994.25</v>
      </c>
      <c r="HP39" s="2">
        <f>[1]!s_val_mv_ard(HP$1,$A39,1)</f>
        <v>19099385537.100002</v>
      </c>
      <c r="HQ39" s="2">
        <f>[1]!s_val_mv_ard(HQ$1,$A39,1)</f>
        <v>28479703742.59</v>
      </c>
      <c r="HR39" s="2">
        <f>[1]!s_val_mv_ard(HR$1,$A39,1)</f>
        <v>8228651541.7199993</v>
      </c>
      <c r="HS39" s="2">
        <f>[1]!s_val_mv_ard(HS$1,$A39,1)</f>
        <v>25704511992.950001</v>
      </c>
      <c r="HT39" s="2">
        <f>[1]!s_val_mv_ard(HT$1,$A39,1)</f>
        <v>17593434612.799999</v>
      </c>
      <c r="HU39" s="2">
        <f>[1]!s_val_mv_ard(HU$1,$A39,1)</f>
        <v>28616562858.799999</v>
      </c>
      <c r="HV39" s="2">
        <f>[1]!s_val_mv_ard(HV$1,$A39,1)</f>
        <v>5797828400</v>
      </c>
      <c r="HW39" s="2">
        <f>[1]!s_val_mv_ard(HW$1,$A39,1)</f>
        <v>21270278368</v>
      </c>
      <c r="HX39" s="2">
        <f>[1]!s_val_mv_ard(HX$1,$A39,1)</f>
        <v>43823366820</v>
      </c>
      <c r="HY39" s="2">
        <f>[1]!s_val_mv_ard(HY$1,$A39,1)</f>
        <v>32521821471.700001</v>
      </c>
      <c r="HZ39" s="2">
        <f>[1]!s_val_mv_ard(HZ$1,$A39,1)</f>
        <v>34379421239.279999</v>
      </c>
      <c r="IA39" s="2">
        <f>[1]!s_val_mv_ard(IA$1,$A39,1)</f>
        <v>41794466366.959999</v>
      </c>
      <c r="IB39" s="2">
        <f>[1]!s_val_mv_ard(IB$1,$A39,1)</f>
        <v>11915557600</v>
      </c>
      <c r="IC39" s="2">
        <f>[1]!s_val_mv_ard(IC$1,$A39,1)</f>
        <v>18765760000</v>
      </c>
      <c r="ID39" s="2">
        <f>[1]!s_val_mv_ard(ID$1,$A39,1)</f>
        <v>103784290192.43999</v>
      </c>
      <c r="IE39" s="2">
        <f>[1]!s_val_mv_ard(IE$1,$A39,1)</f>
        <v>15332820000</v>
      </c>
      <c r="IF39" s="2">
        <f>[1]!s_val_mv_ard(IF$1,$A39,1)</f>
        <v>11048222738.700003</v>
      </c>
      <c r="IG39" s="2">
        <f>[1]!s_val_mv_ard(IG$1,$A39,1)</f>
        <v>9248434000</v>
      </c>
      <c r="IH39" s="2">
        <f>[1]!s_val_mv_ard(IH$1,$A39,1)</f>
        <v>38948200368</v>
      </c>
      <c r="II39" s="2">
        <f>[1]!s_val_mv_ard(II$1,$A39,1)</f>
        <v>25219445760</v>
      </c>
      <c r="IJ39" s="2">
        <f>[1]!s_val_mv_ard(IJ$1,$A39,1)</f>
        <v>20262816000</v>
      </c>
      <c r="IK39" s="2">
        <f>[1]!s_val_mv_ard(IK$1,$A39,1)</f>
        <v>88625964280</v>
      </c>
      <c r="IL39" s="2">
        <f>[1]!s_val_mv_ard(IL$1,$A39,1)</f>
        <v>18651083900.029995</v>
      </c>
      <c r="IM39" s="2">
        <f>[1]!s_val_mv_ard(IM$1,$A39,1)</f>
        <v>18817326228.959999</v>
      </c>
      <c r="IN39" s="2">
        <f>[1]!s_val_mv_ard(IN$1,$A39,1)</f>
        <v>11457600000</v>
      </c>
      <c r="IO39" s="2">
        <f>[1]!s_val_mv_ard(IO$1,$A39,1)</f>
        <v>2429487797.6999998</v>
      </c>
      <c r="IP39" s="2">
        <f>[1]!s_val_mv_ard(IP$1,$A39,1)</f>
        <v>15134093073.6</v>
      </c>
      <c r="IQ39" s="2">
        <f>[1]!s_val_mv_ard(IQ$1,$A39,1)</f>
        <v>13916627077.6</v>
      </c>
      <c r="IR39" s="2">
        <f>[1]!s_val_mv_ard(IR$1,$A39,1)</f>
        <v>7042155862.3199997</v>
      </c>
      <c r="IS39" s="2">
        <f>[1]!s_val_mv_ard(IS$1,$A39,1)</f>
        <v>26627011502.100002</v>
      </c>
      <c r="IT39" s="2">
        <f>[1]!s_val_mv_ard(IT$1,$A39,1)</f>
        <v>21133282000</v>
      </c>
      <c r="IU39" s="2">
        <f>[1]!s_val_mv_ard(IU$1,$A39,1)</f>
        <v>16266846235.540003</v>
      </c>
      <c r="IV39" s="2">
        <f>[1]!s_val_mv_ard(IV$1,$A39,1)</f>
        <v>19856192994.099998</v>
      </c>
      <c r="IW39" s="2">
        <f>[1]!s_val_mv_ard(IW$1,$A39,1)</f>
        <v>12750784603.400002</v>
      </c>
      <c r="IX39" s="2">
        <f>[1]!s_val_mv_ard(IX$1,$A39,1)</f>
        <v>14610340154.15</v>
      </c>
      <c r="IY39" s="2">
        <f>[1]!s_val_mv_ard(IY$1,$A39,1)</f>
        <v>108025903317.15001</v>
      </c>
      <c r="IZ39" s="2">
        <f>[1]!s_val_mv_ard(IZ$1,$A39,1)</f>
        <v>14246200136.43</v>
      </c>
      <c r="JA39" s="2">
        <f>[1]!s_val_mv_ard(JA$1,$A39,1)</f>
        <v>20534400000</v>
      </c>
      <c r="JB39" s="2">
        <f>[1]!s_val_mv_ard(JB$1,$A39,1)</f>
        <v>22804992000</v>
      </c>
      <c r="JC39" s="2">
        <f>[1]!s_val_mv_ard(JC$1,$A39,1)</f>
        <v>20066342039.599998</v>
      </c>
      <c r="JD39" s="2">
        <f>[1]!s_val_mv_ard(JD$1,$A39,1)</f>
        <v>12061461825.27</v>
      </c>
      <c r="JE39" s="2">
        <f>[1]!s_val_mv_ard(JE$1,$A39,1)</f>
        <v>8383154692</v>
      </c>
      <c r="JF39" s="2">
        <f>[1]!s_val_mv_ard(JF$1,$A39,1)</f>
        <v>48086823603</v>
      </c>
      <c r="JG39" s="2">
        <f>[1]!s_val_mv_ard(JG$1,$A39,1)</f>
        <v>22632239520</v>
      </c>
      <c r="JH39" s="2">
        <f>[1]!s_val_mv_ard(JH$1,$A39,1)</f>
        <v>13901078789.700001</v>
      </c>
      <c r="JI39" s="2">
        <f>[1]!s_val_mv_ard(JI$1,$A39,1)</f>
        <v>35812595105.260002</v>
      </c>
      <c r="JJ39" s="2">
        <f>[1]!s_val_mv_ard(JJ$1,$A39,1)</f>
        <v>30591873000</v>
      </c>
      <c r="JK39" s="2">
        <f>[1]!s_val_mv_ard(JK$1,$A39,1)</f>
        <v>10991738880</v>
      </c>
      <c r="JL39" s="2">
        <f>[1]!s_val_mv_ard(JL$1,$A39,1)</f>
        <v>23333288510.639999</v>
      </c>
      <c r="JM39" s="2">
        <f>[1]!s_val_mv_ard(JM$1,$A39,1)</f>
        <v>34932701614.800003</v>
      </c>
      <c r="JN39" s="2">
        <f>[1]!s_val_mv_ard(JN$1,$A39,1)</f>
        <v>29230560000</v>
      </c>
      <c r="JO39" s="2">
        <f>[1]!s_val_mv_ard(JO$1,$A39,1)</f>
        <v>15037117919.999998</v>
      </c>
      <c r="JP39" s="2">
        <f>[1]!s_val_mv_ard(JP$1,$A39,1)</f>
        <v>29701614106.500004</v>
      </c>
      <c r="JQ39" s="2">
        <f>[1]!s_val_mv_ard(JQ$1,$A39,1)</f>
        <v>18791659500</v>
      </c>
      <c r="JR39" s="2">
        <f>[1]!s_val_mv_ard(JR$1,$A39,1)</f>
        <v>34805648985.660004</v>
      </c>
      <c r="JS39" s="2">
        <f>[1]!s_val_mv_ard(JS$1,$A39,1)</f>
        <v>8077839000</v>
      </c>
      <c r="JT39" s="2">
        <f>[1]!s_val_mv_ard(JT$1,$A39,1)</f>
        <v>23806720000</v>
      </c>
      <c r="JU39" s="2">
        <f>[1]!s_val_mv_ard(JU$1,$A39,1)</f>
        <v>10808036400</v>
      </c>
      <c r="JV39" s="2">
        <f>[1]!s_val_mv_ard(JV$1,$A39,1)</f>
        <v>16492577200</v>
      </c>
      <c r="JW39" s="2">
        <f>[1]!s_val_mv_ard(JW$1,$A39,1)</f>
        <v>117832840000.00002</v>
      </c>
      <c r="JX39" s="2">
        <f>[1]!s_val_mv_ard(JX$1,$A39,1)</f>
        <v>7935747443.999999</v>
      </c>
      <c r="JY39" s="2">
        <f>[1]!s_val_mv_ard(JY$1,$A39,1)</f>
        <v>21014303138.400002</v>
      </c>
      <c r="JZ39" s="2">
        <f>[1]!s_val_mv_ard(JZ$1,$A39,1)</f>
        <v>14948681540</v>
      </c>
      <c r="KA39" s="2">
        <f>[1]!s_val_mv_ard(KA$1,$A39,1)</f>
        <v>3279937500</v>
      </c>
      <c r="KB39" s="2">
        <f>[1]!s_val_mv_ard(KB$1,$A39,1)</f>
        <v>17557451856</v>
      </c>
      <c r="KC39" s="2">
        <f>[1]!s_val_mv_ard(KC$1,$A39,1)</f>
        <v>10770007687.140001</v>
      </c>
      <c r="KD39" s="2">
        <f>[1]!s_val_mv_ard(KD$1,$A39,1)</f>
        <v>16052812200</v>
      </c>
      <c r="KE39" s="2">
        <f>[1]!s_val_mv_ard(KE$1,$A39,1)</f>
        <v>67513006322.999992</v>
      </c>
      <c r="KF39" s="2">
        <f>[1]!s_val_mv_ard(KF$1,$A39,1)</f>
        <v>21476077678.949997</v>
      </c>
      <c r="KG39" s="2">
        <f>[1]!s_val_mv_ard(KG$1,$A39,1)</f>
        <v>119638000000</v>
      </c>
      <c r="KH39" s="2">
        <f>[1]!s_val_mv_ard(KH$1,$A39,1)</f>
        <v>90949145736.300003</v>
      </c>
      <c r="KI39" s="2">
        <f>[1]!s_val_mv_ard(KI$1,$A39,1)</f>
        <v>28192478026.799999</v>
      </c>
      <c r="KJ39" s="2">
        <f>[1]!s_val_mv_ard(KJ$1,$A39,1)</f>
        <v>0</v>
      </c>
      <c r="KK39" s="2">
        <f>[1]!s_val_mv_ard(KK$1,$A39,1)</f>
        <v>0</v>
      </c>
      <c r="KL39" s="2">
        <f>[1]!s_val_mv_ard(KL$1,$A39,1)</f>
        <v>0</v>
      </c>
      <c r="KM39" s="2">
        <f>[1]!s_val_mv_ard(KM$1,$A39,1)</f>
        <v>0</v>
      </c>
      <c r="KN39" s="2">
        <f>[1]!s_val_mv_ard(KN$1,$A39,1)</f>
        <v>0</v>
      </c>
      <c r="KO39" s="2">
        <f>[1]!s_val_mv_ard(KO$1,$A39,1)</f>
        <v>0</v>
      </c>
      <c r="KP39" s="2">
        <f>[1]!s_val_mv_ard(KP$1,$A39,1)</f>
        <v>0</v>
      </c>
      <c r="KQ39" s="2">
        <f>[1]!s_val_mv_ard(KQ$1,$A39,1)</f>
        <v>0</v>
      </c>
      <c r="KR39" s="2">
        <f>[1]!s_val_mv_ard(KR$1,$A39,1)</f>
        <v>17262798065.59</v>
      </c>
      <c r="KS39" s="2">
        <f>[1]!s_val_mv_ard(KS$1,$A39,1)</f>
        <v>26702779052.610001</v>
      </c>
      <c r="KT39" s="2">
        <f>[1]!s_val_mv_ard(KT$1,$A39,1)</f>
        <v>28932531105</v>
      </c>
      <c r="KU39" s="2">
        <f>[1]!s_val_mv_ard(KU$1,$A39,1)</f>
        <v>36507518080.200005</v>
      </c>
      <c r="KV39" s="2">
        <f>[1]!s_val_mv_ard(KV$1,$A39,1)</f>
        <v>35048655400.919998</v>
      </c>
      <c r="KW39" s="2">
        <f>[1]!s_val_mv_ard(KW$1,$A39,1)</f>
        <v>37463944599.340004</v>
      </c>
      <c r="KX39" s="2">
        <f>[1]!s_val_mv_ard(KX$1,$A39,1)</f>
        <v>33067776000</v>
      </c>
      <c r="KY39" s="2">
        <f>[1]!s_val_mv_ard(KY$1,$A39,1)</f>
        <v>17419148646.459999</v>
      </c>
      <c r="KZ39" s="2">
        <f>[1]!s_val_mv_ard(KZ$1,$A39,1)</f>
        <v>71467538604.599991</v>
      </c>
      <c r="LA39" s="2">
        <f>[1]!s_val_mv_ard(LA$1,$A39,1)</f>
        <v>48256292361.5</v>
      </c>
      <c r="LB39" s="2">
        <f>[1]!s_val_mv_ard(LB$1,$A39,1)</f>
        <v>22996502947.5</v>
      </c>
      <c r="LC39" s="2">
        <f>[1]!s_val_mv_ard(LC$1,$A39,1)</f>
        <v>20501115037.620003</v>
      </c>
      <c r="LD39" s="2">
        <f>[1]!s_val_mv_ard(LD$1,$A39,1)</f>
        <v>109133691290.39999</v>
      </c>
      <c r="LE39" s="2">
        <f>[1]!s_val_mv_ard(LE$1,$A39,1)</f>
        <v>18304000000</v>
      </c>
      <c r="LF39" s="2">
        <f>[1]!s_val_mv_ard(LF$1,$A39,1)</f>
        <v>27913332213</v>
      </c>
      <c r="LG39" s="2">
        <f>[1]!s_val_mv_ard(LG$1,$A39,1)</f>
        <v>23004337266.100002</v>
      </c>
      <c r="LH39" s="2">
        <f>[1]!s_val_mv_ard(LH$1,$A39,1)</f>
        <v>14845730864.189999</v>
      </c>
      <c r="LI39" s="2">
        <f>[1]!s_val_mv_ard(LI$1,$A39,1)</f>
        <v>12958920000</v>
      </c>
      <c r="LJ39" s="2">
        <f>[1]!s_val_mv_ard(LJ$1,$A39,1)</f>
        <v>33556919596.200001</v>
      </c>
      <c r="LK39" s="2">
        <f>[1]!s_val_mv_ard(LK$1,$A39,1)</f>
        <v>22138812685.400002</v>
      </c>
      <c r="LL39" s="2">
        <f>[1]!s_val_mv_ard(LL$1,$A39,1)</f>
        <v>25491438758.899998</v>
      </c>
      <c r="LM39" s="2">
        <f>[1]!s_val_mv_ard(LM$1,$A39,1)</f>
        <v>21375329045.5</v>
      </c>
      <c r="LN39" s="2">
        <f>[1]!s_val_mv_ard(LN$1,$A39,1)</f>
        <v>29482764741.600002</v>
      </c>
      <c r="LO39" s="2">
        <f>[1]!s_val_mv_ard(LO$1,$A39,1)</f>
        <v>13759083101.040001</v>
      </c>
      <c r="LP39" s="2">
        <f>[1]!s_val_mv_ard(LP$1,$A39,1)</f>
        <v>31039391347.199997</v>
      </c>
      <c r="LQ39" s="2">
        <f>[1]!s_val_mv_ard(LQ$1,$A39,1)</f>
        <v>23072578780</v>
      </c>
      <c r="LR39" s="2">
        <f>[1]!s_val_mv_ard(LR$1,$A39,1)</f>
        <v>10947300000</v>
      </c>
      <c r="LS39" s="2">
        <f>[1]!s_val_mv_ard(LS$1,$A39,1)</f>
        <v>40300596000</v>
      </c>
      <c r="LT39" s="2">
        <f>[1]!s_val_mv_ard(LT$1,$A39,1)</f>
        <v>157045716501.60001</v>
      </c>
      <c r="LU39" s="2">
        <f>[1]!s_val_mv_ard(LU$1,$A39,1)</f>
        <v>315243666913.5</v>
      </c>
      <c r="LV39" s="2">
        <f>[1]!s_val_mv_ard(LV$1,$A39,1)</f>
        <v>0</v>
      </c>
      <c r="LW39" s="2">
        <f>[1]!s_val_mv_ard(LW$1,$A39,1)</f>
        <v>0</v>
      </c>
      <c r="LX39" s="2">
        <f>[1]!s_val_mv_ard(LX$1,$A39,1)</f>
        <v>0</v>
      </c>
      <c r="LY39" s="2">
        <f>[1]!s_val_mv_ard(LY$1,$A39,1)</f>
        <v>14041500000.000002</v>
      </c>
      <c r="LZ39" s="2">
        <f>[1]!s_val_mv_ard(LZ$1,$A39,1)</f>
        <v>28464459100.859997</v>
      </c>
      <c r="MA39" s="2">
        <f>[1]!s_val_mv_ard(MA$1,$A39,1)</f>
        <v>11720000000</v>
      </c>
      <c r="MB39" s="2">
        <f>[1]!s_val_mv_ard(MB$1,$A39,1)</f>
        <v>14978291280.58</v>
      </c>
      <c r="MC39" s="2">
        <f>[1]!s_val_mv_ard(MC$1,$A39,1)</f>
        <v>16534706445.320002</v>
      </c>
      <c r="MD39" s="2">
        <f>[1]!s_val_mv_ard(MD$1,$A39,1)</f>
        <v>49831145465.279999</v>
      </c>
      <c r="ME39" s="2">
        <f>[1]!s_val_mv_ard(ME$1,$A39,1)</f>
        <v>96379783313.759995</v>
      </c>
      <c r="MF39" s="2">
        <f>[1]!s_val_mv_ard(MF$1,$A39,1)</f>
        <v>104274630398.40001</v>
      </c>
      <c r="MG39" s="2">
        <f>[1]!s_val_mv_ard(MG$1,$A39,1)</f>
        <v>19007670600</v>
      </c>
      <c r="MH39" s="2">
        <f>[1]!s_val_mv_ard(MH$1,$A39,1)</f>
        <v>101833503170.82999</v>
      </c>
      <c r="MI39" s="2">
        <f>[1]!s_val_mv_ard(MI$1,$A39,1)</f>
        <v>313409145779.67999</v>
      </c>
      <c r="MJ39" s="2">
        <f>[1]!s_val_mv_ard(MJ$1,$A39,1)</f>
        <v>12979259407.359999</v>
      </c>
      <c r="MK39" s="2">
        <f>[1]!s_val_mv_ard(MK$1,$A39,1)</f>
        <v>108221060615.5</v>
      </c>
      <c r="ML39" s="2">
        <f>[1]!s_val_mv_ard(ML$1,$A39,1)</f>
        <v>85795766300.040009</v>
      </c>
      <c r="MM39" s="2">
        <f>[1]!s_val_mv_ard(MM$1,$A39,1)</f>
        <v>11169438005.039999</v>
      </c>
      <c r="MN39" s="2">
        <f>[1]!s_val_mv_ard(MN$1,$A39,1)</f>
        <v>21012239503.740002</v>
      </c>
      <c r="MO39" s="2">
        <f>[1]!s_val_mv_ard(MO$1,$A39,1)</f>
        <v>20545831585.639999</v>
      </c>
      <c r="MP39" s="2">
        <f>[1]!s_val_mv_ard(MP$1,$A39,1)</f>
        <v>70859594837.479996</v>
      </c>
      <c r="MQ39" s="2">
        <f>[1]!s_val_mv_ard(MQ$1,$A39,1)</f>
        <v>0</v>
      </c>
      <c r="MR39" s="2">
        <f>[1]!s_val_mv_ard(MR$1,$A39,1)</f>
        <v>24595400452.100002</v>
      </c>
      <c r="MS39" s="2">
        <f>[1]!s_val_mv_ard(MS$1,$A39,1)</f>
        <v>49512142798.059998</v>
      </c>
      <c r="MT39" s="2">
        <f>[1]!s_val_mv_ard(MT$1,$A39,1)</f>
        <v>530291898249.47998</v>
      </c>
      <c r="MU39" s="2">
        <f>[1]!s_val_mv_ard(MU$1,$A39,1)</f>
        <v>62047023440</v>
      </c>
      <c r="MV39" s="2">
        <f>[1]!s_val_mv_ard(MV$1,$A39,1)</f>
        <v>175695171800</v>
      </c>
      <c r="MW39" s="2">
        <f>[1]!s_val_mv_ard(MW$1,$A39,1)</f>
        <v>36635384417.969994</v>
      </c>
      <c r="MX39" s="2">
        <f>[1]!s_val_mv_ard(MX$1,$A39,1)</f>
        <v>8836968000</v>
      </c>
      <c r="MY39" s="2">
        <f>[1]!s_val_mv_ard(MY$1,$A39,1)</f>
        <v>7891841958.9899998</v>
      </c>
      <c r="MZ39" s="2">
        <f>[1]!s_val_mv_ard(MZ$1,$A39,1)</f>
        <v>378045485558.98999</v>
      </c>
      <c r="NA39" s="2">
        <f>[1]!s_val_mv_ard(NA$1,$A39,1)</f>
        <v>21628228317.360001</v>
      </c>
      <c r="NB39" s="2">
        <f>[1]!s_val_mv_ard(NB$1,$A39,1)</f>
        <v>23072118664.240002</v>
      </c>
      <c r="NC39" s="2">
        <f>[1]!s_val_mv_ard(NC$1,$A39,1)</f>
        <v>93690989331.030014</v>
      </c>
      <c r="ND39" s="2">
        <f>[1]!s_val_mv_ard(ND$1,$A39,1)</f>
        <v>85846215399.75</v>
      </c>
      <c r="NE39" s="2">
        <f>[1]!s_val_mv_ard(NE$1,$A39,1)</f>
        <v>11344852415.07</v>
      </c>
      <c r="NF39" s="2">
        <f>[1]!s_val_mv_ard(NF$1,$A39,1)</f>
        <v>15885716737.02</v>
      </c>
      <c r="NG39" s="2">
        <f>[1]!s_val_mv_ard(NG$1,$A39,1)</f>
        <v>18528094103.52</v>
      </c>
      <c r="NH39" s="2">
        <f>[1]!s_val_mv_ard(NH$1,$A39,1)</f>
        <v>68858987930.320007</v>
      </c>
      <c r="NI39" s="2">
        <f>[1]!s_val_mv_ard(NI$1,$A39,1)</f>
        <v>12062436006.15</v>
      </c>
      <c r="NJ39" s="2">
        <f>[1]!s_val_mv_ard(NJ$1,$A39,1)</f>
        <v>41356384685.639999</v>
      </c>
      <c r="NK39" s="2">
        <f>[1]!s_val_mv_ard(NK$1,$A39,1)</f>
        <v>24957893573.040001</v>
      </c>
      <c r="NL39" s="2">
        <f>[1]!s_val_mv_ard(NL$1,$A39,1)</f>
        <v>5812919469.9000006</v>
      </c>
      <c r="NM39" s="2">
        <f>[1]!s_val_mv_ard(NM$1,$A39,1)</f>
        <v>8261396648.3200006</v>
      </c>
      <c r="NN39" s="2">
        <f>[1]!s_val_mv_ard(NN$1,$A39,1)</f>
        <v>27923238000</v>
      </c>
      <c r="NO39" s="2">
        <f>[1]!s_val_mv_ard(NO$1,$A39,1)</f>
        <v>3650776464.1099997</v>
      </c>
      <c r="NP39" s="2">
        <f>[1]!s_val_mv_ard(NP$1,$A39,1)</f>
        <v>20898297257.5</v>
      </c>
      <c r="NQ39" s="2">
        <f>[1]!s_val_mv_ard(NQ$1,$A39,1)</f>
        <v>39868640516.340004</v>
      </c>
      <c r="NR39" s="2">
        <f>[1]!s_val_mv_ard(NR$1,$A39,1)</f>
        <v>0</v>
      </c>
      <c r="NS39" s="2">
        <f>[1]!s_val_mv_ard(NS$1,$A39,1)</f>
        <v>6383187720.000001</v>
      </c>
      <c r="NT39" s="2">
        <f>[1]!s_val_mv_ard(NT$1,$A39,1)</f>
        <v>27746918478.439999</v>
      </c>
      <c r="NU39" s="2">
        <f>[1]!s_val_mv_ard(NU$1,$A39,1)</f>
        <v>3796740708.3199997</v>
      </c>
      <c r="NV39" s="2">
        <f>[1]!s_val_mv_ard(NV$1,$A39,1)</f>
        <v>11782262742.98</v>
      </c>
      <c r="NW39" s="2">
        <f>[1]!s_val_mv_ard(NW$1,$A39,1)</f>
        <v>22518383569.079998</v>
      </c>
      <c r="NX39" s="2">
        <f>[1]!s_val_mv_ard(NX$1,$A39,1)</f>
        <v>33580975114.830002</v>
      </c>
      <c r="NY39" s="2">
        <f>[1]!s_val_mv_ard(NY$1,$A39,1)</f>
        <v>0</v>
      </c>
      <c r="NZ39" s="2">
        <f>[1]!s_val_mv_ard(NZ$1,$A39,1)</f>
        <v>5648997312</v>
      </c>
      <c r="OA39" s="2">
        <f>[1]!s_val_mv_ard(OA$1,$A39,1)</f>
        <v>205296050631.98004</v>
      </c>
      <c r="OB39" s="2">
        <f>[1]!s_val_mv_ard(OB$1,$A39,1)</f>
        <v>9754044756.2099991</v>
      </c>
      <c r="OC39" s="2">
        <f>[1]!s_val_mv_ard(OC$1,$A39,1)</f>
        <v>33872824271.999996</v>
      </c>
      <c r="OD39" s="2">
        <f>[1]!s_val_mv_ard(OD$1,$A39,1)</f>
        <v>7028406912.6700001</v>
      </c>
      <c r="OE39" s="2">
        <f>[1]!s_val_mv_ard(OE$1,$A39,1)</f>
        <v>41634936360</v>
      </c>
      <c r="OF39" s="2">
        <f>[1]!s_val_mv_ard(OF$1,$A39,1)</f>
        <v>79629483891.599991</v>
      </c>
      <c r="OG39" s="2">
        <f>[1]!s_val_mv_ard(OG$1,$A39,1)</f>
        <v>3713508452.52</v>
      </c>
      <c r="OH39" s="2">
        <f>[1]!s_val_mv_ard(OH$1,$A39,1)</f>
        <v>35888545247.25</v>
      </c>
      <c r="OI39" s="2">
        <f>[1]!s_val_mv_ard(OI$1,$A39,1)</f>
        <v>4670579479</v>
      </c>
      <c r="OJ39" s="2">
        <f>[1]!s_val_mv_ard(OJ$1,$A39,1)</f>
        <v>8065344000</v>
      </c>
      <c r="OK39" s="2">
        <f>[1]!s_val_mv_ard(OK$1,$A39,1)</f>
        <v>8316174337.3800001</v>
      </c>
      <c r="OL39" s="2">
        <f>[1]!s_val_mv_ard(OL$1,$A39,1)</f>
        <v>5125915762.5</v>
      </c>
      <c r="OM39" s="2">
        <f>[1]!s_val_mv_ard(OM$1,$A39,1)</f>
        <v>5831852935.9000006</v>
      </c>
      <c r="ON39" s="2">
        <f>[1]!s_val_mv_ard(ON$1,$A39,1)</f>
        <v>4748184786.5500002</v>
      </c>
      <c r="OO39" s="2">
        <f>[1]!s_val_mv_ard(OO$1,$A39,1)</f>
        <v>13991827199.999998</v>
      </c>
      <c r="OP39" s="2">
        <f>[1]!s_val_mv_ard(OP$1,$A39,1)</f>
        <v>14617600000</v>
      </c>
      <c r="OQ39" s="2">
        <f>[1]!s_val_mv_ard(OQ$1,$A39,1)</f>
        <v>30938740075.099998</v>
      </c>
      <c r="OR39" s="2">
        <f>[1]!s_val_mv_ard(OR$1,$A39,1)</f>
        <v>10851561505.959999</v>
      </c>
      <c r="OS39" s="2">
        <f>[1]!s_val_mv_ard(OS$1,$A39,1)</f>
        <v>49077321174.299995</v>
      </c>
      <c r="OT39" s="2">
        <f>[1]!s_val_mv_ard(OT$1,$A39,1)</f>
        <v>40972380745.68</v>
      </c>
      <c r="OU39" s="2">
        <f>[1]!s_val_mv_ard(OU$1,$A39,1)</f>
        <v>12782590900.950001</v>
      </c>
      <c r="OV39" s="2">
        <f>[1]!s_val_mv_ard(OV$1,$A39,1)</f>
        <v>22545903589.949997</v>
      </c>
      <c r="OW39" s="2">
        <f>[1]!s_val_mv_ard(OW$1,$A39,1)</f>
        <v>15371222003.760002</v>
      </c>
      <c r="OX39" s="2">
        <f>[1]!s_val_mv_ard(OX$1,$A39,1)</f>
        <v>15608107218.599998</v>
      </c>
      <c r="OY39" s="2">
        <f>[1]!s_val_mv_ard(OY$1,$A39,1)</f>
        <v>10132131900</v>
      </c>
      <c r="OZ39" s="2">
        <f>[1]!s_val_mv_ard(OZ$1,$A39,1)</f>
        <v>28230267625.75</v>
      </c>
      <c r="PA39" s="2">
        <f>[1]!s_val_mv_ard(PA$1,$A39,1)</f>
        <v>8719072582.6199989</v>
      </c>
      <c r="PB39" s="2">
        <f>[1]!s_val_mv_ard(PB$1,$A39,1)</f>
        <v>21712533625.279999</v>
      </c>
      <c r="PC39" s="2">
        <f>[1]!s_val_mv_ard(PC$1,$A39,1)</f>
        <v>25450171673.849998</v>
      </c>
      <c r="PD39" s="2">
        <f>[1]!s_val_mv_ard(PD$1,$A39,1)</f>
        <v>10867907370.6</v>
      </c>
      <c r="PE39" s="2">
        <f>[1]!s_val_mv_ard(PE$1,$A39,1)</f>
        <v>45150912000</v>
      </c>
      <c r="PF39" s="2">
        <f>[1]!s_val_mv_ard(PF$1,$A39,1)</f>
        <v>8009166000</v>
      </c>
      <c r="PG39" s="2">
        <f>[1]!s_val_mv_ard(PG$1,$A39,1)</f>
        <v>42093030871.160004</v>
      </c>
      <c r="PH39" s="2">
        <f>[1]!s_val_mv_ard(PH$1,$A39,1)</f>
        <v>13602112638.24</v>
      </c>
      <c r="PI39" s="2">
        <f>[1]!s_val_mv_ard(PI$1,$A39,1)</f>
        <v>18676428892.299999</v>
      </c>
      <c r="PJ39" s="2">
        <f>[1]!s_val_mv_ard(PJ$1,$A39,1)</f>
        <v>0</v>
      </c>
      <c r="PK39" s="2">
        <f>[1]!s_val_mv_ard(PK$1,$A39,1)</f>
        <v>7086300000</v>
      </c>
      <c r="PL39" s="2">
        <f>[1]!s_val_mv_ard(PL$1,$A39,1)</f>
        <v>34669744330.68</v>
      </c>
      <c r="PM39" s="2">
        <f>[1]!s_val_mv_ard(PM$1,$A39,1)</f>
        <v>7598848151.5799999</v>
      </c>
      <c r="PN39" s="2">
        <f>[1]!s_val_mv_ard(PN$1,$A39,1)</f>
        <v>2906455500</v>
      </c>
      <c r="PO39" s="2">
        <f>[1]!s_val_mv_ard(PO$1,$A39,1)</f>
        <v>10896297120</v>
      </c>
      <c r="PP39" s="2">
        <f>[1]!s_val_mv_ard(PP$1,$A39,1)</f>
        <v>16217254544.92</v>
      </c>
      <c r="PQ39" s="2">
        <f>[1]!s_val_mv_ard(PQ$1,$A39,1)</f>
        <v>6972860674.6599998</v>
      </c>
      <c r="PR39" s="2">
        <f>[1]!s_val_mv_ard(PR$1,$A39,1)</f>
        <v>36912010823.699997</v>
      </c>
      <c r="PS39" s="2">
        <f>[1]!s_val_mv_ard(PS$1,$A39,1)</f>
        <v>2808964800</v>
      </c>
      <c r="PT39" s="2">
        <f>[1]!s_val_mv_ard(PT$1,$A39,1)</f>
        <v>6058594542.6499996</v>
      </c>
      <c r="PU39" s="2">
        <f>[1]!s_val_mv_ard(PU$1,$A39,1)</f>
        <v>4146450000</v>
      </c>
      <c r="PV39" s="2">
        <f>[1]!s_val_mv_ard(PV$1,$A39,1)</f>
        <v>34136759250.200001</v>
      </c>
      <c r="PW39" s="2">
        <f>[1]!s_val_mv_ard(PW$1,$A39,1)</f>
        <v>4763537828.5500002</v>
      </c>
      <c r="PX39" s="2">
        <f>[1]!s_val_mv_ard(PX$1,$A39,1)</f>
        <v>6169176000</v>
      </c>
      <c r="PY39" s="2">
        <f>[1]!s_val_mv_ard(PY$1,$A39,1)</f>
        <v>5595923517.0400009</v>
      </c>
      <c r="PZ39" s="2">
        <f>[1]!s_val_mv_ard(PZ$1,$A39,1)</f>
        <v>17201780377.650002</v>
      </c>
      <c r="QA39" s="2">
        <f>[1]!s_val_mv_ard(QA$1,$A39,1)</f>
        <v>22243269153.84</v>
      </c>
      <c r="QB39" s="2">
        <f>[1]!s_val_mv_ard(QB$1,$A39,1)</f>
        <v>7596314281.0799999</v>
      </c>
      <c r="QC39" s="2">
        <f>[1]!s_val_mv_ard(QC$1,$A39,1)</f>
        <v>16845680000</v>
      </c>
      <c r="QD39" s="2">
        <f>[1]!s_val_mv_ard(QD$1,$A39,1)</f>
        <v>10224982206.780001</v>
      </c>
      <c r="QE39" s="2">
        <f>[1]!s_val_mv_ard(QE$1,$A39,1)</f>
        <v>10696164124.120001</v>
      </c>
      <c r="QF39" s="2">
        <f>[1]!s_val_mv_ard(QF$1,$A39,1)</f>
        <v>16244342056.800001</v>
      </c>
      <c r="QG39" s="2">
        <f>[1]!s_val_mv_ard(QG$1,$A39,1)</f>
        <v>51627294000</v>
      </c>
      <c r="QH39" s="2">
        <f>[1]!s_val_mv_ard(QH$1,$A39,1)</f>
        <v>86084639344</v>
      </c>
      <c r="QI39" s="2">
        <f>[1]!s_val_mv_ard(QI$1,$A39,1)</f>
        <v>10991240770</v>
      </c>
      <c r="QJ39" s="2">
        <f>[1]!s_val_mv_ard(QJ$1,$A39,1)</f>
        <v>9707077519.6500015</v>
      </c>
      <c r="QK39" s="2">
        <f>[1]!s_val_mv_ard(QK$1,$A39,1)</f>
        <v>0</v>
      </c>
      <c r="QL39" s="2">
        <f>[1]!s_val_mv_ard(QL$1,$A39,1)</f>
        <v>71780228847.900009</v>
      </c>
      <c r="QM39" s="2">
        <f>[1]!s_val_mv_ard(QM$1,$A39,1)</f>
        <v>35132906676.299995</v>
      </c>
      <c r="QN39" s="2">
        <f>[1]!s_val_mv_ard(QN$1,$A39,1)</f>
        <v>7875120000</v>
      </c>
      <c r="QO39" s="2">
        <f>[1]!s_val_mv_ard(QO$1,$A39,1)</f>
        <v>16409996450.880001</v>
      </c>
      <c r="QP39" s="2">
        <f>[1]!s_val_mv_ard(QP$1,$A39,1)</f>
        <v>4857055503.04</v>
      </c>
      <c r="QQ39" s="2">
        <f>[1]!s_val_mv_ard(QQ$1,$A39,1)</f>
        <v>29559115622.400002</v>
      </c>
      <c r="QR39" s="2">
        <f>[1]!s_val_mv_ard(QR$1,$A39,1)</f>
        <v>15538052927.18</v>
      </c>
      <c r="QS39" s="2">
        <f>[1]!s_val_mv_ard(QS$1,$A39,1)</f>
        <v>20483835853.290001</v>
      </c>
      <c r="QT39" s="2">
        <f>[1]!s_val_mv_ard(QT$1,$A39,1)</f>
        <v>11617255094.4</v>
      </c>
      <c r="QU39" s="2">
        <f>[1]!s_val_mv_ard(QU$1,$A39,1)</f>
        <v>21684493060.049999</v>
      </c>
      <c r="QV39" s="2">
        <f>[1]!s_val_mv_ard(QV$1,$A39,1)</f>
        <v>18263625469.440002</v>
      </c>
      <c r="QW39" s="2">
        <f>[1]!s_val_mv_ard(QW$1,$A39,1)</f>
        <v>11316361601.6</v>
      </c>
      <c r="QX39" s="2">
        <f>[1]!s_val_mv_ard(QX$1,$A39,1)</f>
        <v>10180320000</v>
      </c>
      <c r="QY39" s="2">
        <f>[1]!s_val_mv_ard(QY$1,$A39,1)</f>
        <v>27306326137.5</v>
      </c>
      <c r="QZ39" s="2">
        <f>[1]!s_val_mv_ard(QZ$1,$A39,1)</f>
        <v>3315419998.0799999</v>
      </c>
      <c r="RA39" s="2">
        <f>[1]!s_val_mv_ard(RA$1,$A39,1)</f>
        <v>2856084158.7200003</v>
      </c>
      <c r="RB39" s="2">
        <f>[1]!s_val_mv_ard(RB$1,$A39,1)</f>
        <v>66604498820.860008</v>
      </c>
      <c r="RC39" s="2">
        <f>[1]!s_val_mv_ard(RC$1,$A39,1)</f>
        <v>5315583262.3199997</v>
      </c>
      <c r="RD39" s="2">
        <f>[1]!s_val_mv_ard(RD$1,$A39,1)</f>
        <v>14935050000</v>
      </c>
      <c r="RE39" s="2">
        <f>[1]!s_val_mv_ard(RE$1,$A39,1)</f>
        <v>23622824357.869999</v>
      </c>
      <c r="RF39" s="2">
        <f>[1]!s_val_mv_ard(RF$1,$A39,1)</f>
        <v>25310921870.799999</v>
      </c>
      <c r="RG39" s="2">
        <f>[1]!s_val_mv_ard(RG$1,$A39,1)</f>
        <v>0</v>
      </c>
      <c r="RH39" s="2">
        <f>[1]!s_val_mv_ard(RH$1,$A39,1)</f>
        <v>3755156657.5200005</v>
      </c>
      <c r="RI39" s="2">
        <f>[1]!s_val_mv_ard(RI$1,$A39,1)</f>
        <v>42972471916.050003</v>
      </c>
      <c r="RJ39" s="2">
        <f>[1]!s_val_mv_ard(RJ$1,$A39,1)</f>
        <v>46289894816.799995</v>
      </c>
      <c r="RK39" s="2">
        <f>[1]!s_val_mv_ard(RK$1,$A39,1)</f>
        <v>32192681765.400005</v>
      </c>
      <c r="RL39" s="2">
        <f>[1]!s_val_mv_ard(RL$1,$A39,1)</f>
        <v>27421006497.499996</v>
      </c>
      <c r="RM39" s="2">
        <f>[1]!s_val_mv_ard(RM$1,$A39,1)</f>
        <v>19438248375</v>
      </c>
      <c r="RN39" s="2">
        <f>[1]!s_val_mv_ard(RN$1,$A39,1)</f>
        <v>38337258475</v>
      </c>
      <c r="RO39" s="2">
        <f>[1]!s_val_mv_ard(RO$1,$A39,1)</f>
        <v>14555850693.480001</v>
      </c>
      <c r="RP39" s="2">
        <f>[1]!s_val_mv_ard(RP$1,$A39,1)</f>
        <v>72868751332.680008</v>
      </c>
      <c r="RQ39" s="2">
        <f>[1]!s_val_mv_ard(RQ$1,$A39,1)</f>
        <v>5148835535.4099998</v>
      </c>
      <c r="RR39" s="2">
        <f>[1]!s_val_mv_ard(RR$1,$A39,1)</f>
        <v>14398951190.699999</v>
      </c>
      <c r="RS39" s="2">
        <f>[1]!s_val_mv_ard(RS$1,$A39,1)</f>
        <v>43804389759</v>
      </c>
      <c r="RT39" s="2">
        <f>[1]!s_val_mv_ard(RT$1,$A39,1)</f>
        <v>9009000000</v>
      </c>
      <c r="RU39" s="2">
        <f>[1]!s_val_mv_ard(RU$1,$A39,1)</f>
        <v>11284634537.439999</v>
      </c>
      <c r="RV39" s="2">
        <f>[1]!s_val_mv_ard(RV$1,$A39,1)</f>
        <v>31527814495.98</v>
      </c>
      <c r="RW39" s="2">
        <f>[1]!s_val_mv_ard(RW$1,$A39,1)</f>
        <v>4681620000</v>
      </c>
      <c r="RX39" s="2">
        <f>[1]!s_val_mv_ard(RX$1,$A39,1)</f>
        <v>9627382440</v>
      </c>
      <c r="RY39" s="2">
        <f>[1]!s_val_mv_ard(RY$1,$A39,1)</f>
        <v>32278260063.68</v>
      </c>
      <c r="RZ39" s="2">
        <f>[1]!s_val_mv_ard(RZ$1,$A39,1)</f>
        <v>13139832528.58</v>
      </c>
      <c r="SA39" s="2">
        <f>[1]!s_val_mv_ard(SA$1,$A39,1)</f>
        <v>9799600300</v>
      </c>
      <c r="SB39" s="2">
        <f>[1]!s_val_mv_ard(SB$1,$A39,1)</f>
        <v>9956729254.7699986</v>
      </c>
      <c r="SC39" s="2">
        <f>[1]!s_val_mv_ard(SC$1,$A39,1)</f>
        <v>12156227283.280001</v>
      </c>
      <c r="SD39" s="2">
        <f>[1]!s_val_mv_ard(SD$1,$A39,1)</f>
        <v>18642501773.549999</v>
      </c>
      <c r="SE39" s="2">
        <f>[1]!s_val_mv_ard(SE$1,$A39,1)</f>
        <v>9690920235.5200005</v>
      </c>
      <c r="SF39" s="2">
        <f>[1]!s_val_mv_ard(SF$1,$A39,1)</f>
        <v>26925020730</v>
      </c>
      <c r="SG39" s="2">
        <f>[1]!s_val_mv_ard(SG$1,$A39,1)</f>
        <v>6492709413</v>
      </c>
      <c r="SH39" s="2">
        <f>[1]!s_val_mv_ard(SH$1,$A39,1)</f>
        <v>6497745280</v>
      </c>
      <c r="SI39" s="2">
        <f>[1]!s_val_mv_ard(SI$1,$A39,1)</f>
        <v>0</v>
      </c>
      <c r="SJ39" s="2">
        <f>[1]!s_val_mv_ard(SJ$1,$A39,1)</f>
        <v>8961341818.2399998</v>
      </c>
      <c r="SK39" s="2">
        <f>[1]!s_val_mv_ard(SK$1,$A39,1)</f>
        <v>16534930000</v>
      </c>
      <c r="SL39" s="2">
        <f>[1]!s_val_mv_ard(SL$1,$A39,1)</f>
        <v>53533730338.419998</v>
      </c>
      <c r="SM39" s="2">
        <f>[1]!s_val_mv_ard(SM$1,$A39,1)</f>
        <v>12909198276</v>
      </c>
      <c r="SN39" s="2">
        <f>[1]!s_val_mv_ard(SN$1,$A39,1)</f>
        <v>23692991815.850002</v>
      </c>
      <c r="SO39" s="2">
        <f>[1]!s_val_mv_ard(SO$1,$A39,1)</f>
        <v>13490567600.1</v>
      </c>
      <c r="SP39" s="2">
        <f>[1]!s_val_mv_ard(SP$1,$A39,1)</f>
        <v>21545582194.919998</v>
      </c>
      <c r="SQ39" s="2">
        <f>[1]!s_val_mv_ard(SQ$1,$A39,1)</f>
        <v>17018213522.07</v>
      </c>
      <c r="SR39" s="2">
        <f>[1]!s_val_mv_ard(SR$1,$A39,1)</f>
        <v>7684212863.999999</v>
      </c>
      <c r="SS39" s="2">
        <f>[1]!s_val_mv_ard(SS$1,$A39,1)</f>
        <v>6323782500</v>
      </c>
      <c r="ST39" s="2">
        <f>[1]!s_val_mv_ard(ST$1,$A39,1)</f>
        <v>15489635005.779999</v>
      </c>
      <c r="SU39" s="2">
        <f>[1]!s_val_mv_ard(SU$1,$A39,1)</f>
        <v>12191948728.77</v>
      </c>
      <c r="SV39" s="2">
        <f>[1]!s_val_mv_ard(SV$1,$A39,1)</f>
        <v>57474396585.620003</v>
      </c>
      <c r="SW39" s="2">
        <f>[1]!s_val_mv_ard(SW$1,$A39,1)</f>
        <v>252056088570</v>
      </c>
      <c r="SX39" s="2">
        <f>[1]!s_val_mv_ard(SX$1,$A39,1)</f>
        <v>18146992200.480003</v>
      </c>
      <c r="SY39" s="2">
        <f>[1]!s_val_mv_ard(SY$1,$A39,1)</f>
        <v>16562731636.359999</v>
      </c>
      <c r="SZ39" s="2">
        <f>[1]!s_val_mv_ard(SZ$1,$A39,1)</f>
        <v>19436544000</v>
      </c>
      <c r="TA39" s="2">
        <f>[1]!s_val_mv_ard(TA$1,$A39,1)</f>
        <v>35893408667.159996</v>
      </c>
      <c r="TB39" s="2">
        <f>[1]!s_val_mv_ard(TB$1,$A39,1)</f>
        <v>8564210524.8000002</v>
      </c>
      <c r="TC39" s="2">
        <f>[1]!s_val_mv_ard(TC$1,$A39,1)</f>
        <v>23751078489.52</v>
      </c>
      <c r="TD39" s="2">
        <f>[1]!s_val_mv_ard(TD$1,$A39,1)</f>
        <v>17206277872.139999</v>
      </c>
      <c r="TE39" s="2">
        <f>[1]!s_val_mv_ard(TE$1,$A39,1)</f>
        <v>14850011020</v>
      </c>
      <c r="TF39" s="2">
        <f>[1]!s_val_mv_ard(TF$1,$A39,1)</f>
        <v>8900720988.6000004</v>
      </c>
      <c r="TG39" s="2">
        <f>[1]!s_val_mv_ard(TG$1,$A39,1)</f>
        <v>16027635917.510002</v>
      </c>
      <c r="TH39" s="2">
        <f>[1]!s_val_mv_ard(TH$1,$A39,1)</f>
        <v>5936337532.7200003</v>
      </c>
      <c r="TI39" s="2">
        <f>[1]!s_val_mv_ard(TI$1,$A39,1)</f>
        <v>24631892526.599998</v>
      </c>
      <c r="TJ39" s="2">
        <f>[1]!s_val_mv_ard(TJ$1,$A39,1)</f>
        <v>28027138190.780003</v>
      </c>
      <c r="TK39" s="2">
        <f>[1]!s_val_mv_ard(TK$1,$A39,1)</f>
        <v>4644680546.0999994</v>
      </c>
      <c r="TL39" s="2">
        <f>[1]!s_val_mv_ard(TL$1,$A39,1)</f>
        <v>22348380016.799999</v>
      </c>
      <c r="TM39" s="2">
        <f>[1]!s_val_mv_ard(TM$1,$A39,1)</f>
        <v>27412399760</v>
      </c>
      <c r="TN39" s="2">
        <f>[1]!s_val_mv_ard(TN$1,$A39,1)</f>
        <v>69738821939.639999</v>
      </c>
      <c r="TO39" s="2">
        <f>[1]!s_val_mv_ard(TO$1,$A39,1)</f>
        <v>27192199891.499992</v>
      </c>
      <c r="TP39" s="2">
        <f>[1]!s_val_mv_ard(TP$1,$A39,1)</f>
        <v>0</v>
      </c>
      <c r="TQ39" s="2">
        <f>[1]!s_val_mv_ard(TQ$1,$A39,1)</f>
        <v>7488623732.8999996</v>
      </c>
      <c r="TR39" s="2">
        <f>[1]!s_val_mv_ard(TR$1,$A39,1)</f>
        <v>4665998428.71</v>
      </c>
      <c r="TS39" s="2">
        <f>[1]!s_val_mv_ard(TS$1,$A39,1)</f>
        <v>13241651311.639999</v>
      </c>
      <c r="TT39" s="2">
        <f>[1]!s_val_mv_ard(TT$1,$A39,1)</f>
        <v>17599031099.100002</v>
      </c>
      <c r="TU39" s="2">
        <f>[1]!s_val_mv_ard(TU$1,$A39,1)</f>
        <v>37138517034.549995</v>
      </c>
      <c r="TV39" s="2">
        <f>[1]!s_val_mv_ard(TV$1,$A39,1)</f>
        <v>9042951760.4799995</v>
      </c>
      <c r="TW39" s="2">
        <f>[1]!s_val_mv_ard(TW$1,$A39,1)</f>
        <v>11291367007.360001</v>
      </c>
      <c r="TX39" s="2">
        <f>[1]!s_val_mv_ard(TX$1,$A39,1)</f>
        <v>142732450936.05002</v>
      </c>
      <c r="TY39" s="2">
        <f>[1]!s_val_mv_ard(TY$1,$A39,1)</f>
        <v>2459883578.6800003</v>
      </c>
      <c r="TZ39" s="2">
        <f>[1]!s_val_mv_ard(TZ$1,$A39,1)</f>
        <v>14893974040.049997</v>
      </c>
      <c r="UA39" s="2">
        <f>[1]!s_val_mv_ard(UA$1,$A39,1)</f>
        <v>4883736132.0799999</v>
      </c>
      <c r="UB39" s="2">
        <f>[1]!s_val_mv_ard(UB$1,$A39,1)</f>
        <v>5167451980.8599997</v>
      </c>
      <c r="UC39" s="2">
        <f>[1]!s_val_mv_ard(UC$1,$A39,1)</f>
        <v>0</v>
      </c>
      <c r="UD39" s="2">
        <f>[1]!s_val_mv_ard(UD$1,$A39,1)</f>
        <v>6642172882.3000011</v>
      </c>
      <c r="UE39" s="2">
        <f>[1]!s_val_mv_ard(UE$1,$A39,1)</f>
        <v>7966154943.749999</v>
      </c>
      <c r="UF39" s="2">
        <f>[1]!s_val_mv_ard(UF$1,$A39,1)</f>
        <v>0</v>
      </c>
      <c r="UG39" s="2">
        <f>[1]!s_val_mv_ard(UG$1,$A39,1)</f>
        <v>14128739445.1</v>
      </c>
      <c r="UH39" s="2">
        <f>[1]!s_val_mv_ard(UH$1,$A39,1)</f>
        <v>15494673359</v>
      </c>
      <c r="UI39" s="2">
        <f>[1]!s_val_mv_ard(UI$1,$A39,1)</f>
        <v>67475777045.040001</v>
      </c>
      <c r="UJ39" s="2">
        <f>[1]!s_val_mv_ard(UJ$1,$A39,1)</f>
        <v>5791212356.1599998</v>
      </c>
      <c r="UK39" s="2">
        <f>[1]!s_val_mv_ard(UK$1,$A39,1)</f>
        <v>16791296879.280001</v>
      </c>
      <c r="UL39" s="2">
        <f>[1]!s_val_mv_ard(UL$1,$A39,1)</f>
        <v>8924177340.3600006</v>
      </c>
      <c r="UM39" s="2">
        <f>[1]!s_val_mv_ard(UM$1,$A39,1)</f>
        <v>25627975719.079998</v>
      </c>
      <c r="UN39" s="2">
        <f>[1]!s_val_mv_ard(UN$1,$A39,1)</f>
        <v>13580971525.799997</v>
      </c>
      <c r="UO39" s="2">
        <f>[1]!s_val_mv_ard(UO$1,$A39,1)</f>
        <v>19039804809.48</v>
      </c>
      <c r="UP39" s="2">
        <f>[1]!s_val_mv_ard(UP$1,$A39,1)</f>
        <v>39734062789.400002</v>
      </c>
      <c r="UQ39" s="2">
        <f>[1]!s_val_mv_ard(UQ$1,$A39,1)</f>
        <v>14955354824.08</v>
      </c>
      <c r="UR39" s="2">
        <f>[1]!s_val_mv_ard(UR$1,$A39,1)</f>
        <v>5990084487.3100004</v>
      </c>
      <c r="US39" s="2">
        <f>[1]!s_val_mv_ard(US$1,$A39,1)</f>
        <v>37002325409.279999</v>
      </c>
      <c r="UT39" s="2">
        <f>[1]!s_val_mv_ard(UT$1,$A39,1)</f>
        <v>14919402110.880003</v>
      </c>
      <c r="UU39" s="2">
        <f>[1]!s_val_mv_ard(UU$1,$A39,1)</f>
        <v>7331692726.0199995</v>
      </c>
      <c r="UV39" s="2">
        <f>[1]!s_val_mv_ard(UV$1,$A39,1)</f>
        <v>32361166162.799999</v>
      </c>
      <c r="UW39" s="2">
        <f>[1]!s_val_mv_ard(UW$1,$A39,1)</f>
        <v>10512554666.18</v>
      </c>
      <c r="UX39" s="2">
        <f>[1]!s_val_mv_ard(UX$1,$A39,1)</f>
        <v>72111279240</v>
      </c>
      <c r="UY39" s="2">
        <f>[1]!s_val_mv_ard(UY$1,$A39,1)</f>
        <v>18331140242.84</v>
      </c>
      <c r="UZ39" s="2">
        <f>[1]!s_val_mv_ard(UZ$1,$A39,1)</f>
        <v>26778724398.999996</v>
      </c>
      <c r="VA39" s="2">
        <f>[1]!s_val_mv_ard(VA$1,$A39,1)</f>
        <v>34116588720</v>
      </c>
      <c r="VB39" s="2">
        <f>[1]!s_val_mv_ard(VB$1,$A39,1)</f>
        <v>9484661741.8400002</v>
      </c>
      <c r="VC39" s="2">
        <f>[1]!s_val_mv_ard(VC$1,$A39,1)</f>
        <v>22654526706.720001</v>
      </c>
      <c r="VD39" s="2">
        <f>[1]!s_val_mv_ard(VD$1,$A39,1)</f>
        <v>35775846427.18</v>
      </c>
      <c r="VE39" s="2">
        <f>[1]!s_val_mv_ard(VE$1,$A39,1)</f>
        <v>56484000000.000008</v>
      </c>
      <c r="VF39" s="2">
        <f>[1]!s_val_mv_ard(VF$1,$A39,1)</f>
        <v>60741690338.559998</v>
      </c>
      <c r="VG39" s="2">
        <f>[1]!s_val_mv_ard(VG$1,$A39,1)</f>
        <v>10274278481.939999</v>
      </c>
      <c r="VH39" s="2">
        <f>[1]!s_val_mv_ard(VH$1,$A39,1)</f>
        <v>48762668045.399994</v>
      </c>
      <c r="VI39" s="2">
        <f>[1]!s_val_mv_ard(VI$1,$A39,1)</f>
        <v>27717366316.75</v>
      </c>
      <c r="VJ39" s="2">
        <f>[1]!s_val_mv_ard(VJ$1,$A39,1)</f>
        <v>44387930912.870003</v>
      </c>
      <c r="VK39" s="2">
        <f>[1]!s_val_mv_ard(VK$1,$A39,1)</f>
        <v>5304655353.6000004</v>
      </c>
      <c r="VL39" s="2">
        <f>[1]!s_val_mv_ard(VL$1,$A39,1)</f>
        <v>4449973800</v>
      </c>
      <c r="VM39" s="2">
        <f>[1]!s_val_mv_ard(VM$1,$A39,1)</f>
        <v>14168546755.200001</v>
      </c>
      <c r="VN39" s="2">
        <f>[1]!s_val_mv_ard(VN$1,$A39,1)</f>
        <v>23236185131.5</v>
      </c>
      <c r="VO39" s="2">
        <f>[1]!s_val_mv_ard(VO$1,$A39,1)</f>
        <v>6489132408.79</v>
      </c>
      <c r="VP39" s="2">
        <f>[1]!s_val_mv_ard(VP$1,$A39,1)</f>
        <v>8948371946.1499996</v>
      </c>
      <c r="VQ39" s="2">
        <f>[1]!s_val_mv_ard(VQ$1,$A39,1)</f>
        <v>4740088140</v>
      </c>
      <c r="VR39" s="2">
        <f>[1]!s_val_mv_ard(VR$1,$A39,1)</f>
        <v>20867580496.350002</v>
      </c>
      <c r="VS39" s="2">
        <f>[1]!s_val_mv_ard(VS$1,$A39,1)</f>
        <v>23894067325.919998</v>
      </c>
      <c r="VT39" s="2">
        <f>[1]!s_val_mv_ard(VT$1,$A39,1)</f>
        <v>4969393000</v>
      </c>
      <c r="VU39" s="2">
        <f>[1]!s_val_mv_ard(VU$1,$A39,1)</f>
        <v>43602172698.720001</v>
      </c>
      <c r="VV39" s="2">
        <f>[1]!s_val_mv_ard(VV$1,$A39,1)</f>
        <v>10562066944.819998</v>
      </c>
      <c r="VW39" s="2">
        <f>[1]!s_val_mv_ard(VW$1,$A39,1)</f>
        <v>6384471819.6400003</v>
      </c>
      <c r="VX39" s="2">
        <f>[1]!s_val_mv_ard(VX$1,$A39,1)</f>
        <v>13025451803.76</v>
      </c>
      <c r="VY39" s="2">
        <f>[1]!s_val_mv_ard(VY$1,$A39,1)</f>
        <v>26412317404.199997</v>
      </c>
      <c r="VZ39" s="2">
        <f>[1]!s_val_mv_ard(VZ$1,$A39,1)</f>
        <v>9053831036.5799999</v>
      </c>
      <c r="WA39" s="2">
        <f>[1]!s_val_mv_ard(WA$1,$A39,1)</f>
        <v>3442505092.2000003</v>
      </c>
      <c r="WB39" s="2">
        <f>[1]!s_val_mv_ard(WB$1,$A39,1)</f>
        <v>5761073908.8999996</v>
      </c>
      <c r="WC39" s="2">
        <f>[1]!s_val_mv_ard(WC$1,$A39,1)</f>
        <v>21528000000</v>
      </c>
      <c r="WD39" s="2">
        <f>[1]!s_val_mv_ard(WD$1,$A39,1)</f>
        <v>4817060582.2799997</v>
      </c>
      <c r="WE39" s="2">
        <f>[1]!s_val_mv_ard(WE$1,$A39,1)</f>
        <v>5526142160.8600006</v>
      </c>
      <c r="WF39" s="2">
        <f>[1]!s_val_mv_ard(WF$1,$A39,1)</f>
        <v>6409861287.5999994</v>
      </c>
      <c r="WG39" s="2">
        <f>[1]!s_val_mv_ard(WG$1,$A39,1)</f>
        <v>17551992152.519997</v>
      </c>
      <c r="WH39" s="2">
        <f>[1]!s_val_mv_ard(WH$1,$A39,1)</f>
        <v>0</v>
      </c>
      <c r="WI39" s="2">
        <f>[1]!s_val_mv_ard(WI$1,$A39,1)</f>
        <v>16828477902.450001</v>
      </c>
      <c r="WJ39" s="2">
        <f>[1]!s_val_mv_ard(WJ$1,$A39,1)</f>
        <v>5433896368.8000002</v>
      </c>
      <c r="WK39" s="2">
        <f>[1]!s_val_mv_ard(WK$1,$A39,1)</f>
        <v>56593145793.599998</v>
      </c>
      <c r="WL39" s="2">
        <f>[1]!s_val_mv_ard(WL$1,$A39,1)</f>
        <v>7604839889.9200001</v>
      </c>
      <c r="WM39" s="2">
        <f>[1]!s_val_mv_ard(WM$1,$A39,1)</f>
        <v>23457605320.75</v>
      </c>
      <c r="WN39" s="2">
        <f>[1]!s_val_mv_ard(WN$1,$A39,1)</f>
        <v>6705048612.7200003</v>
      </c>
      <c r="WO39" s="2">
        <f>[1]!s_val_mv_ard(WO$1,$A39,1)</f>
        <v>19713743836.16</v>
      </c>
      <c r="WP39" s="2">
        <f>[1]!s_val_mv_ard(WP$1,$A39,1)</f>
        <v>13645768672.16</v>
      </c>
      <c r="WQ39" s="2">
        <f>[1]!s_val_mv_ard(WQ$1,$A39,1)</f>
        <v>10167512781.4</v>
      </c>
      <c r="WR39" s="2">
        <f>[1]!s_val_mv_ard(WR$1,$A39,1)</f>
        <v>11171012393.65</v>
      </c>
      <c r="WS39" s="2">
        <f>[1]!s_val_mv_ard(WS$1,$A39,1)</f>
        <v>27698775808.200001</v>
      </c>
      <c r="WT39" s="2">
        <f>[1]!s_val_mv_ard(WT$1,$A39,1)</f>
        <v>24838359142.600002</v>
      </c>
      <c r="WU39" s="2">
        <f>[1]!s_val_mv_ard(WU$1,$A39,1)</f>
        <v>17435276971.379997</v>
      </c>
      <c r="WV39" s="2">
        <f>[1]!s_val_mv_ard(WV$1,$A39,1)</f>
        <v>22151295370.719997</v>
      </c>
      <c r="WW39" s="2">
        <f>[1]!s_val_mv_ard(WW$1,$A39,1)</f>
        <v>0</v>
      </c>
      <c r="WX39" s="2">
        <f>[1]!s_val_mv_ard(WX$1,$A39,1)</f>
        <v>6449429536.5499992</v>
      </c>
      <c r="WY39" s="2">
        <f>[1]!s_val_mv_ard(WY$1,$A39,1)</f>
        <v>21272977606.400002</v>
      </c>
      <c r="WZ39" s="2">
        <f>[1]!s_val_mv_ard(WZ$1,$A39,1)</f>
        <v>139285587000</v>
      </c>
      <c r="XA39" s="2">
        <f>[1]!s_val_mv_ard(XA$1,$A39,1)</f>
        <v>4982963023.8299999</v>
      </c>
      <c r="XB39" s="2">
        <f>[1]!s_val_mv_ard(XB$1,$A39,1)</f>
        <v>16618479199.200001</v>
      </c>
      <c r="XC39" s="2">
        <f>[1]!s_val_mv_ard(XC$1,$A39,1)</f>
        <v>12444754494.52</v>
      </c>
      <c r="XD39" s="2">
        <f>[1]!s_val_mv_ard(XD$1,$A39,1)</f>
        <v>2888189471.2799997</v>
      </c>
      <c r="XE39" s="2">
        <f>[1]!s_val_mv_ard(XE$1,$A39,1)</f>
        <v>8931424098.3999996</v>
      </c>
      <c r="XF39" s="2">
        <f>[1]!s_val_mv_ard(XF$1,$A39,1)</f>
        <v>18410551650</v>
      </c>
      <c r="XG39" s="2">
        <f>[1]!s_val_mv_ard(XG$1,$A39,1)</f>
        <v>3310868475.4499998</v>
      </c>
      <c r="XH39" s="2">
        <f>[1]!s_val_mv_ard(XH$1,$A39,1)</f>
        <v>26135473634.010002</v>
      </c>
      <c r="XI39" s="2">
        <f>[1]!s_val_mv_ard(XI$1,$A39,1)</f>
        <v>10060187998.700001</v>
      </c>
      <c r="XJ39" s="2">
        <f>[1]!s_val_mv_ard(XJ$1,$A39,1)</f>
        <v>87825924778.949997</v>
      </c>
      <c r="XK39" s="2">
        <f>[1]!s_val_mv_ard(XK$1,$A39,1)</f>
        <v>28409191151.420002</v>
      </c>
      <c r="XL39" s="2">
        <f>[1]!s_val_mv_ard(XL$1,$A39,1)</f>
        <v>11246560028.4</v>
      </c>
      <c r="XM39" s="2">
        <f>[1]!s_val_mv_ard(XM$1,$A39,1)</f>
        <v>24701036889.760002</v>
      </c>
      <c r="XN39" s="2">
        <f>[1]!s_val_mv_ard(XN$1,$A39,1)</f>
        <v>12422467592.15</v>
      </c>
      <c r="XO39" s="2">
        <f>[1]!s_val_mv_ard(XO$1,$A39,1)</f>
        <v>8681056810.4799995</v>
      </c>
      <c r="XP39" s="2">
        <f>[1]!s_val_mv_ard(XP$1,$A39,1)</f>
        <v>11933750932.83</v>
      </c>
      <c r="XQ39" s="2">
        <f>[1]!s_val_mv_ard(XQ$1,$A39,1)</f>
        <v>9659277386.9700012</v>
      </c>
      <c r="XR39" s="2">
        <f>[1]!s_val_mv_ard(XR$1,$A39,1)</f>
        <v>42005484517.93</v>
      </c>
      <c r="XS39" s="2">
        <f>[1]!s_val_mv_ard(XS$1,$A39,1)</f>
        <v>80904433440.720001</v>
      </c>
      <c r="XT39" s="2">
        <f>[1]!s_val_mv_ard(XT$1,$A39,1)</f>
        <v>69588746562.5</v>
      </c>
      <c r="XU39" s="2">
        <f>[1]!s_val_mv_ard(XU$1,$A39,1)</f>
        <v>11987659716.299997</v>
      </c>
      <c r="XV39" s="2">
        <f>[1]!s_val_mv_ard(XV$1,$A39,1)</f>
        <v>27984820168.499996</v>
      </c>
      <c r="XW39" s="2">
        <f>[1]!s_val_mv_ard(XW$1,$A39,1)</f>
        <v>199815000000</v>
      </c>
      <c r="XX39" s="2">
        <f>[1]!s_val_mv_ard(XX$1,$A39,1)</f>
        <v>0</v>
      </c>
      <c r="XY39" s="2">
        <f>[1]!s_val_mv_ard(XY$1,$A39,1)</f>
        <v>0</v>
      </c>
      <c r="XZ39" s="2">
        <f>[1]!s_val_mv_ard(XZ$1,$A39,1)</f>
        <v>0</v>
      </c>
      <c r="YA39" s="2">
        <f>[1]!s_val_mv_ard(YA$1,$A39,1)</f>
        <v>96022086303.779999</v>
      </c>
      <c r="YB39" s="2">
        <f>[1]!s_val_mv_ard(YB$1,$A39,1)</f>
        <v>43088399764.900002</v>
      </c>
      <c r="YC39" s="2">
        <f>[1]!s_val_mv_ard(YC$1,$A39,1)</f>
        <v>5227107927.7399998</v>
      </c>
      <c r="YD39" s="2">
        <f>[1]!s_val_mv_ard(YD$1,$A39,1)</f>
        <v>11157080418.9</v>
      </c>
      <c r="YE39" s="2">
        <f>[1]!s_val_mv_ard(YE$1,$A39,1)</f>
        <v>5030020472.1000004</v>
      </c>
      <c r="YF39" s="2">
        <f>[1]!s_val_mv_ard(YF$1,$A39,1)</f>
        <v>0</v>
      </c>
      <c r="YG39" s="2">
        <f>[1]!s_val_mv_ard(YG$1,$A39,1)</f>
        <v>17112319846.159998</v>
      </c>
      <c r="YH39" s="2">
        <f>[1]!s_val_mv_ard(YH$1,$A39,1)</f>
        <v>5963311200</v>
      </c>
      <c r="YI39" s="2">
        <f>[1]!s_val_mv_ard(YI$1,$A39,1)</f>
        <v>27373296793.080002</v>
      </c>
      <c r="YJ39" s="2">
        <f>[1]!s_val_mv_ard(YJ$1,$A39,1)</f>
        <v>87005870224.419998</v>
      </c>
      <c r="YK39" s="2">
        <f>[1]!s_val_mv_ard(YK$1,$A39,1)</f>
        <v>8703240000</v>
      </c>
      <c r="YL39" s="2">
        <f>[1]!s_val_mv_ard(YL$1,$A39,1)</f>
        <v>6341520000</v>
      </c>
      <c r="YM39" s="2">
        <f>[1]!s_val_mv_ard(YM$1,$A39,1)</f>
        <v>7201448892</v>
      </c>
      <c r="YN39" s="2">
        <f>[1]!s_val_mv_ard(YN$1,$A39,1)</f>
        <v>11666739385.4</v>
      </c>
      <c r="YO39" s="2">
        <f>[1]!s_val_mv_ard(YO$1,$A39,1)</f>
        <v>101242850053.70999</v>
      </c>
      <c r="YP39" s="2">
        <f>[1]!s_val_mv_ard(YP$1,$A39,1)</f>
        <v>49210269790.119995</v>
      </c>
      <c r="YQ39" s="2">
        <f>[1]!s_val_mv_ard(YQ$1,$A39,1)</f>
        <v>18440060334.75</v>
      </c>
      <c r="YR39" s="2">
        <f>[1]!s_val_mv_ard(YR$1,$A39,1)</f>
        <v>21359578400</v>
      </c>
      <c r="YS39" s="2">
        <f>[1]!s_val_mv_ard(YS$1,$A39,1)</f>
        <v>104448000000</v>
      </c>
      <c r="YT39" s="2">
        <f>[1]!s_val_mv_ard(YT$1,$A39,1)</f>
        <v>39576000000</v>
      </c>
      <c r="YU39" s="2">
        <f>[1]!s_val_mv_ard(YU$1,$A39,1)</f>
        <v>0</v>
      </c>
      <c r="YV39" s="2">
        <f>[1]!s_val_mv_ard(YV$1,$A39,1)</f>
        <v>266520914097</v>
      </c>
      <c r="YW39" s="2">
        <f>[1]!s_val_mv_ard(YW$1,$A39,1)</f>
        <v>32220240000.000004</v>
      </c>
      <c r="YX39" s="2">
        <f>[1]!s_val_mv_ard(YX$1,$A39,1)</f>
        <v>27492476023.649998</v>
      </c>
      <c r="YY39" s="2">
        <f>[1]!s_val_mv_ard(YY$1,$A39,1)</f>
        <v>7535989148.1599998</v>
      </c>
      <c r="YZ39" s="2">
        <f>[1]!s_val_mv_ard(YZ$1,$A39,1)</f>
        <v>35435960000</v>
      </c>
      <c r="ZA39" s="2">
        <f>[1]!s_val_mv_ard(ZA$1,$A39,1)</f>
        <v>12201659400</v>
      </c>
      <c r="ZB39" s="2">
        <f>[1]!s_val_mv_ard(ZB$1,$A39,1)</f>
        <v>0</v>
      </c>
      <c r="ZC39" s="2">
        <f>[1]!s_val_mv_ard(ZC$1,$A39,1)</f>
        <v>84658338995.880005</v>
      </c>
      <c r="ZD39" s="2">
        <f>[1]!s_val_mv_ard(ZD$1,$A39,1)</f>
        <v>26786190000</v>
      </c>
      <c r="ZE39" s="2">
        <f>[1]!s_val_mv_ard(ZE$1,$A39,1)</f>
        <v>19891728295.999996</v>
      </c>
      <c r="ZF39" s="2">
        <f>[1]!s_val_mv_ard(ZF$1,$A39,1)</f>
        <v>0</v>
      </c>
      <c r="ZG39" s="2">
        <f>[1]!s_val_mv_ard(ZG$1,$A39,1)</f>
        <v>0</v>
      </c>
      <c r="ZH39" s="2">
        <f>[1]!s_val_mv_ard(ZH$1,$A39,1)</f>
        <v>16030265074.560001</v>
      </c>
      <c r="ZI39" s="2">
        <f>[1]!s_val_mv_ard(ZI$1,$A39,1)</f>
        <v>20838390047.599995</v>
      </c>
      <c r="ZJ39" s="2">
        <f>[1]!s_val_mv_ard(ZJ$1,$A39,1)</f>
        <v>31440000000</v>
      </c>
      <c r="ZK39" s="2">
        <f>[1]!s_val_mv_ard(ZK$1,$A39,1)</f>
        <v>0</v>
      </c>
      <c r="ZL39" s="2">
        <f>[1]!s_val_mv_ard(ZL$1,$A39,1)</f>
        <v>0</v>
      </c>
      <c r="ZM39" s="2">
        <f>[1]!s_val_mv_ard(ZM$1,$A39,1)</f>
        <v>275496789419.46002</v>
      </c>
      <c r="ZN39" s="2">
        <f>[1]!s_val_mv_ard(ZN$1,$A39,1)</f>
        <v>14250340000.000002</v>
      </c>
      <c r="ZO39" s="2">
        <f>[1]!s_val_mv_ard(ZO$1,$A39,1)</f>
        <v>118231903446.21001</v>
      </c>
      <c r="ZP39" s="2">
        <f>[1]!s_val_mv_ard(ZP$1,$A39,1)</f>
        <v>26654588230.400002</v>
      </c>
      <c r="ZQ39" s="2">
        <f>[1]!s_val_mv_ard(ZQ$1,$A39,1)</f>
        <v>137017573735</v>
      </c>
      <c r="ZR39" s="2">
        <f>[1]!s_val_mv_ard(ZR$1,$A39,1)</f>
        <v>56540319999.999992</v>
      </c>
      <c r="ZS39" s="2">
        <f>[1]!s_val_mv_ard(ZS$1,$A39,1)</f>
        <v>132522500000</v>
      </c>
      <c r="ZT39" s="2">
        <f>[1]!s_val_mv_ard(ZT$1,$A39,1)</f>
        <v>0</v>
      </c>
      <c r="ZU39" s="2">
        <f>[1]!s_val_mv_ard(ZU$1,$A39,1)</f>
        <v>28773639299.899998</v>
      </c>
      <c r="ZV39" s="2">
        <f>[1]!s_val_mv_ard(ZV$1,$A39,1)</f>
        <v>39500000000</v>
      </c>
      <c r="ZW39" s="2">
        <f>[1]!s_val_mv_ard(ZW$1,$A39,1)</f>
        <v>0</v>
      </c>
      <c r="ZX39" s="2">
        <f>[1]!s_val_mv_ard(ZX$1,$A39,1)</f>
        <v>0</v>
      </c>
      <c r="ZY39" s="2">
        <f>[1]!s_val_mv_ard(ZY$1,$A39,1)</f>
        <v>21454606498.799999</v>
      </c>
      <c r="ZZ39" s="2">
        <f>[1]!s_val_mv_ard(ZZ$1,$A39,1)</f>
        <v>10069620000</v>
      </c>
      <c r="AAA39" s="2">
        <f>[1]!s_val_mv_ard(AAA$1,$A39,1)</f>
        <v>127477748121.57001</v>
      </c>
      <c r="AAB39" s="2">
        <f>[1]!s_val_mv_ard(AAB$1,$A39,1)</f>
        <v>18338720927.66</v>
      </c>
      <c r="AAC39" s="2">
        <f>[1]!s_val_mv_ard(AAC$1,$A39,1)</f>
        <v>0</v>
      </c>
      <c r="AAD39" s="2">
        <f>[1]!s_val_mv_ard(AAD$1,$A39,1)</f>
        <v>971134409830.00012</v>
      </c>
      <c r="AAE39" s="2">
        <f>[1]!s_val_mv_ard(AAE$1,$A39,1)</f>
        <v>0</v>
      </c>
      <c r="AAF39" s="2">
        <f>[1]!s_val_mv_ard(AAF$1,$A39,1)</f>
        <v>0</v>
      </c>
      <c r="AAG39" s="2">
        <f>[1]!s_val_mv_ard(AAG$1,$A39,1)</f>
        <v>551697685753.80005</v>
      </c>
      <c r="AAH39" s="2">
        <f>[1]!s_val_mv_ard(AAH$1,$A39,1)</f>
        <v>0</v>
      </c>
      <c r="AAI39" s="2">
        <f>[1]!s_val_mv_ard(AAI$1,$A39,1)</f>
        <v>397305587550.75</v>
      </c>
      <c r="AAJ39" s="2">
        <f>[1]!s_val_mv_ard(AAJ$1,$A39,1)</f>
        <v>24225696540</v>
      </c>
      <c r="AAK39" s="2">
        <f>[1]!s_val_mv_ard(AAK$1,$A39,1)</f>
        <v>114861705811.99998</v>
      </c>
      <c r="AAL39" s="2">
        <f>[1]!s_val_mv_ard(AAL$1,$A39,1)</f>
        <v>4261821263.3900003</v>
      </c>
      <c r="AAM39" s="2">
        <f>[1]!s_val_mv_ard(AAM$1,$A39,1)</f>
        <v>10111212337.610001</v>
      </c>
      <c r="AAN39" s="2">
        <f>[1]!s_val_mv_ard(AAN$1,$A39,1)</f>
        <v>0</v>
      </c>
      <c r="AAO39" s="2">
        <f>[1]!s_val_mv_ard(AAO$1,$A39,1)</f>
        <v>51497405173.060005</v>
      </c>
      <c r="AAP39" s="2">
        <f>[1]!s_val_mv_ard(AAP$1,$A39,1)</f>
        <v>181840640282.28</v>
      </c>
      <c r="AAQ39" s="2">
        <f>[1]!s_val_mv_ard(AAQ$1,$A39,1)</f>
        <v>1461265654064.8999</v>
      </c>
      <c r="AAR39" s="2">
        <f>[1]!s_val_mv_ard(AAR$1,$A39,1)</f>
        <v>16994835000.000002</v>
      </c>
      <c r="AAS39" s="2">
        <f>[1]!s_val_mv_ard(AAS$1,$A39,1)</f>
        <v>32190000000</v>
      </c>
      <c r="AAT39" s="2">
        <f>[1]!s_val_mv_ard(AAT$1,$A39,1)</f>
        <v>18694860000</v>
      </c>
      <c r="AAU39" s="2">
        <f>[1]!s_val_mv_ard(AAU$1,$A39,1)</f>
        <v>8234550359.5</v>
      </c>
      <c r="AAV39" s="2">
        <f>[1]!s_val_mv_ard(AAV$1,$A39,1)</f>
        <v>0</v>
      </c>
      <c r="AAW39" s="2">
        <f>[1]!s_val_mv_ard(AAW$1,$A39,1)</f>
        <v>12862016400</v>
      </c>
      <c r="AAX39" s="2">
        <f>[1]!s_val_mv_ard(AAX$1,$A39,1)</f>
        <v>56038281367.360001</v>
      </c>
      <c r="AAY39" s="2">
        <f>[1]!s_val_mv_ard(AAY$1,$A39,1)</f>
        <v>210872740000</v>
      </c>
      <c r="AAZ39" s="2">
        <f>[1]!s_val_mv_ard(AAZ$1,$A39,1)</f>
        <v>42000782603.559998</v>
      </c>
      <c r="ABA39" s="2">
        <f>[1]!s_val_mv_ard(ABA$1,$A39,1)</f>
        <v>20221693905.380001</v>
      </c>
      <c r="ABB39" s="2">
        <f>[1]!s_val_mv_ard(ABB$1,$A39,1)</f>
        <v>0</v>
      </c>
      <c r="ABC39" s="2">
        <f>[1]!s_val_mv_ard(ABC$1,$A39,1)</f>
        <v>73764600000</v>
      </c>
      <c r="ABD39" s="2">
        <f>[1]!s_val_mv_ard(ABD$1,$A39,1)</f>
        <v>577730570200</v>
      </c>
      <c r="ABE39" s="2">
        <f>[1]!s_val_mv_ard(ABE$1,$A39,1)</f>
        <v>76121423460</v>
      </c>
      <c r="ABF39" s="2">
        <f>[1]!s_val_mv_ard(ABF$1,$A39,1)</f>
        <v>9680776426.1999989</v>
      </c>
      <c r="ABG39" s="2">
        <f>[1]!s_val_mv_ard(ABG$1,$A39,1)</f>
        <v>153900000000</v>
      </c>
      <c r="ABH39" s="2">
        <f>[1]!s_val_mv_ard(ABH$1,$A39,1)</f>
        <v>86791737284.039993</v>
      </c>
      <c r="ABI39" s="2">
        <f>[1]!s_val_mv_ard(ABI$1,$A39,1)</f>
        <v>104433169104</v>
      </c>
      <c r="ABJ39" s="2">
        <f>[1]!s_val_mv_ard(ABJ$1,$A39,1)</f>
        <v>21149263044</v>
      </c>
      <c r="ABK39" s="2">
        <f>[1]!s_val_mv_ard(ABK$1,$A39,1)</f>
        <v>12190837440</v>
      </c>
      <c r="ABL39" s="2">
        <f>[1]!s_val_mv_ard(ABL$1,$A39,1)</f>
        <v>28927500000</v>
      </c>
      <c r="ABM39" s="2">
        <f>[1]!s_val_mv_ard(ABM$1,$A39,1)</f>
        <v>101568497073.12</v>
      </c>
      <c r="ABN39" s="2">
        <f>[1]!s_val_mv_ard(ABN$1,$A39,1)</f>
        <v>270704482663.35999</v>
      </c>
      <c r="ABO39" s="2">
        <f>[1]!s_val_mv_ard(ABO$1,$A39,1)</f>
        <v>63718258064.089996</v>
      </c>
      <c r="ABP39" s="2">
        <f>[1]!s_val_mv_ard(ABP$1,$A39,1)</f>
        <v>174687142590</v>
      </c>
      <c r="ABQ39" s="2">
        <f>[1]!s_val_mv_ard(ABQ$1,$A39,1)</f>
        <v>19292000000</v>
      </c>
      <c r="ABR39" s="2">
        <f>[1]!s_val_mv_ard(ABR$1,$A39,1)</f>
        <v>58165706480</v>
      </c>
      <c r="ABS39" s="2">
        <f>[1]!s_val_mv_ard(ABS$1,$A39,1)</f>
        <v>166644369150</v>
      </c>
      <c r="ABT39" s="2">
        <f>[1]!s_val_mv_ard(ABT$1,$A39,1)</f>
        <v>0</v>
      </c>
      <c r="ABU39" s="2">
        <f>[1]!s_val_mv_ard(ABU$1,$A39,1)</f>
        <v>0</v>
      </c>
      <c r="ABV39" s="2">
        <f>[1]!s_val_mv_ard(ABV$1,$A39,1)</f>
        <v>1365336494522.2803</v>
      </c>
      <c r="ABW39" s="2">
        <f>[1]!s_val_mv_ard(ABW$1,$A39,1)</f>
        <v>49653281250</v>
      </c>
      <c r="ABX39" s="2">
        <f>[1]!s_val_mv_ard(ABX$1,$A39,1)</f>
        <v>25172426032</v>
      </c>
      <c r="ABY39" s="2">
        <f>[1]!s_val_mv_ard(ABY$1,$A39,1)</f>
        <v>22419153864.25</v>
      </c>
      <c r="ABZ39" s="2">
        <f>[1]!s_val_mv_ard(ABZ$1,$A39,1)</f>
        <v>0</v>
      </c>
      <c r="ACA39" s="2">
        <f>[1]!s_val_mv_ard(ACA$1,$A39,1)</f>
        <v>0</v>
      </c>
      <c r="ACB39" s="2">
        <f>[1]!s_val_mv_ard(ACB$1,$A39,1)</f>
        <v>44906937512</v>
      </c>
      <c r="ACC39" s="2">
        <f>[1]!s_val_mv_ard(ACC$1,$A39,1)</f>
        <v>63774170953.999992</v>
      </c>
      <c r="ACD39" s="2">
        <f>[1]!s_val_mv_ard(ACD$1,$A39,1)</f>
        <v>60188150083.500008</v>
      </c>
      <c r="ACE39" s="2">
        <f>[1]!s_val_mv_ard(ACE$1,$A39,1)</f>
        <v>55731326444.150002</v>
      </c>
      <c r="ACF39" s="2">
        <f>[1]!s_val_mv_ard(ACF$1,$A39,1)</f>
        <v>16424035012</v>
      </c>
      <c r="ACG39" s="2">
        <f>[1]!s_val_mv_ard(ACG$1,$A39,1)</f>
        <v>55780857989.220001</v>
      </c>
      <c r="ACH39" s="2">
        <f>[1]!s_val_mv_ard(ACH$1,$A39,1)</f>
        <v>27230430000</v>
      </c>
      <c r="ACI39" s="2">
        <f>[1]!s_val_mv_ard(ACI$1,$A39,1)</f>
        <v>12287664708.4</v>
      </c>
      <c r="ACJ39" s="2">
        <f>[1]!s_val_mv_ard(ACJ$1,$A39,1)</f>
        <v>31604755559.160004</v>
      </c>
      <c r="ACK39" s="2">
        <f>[1]!s_val_mv_ard(ACK$1,$A39,1)</f>
        <v>1202552801707.6599</v>
      </c>
      <c r="ACL39" s="2">
        <f>[1]!s_val_mv_ard(ACL$1,$A39,1)</f>
        <v>20553470028</v>
      </c>
      <c r="ACM39" s="2">
        <f>[1]!s_val_mv_ard(ACM$1,$A39,1)</f>
        <v>0</v>
      </c>
      <c r="ACN39" s="2">
        <f>[1]!s_val_mv_ard(ACN$1,$A39,1)</f>
        <v>18816033600</v>
      </c>
      <c r="ACO39" s="2">
        <f>[1]!s_val_mv_ard(ACO$1,$A39,1)</f>
        <v>110203244400</v>
      </c>
      <c r="ACP39" s="2">
        <f>[1]!s_val_mv_ard(ACP$1,$A39,1)</f>
        <v>947928687796.02002</v>
      </c>
      <c r="ACQ39" s="2">
        <f>[1]!s_val_mv_ard(ACQ$1,$A39,1)</f>
        <v>113658706758.54001</v>
      </c>
      <c r="ACR39" s="2">
        <f>[1]!s_val_mv_ard(ACR$1,$A39,1)</f>
        <v>53506351063.559998</v>
      </c>
      <c r="ACS39" s="2">
        <f>[1]!s_val_mv_ard(ACS$1,$A39,1)</f>
        <v>40682308020.540001</v>
      </c>
      <c r="ACT39" s="2">
        <f>[1]!s_val_mv_ard(ACT$1,$A39,1)</f>
        <v>0</v>
      </c>
      <c r="ACU39" s="2">
        <f>[1]!s_val_mv_ard(ACU$1,$A39,1)</f>
        <v>271588120980.14999</v>
      </c>
      <c r="ACV39" s="2">
        <f>[1]!s_val_mv_ard(ACV$1,$A39,1)</f>
        <v>16397398360.48</v>
      </c>
      <c r="ACW39" s="2">
        <f>[1]!s_val_mv_ard(ACW$1,$A39,1)</f>
        <v>18756000000</v>
      </c>
      <c r="ACX39" s="2">
        <f>[1]!s_val_mv_ard(ACX$1,$A39,1)</f>
        <v>0</v>
      </c>
      <c r="ACY39" s="2">
        <f>[1]!s_val_mv_ard(ACY$1,$A39,1)</f>
        <v>0</v>
      </c>
      <c r="ACZ39" s="2">
        <f>[1]!s_val_mv_ard(ACZ$1,$A39,1)</f>
        <v>0</v>
      </c>
      <c r="ADA39" s="2">
        <f>[1]!s_val_mv_ard(ADA$1,$A39,1)</f>
        <v>0</v>
      </c>
      <c r="ADB39" s="2">
        <f>[1]!s_val_mv_ard(ADB$1,$A39,1)</f>
        <v>74367640080</v>
      </c>
      <c r="ADC39" s="2">
        <f>[1]!s_val_mv_ard(ADC$1,$A39,1)</f>
        <v>12405000000</v>
      </c>
      <c r="ADD39" s="2">
        <f>[1]!s_val_mv_ard(ADD$1,$A39,1)</f>
        <v>8257981700</v>
      </c>
      <c r="ADE39" s="2">
        <f>[1]!s_val_mv_ard(ADE$1,$A39,1)</f>
        <v>0</v>
      </c>
      <c r="ADF39" s="2">
        <f>[1]!s_val_mv_ard(ADF$1,$A39,1)</f>
        <v>0</v>
      </c>
      <c r="ADG39" s="2">
        <f>[1]!s_val_mv_ard(ADG$1,$A39,1)</f>
        <v>27423040000</v>
      </c>
      <c r="ADH39" s="2">
        <f>[1]!s_val_mv_ard(ADH$1,$A39,1)</f>
        <v>0</v>
      </c>
      <c r="ADI39" s="2">
        <f>[1]!s_val_mv_ard(ADI$1,$A39,1)</f>
        <v>54039035836.800003</v>
      </c>
      <c r="ADJ39" s="2">
        <f>[1]!s_val_mv_ard(ADJ$1,$A39,1)</f>
        <v>0</v>
      </c>
    </row>
    <row r="40" spans="1:790" x14ac:dyDescent="0.2">
      <c r="A40" s="1">
        <v>42429</v>
      </c>
      <c r="B40" s="2">
        <f>[1]!s_val_mv_ard(B$1,$A40,1)</f>
        <v>136790943888.84001</v>
      </c>
      <c r="C40" s="2">
        <f>[1]!s_val_mv_ard(C$1,$A40,1)</f>
        <v>269685994784.42999</v>
      </c>
      <c r="D40" s="2">
        <f>[1]!s_val_mv_ard(D$1,$A40,1)</f>
        <v>19482523305.700001</v>
      </c>
      <c r="E40" s="2">
        <f>[1]!s_val_mv_ard(E$1,$A40,1)</f>
        <v>17481339098.279999</v>
      </c>
      <c r="F40" s="2">
        <f>[1]!s_val_mv_ard(F$1,$A40,1)</f>
        <v>19923221376</v>
      </c>
      <c r="G40" s="2">
        <f>[1]!s_val_mv_ard(G$1,$A40,1)</f>
        <v>11823011953.280001</v>
      </c>
      <c r="H40" s="2">
        <f>[1]!s_val_mv_ard(H$1,$A40,1)</f>
        <v>11475823031.4</v>
      </c>
      <c r="I40" s="2">
        <f>[1]!s_val_mv_ard(I$1,$A40,1)</f>
        <v>0</v>
      </c>
      <c r="J40" s="2">
        <f>[1]!s_val_mv_ard(J$1,$A40,1)</f>
        <v>25531325884.68</v>
      </c>
      <c r="K40" s="2">
        <f>[1]!s_val_mv_ard(K$1,$A40,1)</f>
        <v>8993657400</v>
      </c>
      <c r="L40" s="2">
        <f>[1]!s_val_mv_ard(L$1,$A40,1)</f>
        <v>19153005653.760002</v>
      </c>
      <c r="M40" s="2">
        <f>[1]!s_val_mv_ard(M$1,$A40,1)</f>
        <v>8508038331.5199995</v>
      </c>
      <c r="N40" s="2">
        <f>[1]!s_val_mv_ard(N$1,$A40,1)</f>
        <v>39938505301.26001</v>
      </c>
      <c r="O40" s="2">
        <f>[1]!s_val_mv_ard(O$1,$A40,1)</f>
        <v>50351184356.639999</v>
      </c>
      <c r="P40" s="2">
        <f>[1]!s_val_mv_ard(P$1,$A40,1)</f>
        <v>9420716542.9300003</v>
      </c>
      <c r="Q40" s="2">
        <f>[1]!s_val_mv_ard(Q$1,$A40,1)</f>
        <v>25445221287</v>
      </c>
      <c r="R40" s="2">
        <f>[1]!s_val_mv_ard(R$1,$A40,1)</f>
        <v>20855689169.989998</v>
      </c>
      <c r="S40" s="2">
        <f>[1]!s_val_mv_ard(S$1,$A40,1)</f>
        <v>56812733362.799995</v>
      </c>
      <c r="T40" s="2">
        <f>[1]!s_val_mv_ard(T$1,$A40,1)</f>
        <v>28510212304.439999</v>
      </c>
      <c r="U40" s="2">
        <f>[1]!s_val_mv_ard(U$1,$A40,1)</f>
        <v>8727841592.8799992</v>
      </c>
      <c r="V40" s="2">
        <f>[1]!s_val_mv_ard(V$1,$A40,1)</f>
        <v>53090758755.049995</v>
      </c>
      <c r="W40" s="2">
        <f>[1]!s_val_mv_ard(W$1,$A40,1)</f>
        <v>11381292000</v>
      </c>
      <c r="X40" s="2">
        <f>[1]!s_val_mv_ard(X$1,$A40,1)</f>
        <v>13883709575.929998</v>
      </c>
      <c r="Y40" s="2">
        <f>[1]!s_val_mv_ard(Y$1,$A40,1)</f>
        <v>6705600000</v>
      </c>
      <c r="Z40" s="2">
        <f>[1]!s_val_mv_ard(Z$1,$A40,1)</f>
        <v>5891004482.4000006</v>
      </c>
      <c r="AA40" s="2">
        <f>[1]!s_val_mv_ard(AA$1,$A40,1)</f>
        <v>45557032897.659996</v>
      </c>
      <c r="AB40" s="2">
        <f>[1]!s_val_mv_ard(AB$1,$A40,1)</f>
        <v>23936976763.399998</v>
      </c>
      <c r="AC40" s="2">
        <f>[1]!s_val_mv_ard(AC$1,$A40,1)</f>
        <v>31346300902.5</v>
      </c>
      <c r="AD40" s="2">
        <f>[1]!s_val_mv_ard(AD$1,$A40,1)</f>
        <v>110385615179.11</v>
      </c>
      <c r="AE40" s="2">
        <f>[1]!s_val_mv_ard(AE$1,$A40,1)</f>
        <v>5055681246.75</v>
      </c>
      <c r="AF40" s="2">
        <f>[1]!s_val_mv_ard(AF$1,$A40,1)</f>
        <v>111207177119.27998</v>
      </c>
      <c r="AG40" s="2">
        <f>[1]!s_val_mv_ard(AG$1,$A40,1)</f>
        <v>28470169259.360001</v>
      </c>
      <c r="AH40" s="2">
        <f>[1]!s_val_mv_ard(AH$1,$A40,1)</f>
        <v>12331842989.07</v>
      </c>
      <c r="AI40" s="2">
        <f>[1]!s_val_mv_ard(AI$1,$A40,1)</f>
        <v>12990120890.959999</v>
      </c>
      <c r="AJ40" s="2">
        <f>[1]!s_val_mv_ard(AJ$1,$A40,1)</f>
        <v>26242804583.460003</v>
      </c>
      <c r="AK40" s="2">
        <f>[1]!s_val_mv_ard(AK$1,$A40,1)</f>
        <v>0</v>
      </c>
      <c r="AL40" s="2">
        <f>[1]!s_val_mv_ard(AL$1,$A40,1)</f>
        <v>3237028245</v>
      </c>
      <c r="AM40" s="2">
        <f>[1]!s_val_mv_ard(AM$1,$A40,1)</f>
        <v>10647699996.439999</v>
      </c>
      <c r="AN40" s="2">
        <f>[1]!s_val_mv_ard(AN$1,$A40,1)</f>
        <v>25847903545.240002</v>
      </c>
      <c r="AO40" s="2">
        <f>[1]!s_val_mv_ard(AO$1,$A40,1)</f>
        <v>42178435143.240005</v>
      </c>
      <c r="AP40" s="2">
        <f>[1]!s_val_mv_ard(AP$1,$A40,1)</f>
        <v>5732826624</v>
      </c>
      <c r="AQ40" s="2">
        <f>[1]!s_val_mv_ard(AQ$1,$A40,1)</f>
        <v>5153754926.8800001</v>
      </c>
      <c r="AR40" s="2">
        <f>[1]!s_val_mv_ard(AR$1,$A40,1)</f>
        <v>29365567011.299999</v>
      </c>
      <c r="AS40" s="2">
        <f>[1]!s_val_mv_ard(AS$1,$A40,1)</f>
        <v>20756962966.860001</v>
      </c>
      <c r="AT40" s="2">
        <f>[1]!s_val_mv_ard(AT$1,$A40,1)</f>
        <v>5933595770.5599995</v>
      </c>
      <c r="AU40" s="2">
        <f>[1]!s_val_mv_ard(AU$1,$A40,1)</f>
        <v>13477382050.32</v>
      </c>
      <c r="AV40" s="2">
        <f>[1]!s_val_mv_ard(AV$1,$A40,1)</f>
        <v>5959139815.1599998</v>
      </c>
      <c r="AW40" s="2">
        <f>[1]!s_val_mv_ard(AW$1,$A40,1)</f>
        <v>17437150757.599998</v>
      </c>
      <c r="AX40" s="2">
        <f>[1]!s_val_mv_ard(AX$1,$A40,1)</f>
        <v>4010867868.52</v>
      </c>
      <c r="AY40" s="2">
        <f>[1]!s_val_mv_ard(AY$1,$A40,1)</f>
        <v>8776723283.6000004</v>
      </c>
      <c r="AZ40" s="2">
        <f>[1]!s_val_mv_ard(AZ$1,$A40,1)</f>
        <v>6908322249.6199999</v>
      </c>
      <c r="BA40" s="2">
        <f>[1]!s_val_mv_ard(BA$1,$A40,1)</f>
        <v>9979142866.2999992</v>
      </c>
      <c r="BB40" s="2">
        <f>[1]!s_val_mv_ard(BB$1,$A40,1)</f>
        <v>0</v>
      </c>
      <c r="BC40" s="2">
        <f>[1]!s_val_mv_ard(BC$1,$A40,1)</f>
        <v>6638928602.4000006</v>
      </c>
      <c r="BD40" s="2">
        <f>[1]!s_val_mv_ard(BD$1,$A40,1)</f>
        <v>5618745942</v>
      </c>
      <c r="BE40" s="2">
        <f>[1]!s_val_mv_ard(BE$1,$A40,1)</f>
        <v>5643966720</v>
      </c>
      <c r="BF40" s="2">
        <f>[1]!s_val_mv_ard(BF$1,$A40,1)</f>
        <v>8531176601.6999998</v>
      </c>
      <c r="BG40" s="2">
        <f>[1]!s_val_mv_ard(BG$1,$A40,1)</f>
        <v>57276984490</v>
      </c>
      <c r="BH40" s="2">
        <f>[1]!s_val_mv_ard(BH$1,$A40,1)</f>
        <v>27826505125.799999</v>
      </c>
      <c r="BI40" s="2">
        <f>[1]!s_val_mv_ard(BI$1,$A40,1)</f>
        <v>29503373123.700001</v>
      </c>
      <c r="BJ40" s="2">
        <f>[1]!s_val_mv_ard(BJ$1,$A40,1)</f>
        <v>10596866790.440001</v>
      </c>
      <c r="BK40" s="2">
        <f>[1]!s_val_mv_ard(BK$1,$A40,1)</f>
        <v>10652856069.1</v>
      </c>
      <c r="BL40" s="2">
        <f>[1]!s_val_mv_ard(BL$1,$A40,1)</f>
        <v>20889778800</v>
      </c>
      <c r="BM40" s="2">
        <f>[1]!s_val_mv_ard(BM$1,$A40,1)</f>
        <v>6354978454</v>
      </c>
      <c r="BN40" s="2">
        <f>[1]!s_val_mv_ard(BN$1,$A40,1)</f>
        <v>24413796965.600002</v>
      </c>
      <c r="BO40" s="2">
        <f>[1]!s_val_mv_ard(BO$1,$A40,1)</f>
        <v>33817975293.299999</v>
      </c>
      <c r="BP40" s="2">
        <f>[1]!s_val_mv_ard(BP$1,$A40,1)</f>
        <v>0</v>
      </c>
      <c r="BQ40" s="2">
        <f>[1]!s_val_mv_ard(BQ$1,$A40,1)</f>
        <v>27792644074.32</v>
      </c>
      <c r="BR40" s="2">
        <f>[1]!s_val_mv_ard(BR$1,$A40,1)</f>
        <v>4648305440</v>
      </c>
      <c r="BS40" s="2">
        <f>[1]!s_val_mv_ard(BS$1,$A40,1)</f>
        <v>7071936631.7999992</v>
      </c>
      <c r="BT40" s="2">
        <f>[1]!s_val_mv_ard(BT$1,$A40,1)</f>
        <v>4297013667.6000004</v>
      </c>
      <c r="BU40" s="2">
        <f>[1]!s_val_mv_ard(BU$1,$A40,1)</f>
        <v>16223925165.599998</v>
      </c>
      <c r="BV40" s="2">
        <f>[1]!s_val_mv_ard(BV$1,$A40,1)</f>
        <v>13561948000</v>
      </c>
      <c r="BW40" s="2">
        <f>[1]!s_val_mv_ard(BW$1,$A40,1)</f>
        <v>15976269520.699999</v>
      </c>
      <c r="BX40" s="2">
        <f>[1]!s_val_mv_ard(BX$1,$A40,1)</f>
        <v>3757404434.0100002</v>
      </c>
      <c r="BY40" s="2">
        <f>[1]!s_val_mv_ard(BY$1,$A40,1)</f>
        <v>7661111333.21</v>
      </c>
      <c r="BZ40" s="2">
        <f>[1]!s_val_mv_ard(BZ$1,$A40,1)</f>
        <v>7581853154.5</v>
      </c>
      <c r="CA40" s="2">
        <f>[1]!s_val_mv_ard(CA$1,$A40,1)</f>
        <v>7144896888.3600006</v>
      </c>
      <c r="CB40" s="2">
        <f>[1]!s_val_mv_ard(CB$1,$A40,1)</f>
        <v>2803507200</v>
      </c>
      <c r="CC40" s="2">
        <f>[1]!s_val_mv_ard(CC$1,$A40,1)</f>
        <v>0</v>
      </c>
      <c r="CD40" s="2">
        <f>[1]!s_val_mv_ard(CD$1,$A40,1)</f>
        <v>19972810208.889996</v>
      </c>
      <c r="CE40" s="2">
        <f>[1]!s_val_mv_ard(CE$1,$A40,1)</f>
        <v>64534343734.720001</v>
      </c>
      <c r="CF40" s="2">
        <f>[1]!s_val_mv_ard(CF$1,$A40,1)</f>
        <v>35692050463.080002</v>
      </c>
      <c r="CG40" s="2">
        <f>[1]!s_val_mv_ard(CG$1,$A40,1)</f>
        <v>28346162466.599998</v>
      </c>
      <c r="CH40" s="2">
        <f>[1]!s_val_mv_ard(CH$1,$A40,1)</f>
        <v>24284034959.900002</v>
      </c>
      <c r="CI40" s="2">
        <f>[1]!s_val_mv_ard(CI$1,$A40,1)</f>
        <v>9221396020.1999989</v>
      </c>
      <c r="CJ40" s="2">
        <f>[1]!s_val_mv_ard(CJ$1,$A40,1)</f>
        <v>6427773736.9800005</v>
      </c>
      <c r="CK40" s="2">
        <f>[1]!s_val_mv_ard(CK$1,$A40,1)</f>
        <v>115622347475.15999</v>
      </c>
      <c r="CL40" s="2">
        <f>[1]!s_val_mv_ard(CL$1,$A40,1)</f>
        <v>6492524948.8000002</v>
      </c>
      <c r="CM40" s="2">
        <f>[1]!s_val_mv_ard(CM$1,$A40,1)</f>
        <v>15620687152.33</v>
      </c>
      <c r="CN40" s="2">
        <f>[1]!s_val_mv_ard(CN$1,$A40,1)</f>
        <v>4692814198</v>
      </c>
      <c r="CO40" s="2">
        <f>[1]!s_val_mv_ard(CO$1,$A40,1)</f>
        <v>11950717869.999998</v>
      </c>
      <c r="CP40" s="2">
        <f>[1]!s_val_mv_ard(CP$1,$A40,1)</f>
        <v>13146107100.000002</v>
      </c>
      <c r="CQ40" s="2">
        <f>[1]!s_val_mv_ard(CQ$1,$A40,1)</f>
        <v>9496087551.7199993</v>
      </c>
      <c r="CR40" s="2">
        <f>[1]!s_val_mv_ard(CR$1,$A40,1)</f>
        <v>24487823621.5</v>
      </c>
      <c r="CS40" s="2">
        <f>[1]!s_val_mv_ard(CS$1,$A40,1)</f>
        <v>5930964780.5799999</v>
      </c>
      <c r="CT40" s="2">
        <f>[1]!s_val_mv_ard(CT$1,$A40,1)</f>
        <v>4714746599.9000006</v>
      </c>
      <c r="CU40" s="2">
        <f>[1]!s_val_mv_ard(CU$1,$A40,1)</f>
        <v>15090389120.730003</v>
      </c>
      <c r="CV40" s="2">
        <f>[1]!s_val_mv_ard(CV$1,$A40,1)</f>
        <v>22076832840.960003</v>
      </c>
      <c r="CW40" s="2">
        <f>[1]!s_val_mv_ard(CW$1,$A40,1)</f>
        <v>11602836000</v>
      </c>
      <c r="CX40" s="2">
        <f>[1]!s_val_mv_ard(CX$1,$A40,1)</f>
        <v>5285867847.749999</v>
      </c>
      <c r="CY40" s="2">
        <f>[1]!s_val_mv_ard(CY$1,$A40,1)</f>
        <v>16235229411.279999</v>
      </c>
      <c r="CZ40" s="2">
        <f>[1]!s_val_mv_ard(CZ$1,$A40,1)</f>
        <v>3007664557.2000003</v>
      </c>
      <c r="DA40" s="2">
        <f>[1]!s_val_mv_ard(DA$1,$A40,1)</f>
        <v>4651377768</v>
      </c>
      <c r="DB40" s="2">
        <f>[1]!s_val_mv_ard(DB$1,$A40,1)</f>
        <v>31962009634.519997</v>
      </c>
      <c r="DC40" s="2">
        <f>[1]!s_val_mv_ard(DC$1,$A40,1)</f>
        <v>16128000000</v>
      </c>
      <c r="DD40" s="2">
        <f>[1]!s_val_mv_ard(DD$1,$A40,1)</f>
        <v>10645907404</v>
      </c>
      <c r="DE40" s="2">
        <f>[1]!s_val_mv_ard(DE$1,$A40,1)</f>
        <v>40026853904.959999</v>
      </c>
      <c r="DF40" s="2">
        <f>[1]!s_val_mv_ard(DF$1,$A40,1)</f>
        <v>19389123815</v>
      </c>
      <c r="DG40" s="2">
        <f>[1]!s_val_mv_ard(DG$1,$A40,1)</f>
        <v>82961239873.479996</v>
      </c>
      <c r="DH40" s="2">
        <f>[1]!s_val_mv_ard(DH$1,$A40,1)</f>
        <v>9251742241.2799988</v>
      </c>
      <c r="DI40" s="2">
        <f>[1]!s_val_mv_ard(DI$1,$A40,1)</f>
        <v>13090448572.200001</v>
      </c>
      <c r="DJ40" s="2">
        <f>[1]!s_val_mv_ard(DJ$1,$A40,1)</f>
        <v>29324013000</v>
      </c>
      <c r="DK40" s="2">
        <f>[1]!s_val_mv_ard(DK$1,$A40,1)</f>
        <v>18320505716.5</v>
      </c>
      <c r="DL40" s="2">
        <f>[1]!s_val_mv_ard(DL$1,$A40,1)</f>
        <v>7213789890.6599998</v>
      </c>
      <c r="DM40" s="2">
        <f>[1]!s_val_mv_ard(DM$1,$A40,1)</f>
        <v>5395209160</v>
      </c>
      <c r="DN40" s="2">
        <f>[1]!s_val_mv_ard(DN$1,$A40,1)</f>
        <v>2540758800</v>
      </c>
      <c r="DO40" s="2">
        <f>[1]!s_val_mv_ard(DO$1,$A40,1)</f>
        <v>36007539029.07</v>
      </c>
      <c r="DP40" s="2">
        <f>[1]!s_val_mv_ard(DP$1,$A40,1)</f>
        <v>23073066396.150002</v>
      </c>
      <c r="DQ40" s="2">
        <f>[1]!s_val_mv_ard(DQ$1,$A40,1)</f>
        <v>7514603257.0699997</v>
      </c>
      <c r="DR40" s="2">
        <f>[1]!s_val_mv_ard(DR$1,$A40,1)</f>
        <v>2679500985.9099998</v>
      </c>
      <c r="DS40" s="2">
        <f>[1]!s_val_mv_ard(DS$1,$A40,1)</f>
        <v>12082136631.24</v>
      </c>
      <c r="DT40" s="2">
        <f>[1]!s_val_mv_ard(DT$1,$A40,1)</f>
        <v>13892480000</v>
      </c>
      <c r="DU40" s="2">
        <f>[1]!s_val_mv_ard(DU$1,$A40,1)</f>
        <v>0</v>
      </c>
      <c r="DV40" s="2">
        <f>[1]!s_val_mv_ard(DV$1,$A40,1)</f>
        <v>9510773516</v>
      </c>
      <c r="DW40" s="2">
        <f>[1]!s_val_mv_ard(DW$1,$A40,1)</f>
        <v>44741304347.360001</v>
      </c>
      <c r="DX40" s="2">
        <f>[1]!s_val_mv_ard(DX$1,$A40,1)</f>
        <v>97549922099.200012</v>
      </c>
      <c r="DY40" s="2">
        <f>[1]!s_val_mv_ard(DY$1,$A40,1)</f>
        <v>17524308406.41</v>
      </c>
      <c r="DZ40" s="2">
        <f>[1]!s_val_mv_ard(DZ$1,$A40,1)</f>
        <v>4797668912.5200005</v>
      </c>
      <c r="EA40" s="2">
        <f>[1]!s_val_mv_ard(EA$1,$A40,1)</f>
        <v>39504755757.739998</v>
      </c>
      <c r="EB40" s="2">
        <f>[1]!s_val_mv_ard(EB$1,$A40,1)</f>
        <v>11806746293.199999</v>
      </c>
      <c r="EC40" s="2">
        <f>[1]!s_val_mv_ard(EC$1,$A40,1)</f>
        <v>30219796052.18</v>
      </c>
      <c r="ED40" s="2">
        <f>[1]!s_val_mv_ard(ED$1,$A40,1)</f>
        <v>16307268029.85</v>
      </c>
      <c r="EE40" s="2">
        <f>[1]!s_val_mv_ard(EE$1,$A40,1)</f>
        <v>19822950000</v>
      </c>
      <c r="EF40" s="2">
        <f>[1]!s_val_mv_ard(EF$1,$A40,1)</f>
        <v>21382284653.280003</v>
      </c>
      <c r="EG40" s="2">
        <f>[1]!s_val_mv_ard(EG$1,$A40,1)</f>
        <v>14809170831.000002</v>
      </c>
      <c r="EH40" s="2">
        <f>[1]!s_val_mv_ard(EH$1,$A40,1)</f>
        <v>0</v>
      </c>
      <c r="EI40" s="2">
        <f>[1]!s_val_mv_ard(EI$1,$A40,1)</f>
        <v>4314343083.3200006</v>
      </c>
      <c r="EJ40" s="2">
        <f>[1]!s_val_mv_ard(EJ$1,$A40,1)</f>
        <v>4097050580</v>
      </c>
      <c r="EK40" s="2">
        <f>[1]!s_val_mv_ard(EK$1,$A40,1)</f>
        <v>18114067991.280003</v>
      </c>
      <c r="EL40" s="2">
        <f>[1]!s_val_mv_ard(EL$1,$A40,1)</f>
        <v>23652242103.600002</v>
      </c>
      <c r="EM40" s="2">
        <f>[1]!s_val_mv_ard(EM$1,$A40,1)</f>
        <v>9220515719.039999</v>
      </c>
      <c r="EN40" s="2">
        <f>[1]!s_val_mv_ard(EN$1,$A40,1)</f>
        <v>11571131344.240002</v>
      </c>
      <c r="EO40" s="2">
        <f>[1]!s_val_mv_ard(EO$1,$A40,1)</f>
        <v>15517663679.42</v>
      </c>
      <c r="EP40" s="2">
        <f>[1]!s_val_mv_ard(EP$1,$A40,1)</f>
        <v>18689732048.720001</v>
      </c>
      <c r="EQ40" s="2">
        <f>[1]!s_val_mv_ard(EQ$1,$A40,1)</f>
        <v>85257412531.199997</v>
      </c>
      <c r="ER40" s="2">
        <f>[1]!s_val_mv_ard(ER$1,$A40,1)</f>
        <v>0</v>
      </c>
      <c r="ES40" s="2">
        <f>[1]!s_val_mv_ard(ES$1,$A40,1)</f>
        <v>21873156240</v>
      </c>
      <c r="ET40" s="2">
        <f>[1]!s_val_mv_ard(ET$1,$A40,1)</f>
        <v>8515369096.8500004</v>
      </c>
      <c r="EU40" s="2">
        <f>[1]!s_val_mv_ard(EU$1,$A40,1)</f>
        <v>39577387375.079994</v>
      </c>
      <c r="EV40" s="2">
        <f>[1]!s_val_mv_ard(EV$1,$A40,1)</f>
        <v>13909036216</v>
      </c>
      <c r="EW40" s="2">
        <f>[1]!s_val_mv_ard(EW$1,$A40,1)</f>
        <v>27005915366.900002</v>
      </c>
      <c r="EX40" s="2">
        <f>[1]!s_val_mv_ard(EX$1,$A40,1)</f>
        <v>4578275029</v>
      </c>
      <c r="EY40" s="2">
        <f>[1]!s_val_mv_ard(EY$1,$A40,1)</f>
        <v>57468106169.520004</v>
      </c>
      <c r="EZ40" s="2">
        <f>[1]!s_val_mv_ard(EZ$1,$A40,1)</f>
        <v>6954270606.1999989</v>
      </c>
      <c r="FA40" s="2">
        <f>[1]!s_val_mv_ard(FA$1,$A40,1)</f>
        <v>27926358289.419998</v>
      </c>
      <c r="FB40" s="2">
        <f>[1]!s_val_mv_ard(FB$1,$A40,1)</f>
        <v>6314165869.4400005</v>
      </c>
      <c r="FC40" s="2">
        <f>[1]!s_val_mv_ard(FC$1,$A40,1)</f>
        <v>3340350000</v>
      </c>
      <c r="FD40" s="2">
        <f>[1]!s_val_mv_ard(FD$1,$A40,1)</f>
        <v>4501700000</v>
      </c>
      <c r="FE40" s="2">
        <f>[1]!s_val_mv_ard(FE$1,$A40,1)</f>
        <v>19760735351.719997</v>
      </c>
      <c r="FF40" s="2">
        <f>[1]!s_val_mv_ard(FF$1,$A40,1)</f>
        <v>7524259999.999999</v>
      </c>
      <c r="FG40" s="2">
        <f>[1]!s_val_mv_ard(FG$1,$A40,1)</f>
        <v>8939478427.1999989</v>
      </c>
      <c r="FH40" s="2">
        <f>[1]!s_val_mv_ard(FH$1,$A40,1)</f>
        <v>8582036227.5999994</v>
      </c>
      <c r="FI40" s="2">
        <f>[1]!s_val_mv_ard(FI$1,$A40,1)</f>
        <v>11264321823.199999</v>
      </c>
      <c r="FJ40" s="2">
        <f>[1]!s_val_mv_ard(FJ$1,$A40,1)</f>
        <v>11911817598.75</v>
      </c>
      <c r="FK40" s="2">
        <f>[1]!s_val_mv_ard(FK$1,$A40,1)</f>
        <v>11783100000</v>
      </c>
      <c r="FL40" s="2">
        <f>[1]!s_val_mv_ard(FL$1,$A40,1)</f>
        <v>18904475647.5</v>
      </c>
      <c r="FM40" s="2">
        <f>[1]!s_val_mv_ard(FM$1,$A40,1)</f>
        <v>11377676800</v>
      </c>
      <c r="FN40" s="2">
        <f>[1]!s_val_mv_ard(FN$1,$A40,1)</f>
        <v>11515713722.08</v>
      </c>
      <c r="FO40" s="2">
        <f>[1]!s_val_mv_ard(FO$1,$A40,1)</f>
        <v>3924061777.46</v>
      </c>
      <c r="FP40" s="2">
        <f>[1]!s_val_mv_ard(FP$1,$A40,1)</f>
        <v>5926482315</v>
      </c>
      <c r="FQ40" s="2">
        <f>[1]!s_val_mv_ard(FQ$1,$A40,1)</f>
        <v>0</v>
      </c>
      <c r="FR40" s="2">
        <f>[1]!s_val_mv_ard(FR$1,$A40,1)</f>
        <v>25918009040</v>
      </c>
      <c r="FS40" s="2">
        <f>[1]!s_val_mv_ard(FS$1,$A40,1)</f>
        <v>16339811254.799999</v>
      </c>
      <c r="FT40" s="2">
        <f>[1]!s_val_mv_ard(FT$1,$A40,1)</f>
        <v>15952683827.16</v>
      </c>
      <c r="FU40" s="2">
        <f>[1]!s_val_mv_ard(FU$1,$A40,1)</f>
        <v>4108560242.0799999</v>
      </c>
      <c r="FV40" s="2">
        <f>[1]!s_val_mv_ard(FV$1,$A40,1)</f>
        <v>32726299144.639999</v>
      </c>
      <c r="FW40" s="2">
        <f>[1]!s_val_mv_ard(FW$1,$A40,1)</f>
        <v>4474736370</v>
      </c>
      <c r="FX40" s="2">
        <f>[1]!s_val_mv_ard(FX$1,$A40,1)</f>
        <v>7489072300.6399994</v>
      </c>
      <c r="FY40" s="2">
        <f>[1]!s_val_mv_ard(FY$1,$A40,1)</f>
        <v>10002228000</v>
      </c>
      <c r="FZ40" s="2">
        <f>[1]!s_val_mv_ard(FZ$1,$A40,1)</f>
        <v>11140645521</v>
      </c>
      <c r="GA40" s="2">
        <f>[1]!s_val_mv_ard(GA$1,$A40,1)</f>
        <v>19386084651.599998</v>
      </c>
      <c r="GB40" s="2">
        <f>[1]!s_val_mv_ard(GB$1,$A40,1)</f>
        <v>25178088000</v>
      </c>
      <c r="GC40" s="2">
        <f>[1]!s_val_mv_ard(GC$1,$A40,1)</f>
        <v>14501709869.099998</v>
      </c>
      <c r="GD40" s="2">
        <f>[1]!s_val_mv_ard(GD$1,$A40,1)</f>
        <v>19607367000</v>
      </c>
      <c r="GE40" s="2">
        <f>[1]!s_val_mv_ard(GE$1,$A40,1)</f>
        <v>9793961058.6999989</v>
      </c>
      <c r="GF40" s="2">
        <f>[1]!s_val_mv_ard(GF$1,$A40,1)</f>
        <v>0</v>
      </c>
      <c r="GG40" s="2">
        <f>[1]!s_val_mv_ard(GG$1,$A40,1)</f>
        <v>110104011617.45999</v>
      </c>
      <c r="GH40" s="2">
        <f>[1]!s_val_mv_ard(GH$1,$A40,1)</f>
        <v>20689461000</v>
      </c>
      <c r="GI40" s="2">
        <f>[1]!s_val_mv_ard(GI$1,$A40,1)</f>
        <v>23484713920</v>
      </c>
      <c r="GJ40" s="2">
        <f>[1]!s_val_mv_ard(GJ$1,$A40,1)</f>
        <v>19229303730.240002</v>
      </c>
      <c r="GK40" s="2">
        <f>[1]!s_val_mv_ard(GK$1,$A40,1)</f>
        <v>50170346041.200005</v>
      </c>
      <c r="GL40" s="2">
        <f>[1]!s_val_mv_ard(GL$1,$A40,1)</f>
        <v>75897683581.999985</v>
      </c>
      <c r="GM40" s="2">
        <f>[1]!s_val_mv_ard(GM$1,$A40,1)</f>
        <v>7764900000.000001</v>
      </c>
      <c r="GN40" s="2">
        <f>[1]!s_val_mv_ard(GN$1,$A40,1)</f>
        <v>116273934818.5</v>
      </c>
      <c r="GO40" s="2">
        <f>[1]!s_val_mv_ard(GO$1,$A40,1)</f>
        <v>6999782832</v>
      </c>
      <c r="GP40" s="2">
        <f>[1]!s_val_mv_ard(GP$1,$A40,1)</f>
        <v>17910367820.400002</v>
      </c>
      <c r="GQ40" s="2">
        <f>[1]!s_val_mv_ard(GQ$1,$A40,1)</f>
        <v>14615766000</v>
      </c>
      <c r="GR40" s="2">
        <f>[1]!s_val_mv_ard(GR$1,$A40,1)</f>
        <v>37375585567.110001</v>
      </c>
      <c r="GS40" s="2">
        <f>[1]!s_val_mv_ard(GS$1,$A40,1)</f>
        <v>36500100775.199997</v>
      </c>
      <c r="GT40" s="2">
        <f>[1]!s_val_mv_ard(GT$1,$A40,1)</f>
        <v>11403343966.200001</v>
      </c>
      <c r="GU40" s="2">
        <f>[1]!s_val_mv_ard(GU$1,$A40,1)</f>
        <v>15066191094.32</v>
      </c>
      <c r="GV40" s="2">
        <f>[1]!s_val_mv_ard(GV$1,$A40,1)</f>
        <v>7481975730.8199997</v>
      </c>
      <c r="GW40" s="2">
        <f>[1]!s_val_mv_ard(GW$1,$A40,1)</f>
        <v>39270498670.000008</v>
      </c>
      <c r="GX40" s="2">
        <f>[1]!s_val_mv_ard(GX$1,$A40,1)</f>
        <v>5603564088.7200003</v>
      </c>
      <c r="GY40" s="2">
        <f>[1]!s_val_mv_ard(GY$1,$A40,1)</f>
        <v>8374157869.1100006</v>
      </c>
      <c r="GZ40" s="2">
        <f>[1]!s_val_mv_ard(GZ$1,$A40,1)</f>
        <v>27824112500</v>
      </c>
      <c r="HA40" s="2">
        <f>[1]!s_val_mv_ard(HA$1,$A40,1)</f>
        <v>11008996932.92</v>
      </c>
      <c r="HB40" s="2">
        <f>[1]!s_val_mv_ard(HB$1,$A40,1)</f>
        <v>21498910674.600002</v>
      </c>
      <c r="HC40" s="2">
        <f>[1]!s_val_mv_ard(HC$1,$A40,1)</f>
        <v>5057560027.8500004</v>
      </c>
      <c r="HD40" s="2">
        <f>[1]!s_val_mv_ard(HD$1,$A40,1)</f>
        <v>26698156073.799999</v>
      </c>
      <c r="HE40" s="2">
        <f>[1]!s_val_mv_ard(HE$1,$A40,1)</f>
        <v>9231187477.9199982</v>
      </c>
      <c r="HF40" s="2">
        <f>[1]!s_val_mv_ard(HF$1,$A40,1)</f>
        <v>5272168500</v>
      </c>
      <c r="HG40" s="2">
        <f>[1]!s_val_mv_ard(HG$1,$A40,1)</f>
        <v>5194806937.6000004</v>
      </c>
      <c r="HH40" s="2">
        <f>[1]!s_val_mv_ard(HH$1,$A40,1)</f>
        <v>3352569000</v>
      </c>
      <c r="HI40" s="2">
        <f>[1]!s_val_mv_ard(HI$1,$A40,1)</f>
        <v>2437541600</v>
      </c>
      <c r="HJ40" s="2">
        <f>[1]!s_val_mv_ard(HJ$1,$A40,1)</f>
        <v>6783480000</v>
      </c>
      <c r="HK40" s="2">
        <f>[1]!s_val_mv_ard(HK$1,$A40,1)</f>
        <v>12715464519.940001</v>
      </c>
      <c r="HL40" s="2">
        <f>[1]!s_val_mv_ard(HL$1,$A40,1)</f>
        <v>20175524235.579998</v>
      </c>
      <c r="HM40" s="2">
        <f>[1]!s_val_mv_ard(HM$1,$A40,1)</f>
        <v>22037643675.399998</v>
      </c>
      <c r="HN40" s="2">
        <f>[1]!s_val_mv_ard(HN$1,$A40,1)</f>
        <v>46602539267.949997</v>
      </c>
      <c r="HO40" s="2">
        <f>[1]!s_val_mv_ard(HO$1,$A40,1)</f>
        <v>30524110234.019997</v>
      </c>
      <c r="HP40" s="2">
        <f>[1]!s_val_mv_ard(HP$1,$A40,1)</f>
        <v>16579701341.829998</v>
      </c>
      <c r="HQ40" s="2">
        <f>[1]!s_val_mv_ard(HQ$1,$A40,1)</f>
        <v>25279337483.59</v>
      </c>
      <c r="HR40" s="2">
        <f>[1]!s_val_mv_ard(HR$1,$A40,1)</f>
        <v>9462383340.9599991</v>
      </c>
      <c r="HS40" s="2">
        <f>[1]!s_val_mv_ard(HS$1,$A40,1)</f>
        <v>21621878679.650002</v>
      </c>
      <c r="HT40" s="2">
        <f>[1]!s_val_mv_ard(HT$1,$A40,1)</f>
        <v>18376703962</v>
      </c>
      <c r="HU40" s="2">
        <f>[1]!s_val_mv_ard(HU$1,$A40,1)</f>
        <v>23719167039.599998</v>
      </c>
      <c r="HV40" s="2">
        <f>[1]!s_val_mv_ard(HV$1,$A40,1)</f>
        <v>5547682400</v>
      </c>
      <c r="HW40" s="2">
        <f>[1]!s_val_mv_ard(HW$1,$A40,1)</f>
        <v>22495730556</v>
      </c>
      <c r="HX40" s="2">
        <f>[1]!s_val_mv_ard(HX$1,$A40,1)</f>
        <v>39555922860</v>
      </c>
      <c r="HY40" s="2">
        <f>[1]!s_val_mv_ard(HY$1,$A40,1)</f>
        <v>32534675946.59</v>
      </c>
      <c r="HZ40" s="2">
        <f>[1]!s_val_mv_ard(HZ$1,$A40,1)</f>
        <v>35840894611.799995</v>
      </c>
      <c r="IA40" s="2">
        <f>[1]!s_val_mv_ard(IA$1,$A40,1)</f>
        <v>36100771715.799995</v>
      </c>
      <c r="IB40" s="2">
        <f>[1]!s_val_mv_ard(IB$1,$A40,1)</f>
        <v>11447227050</v>
      </c>
      <c r="IC40" s="2">
        <f>[1]!s_val_mv_ard(IC$1,$A40,1)</f>
        <v>19712160000</v>
      </c>
      <c r="ID40" s="2">
        <f>[1]!s_val_mv_ard(ID$1,$A40,1)</f>
        <v>106129230295.14</v>
      </c>
      <c r="IE40" s="2">
        <f>[1]!s_val_mv_ard(IE$1,$A40,1)</f>
        <v>10053480000</v>
      </c>
      <c r="IF40" s="2">
        <f>[1]!s_val_mv_ard(IF$1,$A40,1)</f>
        <v>12418866913.050001</v>
      </c>
      <c r="IG40" s="2">
        <f>[1]!s_val_mv_ard(IG$1,$A40,1)</f>
        <v>8557900000</v>
      </c>
      <c r="IH40" s="2">
        <f>[1]!s_val_mv_ard(IH$1,$A40,1)</f>
        <v>42956830081.199997</v>
      </c>
      <c r="II40" s="2">
        <f>[1]!s_val_mv_ard(II$1,$A40,1)</f>
        <v>27269637120</v>
      </c>
      <c r="IJ40" s="2">
        <f>[1]!s_val_mv_ard(IJ$1,$A40,1)</f>
        <v>27083742000</v>
      </c>
      <c r="IK40" s="2">
        <f>[1]!s_val_mv_ard(IK$1,$A40,1)</f>
        <v>86365482280</v>
      </c>
      <c r="IL40" s="2">
        <f>[1]!s_val_mv_ard(IL$1,$A40,1)</f>
        <v>17309497010.519997</v>
      </c>
      <c r="IM40" s="2">
        <f>[1]!s_val_mv_ard(IM$1,$A40,1)</f>
        <v>20446931278.200001</v>
      </c>
      <c r="IN40" s="2">
        <f>[1]!s_val_mv_ard(IN$1,$A40,1)</f>
        <v>10192000000</v>
      </c>
      <c r="IO40" s="2">
        <f>[1]!s_val_mv_ard(IO$1,$A40,1)</f>
        <v>2399133793.5</v>
      </c>
      <c r="IP40" s="2">
        <f>[1]!s_val_mv_ard(IP$1,$A40,1)</f>
        <v>14377388419.92</v>
      </c>
      <c r="IQ40" s="2">
        <f>[1]!s_val_mv_ard(IQ$1,$A40,1)</f>
        <v>14090584916.07</v>
      </c>
      <c r="IR40" s="2">
        <f>[1]!s_val_mv_ard(IR$1,$A40,1)</f>
        <v>7790731485.4799995</v>
      </c>
      <c r="IS40" s="2">
        <f>[1]!s_val_mv_ard(IS$1,$A40,1)</f>
        <v>28403968121.850002</v>
      </c>
      <c r="IT40" s="2">
        <f>[1]!s_val_mv_ard(IT$1,$A40,1)</f>
        <v>20853212000</v>
      </c>
      <c r="IU40" s="2">
        <f>[1]!s_val_mv_ard(IU$1,$A40,1)</f>
        <v>14475502768.000002</v>
      </c>
      <c r="IV40" s="2">
        <f>[1]!s_val_mv_ard(IV$1,$A40,1)</f>
        <v>17963771877.5</v>
      </c>
      <c r="IW40" s="2">
        <f>[1]!s_val_mv_ard(IW$1,$A40,1)</f>
        <v>13247275331.32</v>
      </c>
      <c r="IX40" s="2">
        <f>[1]!s_val_mv_ard(IX$1,$A40,1)</f>
        <v>15074359541.019999</v>
      </c>
      <c r="IY40" s="2">
        <f>[1]!s_val_mv_ard(IY$1,$A40,1)</f>
        <v>112867742298.22</v>
      </c>
      <c r="IZ40" s="2">
        <f>[1]!s_val_mv_ard(IZ$1,$A40,1)</f>
        <v>16952680746.900003</v>
      </c>
      <c r="JA40" s="2">
        <f>[1]!s_val_mv_ard(JA$1,$A40,1)</f>
        <v>19728000000</v>
      </c>
      <c r="JB40" s="2">
        <f>[1]!s_val_mv_ard(JB$1,$A40,1)</f>
        <v>20547072000</v>
      </c>
      <c r="JC40" s="2">
        <f>[1]!s_val_mv_ard(JC$1,$A40,1)</f>
        <v>21022993229.860001</v>
      </c>
      <c r="JD40" s="2">
        <f>[1]!s_val_mv_ard(JD$1,$A40,1)</f>
        <v>11532871864.800001</v>
      </c>
      <c r="JE40" s="2">
        <f>[1]!s_val_mv_ard(JE$1,$A40,1)</f>
        <v>9347052242</v>
      </c>
      <c r="JF40" s="2">
        <f>[1]!s_val_mv_ard(JF$1,$A40,1)</f>
        <v>48086823603</v>
      </c>
      <c r="JG40" s="2">
        <f>[1]!s_val_mv_ard(JG$1,$A40,1)</f>
        <v>20406117600</v>
      </c>
      <c r="JH40" s="2">
        <f>[1]!s_val_mv_ard(JH$1,$A40,1)</f>
        <v>13555980743.76</v>
      </c>
      <c r="JI40" s="2">
        <f>[1]!s_val_mv_ard(JI$1,$A40,1)</f>
        <v>24032418524.799999</v>
      </c>
      <c r="JJ40" s="2">
        <f>[1]!s_val_mv_ard(JJ$1,$A40,1)</f>
        <v>31216783910</v>
      </c>
      <c r="JK40" s="2">
        <f>[1]!s_val_mv_ard(JK$1,$A40,1)</f>
        <v>9193512960</v>
      </c>
      <c r="JL40" s="2">
        <f>[1]!s_val_mv_ard(JL$1,$A40,1)</f>
        <v>21692300370.240002</v>
      </c>
      <c r="JM40" s="2">
        <f>[1]!s_val_mv_ard(JM$1,$A40,1)</f>
        <v>34806953948.800003</v>
      </c>
      <c r="JN40" s="2">
        <f>[1]!s_val_mv_ard(JN$1,$A40,1)</f>
        <v>30324480000</v>
      </c>
      <c r="JO40" s="2">
        <f>[1]!s_val_mv_ard(JO$1,$A40,1)</f>
        <v>14305222800</v>
      </c>
      <c r="JP40" s="2">
        <f>[1]!s_val_mv_ard(JP$1,$A40,1)</f>
        <v>26392005677.490005</v>
      </c>
      <c r="JQ40" s="2">
        <f>[1]!s_val_mv_ard(JQ$1,$A40,1)</f>
        <v>20150001000</v>
      </c>
      <c r="JR40" s="2">
        <f>[1]!s_val_mv_ard(JR$1,$A40,1)</f>
        <v>35055824360.220001</v>
      </c>
      <c r="JS40" s="2">
        <f>[1]!s_val_mv_ard(JS$1,$A40,1)</f>
        <v>9160382000</v>
      </c>
      <c r="JT40" s="2">
        <f>[1]!s_val_mv_ard(JT$1,$A40,1)</f>
        <v>19756800000</v>
      </c>
      <c r="JU40" s="2">
        <f>[1]!s_val_mv_ard(JU$1,$A40,1)</f>
        <v>10756910400</v>
      </c>
      <c r="JV40" s="2">
        <f>[1]!s_val_mv_ard(JV$1,$A40,1)</f>
        <v>16973243220</v>
      </c>
      <c r="JW40" s="2">
        <f>[1]!s_val_mv_ard(JW$1,$A40,1)</f>
        <v>125062760000</v>
      </c>
      <c r="JX40" s="2">
        <f>[1]!s_val_mv_ard(JX$1,$A40,1)</f>
        <v>7608668723.999999</v>
      </c>
      <c r="JY40" s="2">
        <f>[1]!s_val_mv_ard(JY$1,$A40,1)</f>
        <v>22411148312.799999</v>
      </c>
      <c r="JZ40" s="2">
        <f>[1]!s_val_mv_ard(JZ$1,$A40,1)</f>
        <v>13720794360</v>
      </c>
      <c r="KA40" s="2">
        <f>[1]!s_val_mv_ard(KA$1,$A40,1)</f>
        <v>3279937500</v>
      </c>
      <c r="KB40" s="2">
        <f>[1]!s_val_mv_ard(KB$1,$A40,1)</f>
        <v>15670025781.480001</v>
      </c>
      <c r="KC40" s="2">
        <f>[1]!s_val_mv_ard(KC$1,$A40,1)</f>
        <v>12983558554.980001</v>
      </c>
      <c r="KD40" s="2">
        <f>[1]!s_val_mv_ard(KD$1,$A40,1)</f>
        <v>14842909800</v>
      </c>
      <c r="KE40" s="2">
        <f>[1]!s_val_mv_ard(KE$1,$A40,1)</f>
        <v>53730848096.399994</v>
      </c>
      <c r="KF40" s="2">
        <f>[1]!s_val_mv_ard(KF$1,$A40,1)</f>
        <v>27942160272.539997</v>
      </c>
      <c r="KG40" s="2">
        <f>[1]!s_val_mv_ard(KG$1,$A40,1)</f>
        <v>110700000000</v>
      </c>
      <c r="KH40" s="2">
        <f>[1]!s_val_mv_ard(KH$1,$A40,1)</f>
        <v>94295886412.199997</v>
      </c>
      <c r="KI40" s="2">
        <f>[1]!s_val_mv_ard(KI$1,$A40,1)</f>
        <v>26127638803.200001</v>
      </c>
      <c r="KJ40" s="2">
        <f>[1]!s_val_mv_ard(KJ$1,$A40,1)</f>
        <v>0</v>
      </c>
      <c r="KK40" s="2">
        <f>[1]!s_val_mv_ard(KK$1,$A40,1)</f>
        <v>0</v>
      </c>
      <c r="KL40" s="2">
        <f>[1]!s_val_mv_ard(KL$1,$A40,1)</f>
        <v>0</v>
      </c>
      <c r="KM40" s="2">
        <f>[1]!s_val_mv_ard(KM$1,$A40,1)</f>
        <v>0</v>
      </c>
      <c r="KN40" s="2">
        <f>[1]!s_val_mv_ard(KN$1,$A40,1)</f>
        <v>0</v>
      </c>
      <c r="KO40" s="2">
        <f>[1]!s_val_mv_ard(KO$1,$A40,1)</f>
        <v>0</v>
      </c>
      <c r="KP40" s="2">
        <f>[1]!s_val_mv_ard(KP$1,$A40,1)</f>
        <v>0</v>
      </c>
      <c r="KQ40" s="2">
        <f>[1]!s_val_mv_ard(KQ$1,$A40,1)</f>
        <v>0</v>
      </c>
      <c r="KR40" s="2">
        <f>[1]!s_val_mv_ard(KR$1,$A40,1)</f>
        <v>14998173233.049999</v>
      </c>
      <c r="KS40" s="2">
        <f>[1]!s_val_mv_ard(KS$1,$A40,1)</f>
        <v>26789957567.310001</v>
      </c>
      <c r="KT40" s="2">
        <f>[1]!s_val_mv_ard(KT$1,$A40,1)</f>
        <v>27655373535</v>
      </c>
      <c r="KU40" s="2">
        <f>[1]!s_val_mv_ard(KU$1,$A40,1)</f>
        <v>40976952717.239998</v>
      </c>
      <c r="KV40" s="2">
        <f>[1]!s_val_mv_ard(KV$1,$A40,1)</f>
        <v>31211884342.259998</v>
      </c>
      <c r="KW40" s="2">
        <f>[1]!s_val_mv_ard(KW$1,$A40,1)</f>
        <v>31479155821.610001</v>
      </c>
      <c r="KX40" s="2">
        <f>[1]!s_val_mv_ard(KX$1,$A40,1)</f>
        <v>28336896000</v>
      </c>
      <c r="KY40" s="2">
        <f>[1]!s_val_mv_ard(KY$1,$A40,1)</f>
        <v>15178992057.780001</v>
      </c>
      <c r="KZ40" s="2">
        <f>[1]!s_val_mv_ard(KZ$1,$A40,1)</f>
        <v>61512138285.360001</v>
      </c>
      <c r="LA40" s="2">
        <f>[1]!s_val_mv_ard(LA$1,$A40,1)</f>
        <v>42443791148.600006</v>
      </c>
      <c r="LB40" s="2">
        <f>[1]!s_val_mv_ard(LB$1,$A40,1)</f>
        <v>21323322530</v>
      </c>
      <c r="LC40" s="2">
        <f>[1]!s_val_mv_ard(LC$1,$A40,1)</f>
        <v>17845802625.719997</v>
      </c>
      <c r="LD40" s="2">
        <f>[1]!s_val_mv_ard(LD$1,$A40,1)</f>
        <v>109133691290.39999</v>
      </c>
      <c r="LE40" s="2">
        <f>[1]!s_val_mv_ard(LE$1,$A40,1)</f>
        <v>18240000000</v>
      </c>
      <c r="LF40" s="2">
        <f>[1]!s_val_mv_ard(LF$1,$A40,1)</f>
        <v>25456004676.299999</v>
      </c>
      <c r="LG40" s="2">
        <f>[1]!s_val_mv_ard(LG$1,$A40,1)</f>
        <v>19624553118</v>
      </c>
      <c r="LH40" s="2">
        <f>[1]!s_val_mv_ard(LH$1,$A40,1)</f>
        <v>15198773234.599998</v>
      </c>
      <c r="LI40" s="2">
        <f>[1]!s_val_mv_ard(LI$1,$A40,1)</f>
        <v>15289560000</v>
      </c>
      <c r="LJ40" s="2">
        <f>[1]!s_val_mv_ard(LJ$1,$A40,1)</f>
        <v>32394775194.600002</v>
      </c>
      <c r="LK40" s="2">
        <f>[1]!s_val_mv_ard(LK$1,$A40,1)</f>
        <v>19292289910</v>
      </c>
      <c r="LL40" s="2">
        <f>[1]!s_val_mv_ard(LL$1,$A40,1)</f>
        <v>25200966568.720001</v>
      </c>
      <c r="LM40" s="2">
        <f>[1]!s_val_mv_ard(LM$1,$A40,1)</f>
        <v>22493640962.450001</v>
      </c>
      <c r="LN40" s="2">
        <f>[1]!s_val_mv_ard(LN$1,$A40,1)</f>
        <v>27355898628.399998</v>
      </c>
      <c r="LO40" s="2">
        <f>[1]!s_val_mv_ard(LO$1,$A40,1)</f>
        <v>12988393108.560001</v>
      </c>
      <c r="LP40" s="2">
        <f>[1]!s_val_mv_ard(LP$1,$A40,1)</f>
        <v>26850876518.399998</v>
      </c>
      <c r="LQ40" s="2">
        <f>[1]!s_val_mv_ard(LQ$1,$A40,1)</f>
        <v>23556316860</v>
      </c>
      <c r="LR40" s="2">
        <f>[1]!s_val_mv_ard(LR$1,$A40,1)</f>
        <v>9668110000</v>
      </c>
      <c r="LS40" s="2">
        <f>[1]!s_val_mv_ard(LS$1,$A40,1)</f>
        <v>41216365600</v>
      </c>
      <c r="LT40" s="2">
        <f>[1]!s_val_mv_ard(LT$1,$A40,1)</f>
        <v>172960552499.80002</v>
      </c>
      <c r="LU40" s="2">
        <f>[1]!s_val_mv_ard(LU$1,$A40,1)</f>
        <v>344156547606.75</v>
      </c>
      <c r="LV40" s="2">
        <f>[1]!s_val_mv_ard(LV$1,$A40,1)</f>
        <v>0</v>
      </c>
      <c r="LW40" s="2">
        <f>[1]!s_val_mv_ard(LW$1,$A40,1)</f>
        <v>0</v>
      </c>
      <c r="LX40" s="2">
        <f>[1]!s_val_mv_ard(LX$1,$A40,1)</f>
        <v>0</v>
      </c>
      <c r="LY40" s="2">
        <f>[1]!s_val_mv_ard(LY$1,$A40,1)</f>
        <v>12972000000</v>
      </c>
      <c r="LZ40" s="2">
        <f>[1]!s_val_mv_ard(LZ$1,$A40,1)</f>
        <v>28262583504.399998</v>
      </c>
      <c r="MA40" s="2">
        <f>[1]!s_val_mv_ard(MA$1,$A40,1)</f>
        <v>12420000000</v>
      </c>
      <c r="MB40" s="2">
        <f>[1]!s_val_mv_ard(MB$1,$A40,1)</f>
        <v>13779625065.119999</v>
      </c>
      <c r="MC40" s="2">
        <f>[1]!s_val_mv_ard(MC$1,$A40,1)</f>
        <v>17450623128.880001</v>
      </c>
      <c r="MD40" s="2">
        <f>[1]!s_val_mv_ard(MD$1,$A40,1)</f>
        <v>52413269785.599998</v>
      </c>
      <c r="ME40" s="2">
        <f>[1]!s_val_mv_ard(ME$1,$A40,1)</f>
        <v>89542028416.5</v>
      </c>
      <c r="MF40" s="2">
        <f>[1]!s_val_mv_ard(MF$1,$A40,1)</f>
        <v>104730641901.59999</v>
      </c>
      <c r="MG40" s="2">
        <f>[1]!s_val_mv_ard(MG$1,$A40,1)</f>
        <v>20085767100</v>
      </c>
      <c r="MH40" s="2">
        <f>[1]!s_val_mv_ard(MH$1,$A40,1)</f>
        <v>99482677284.410004</v>
      </c>
      <c r="MI40" s="2">
        <f>[1]!s_val_mv_ard(MI$1,$A40,1)</f>
        <v>308301196954.39996</v>
      </c>
      <c r="MJ40" s="2">
        <f>[1]!s_val_mv_ard(MJ$1,$A40,1)</f>
        <v>12548667863.040001</v>
      </c>
      <c r="MK40" s="2">
        <f>[1]!s_val_mv_ard(MK$1,$A40,1)</f>
        <v>107525850376</v>
      </c>
      <c r="ML40" s="2">
        <f>[1]!s_val_mv_ard(ML$1,$A40,1)</f>
        <v>83490313846.680008</v>
      </c>
      <c r="MM40" s="2">
        <f>[1]!s_val_mv_ard(MM$1,$A40,1)</f>
        <v>10989648258.48</v>
      </c>
      <c r="MN40" s="2">
        <f>[1]!s_val_mv_ard(MN$1,$A40,1)</f>
        <v>23451542256.720001</v>
      </c>
      <c r="MO40" s="2">
        <f>[1]!s_val_mv_ard(MO$1,$A40,1)</f>
        <v>20714240041.259998</v>
      </c>
      <c r="MP40" s="2">
        <f>[1]!s_val_mv_ard(MP$1,$A40,1)</f>
        <v>69907546538.319992</v>
      </c>
      <c r="MQ40" s="2">
        <f>[1]!s_val_mv_ard(MQ$1,$A40,1)</f>
        <v>0</v>
      </c>
      <c r="MR40" s="2">
        <f>[1]!s_val_mv_ard(MR$1,$A40,1)</f>
        <v>24151876837.390003</v>
      </c>
      <c r="MS40" s="2">
        <f>[1]!s_val_mv_ard(MS$1,$A40,1)</f>
        <v>51583367895.190002</v>
      </c>
      <c r="MT40" s="2">
        <f>[1]!s_val_mv_ard(MT$1,$A40,1)</f>
        <v>526659761960.09998</v>
      </c>
      <c r="MU40" s="2">
        <f>[1]!s_val_mv_ard(MU$1,$A40,1)</f>
        <v>57530942620</v>
      </c>
      <c r="MV40" s="2">
        <f>[1]!s_val_mv_ard(MV$1,$A40,1)</f>
        <v>173029451952</v>
      </c>
      <c r="MW40" s="2">
        <f>[1]!s_val_mv_ard(MW$1,$A40,1)</f>
        <v>37244704740.93</v>
      </c>
      <c r="MX40" s="2">
        <f>[1]!s_val_mv_ard(MX$1,$A40,1)</f>
        <v>8644860000</v>
      </c>
      <c r="MY40" s="2">
        <f>[1]!s_val_mv_ard(MY$1,$A40,1)</f>
        <v>7179686791.420001</v>
      </c>
      <c r="MZ40" s="2">
        <f>[1]!s_val_mv_ard(MZ$1,$A40,1)</f>
        <v>367200951950.56</v>
      </c>
      <c r="NA40" s="2">
        <f>[1]!s_val_mv_ard(NA$1,$A40,1)</f>
        <v>18635905866.760002</v>
      </c>
      <c r="NB40" s="2">
        <f>[1]!s_val_mv_ard(NB$1,$A40,1)</f>
        <v>22347062303.559998</v>
      </c>
      <c r="NC40" s="2">
        <f>[1]!s_val_mv_ard(NC$1,$A40,1)</f>
        <v>97670973952.440002</v>
      </c>
      <c r="ND40" s="2">
        <f>[1]!s_val_mv_ard(ND$1,$A40,1)</f>
        <v>85210317507.899994</v>
      </c>
      <c r="NE40" s="2">
        <f>[1]!s_val_mv_ard(NE$1,$A40,1)</f>
        <v>10700923743.42</v>
      </c>
      <c r="NF40" s="2">
        <f>[1]!s_val_mv_ard(NF$1,$A40,1)</f>
        <v>14460075491.389999</v>
      </c>
      <c r="NG40" s="2">
        <f>[1]!s_val_mv_ard(NG$1,$A40,1)</f>
        <v>16853238139.360001</v>
      </c>
      <c r="NH40" s="2">
        <f>[1]!s_val_mv_ard(NH$1,$A40,1)</f>
        <v>56926877897.330002</v>
      </c>
      <c r="NI40" s="2">
        <f>[1]!s_val_mv_ard(NI$1,$A40,1)</f>
        <v>11337965375.15</v>
      </c>
      <c r="NJ40" s="2">
        <f>[1]!s_val_mv_ard(NJ$1,$A40,1)</f>
        <v>41843451314.699997</v>
      </c>
      <c r="NK40" s="2">
        <f>[1]!s_val_mv_ard(NK$1,$A40,1)</f>
        <v>24036938090.639999</v>
      </c>
      <c r="NL40" s="2">
        <f>[1]!s_val_mv_ard(NL$1,$A40,1)</f>
        <v>5942095458.1199999</v>
      </c>
      <c r="NM40" s="2">
        <f>[1]!s_val_mv_ard(NM$1,$A40,1)</f>
        <v>8373924184.96</v>
      </c>
      <c r="NN40" s="2">
        <f>[1]!s_val_mv_ard(NN$1,$A40,1)</f>
        <v>27093150000</v>
      </c>
      <c r="NO40" s="2">
        <f>[1]!s_val_mv_ard(NO$1,$A40,1)</f>
        <v>3869425508.2399998</v>
      </c>
      <c r="NP40" s="2">
        <f>[1]!s_val_mv_ard(NP$1,$A40,1)</f>
        <v>19522224761.16</v>
      </c>
      <c r="NQ40" s="2">
        <f>[1]!s_val_mv_ard(NQ$1,$A40,1)</f>
        <v>37235417613.299995</v>
      </c>
      <c r="NR40" s="2">
        <f>[1]!s_val_mv_ard(NR$1,$A40,1)</f>
        <v>0</v>
      </c>
      <c r="NS40" s="2">
        <f>[1]!s_val_mv_ard(NS$1,$A40,1)</f>
        <v>6081593700</v>
      </c>
      <c r="NT40" s="2">
        <f>[1]!s_val_mv_ard(NT$1,$A40,1)</f>
        <v>26352492794.319996</v>
      </c>
      <c r="NU40" s="2">
        <f>[1]!s_val_mv_ard(NU$1,$A40,1)</f>
        <v>3866726712.1599998</v>
      </c>
      <c r="NV40" s="2">
        <f>[1]!s_val_mv_ard(NV$1,$A40,1)</f>
        <v>10932133300.42</v>
      </c>
      <c r="NW40" s="2">
        <f>[1]!s_val_mv_ard(NW$1,$A40,1)</f>
        <v>20828141703.119999</v>
      </c>
      <c r="NX40" s="2">
        <f>[1]!s_val_mv_ard(NX$1,$A40,1)</f>
        <v>31417328880.599998</v>
      </c>
      <c r="NY40" s="2">
        <f>[1]!s_val_mv_ard(NY$1,$A40,1)</f>
        <v>0</v>
      </c>
      <c r="NZ40" s="2">
        <f>[1]!s_val_mv_ard(NZ$1,$A40,1)</f>
        <v>5107458096</v>
      </c>
      <c r="OA40" s="2">
        <f>[1]!s_val_mv_ard(OA$1,$A40,1)</f>
        <v>202098636309.57001</v>
      </c>
      <c r="OB40" s="2">
        <f>[1]!s_val_mv_ard(OB$1,$A40,1)</f>
        <v>9384130883.2200012</v>
      </c>
      <c r="OC40" s="2">
        <f>[1]!s_val_mv_ard(OC$1,$A40,1)</f>
        <v>34386965354.699997</v>
      </c>
      <c r="OD40" s="2">
        <f>[1]!s_val_mv_ard(OD$1,$A40,1)</f>
        <v>6913375702.9699993</v>
      </c>
      <c r="OE40" s="2">
        <f>[1]!s_val_mv_ard(OE$1,$A40,1)</f>
        <v>40436024580</v>
      </c>
      <c r="OF40" s="2">
        <f>[1]!s_val_mv_ard(OF$1,$A40,1)</f>
        <v>73059394461.599991</v>
      </c>
      <c r="OG40" s="2">
        <f>[1]!s_val_mv_ard(OG$1,$A40,1)</f>
        <v>4647444710.04</v>
      </c>
      <c r="OH40" s="2">
        <f>[1]!s_val_mv_ard(OH$1,$A40,1)</f>
        <v>34564157416.050003</v>
      </c>
      <c r="OI40" s="2">
        <f>[1]!s_val_mv_ard(OI$1,$A40,1)</f>
        <v>4528431407.8999996</v>
      </c>
      <c r="OJ40" s="2">
        <f>[1]!s_val_mv_ard(OJ$1,$A40,1)</f>
        <v>8031072000</v>
      </c>
      <c r="OK40" s="2">
        <f>[1]!s_val_mv_ard(OK$1,$A40,1)</f>
        <v>7885352118.96</v>
      </c>
      <c r="OL40" s="2">
        <f>[1]!s_val_mv_ard(OL$1,$A40,1)</f>
        <v>5125915762.5</v>
      </c>
      <c r="OM40" s="2">
        <f>[1]!s_val_mv_ard(OM$1,$A40,1)</f>
        <v>5676982152.54</v>
      </c>
      <c r="ON40" s="2">
        <f>[1]!s_val_mv_ard(ON$1,$A40,1)</f>
        <v>4356543464.8000002</v>
      </c>
      <c r="OO40" s="2">
        <f>[1]!s_val_mv_ard(OO$1,$A40,1)</f>
        <v>13470662400</v>
      </c>
      <c r="OP40" s="2">
        <f>[1]!s_val_mv_ard(OP$1,$A40,1)</f>
        <v>16307200000</v>
      </c>
      <c r="OQ40" s="2">
        <f>[1]!s_val_mv_ard(OQ$1,$A40,1)</f>
        <v>28912907206.040001</v>
      </c>
      <c r="OR40" s="2">
        <f>[1]!s_val_mv_ard(OR$1,$A40,1)</f>
        <v>10889066902.870001</v>
      </c>
      <c r="OS40" s="2">
        <f>[1]!s_val_mv_ard(OS$1,$A40,1)</f>
        <v>49077321174.299995</v>
      </c>
      <c r="OT40" s="2">
        <f>[1]!s_val_mv_ard(OT$1,$A40,1)</f>
        <v>40524595163.760002</v>
      </c>
      <c r="OU40" s="2">
        <f>[1]!s_val_mv_ard(OU$1,$A40,1)</f>
        <v>13001962097.93</v>
      </c>
      <c r="OV40" s="2">
        <f>[1]!s_val_mv_ard(OV$1,$A40,1)</f>
        <v>18833525890.400002</v>
      </c>
      <c r="OW40" s="2">
        <f>[1]!s_val_mv_ard(OW$1,$A40,1)</f>
        <v>16649579836.4</v>
      </c>
      <c r="OX40" s="2">
        <f>[1]!s_val_mv_ard(OX$1,$A40,1)</f>
        <v>15608107218.599998</v>
      </c>
      <c r="OY40" s="2">
        <f>[1]!s_val_mv_ard(OY$1,$A40,1)</f>
        <v>9695820000</v>
      </c>
      <c r="OZ40" s="2">
        <f>[1]!s_val_mv_ard(OZ$1,$A40,1)</f>
        <v>29300046188.41</v>
      </c>
      <c r="PA40" s="2">
        <f>[1]!s_val_mv_ard(PA$1,$A40,1)</f>
        <v>8422597162.5</v>
      </c>
      <c r="PB40" s="2">
        <f>[1]!s_val_mv_ard(PB$1,$A40,1)</f>
        <v>20209018058.560001</v>
      </c>
      <c r="PC40" s="2">
        <f>[1]!s_val_mv_ard(PC$1,$A40,1)</f>
        <v>25227510504.349998</v>
      </c>
      <c r="PD40" s="2">
        <f>[1]!s_val_mv_ard(PD$1,$A40,1)</f>
        <v>10925409526</v>
      </c>
      <c r="PE40" s="2">
        <f>[1]!s_val_mv_ard(PE$1,$A40,1)</f>
        <v>51594016000</v>
      </c>
      <c r="PF40" s="2">
        <f>[1]!s_val_mv_ard(PF$1,$A40,1)</f>
        <v>7909051425</v>
      </c>
      <c r="PG40" s="2">
        <f>[1]!s_val_mv_ard(PG$1,$A40,1)</f>
        <v>41537652783.799995</v>
      </c>
      <c r="PH40" s="2">
        <f>[1]!s_val_mv_ard(PH$1,$A40,1)</f>
        <v>11934927626.16</v>
      </c>
      <c r="PI40" s="2">
        <f>[1]!s_val_mv_ard(PI$1,$A40,1)</f>
        <v>18676428892.299999</v>
      </c>
      <c r="PJ40" s="2">
        <f>[1]!s_val_mv_ard(PJ$1,$A40,1)</f>
        <v>0</v>
      </c>
      <c r="PK40" s="2">
        <f>[1]!s_val_mv_ard(PK$1,$A40,1)</f>
        <v>6913800000</v>
      </c>
      <c r="PL40" s="2">
        <f>[1]!s_val_mv_ard(PL$1,$A40,1)</f>
        <v>32212833315.119999</v>
      </c>
      <c r="PM40" s="2">
        <f>[1]!s_val_mv_ard(PM$1,$A40,1)</f>
        <v>7280333558.3999996</v>
      </c>
      <c r="PN40" s="2">
        <f>[1]!s_val_mv_ard(PN$1,$A40,1)</f>
        <v>2985511089.5999999</v>
      </c>
      <c r="PO40" s="2">
        <f>[1]!s_val_mv_ard(PO$1,$A40,1)</f>
        <v>12197487240</v>
      </c>
      <c r="PP40" s="2">
        <f>[1]!s_val_mv_ard(PP$1,$A40,1)</f>
        <v>19024087062.310001</v>
      </c>
      <c r="PQ40" s="2">
        <f>[1]!s_val_mv_ard(PQ$1,$A40,1)</f>
        <v>6758859835.54</v>
      </c>
      <c r="PR40" s="2">
        <f>[1]!s_val_mv_ard(PR$1,$A40,1)</f>
        <v>36668367187.899994</v>
      </c>
      <c r="PS40" s="2">
        <f>[1]!s_val_mv_ard(PS$1,$A40,1)</f>
        <v>2454224400</v>
      </c>
      <c r="PT40" s="2">
        <f>[1]!s_val_mv_ard(PT$1,$A40,1)</f>
        <v>7759031680.4000006</v>
      </c>
      <c r="PU40" s="2">
        <f>[1]!s_val_mv_ard(PU$1,$A40,1)</f>
        <v>4146450000</v>
      </c>
      <c r="PV40" s="2">
        <f>[1]!s_val_mv_ard(PV$1,$A40,1)</f>
        <v>31529511208</v>
      </c>
      <c r="PW40" s="2">
        <f>[1]!s_val_mv_ard(PW$1,$A40,1)</f>
        <v>4720719510.9899998</v>
      </c>
      <c r="PX40" s="2">
        <f>[1]!s_val_mv_ard(PX$1,$A40,1)</f>
        <v>6230016000</v>
      </c>
      <c r="PY40" s="2">
        <f>[1]!s_val_mv_ard(PY$1,$A40,1)</f>
        <v>5462500375.6800013</v>
      </c>
      <c r="PZ40" s="2">
        <f>[1]!s_val_mv_ard(PZ$1,$A40,1)</f>
        <v>15846488590.319998</v>
      </c>
      <c r="QA40" s="2">
        <f>[1]!s_val_mv_ard(QA$1,$A40,1)</f>
        <v>21198984217.039997</v>
      </c>
      <c r="QB40" s="2">
        <f>[1]!s_val_mv_ard(QB$1,$A40,1)</f>
        <v>9334187424.0599995</v>
      </c>
      <c r="QC40" s="2">
        <f>[1]!s_val_mv_ard(QC$1,$A40,1)</f>
        <v>18083641600</v>
      </c>
      <c r="QD40" s="2">
        <f>[1]!s_val_mv_ard(QD$1,$A40,1)</f>
        <v>9838769469.9799995</v>
      </c>
      <c r="QE40" s="2">
        <f>[1]!s_val_mv_ard(QE$1,$A40,1)</f>
        <v>9995542019.9200001</v>
      </c>
      <c r="QF40" s="2">
        <f>[1]!s_val_mv_ard(QF$1,$A40,1)</f>
        <v>15782546379.6</v>
      </c>
      <c r="QG40" s="2">
        <f>[1]!s_val_mv_ard(QG$1,$A40,1)</f>
        <v>51627294000</v>
      </c>
      <c r="QH40" s="2">
        <f>[1]!s_val_mv_ard(QH$1,$A40,1)</f>
        <v>87982414347.720001</v>
      </c>
      <c r="QI40" s="2">
        <f>[1]!s_val_mv_ard(QI$1,$A40,1)</f>
        <v>11430054565</v>
      </c>
      <c r="QJ40" s="2">
        <f>[1]!s_val_mv_ard(QJ$1,$A40,1)</f>
        <v>9429732447.6599998</v>
      </c>
      <c r="QK40" s="2">
        <f>[1]!s_val_mv_ard(QK$1,$A40,1)</f>
        <v>0</v>
      </c>
      <c r="QL40" s="2">
        <f>[1]!s_val_mv_ard(QL$1,$A40,1)</f>
        <v>70625144705.520004</v>
      </c>
      <c r="QM40" s="2">
        <f>[1]!s_val_mv_ard(QM$1,$A40,1)</f>
        <v>38914387471.229996</v>
      </c>
      <c r="QN40" s="2">
        <f>[1]!s_val_mv_ard(QN$1,$A40,1)</f>
        <v>7440400000</v>
      </c>
      <c r="QO40" s="2">
        <f>[1]!s_val_mv_ard(QO$1,$A40,1)</f>
        <v>15908927856.960001</v>
      </c>
      <c r="QP40" s="2">
        <f>[1]!s_val_mv_ard(QP$1,$A40,1)</f>
        <v>4740299361.1399994</v>
      </c>
      <c r="QQ40" s="2">
        <f>[1]!s_val_mv_ard(QQ$1,$A40,1)</f>
        <v>27872494540.800003</v>
      </c>
      <c r="QR40" s="2">
        <f>[1]!s_val_mv_ard(QR$1,$A40,1)</f>
        <v>15174057543.82</v>
      </c>
      <c r="QS40" s="2">
        <f>[1]!s_val_mv_ard(QS$1,$A40,1)</f>
        <v>19823284384.509998</v>
      </c>
      <c r="QT40" s="2">
        <f>[1]!s_val_mv_ard(QT$1,$A40,1)</f>
        <v>11022050049.439999</v>
      </c>
      <c r="QU40" s="2">
        <f>[1]!s_val_mv_ard(QU$1,$A40,1)</f>
        <v>20648815779.57</v>
      </c>
      <c r="QV40" s="2">
        <f>[1]!s_val_mv_ard(QV$1,$A40,1)</f>
        <v>17692887173.52</v>
      </c>
      <c r="QW40" s="2">
        <f>[1]!s_val_mv_ard(QW$1,$A40,1)</f>
        <v>14262356564</v>
      </c>
      <c r="QX40" s="2">
        <f>[1]!s_val_mv_ard(QX$1,$A40,1)</f>
        <v>10708640000</v>
      </c>
      <c r="QY40" s="2">
        <f>[1]!s_val_mv_ard(QY$1,$A40,1)</f>
        <v>26131444019.999996</v>
      </c>
      <c r="QZ40" s="2">
        <f>[1]!s_val_mv_ard(QZ$1,$A40,1)</f>
        <v>3326012394.2400002</v>
      </c>
      <c r="RA40" s="2">
        <f>[1]!s_val_mv_ard(RA$1,$A40,1)</f>
        <v>3110472221.4400001</v>
      </c>
      <c r="RB40" s="2">
        <f>[1]!s_val_mv_ard(RB$1,$A40,1)</f>
        <v>66131707347.420006</v>
      </c>
      <c r="RC40" s="2">
        <f>[1]!s_val_mv_ard(RC$1,$A40,1)</f>
        <v>4781353788.7200003</v>
      </c>
      <c r="RD40" s="2">
        <f>[1]!s_val_mv_ard(RD$1,$A40,1)</f>
        <v>17219800000</v>
      </c>
      <c r="RE40" s="2">
        <f>[1]!s_val_mv_ard(RE$1,$A40,1)</f>
        <v>23189819430.740002</v>
      </c>
      <c r="RF40" s="2">
        <f>[1]!s_val_mv_ard(RF$1,$A40,1)</f>
        <v>26807454526.400002</v>
      </c>
      <c r="RG40" s="2">
        <f>[1]!s_val_mv_ard(RG$1,$A40,1)</f>
        <v>0</v>
      </c>
      <c r="RH40" s="2">
        <f>[1]!s_val_mv_ard(RH$1,$A40,1)</f>
        <v>3901634399.480001</v>
      </c>
      <c r="RI40" s="2">
        <f>[1]!s_val_mv_ard(RI$1,$A40,1)</f>
        <v>43422626738.700005</v>
      </c>
      <c r="RJ40" s="2">
        <f>[1]!s_val_mv_ard(RJ$1,$A40,1)</f>
        <v>41209296605.199997</v>
      </c>
      <c r="RK40" s="2">
        <f>[1]!s_val_mv_ard(RK$1,$A40,1)</f>
        <v>30222419274.840004</v>
      </c>
      <c r="RL40" s="2">
        <f>[1]!s_val_mv_ard(RL$1,$A40,1)</f>
        <v>23149392420</v>
      </c>
      <c r="RM40" s="2">
        <f>[1]!s_val_mv_ard(RM$1,$A40,1)</f>
        <v>21545740125</v>
      </c>
      <c r="RN40" s="2">
        <f>[1]!s_val_mv_ard(RN$1,$A40,1)</f>
        <v>38387635950</v>
      </c>
      <c r="RO40" s="2">
        <f>[1]!s_val_mv_ard(RO$1,$A40,1)</f>
        <v>13696062789.960003</v>
      </c>
      <c r="RP40" s="2">
        <f>[1]!s_val_mv_ard(RP$1,$A40,1)</f>
        <v>64272129032.159996</v>
      </c>
      <c r="RQ40" s="2">
        <f>[1]!s_val_mv_ard(RQ$1,$A40,1)</f>
        <v>5785107060.8199997</v>
      </c>
      <c r="RR40" s="2">
        <f>[1]!s_val_mv_ard(RR$1,$A40,1)</f>
        <v>14945118304.829998</v>
      </c>
      <c r="RS40" s="2">
        <f>[1]!s_val_mv_ard(RS$1,$A40,1)</f>
        <v>45826130824.799995</v>
      </c>
      <c r="RT40" s="2">
        <f>[1]!s_val_mv_ard(RT$1,$A40,1)</f>
        <v>9347000000</v>
      </c>
      <c r="RU40" s="2">
        <f>[1]!s_val_mv_ard(RU$1,$A40,1)</f>
        <v>12456132614.42</v>
      </c>
      <c r="RV40" s="2">
        <f>[1]!s_val_mv_ard(RV$1,$A40,1)</f>
        <v>30556233155.580002</v>
      </c>
      <c r="RW40" s="2">
        <f>[1]!s_val_mv_ard(RW$1,$A40,1)</f>
        <v>4752096000</v>
      </c>
      <c r="RX40" s="2">
        <f>[1]!s_val_mv_ard(RX$1,$A40,1)</f>
        <v>8472096547.1999998</v>
      </c>
      <c r="RY40" s="2">
        <f>[1]!s_val_mv_ard(RY$1,$A40,1)</f>
        <v>35217595718.720001</v>
      </c>
      <c r="RZ40" s="2">
        <f>[1]!s_val_mv_ard(RZ$1,$A40,1)</f>
        <v>13564170104.67</v>
      </c>
      <c r="SA40" s="2">
        <f>[1]!s_val_mv_ard(SA$1,$A40,1)</f>
        <v>9962607350</v>
      </c>
      <c r="SB40" s="2">
        <f>[1]!s_val_mv_ard(SB$1,$A40,1)</f>
        <v>12128576856.150002</v>
      </c>
      <c r="SC40" s="2">
        <f>[1]!s_val_mv_ard(SC$1,$A40,1)</f>
        <v>14144844939.120001</v>
      </c>
      <c r="SD40" s="2">
        <f>[1]!s_val_mv_ard(SD$1,$A40,1)</f>
        <v>18091472055.539997</v>
      </c>
      <c r="SE40" s="2">
        <f>[1]!s_val_mv_ard(SE$1,$A40,1)</f>
        <v>14575550610.720001</v>
      </c>
      <c r="SF40" s="2">
        <f>[1]!s_val_mv_ard(SF$1,$A40,1)</f>
        <v>20724935790</v>
      </c>
      <c r="SG40" s="2">
        <f>[1]!s_val_mv_ard(SG$1,$A40,1)</f>
        <v>5972087916</v>
      </c>
      <c r="SH40" s="2">
        <f>[1]!s_val_mv_ard(SH$1,$A40,1)</f>
        <v>6435386880</v>
      </c>
      <c r="SI40" s="2">
        <f>[1]!s_val_mv_ard(SI$1,$A40,1)</f>
        <v>0</v>
      </c>
      <c r="SJ40" s="2">
        <f>[1]!s_val_mv_ard(SJ$1,$A40,1)</f>
        <v>8523807950.0799999</v>
      </c>
      <c r="SK40" s="2">
        <f>[1]!s_val_mv_ard(SK$1,$A40,1)</f>
        <v>16073540000</v>
      </c>
      <c r="SL40" s="2">
        <f>[1]!s_val_mv_ard(SL$1,$A40,1)</f>
        <v>53533730338.419998</v>
      </c>
      <c r="SM40" s="2">
        <f>[1]!s_val_mv_ard(SM$1,$A40,1)</f>
        <v>12325801815.449999</v>
      </c>
      <c r="SN40" s="2">
        <f>[1]!s_val_mv_ard(SN$1,$A40,1)</f>
        <v>30020933729.399998</v>
      </c>
      <c r="SO40" s="2">
        <f>[1]!s_val_mv_ard(SO$1,$A40,1)</f>
        <v>15858504063.9</v>
      </c>
      <c r="SP40" s="2">
        <f>[1]!s_val_mv_ard(SP$1,$A40,1)</f>
        <v>22252703257.240002</v>
      </c>
      <c r="SQ40" s="2">
        <f>[1]!s_val_mv_ard(SQ$1,$A40,1)</f>
        <v>17268175042.589996</v>
      </c>
      <c r="SR40" s="2">
        <f>[1]!s_val_mv_ard(SR$1,$A40,1)</f>
        <v>7705277044</v>
      </c>
      <c r="SS40" s="2">
        <f>[1]!s_val_mv_ard(SS$1,$A40,1)</f>
        <v>6396054300</v>
      </c>
      <c r="ST40" s="2">
        <f>[1]!s_val_mv_ard(ST$1,$A40,1)</f>
        <v>14440947175.200001</v>
      </c>
      <c r="SU40" s="2">
        <f>[1]!s_val_mv_ard(SU$1,$A40,1)</f>
        <v>11622358243.110001</v>
      </c>
      <c r="SV40" s="2">
        <f>[1]!s_val_mv_ard(SV$1,$A40,1)</f>
        <v>57386448006.300003</v>
      </c>
      <c r="SW40" s="2">
        <f>[1]!s_val_mv_ard(SW$1,$A40,1)</f>
        <v>269969469198</v>
      </c>
      <c r="SX40" s="2">
        <f>[1]!s_val_mv_ard(SX$1,$A40,1)</f>
        <v>19416012634.080002</v>
      </c>
      <c r="SY40" s="2">
        <f>[1]!s_val_mv_ard(SY$1,$A40,1)</f>
        <v>16082349760.4</v>
      </c>
      <c r="SZ40" s="2">
        <f>[1]!s_val_mv_ard(SZ$1,$A40,1)</f>
        <v>17641728000</v>
      </c>
      <c r="TA40" s="2">
        <f>[1]!s_val_mv_ard(TA$1,$A40,1)</f>
        <v>36347208535.919998</v>
      </c>
      <c r="TB40" s="2">
        <f>[1]!s_val_mv_ard(TB$1,$A40,1)</f>
        <v>8108245612.5999994</v>
      </c>
      <c r="TC40" s="2">
        <f>[1]!s_val_mv_ard(TC$1,$A40,1)</f>
        <v>35946809026.080002</v>
      </c>
      <c r="TD40" s="2">
        <f>[1]!s_val_mv_ard(TD$1,$A40,1)</f>
        <v>17904124376.460003</v>
      </c>
      <c r="TE40" s="2">
        <f>[1]!s_val_mv_ard(TE$1,$A40,1)</f>
        <v>19024886660</v>
      </c>
      <c r="TF40" s="2">
        <f>[1]!s_val_mv_ard(TF$1,$A40,1)</f>
        <v>8486377080.5100002</v>
      </c>
      <c r="TG40" s="2">
        <f>[1]!s_val_mv_ard(TG$1,$A40,1)</f>
        <v>16816905165.52</v>
      </c>
      <c r="TH40" s="2">
        <f>[1]!s_val_mv_ard(TH$1,$A40,1)</f>
        <v>5984211222.5</v>
      </c>
      <c r="TI40" s="2">
        <f>[1]!s_val_mv_ard(TI$1,$A40,1)</f>
        <v>21505798315.800003</v>
      </c>
      <c r="TJ40" s="2">
        <f>[1]!s_val_mv_ard(TJ$1,$A40,1)</f>
        <v>21332022807.48</v>
      </c>
      <c r="TK40" s="2">
        <f>[1]!s_val_mv_ard(TK$1,$A40,1)</f>
        <v>4644680546.0999994</v>
      </c>
      <c r="TL40" s="2">
        <f>[1]!s_val_mv_ard(TL$1,$A40,1)</f>
        <v>24707375685.239998</v>
      </c>
      <c r="TM40" s="2">
        <f>[1]!s_val_mv_ard(TM$1,$A40,1)</f>
        <v>28385097816</v>
      </c>
      <c r="TN40" s="2">
        <f>[1]!s_val_mv_ard(TN$1,$A40,1)</f>
        <v>74667173338.110001</v>
      </c>
      <c r="TO40" s="2">
        <f>[1]!s_val_mv_ard(TO$1,$A40,1)</f>
        <v>23830478966.399998</v>
      </c>
      <c r="TP40" s="2">
        <f>[1]!s_val_mv_ard(TP$1,$A40,1)</f>
        <v>0</v>
      </c>
      <c r="TQ40" s="2">
        <f>[1]!s_val_mv_ard(TQ$1,$A40,1)</f>
        <v>9195333327.8400002</v>
      </c>
      <c r="TR40" s="2">
        <f>[1]!s_val_mv_ard(TR$1,$A40,1)</f>
        <v>4584496272.75</v>
      </c>
      <c r="TS40" s="2">
        <f>[1]!s_val_mv_ard(TS$1,$A40,1)</f>
        <v>13241651311.639999</v>
      </c>
      <c r="TT40" s="2">
        <f>[1]!s_val_mv_ard(TT$1,$A40,1)</f>
        <v>16336878363.709999</v>
      </c>
      <c r="TU40" s="2">
        <f>[1]!s_val_mv_ard(TU$1,$A40,1)</f>
        <v>35855083379.299995</v>
      </c>
      <c r="TV40" s="2">
        <f>[1]!s_val_mv_ard(TV$1,$A40,1)</f>
        <v>9130747408.6399994</v>
      </c>
      <c r="TW40" s="2">
        <f>[1]!s_val_mv_ard(TW$1,$A40,1)</f>
        <v>11570002385.92</v>
      </c>
      <c r="TX40" s="2">
        <f>[1]!s_val_mv_ard(TX$1,$A40,1)</f>
        <v>162809905671.30002</v>
      </c>
      <c r="TY40" s="2">
        <f>[1]!s_val_mv_ard(TY$1,$A40,1)</f>
        <v>2512501409.2399998</v>
      </c>
      <c r="TZ40" s="2">
        <f>[1]!s_val_mv_ard(TZ$1,$A40,1)</f>
        <v>16012992195.439999</v>
      </c>
      <c r="UA40" s="2">
        <f>[1]!s_val_mv_ard(UA$1,$A40,1)</f>
        <v>4389701707.7599993</v>
      </c>
      <c r="UB40" s="2">
        <f>[1]!s_val_mv_ard(UB$1,$A40,1)</f>
        <v>4889688334.8299999</v>
      </c>
      <c r="UC40" s="2">
        <f>[1]!s_val_mv_ard(UC$1,$A40,1)</f>
        <v>0</v>
      </c>
      <c r="UD40" s="2">
        <f>[1]!s_val_mv_ard(UD$1,$A40,1)</f>
        <v>6232687444.4000006</v>
      </c>
      <c r="UE40" s="2">
        <f>[1]!s_val_mv_ard(UE$1,$A40,1)</f>
        <v>7575282274.5099983</v>
      </c>
      <c r="UF40" s="2">
        <f>[1]!s_val_mv_ard(UF$1,$A40,1)</f>
        <v>0</v>
      </c>
      <c r="UG40" s="2">
        <f>[1]!s_val_mv_ard(UG$1,$A40,1)</f>
        <v>14390162714.9</v>
      </c>
      <c r="UH40" s="2">
        <f>[1]!s_val_mv_ard(UH$1,$A40,1)</f>
        <v>15519346405.75</v>
      </c>
      <c r="UI40" s="2">
        <f>[1]!s_val_mv_ard(UI$1,$A40,1)</f>
        <v>64665380725.920006</v>
      </c>
      <c r="UJ40" s="2">
        <f>[1]!s_val_mv_ard(UJ$1,$A40,1)</f>
        <v>6279425025.7199993</v>
      </c>
      <c r="UK40" s="2">
        <f>[1]!s_val_mv_ard(UK$1,$A40,1)</f>
        <v>17947382159.07</v>
      </c>
      <c r="UL40" s="2">
        <f>[1]!s_val_mv_ard(UL$1,$A40,1)</f>
        <v>8077710654.96</v>
      </c>
      <c r="UM40" s="2">
        <f>[1]!s_val_mv_ard(UM$1,$A40,1)</f>
        <v>25445894186.439999</v>
      </c>
      <c r="UN40" s="2">
        <f>[1]!s_val_mv_ard(UN$1,$A40,1)</f>
        <v>12991744189.759996</v>
      </c>
      <c r="UO40" s="2">
        <f>[1]!s_val_mv_ard(UO$1,$A40,1)</f>
        <v>19857256178.759998</v>
      </c>
      <c r="UP40" s="2">
        <f>[1]!s_val_mv_ard(UP$1,$A40,1)</f>
        <v>38329926735.940002</v>
      </c>
      <c r="UQ40" s="2">
        <f>[1]!s_val_mv_ard(UQ$1,$A40,1)</f>
        <v>13273293758.119999</v>
      </c>
      <c r="UR40" s="2">
        <f>[1]!s_val_mv_ard(UR$1,$A40,1)</f>
        <v>6182186322.1800003</v>
      </c>
      <c r="US40" s="2">
        <f>[1]!s_val_mv_ard(US$1,$A40,1)</f>
        <v>37002325409.279999</v>
      </c>
      <c r="UT40" s="2">
        <f>[1]!s_val_mv_ard(UT$1,$A40,1)</f>
        <v>15781795296.480003</v>
      </c>
      <c r="UU40" s="2">
        <f>[1]!s_val_mv_ard(UU$1,$A40,1)</f>
        <v>7575574396.7399998</v>
      </c>
      <c r="UV40" s="2">
        <f>[1]!s_val_mv_ard(UV$1,$A40,1)</f>
        <v>32887975844.52</v>
      </c>
      <c r="UW40" s="2">
        <f>[1]!s_val_mv_ard(UW$1,$A40,1)</f>
        <v>12229535037.51</v>
      </c>
      <c r="UX40" s="2">
        <f>[1]!s_val_mv_ard(UX$1,$A40,1)</f>
        <v>72111279240</v>
      </c>
      <c r="UY40" s="2">
        <f>[1]!s_val_mv_ard(UY$1,$A40,1)</f>
        <v>17468272762.789997</v>
      </c>
      <c r="UZ40" s="2">
        <f>[1]!s_val_mv_ard(UZ$1,$A40,1)</f>
        <v>23342210927</v>
      </c>
      <c r="VA40" s="2">
        <f>[1]!s_val_mv_ard(VA$1,$A40,1)</f>
        <v>33984524505.599998</v>
      </c>
      <c r="VB40" s="2">
        <f>[1]!s_val_mv_ard(VB$1,$A40,1)</f>
        <v>10362179658.9</v>
      </c>
      <c r="VC40" s="2">
        <f>[1]!s_val_mv_ard(VC$1,$A40,1)</f>
        <v>19036095357.73</v>
      </c>
      <c r="VD40" s="2">
        <f>[1]!s_val_mv_ard(VD$1,$A40,1)</f>
        <v>33796937497.98</v>
      </c>
      <c r="VE40" s="2">
        <f>[1]!s_val_mv_ard(VE$1,$A40,1)</f>
        <v>65015999999.999992</v>
      </c>
      <c r="VF40" s="2">
        <f>[1]!s_val_mv_ard(VF$1,$A40,1)</f>
        <v>45666177373.959999</v>
      </c>
      <c r="VG40" s="2">
        <f>[1]!s_val_mv_ard(VG$1,$A40,1)</f>
        <v>10012868880.77</v>
      </c>
      <c r="VH40" s="2">
        <f>[1]!s_val_mv_ard(VH$1,$A40,1)</f>
        <v>46009731219</v>
      </c>
      <c r="VI40" s="2">
        <f>[1]!s_val_mv_ard(VI$1,$A40,1)</f>
        <v>24934586909.649998</v>
      </c>
      <c r="VJ40" s="2">
        <f>[1]!s_val_mv_ard(VJ$1,$A40,1)</f>
        <v>41874559698.389999</v>
      </c>
      <c r="VK40" s="2">
        <f>[1]!s_val_mv_ard(VK$1,$A40,1)</f>
        <v>4862600740.8000002</v>
      </c>
      <c r="VL40" s="2">
        <f>[1]!s_val_mv_ard(VL$1,$A40,1)</f>
        <v>4686878880</v>
      </c>
      <c r="VM40" s="2">
        <f>[1]!s_val_mv_ard(VM$1,$A40,1)</f>
        <v>14084808299.200001</v>
      </c>
      <c r="VN40" s="2">
        <f>[1]!s_val_mv_ard(VN$1,$A40,1)</f>
        <v>19893653687.450001</v>
      </c>
      <c r="VO40" s="2">
        <f>[1]!s_val_mv_ard(VO$1,$A40,1)</f>
        <v>6705918569.4399996</v>
      </c>
      <c r="VP40" s="2">
        <f>[1]!s_val_mv_ard(VP$1,$A40,1)</f>
        <v>11190381620.570002</v>
      </c>
      <c r="VQ40" s="2">
        <f>[1]!s_val_mv_ard(VQ$1,$A40,1)</f>
        <v>5243932440</v>
      </c>
      <c r="VR40" s="2">
        <f>[1]!s_val_mv_ard(VR$1,$A40,1)</f>
        <v>21893518573.850002</v>
      </c>
      <c r="VS40" s="2">
        <f>[1]!s_val_mv_ard(VS$1,$A40,1)</f>
        <v>23557531166.400002</v>
      </c>
      <c r="VT40" s="2">
        <f>[1]!s_val_mv_ard(VT$1,$A40,1)</f>
        <v>4969393000</v>
      </c>
      <c r="VU40" s="2">
        <f>[1]!s_val_mv_ard(VU$1,$A40,1)</f>
        <v>40134176316.32</v>
      </c>
      <c r="VV40" s="2">
        <f>[1]!s_val_mv_ard(VV$1,$A40,1)</f>
        <v>10134597119.059999</v>
      </c>
      <c r="VW40" s="2">
        <f>[1]!s_val_mv_ard(VW$1,$A40,1)</f>
        <v>5813383744.0300007</v>
      </c>
      <c r="VX40" s="2">
        <f>[1]!s_val_mv_ard(VX$1,$A40,1)</f>
        <v>15622028797.32</v>
      </c>
      <c r="VY40" s="2">
        <f>[1]!s_val_mv_ard(VY$1,$A40,1)</f>
        <v>27039841241.399998</v>
      </c>
      <c r="VZ40" s="2">
        <f>[1]!s_val_mv_ard(VZ$1,$A40,1)</f>
        <v>8410596391.8899994</v>
      </c>
      <c r="WA40" s="2">
        <f>[1]!s_val_mv_ard(WA$1,$A40,1)</f>
        <v>3238990262.1000004</v>
      </c>
      <c r="WB40" s="2">
        <f>[1]!s_val_mv_ard(WB$1,$A40,1)</f>
        <v>5532851494.9500008</v>
      </c>
      <c r="WC40" s="2">
        <f>[1]!s_val_mv_ard(WC$1,$A40,1)</f>
        <v>21528000000</v>
      </c>
      <c r="WD40" s="2">
        <f>[1]!s_val_mv_ard(WD$1,$A40,1)</f>
        <v>4694924157.7799997</v>
      </c>
      <c r="WE40" s="2">
        <f>[1]!s_val_mv_ard(WE$1,$A40,1)</f>
        <v>5583467287.0100002</v>
      </c>
      <c r="WF40" s="2">
        <f>[1]!s_val_mv_ard(WF$1,$A40,1)</f>
        <v>6967240530</v>
      </c>
      <c r="WG40" s="2">
        <f>[1]!s_val_mv_ard(WG$1,$A40,1)</f>
        <v>17343571550.199997</v>
      </c>
      <c r="WH40" s="2">
        <f>[1]!s_val_mv_ard(WH$1,$A40,1)</f>
        <v>0</v>
      </c>
      <c r="WI40" s="2">
        <f>[1]!s_val_mv_ard(WI$1,$A40,1)</f>
        <v>17158448057.4</v>
      </c>
      <c r="WJ40" s="2">
        <f>[1]!s_val_mv_ard(WJ$1,$A40,1)</f>
        <v>5276847340.8000002</v>
      </c>
      <c r="WK40" s="2">
        <f>[1]!s_val_mv_ard(WK$1,$A40,1)</f>
        <v>56986153750.5</v>
      </c>
      <c r="WL40" s="2">
        <f>[1]!s_val_mv_ard(WL$1,$A40,1)</f>
        <v>8564585308.7199993</v>
      </c>
      <c r="WM40" s="2">
        <f>[1]!s_val_mv_ard(WM$1,$A40,1)</f>
        <v>24059800561.82</v>
      </c>
      <c r="WN40" s="2">
        <f>[1]!s_val_mv_ard(WN$1,$A40,1)</f>
        <v>6271092420.7799997</v>
      </c>
      <c r="WO40" s="2">
        <f>[1]!s_val_mv_ard(WO$1,$A40,1)</f>
        <v>19020682529.420002</v>
      </c>
      <c r="WP40" s="2">
        <f>[1]!s_val_mv_ard(WP$1,$A40,1)</f>
        <v>12961748542.02</v>
      </c>
      <c r="WQ40" s="2">
        <f>[1]!s_val_mv_ard(WQ$1,$A40,1)</f>
        <v>10000832244</v>
      </c>
      <c r="WR40" s="2">
        <f>[1]!s_val_mv_ard(WR$1,$A40,1)</f>
        <v>10274069792.699999</v>
      </c>
      <c r="WS40" s="2">
        <f>[1]!s_val_mv_ard(WS$1,$A40,1)</f>
        <v>25415617930.079998</v>
      </c>
      <c r="WT40" s="2">
        <f>[1]!s_val_mv_ard(WT$1,$A40,1)</f>
        <v>23297752056.540001</v>
      </c>
      <c r="WU40" s="2">
        <f>[1]!s_val_mv_ard(WU$1,$A40,1)</f>
        <v>17358722517.060001</v>
      </c>
      <c r="WV40" s="2">
        <f>[1]!s_val_mv_ard(WV$1,$A40,1)</f>
        <v>20928323386.799999</v>
      </c>
      <c r="WW40" s="2">
        <f>[1]!s_val_mv_ard(WW$1,$A40,1)</f>
        <v>0</v>
      </c>
      <c r="WX40" s="2">
        <f>[1]!s_val_mv_ard(WX$1,$A40,1)</f>
        <v>6225060041.1999989</v>
      </c>
      <c r="WY40" s="2">
        <f>[1]!s_val_mv_ard(WY$1,$A40,1)</f>
        <v>20240010905.32</v>
      </c>
      <c r="WZ40" s="2">
        <f>[1]!s_val_mv_ard(WZ$1,$A40,1)</f>
        <v>142621080000</v>
      </c>
      <c r="XA40" s="2">
        <f>[1]!s_val_mv_ard(XA$1,$A40,1)</f>
        <v>5103227618.1300001</v>
      </c>
      <c r="XB40" s="2">
        <f>[1]!s_val_mv_ard(XB$1,$A40,1)</f>
        <v>16156854777</v>
      </c>
      <c r="XC40" s="2">
        <f>[1]!s_val_mv_ard(XC$1,$A40,1)</f>
        <v>13241411911.240002</v>
      </c>
      <c r="XD40" s="2">
        <f>[1]!s_val_mv_ard(XD$1,$A40,1)</f>
        <v>2877800300.52</v>
      </c>
      <c r="XE40" s="2">
        <f>[1]!s_val_mv_ard(XE$1,$A40,1)</f>
        <v>8820359757.2799988</v>
      </c>
      <c r="XF40" s="2">
        <f>[1]!s_val_mv_ard(XF$1,$A40,1)</f>
        <v>18236319300</v>
      </c>
      <c r="XG40" s="2">
        <f>[1]!s_val_mv_ard(XG$1,$A40,1)</f>
        <v>3143066174.5500002</v>
      </c>
      <c r="XH40" s="2">
        <f>[1]!s_val_mv_ard(XH$1,$A40,1)</f>
        <v>26249056744.110001</v>
      </c>
      <c r="XI40" s="2">
        <f>[1]!s_val_mv_ard(XI$1,$A40,1)</f>
        <v>9433798934.6300011</v>
      </c>
      <c r="XJ40" s="2">
        <f>[1]!s_val_mv_ard(XJ$1,$A40,1)</f>
        <v>83724553090.399994</v>
      </c>
      <c r="XK40" s="2">
        <f>[1]!s_val_mv_ard(XK$1,$A40,1)</f>
        <v>28409191151.420002</v>
      </c>
      <c r="XL40" s="2">
        <f>[1]!s_val_mv_ard(XL$1,$A40,1)</f>
        <v>11275104597</v>
      </c>
      <c r="XM40" s="2">
        <f>[1]!s_val_mv_ard(XM$1,$A40,1)</f>
        <v>23392372683.68</v>
      </c>
      <c r="XN40" s="2">
        <f>[1]!s_val_mv_ard(XN$1,$A40,1)</f>
        <v>12900654629.17</v>
      </c>
      <c r="XO40" s="2">
        <f>[1]!s_val_mv_ard(XO$1,$A40,1)</f>
        <v>9468255916.7199993</v>
      </c>
      <c r="XP40" s="2">
        <f>[1]!s_val_mv_ard(XP$1,$A40,1)</f>
        <v>11621757444.389999</v>
      </c>
      <c r="XQ40" s="2">
        <f>[1]!s_val_mv_ard(XQ$1,$A40,1)</f>
        <v>13108281211.550001</v>
      </c>
      <c r="XR40" s="2">
        <f>[1]!s_val_mv_ard(XR$1,$A40,1)</f>
        <v>41666183350.579994</v>
      </c>
      <c r="XS40" s="2">
        <f>[1]!s_val_mv_ard(XS$1,$A40,1)</f>
        <v>78781753402.919998</v>
      </c>
      <c r="XT40" s="2">
        <f>[1]!s_val_mv_ard(XT$1,$A40,1)</f>
        <v>68283105000</v>
      </c>
      <c r="XU40" s="2">
        <f>[1]!s_val_mv_ard(XU$1,$A40,1)</f>
        <v>12082253874.749998</v>
      </c>
      <c r="XV40" s="2">
        <f>[1]!s_val_mv_ard(XV$1,$A40,1)</f>
        <v>28263584287.499996</v>
      </c>
      <c r="XW40" s="2">
        <f>[1]!s_val_mv_ard(XW$1,$A40,1)</f>
        <v>188100000000</v>
      </c>
      <c r="XX40" s="2">
        <f>[1]!s_val_mv_ard(XX$1,$A40,1)</f>
        <v>0</v>
      </c>
      <c r="XY40" s="2">
        <f>[1]!s_val_mv_ard(XY$1,$A40,1)</f>
        <v>0</v>
      </c>
      <c r="XZ40" s="2">
        <f>[1]!s_val_mv_ard(XZ$1,$A40,1)</f>
        <v>0</v>
      </c>
      <c r="YA40" s="2">
        <f>[1]!s_val_mv_ard(YA$1,$A40,1)</f>
        <v>91215700245.669998</v>
      </c>
      <c r="YB40" s="2">
        <f>[1]!s_val_mv_ard(YB$1,$A40,1)</f>
        <v>38875178983.449997</v>
      </c>
      <c r="YC40" s="2">
        <f>[1]!s_val_mv_ard(YC$1,$A40,1)</f>
        <v>4884260283.6400003</v>
      </c>
      <c r="YD40" s="2">
        <f>[1]!s_val_mv_ard(YD$1,$A40,1)</f>
        <v>10268256402.299999</v>
      </c>
      <c r="YE40" s="2">
        <f>[1]!s_val_mv_ard(YE$1,$A40,1)</f>
        <v>5010020390.7000008</v>
      </c>
      <c r="YF40" s="2">
        <f>[1]!s_val_mv_ard(YF$1,$A40,1)</f>
        <v>0</v>
      </c>
      <c r="YG40" s="2">
        <f>[1]!s_val_mv_ard(YG$1,$A40,1)</f>
        <v>14621098239.439999</v>
      </c>
      <c r="YH40" s="2">
        <f>[1]!s_val_mv_ard(YH$1,$A40,1)</f>
        <v>5876886400</v>
      </c>
      <c r="YI40" s="2">
        <f>[1]!s_val_mv_ard(YI$1,$A40,1)</f>
        <v>24276919057.16</v>
      </c>
      <c r="YJ40" s="2">
        <f>[1]!s_val_mv_ard(YJ$1,$A40,1)</f>
        <v>81139653340.130005</v>
      </c>
      <c r="YK40" s="2">
        <f>[1]!s_val_mv_ard(YK$1,$A40,1)</f>
        <v>8117444999.999999</v>
      </c>
      <c r="YL40" s="2">
        <f>[1]!s_val_mv_ard(YL$1,$A40,1)</f>
        <v>5992736400</v>
      </c>
      <c r="YM40" s="2">
        <f>[1]!s_val_mv_ard(YM$1,$A40,1)</f>
        <v>7432100280</v>
      </c>
      <c r="YN40" s="2">
        <f>[1]!s_val_mv_ard(YN$1,$A40,1)</f>
        <v>11400578030.599998</v>
      </c>
      <c r="YO40" s="2">
        <f>[1]!s_val_mv_ard(YO$1,$A40,1)</f>
        <v>96485476776.589996</v>
      </c>
      <c r="YP40" s="2">
        <f>[1]!s_val_mv_ard(YP$1,$A40,1)</f>
        <v>49109291124.339996</v>
      </c>
      <c r="YQ40" s="2">
        <f>[1]!s_val_mv_ard(YQ$1,$A40,1)</f>
        <v>18758908640.25</v>
      </c>
      <c r="YR40" s="2">
        <f>[1]!s_val_mv_ard(YR$1,$A40,1)</f>
        <v>21172578200</v>
      </c>
      <c r="YS40" s="2">
        <f>[1]!s_val_mv_ard(YS$1,$A40,1)</f>
        <v>72832000000</v>
      </c>
      <c r="YT40" s="2">
        <f>[1]!s_val_mv_ard(YT$1,$A40,1)</f>
        <v>35232000000</v>
      </c>
      <c r="YU40" s="2">
        <f>[1]!s_val_mv_ard(YU$1,$A40,1)</f>
        <v>0</v>
      </c>
      <c r="YV40" s="2">
        <f>[1]!s_val_mv_ard(YV$1,$A40,1)</f>
        <v>271095526801.65002</v>
      </c>
      <c r="YW40" s="2">
        <f>[1]!s_val_mv_ard(YW$1,$A40,1)</f>
        <v>28556400000</v>
      </c>
      <c r="YX40" s="2">
        <f>[1]!s_val_mv_ard(YX$1,$A40,1)</f>
        <v>26719960168.439999</v>
      </c>
      <c r="YY40" s="2">
        <f>[1]!s_val_mv_ard(YY$1,$A40,1)</f>
        <v>7835988716.1599998</v>
      </c>
      <c r="YZ40" s="2">
        <f>[1]!s_val_mv_ard(YZ$1,$A40,1)</f>
        <v>34716780000</v>
      </c>
      <c r="ZA40" s="2">
        <f>[1]!s_val_mv_ard(ZA$1,$A40,1)</f>
        <v>11773531000</v>
      </c>
      <c r="ZB40" s="2">
        <f>[1]!s_val_mv_ard(ZB$1,$A40,1)</f>
        <v>0</v>
      </c>
      <c r="ZC40" s="2">
        <f>[1]!s_val_mv_ard(ZC$1,$A40,1)</f>
        <v>80340371164.560013</v>
      </c>
      <c r="ZD40" s="2">
        <f>[1]!s_val_mv_ard(ZD$1,$A40,1)</f>
        <v>25898250000</v>
      </c>
      <c r="ZE40" s="2">
        <f>[1]!s_val_mv_ard(ZE$1,$A40,1)</f>
        <v>18908935395.999996</v>
      </c>
      <c r="ZF40" s="2">
        <f>[1]!s_val_mv_ard(ZF$1,$A40,1)</f>
        <v>0</v>
      </c>
      <c r="ZG40" s="2">
        <f>[1]!s_val_mv_ard(ZG$1,$A40,1)</f>
        <v>0</v>
      </c>
      <c r="ZH40" s="2">
        <f>[1]!s_val_mv_ard(ZH$1,$A40,1)</f>
        <v>15946065846.720001</v>
      </c>
      <c r="ZI40" s="2">
        <f>[1]!s_val_mv_ard(ZI$1,$A40,1)</f>
        <v>22529374158.019997</v>
      </c>
      <c r="ZJ40" s="2">
        <f>[1]!s_val_mv_ard(ZJ$1,$A40,1)</f>
        <v>31728000000</v>
      </c>
      <c r="ZK40" s="2">
        <f>[1]!s_val_mv_ard(ZK$1,$A40,1)</f>
        <v>0</v>
      </c>
      <c r="ZL40" s="2">
        <f>[1]!s_val_mv_ard(ZL$1,$A40,1)</f>
        <v>0</v>
      </c>
      <c r="ZM40" s="2">
        <f>[1]!s_val_mv_ard(ZM$1,$A40,1)</f>
        <v>270162135129.17999</v>
      </c>
      <c r="ZN40" s="2">
        <f>[1]!s_val_mv_ard(ZN$1,$A40,1)</f>
        <v>14250340000.000002</v>
      </c>
      <c r="ZO40" s="2">
        <f>[1]!s_val_mv_ard(ZO$1,$A40,1)</f>
        <v>121780127772.56999</v>
      </c>
      <c r="ZP40" s="2">
        <f>[1]!s_val_mv_ard(ZP$1,$A40,1)</f>
        <v>26193258818.720001</v>
      </c>
      <c r="ZQ40" s="2">
        <f>[1]!s_val_mv_ard(ZQ$1,$A40,1)</f>
        <v>132128938795</v>
      </c>
      <c r="ZR40" s="2">
        <f>[1]!s_val_mv_ard(ZR$1,$A40,1)</f>
        <v>48277120000</v>
      </c>
      <c r="ZS40" s="2">
        <f>[1]!s_val_mv_ard(ZS$1,$A40,1)</f>
        <v>124592500000</v>
      </c>
      <c r="ZT40" s="2">
        <f>[1]!s_val_mv_ard(ZT$1,$A40,1)</f>
        <v>0</v>
      </c>
      <c r="ZU40" s="2">
        <f>[1]!s_val_mv_ard(ZU$1,$A40,1)</f>
        <v>27761077213.099998</v>
      </c>
      <c r="ZV40" s="2">
        <f>[1]!s_val_mv_ard(ZV$1,$A40,1)</f>
        <v>43600000000</v>
      </c>
      <c r="ZW40" s="2">
        <f>[1]!s_val_mv_ard(ZW$1,$A40,1)</f>
        <v>0</v>
      </c>
      <c r="ZX40" s="2">
        <f>[1]!s_val_mv_ard(ZX$1,$A40,1)</f>
        <v>0</v>
      </c>
      <c r="ZY40" s="2">
        <f>[1]!s_val_mv_ard(ZY$1,$A40,1)</f>
        <v>18538868901.599998</v>
      </c>
      <c r="ZZ40" s="2">
        <f>[1]!s_val_mv_ard(ZZ$1,$A40,1)</f>
        <v>12565344000</v>
      </c>
      <c r="AAA40" s="2">
        <f>[1]!s_val_mv_ard(AAA$1,$A40,1)</f>
        <v>120141825210.99004</v>
      </c>
      <c r="AAB40" s="2">
        <f>[1]!s_val_mv_ard(AAB$1,$A40,1)</f>
        <v>17561107319.419998</v>
      </c>
      <c r="AAC40" s="2">
        <f>[1]!s_val_mv_ard(AAC$1,$A40,1)</f>
        <v>0</v>
      </c>
      <c r="AAD40" s="2">
        <f>[1]!s_val_mv_ard(AAD$1,$A40,1)</f>
        <v>971134409830.00012</v>
      </c>
      <c r="AAE40" s="2">
        <f>[1]!s_val_mv_ard(AAE$1,$A40,1)</f>
        <v>0</v>
      </c>
      <c r="AAF40" s="2">
        <f>[1]!s_val_mv_ard(AAF$1,$A40,1)</f>
        <v>0</v>
      </c>
      <c r="AAG40" s="2">
        <f>[1]!s_val_mv_ard(AAG$1,$A40,1)</f>
        <v>530309803304.10004</v>
      </c>
      <c r="AAH40" s="2">
        <f>[1]!s_val_mv_ard(AAH$1,$A40,1)</f>
        <v>0</v>
      </c>
      <c r="AAI40" s="2">
        <f>[1]!s_val_mv_ard(AAI$1,$A40,1)</f>
        <v>383938296754.65002</v>
      </c>
      <c r="AAJ40" s="2">
        <f>[1]!s_val_mv_ard(AAJ$1,$A40,1)</f>
        <v>25571568570</v>
      </c>
      <c r="AAK40" s="2">
        <f>[1]!s_val_mv_ard(AAK$1,$A40,1)</f>
        <v>105503066011.99998</v>
      </c>
      <c r="AAL40" s="2">
        <f>[1]!s_val_mv_ard(AAL$1,$A40,1)</f>
        <v>4091030662.9000001</v>
      </c>
      <c r="AAM40" s="2">
        <f>[1]!s_val_mv_ard(AAM$1,$A40,1)</f>
        <v>9996498421.2999992</v>
      </c>
      <c r="AAN40" s="2">
        <f>[1]!s_val_mv_ard(AAN$1,$A40,1)</f>
        <v>0</v>
      </c>
      <c r="AAO40" s="2">
        <f>[1]!s_val_mv_ard(AAO$1,$A40,1)</f>
        <v>48684803069.979996</v>
      </c>
      <c r="AAP40" s="2">
        <f>[1]!s_val_mv_ard(AAP$1,$A40,1)</f>
        <v>166534958248.47</v>
      </c>
      <c r="AAQ40" s="2">
        <f>[1]!s_val_mv_ard(AAQ$1,$A40,1)</f>
        <v>1436317216068.6702</v>
      </c>
      <c r="AAR40" s="2">
        <f>[1]!s_val_mv_ard(AAR$1,$A40,1)</f>
        <v>16398525000</v>
      </c>
      <c r="AAS40" s="2">
        <f>[1]!s_val_mv_ard(AAS$1,$A40,1)</f>
        <v>29640000000.000004</v>
      </c>
      <c r="AAT40" s="2">
        <f>[1]!s_val_mv_ard(AAT$1,$A40,1)</f>
        <v>17126904000</v>
      </c>
      <c r="AAU40" s="2">
        <f>[1]!s_val_mv_ard(AAU$1,$A40,1)</f>
        <v>7929992670</v>
      </c>
      <c r="AAV40" s="2">
        <f>[1]!s_val_mv_ard(AAV$1,$A40,1)</f>
        <v>0</v>
      </c>
      <c r="AAW40" s="2">
        <f>[1]!s_val_mv_ard(AAW$1,$A40,1)</f>
        <v>13198718400</v>
      </c>
      <c r="AAX40" s="2">
        <f>[1]!s_val_mv_ard(AAX$1,$A40,1)</f>
        <v>67067092062</v>
      </c>
      <c r="AAY40" s="2">
        <f>[1]!s_val_mv_ard(AAY$1,$A40,1)</f>
        <v>213047620000</v>
      </c>
      <c r="AAZ40" s="2">
        <f>[1]!s_val_mv_ard(AAZ$1,$A40,1)</f>
        <v>40736994650.700005</v>
      </c>
      <c r="ABA40" s="2">
        <f>[1]!s_val_mv_ard(ABA$1,$A40,1)</f>
        <v>19136839082.130001</v>
      </c>
      <c r="ABB40" s="2">
        <f>[1]!s_val_mv_ard(ABB$1,$A40,1)</f>
        <v>0</v>
      </c>
      <c r="ABC40" s="2">
        <f>[1]!s_val_mv_ard(ABC$1,$A40,1)</f>
        <v>74529000000</v>
      </c>
      <c r="ABD40" s="2">
        <f>[1]!s_val_mv_ard(ABD$1,$A40,1)</f>
        <v>561902335400</v>
      </c>
      <c r="ABE40" s="2">
        <f>[1]!s_val_mv_ard(ABE$1,$A40,1)</f>
        <v>74934878490.000015</v>
      </c>
      <c r="ABF40" s="2">
        <f>[1]!s_val_mv_ard(ABF$1,$A40,1)</f>
        <v>9373824978.5400009</v>
      </c>
      <c r="ABG40" s="2">
        <f>[1]!s_val_mv_ard(ABG$1,$A40,1)</f>
        <v>153900000000</v>
      </c>
      <c r="ABH40" s="2">
        <f>[1]!s_val_mv_ard(ABH$1,$A40,1)</f>
        <v>81014791220.759995</v>
      </c>
      <c r="ABI40" s="2">
        <f>[1]!s_val_mv_ard(ABI$1,$A40,1)</f>
        <v>97628538744</v>
      </c>
      <c r="ABJ40" s="2">
        <f>[1]!s_val_mv_ard(ABJ$1,$A40,1)</f>
        <v>23841531324</v>
      </c>
      <c r="ABK40" s="2">
        <f>[1]!s_val_mv_ard(ABK$1,$A40,1)</f>
        <v>12190837440</v>
      </c>
      <c r="ABL40" s="2">
        <f>[1]!s_val_mv_ard(ABL$1,$A40,1)</f>
        <v>34597290000</v>
      </c>
      <c r="ABM40" s="2">
        <f>[1]!s_val_mv_ard(ABM$1,$A40,1)</f>
        <v>108750112743.04001</v>
      </c>
      <c r="ABN40" s="2">
        <f>[1]!s_val_mv_ard(ABN$1,$A40,1)</f>
        <v>254604115246.89001</v>
      </c>
      <c r="ABO40" s="2">
        <f>[1]!s_val_mv_ard(ABO$1,$A40,1)</f>
        <v>58483281619.830002</v>
      </c>
      <c r="ABP40" s="2">
        <f>[1]!s_val_mv_ard(ABP$1,$A40,1)</f>
        <v>170805206088</v>
      </c>
      <c r="ABQ40" s="2">
        <f>[1]!s_val_mv_ard(ABQ$1,$A40,1)</f>
        <v>19410300000</v>
      </c>
      <c r="ABR40" s="2">
        <f>[1]!s_val_mv_ard(ABR$1,$A40,1)</f>
        <v>57974842800</v>
      </c>
      <c r="ABS40" s="2">
        <f>[1]!s_val_mv_ard(ABS$1,$A40,1)</f>
        <v>158708923000</v>
      </c>
      <c r="ABT40" s="2">
        <f>[1]!s_val_mv_ard(ABT$1,$A40,1)</f>
        <v>0</v>
      </c>
      <c r="ABU40" s="2">
        <f>[1]!s_val_mv_ard(ABU$1,$A40,1)</f>
        <v>0</v>
      </c>
      <c r="ABV40" s="2">
        <f>[1]!s_val_mv_ard(ABV$1,$A40,1)</f>
        <v>1332392718515.0403</v>
      </c>
      <c r="ABW40" s="2">
        <f>[1]!s_val_mv_ard(ABW$1,$A40,1)</f>
        <v>49185956250</v>
      </c>
      <c r="ABX40" s="2">
        <f>[1]!s_val_mv_ard(ABX$1,$A40,1)</f>
        <v>24589485639.679996</v>
      </c>
      <c r="ABY40" s="2">
        <f>[1]!s_val_mv_ard(ABY$1,$A40,1)</f>
        <v>22261365098.049999</v>
      </c>
      <c r="ABZ40" s="2">
        <f>[1]!s_val_mv_ard(ABZ$1,$A40,1)</f>
        <v>0</v>
      </c>
      <c r="ACA40" s="2">
        <f>[1]!s_val_mv_ard(ACA$1,$A40,1)</f>
        <v>0</v>
      </c>
      <c r="ACB40" s="2">
        <f>[1]!s_val_mv_ard(ACB$1,$A40,1)</f>
        <v>40572441804.32</v>
      </c>
      <c r="ACC40" s="2">
        <f>[1]!s_val_mv_ard(ACC$1,$A40,1)</f>
        <v>64967450660.000008</v>
      </c>
      <c r="ACD40" s="2">
        <f>[1]!s_val_mv_ard(ACD$1,$A40,1)</f>
        <v>67522906724.500008</v>
      </c>
      <c r="ACE40" s="2">
        <f>[1]!s_val_mv_ard(ACE$1,$A40,1)</f>
        <v>52438485886.150009</v>
      </c>
      <c r="ACF40" s="2">
        <f>[1]!s_val_mv_ard(ACF$1,$A40,1)</f>
        <v>17123481298</v>
      </c>
      <c r="ACG40" s="2">
        <f>[1]!s_val_mv_ard(ACG$1,$A40,1)</f>
        <v>56393834450.639999</v>
      </c>
      <c r="ACH40" s="2">
        <f>[1]!s_val_mv_ard(ACH$1,$A40,1)</f>
        <v>25957980000</v>
      </c>
      <c r="ACI40" s="2">
        <f>[1]!s_val_mv_ard(ACI$1,$A40,1)</f>
        <v>12038800613.040001</v>
      </c>
      <c r="ACJ40" s="2">
        <f>[1]!s_val_mv_ard(ACJ$1,$A40,1)</f>
        <v>32336912058.600006</v>
      </c>
      <c r="ACK40" s="2">
        <f>[1]!s_val_mv_ard(ACK$1,$A40,1)</f>
        <v>1132549728011.5801</v>
      </c>
      <c r="ACL40" s="2">
        <f>[1]!s_val_mv_ard(ACL$1,$A40,1)</f>
        <v>21166524864</v>
      </c>
      <c r="ACM40" s="2">
        <f>[1]!s_val_mv_ard(ACM$1,$A40,1)</f>
        <v>0</v>
      </c>
      <c r="ACN40" s="2">
        <f>[1]!s_val_mv_ard(ACN$1,$A40,1)</f>
        <v>18610699900</v>
      </c>
      <c r="ACO40" s="2">
        <f>[1]!s_val_mv_ard(ACO$1,$A40,1)</f>
        <v>105844924000</v>
      </c>
      <c r="ACP40" s="2">
        <f>[1]!s_val_mv_ard(ACP$1,$A40,1)</f>
        <v>933209298233.96997</v>
      </c>
      <c r="ACQ40" s="2">
        <f>[1]!s_val_mv_ard(ACQ$1,$A40,1)</f>
        <v>107048507334.78</v>
      </c>
      <c r="ACR40" s="2">
        <f>[1]!s_val_mv_ard(ACR$1,$A40,1)</f>
        <v>51776046178.419998</v>
      </c>
      <c r="ACS40" s="2">
        <f>[1]!s_val_mv_ard(ACS$1,$A40,1)</f>
        <v>43511917371.050003</v>
      </c>
      <c r="ACT40" s="2">
        <f>[1]!s_val_mv_ard(ACT$1,$A40,1)</f>
        <v>0</v>
      </c>
      <c r="ACU40" s="2">
        <f>[1]!s_val_mv_ard(ACU$1,$A40,1)</f>
        <v>263269205562.73999</v>
      </c>
      <c r="ACV40" s="2">
        <f>[1]!s_val_mv_ard(ACV$1,$A40,1)</f>
        <v>17171382099.679998</v>
      </c>
      <c r="ACW40" s="2">
        <f>[1]!s_val_mv_ard(ACW$1,$A40,1)</f>
        <v>15717000000</v>
      </c>
      <c r="ACX40" s="2">
        <f>[1]!s_val_mv_ard(ACX$1,$A40,1)</f>
        <v>0</v>
      </c>
      <c r="ACY40" s="2">
        <f>[1]!s_val_mv_ard(ACY$1,$A40,1)</f>
        <v>0</v>
      </c>
      <c r="ACZ40" s="2">
        <f>[1]!s_val_mv_ard(ACZ$1,$A40,1)</f>
        <v>0</v>
      </c>
      <c r="ADA40" s="2">
        <f>[1]!s_val_mv_ard(ADA$1,$A40,1)</f>
        <v>0</v>
      </c>
      <c r="ADB40" s="2">
        <f>[1]!s_val_mv_ard(ADB$1,$A40,1)</f>
        <v>70200021240</v>
      </c>
      <c r="ADC40" s="2">
        <f>[1]!s_val_mv_ard(ADC$1,$A40,1)</f>
        <v>11842500000</v>
      </c>
      <c r="ADD40" s="2">
        <f>[1]!s_val_mv_ard(ADD$1,$A40,1)</f>
        <v>7556882800</v>
      </c>
      <c r="ADE40" s="2">
        <f>[1]!s_val_mv_ard(ADE$1,$A40,1)</f>
        <v>0</v>
      </c>
      <c r="ADF40" s="2">
        <f>[1]!s_val_mv_ard(ADF$1,$A40,1)</f>
        <v>0</v>
      </c>
      <c r="ADG40" s="2">
        <f>[1]!s_val_mv_ard(ADG$1,$A40,1)</f>
        <v>24140000000</v>
      </c>
      <c r="ADH40" s="2">
        <f>[1]!s_val_mv_ard(ADH$1,$A40,1)</f>
        <v>0</v>
      </c>
      <c r="ADI40" s="2">
        <f>[1]!s_val_mv_ard(ADI$1,$A40,1)</f>
        <v>54376779810.780006</v>
      </c>
      <c r="ADJ40" s="2">
        <f>[1]!s_val_mv_ard(ADJ$1,$A40,1)</f>
        <v>0</v>
      </c>
    </row>
    <row r="41" spans="1:790" x14ac:dyDescent="0.2">
      <c r="A41" s="1">
        <v>42460</v>
      </c>
      <c r="B41" s="2">
        <f>[1]!s_val_mv_ard(B$1,$A41,1)</f>
        <v>152244314118.96002</v>
      </c>
      <c r="C41" s="2">
        <f>[1]!s_val_mv_ard(C$1,$A41,1)</f>
        <v>269685994784.42999</v>
      </c>
      <c r="D41" s="2">
        <f>[1]!s_val_mv_ard(D$1,$A41,1)</f>
        <v>29810837305.990002</v>
      </c>
      <c r="E41" s="2">
        <f>[1]!s_val_mv_ard(E$1,$A41,1)</f>
        <v>21859634409.779999</v>
      </c>
      <c r="F41" s="2">
        <f>[1]!s_val_mv_ard(F$1,$A41,1)</f>
        <v>22579650892.800003</v>
      </c>
      <c r="G41" s="2">
        <f>[1]!s_val_mv_ard(G$1,$A41,1)</f>
        <v>12280521580.799999</v>
      </c>
      <c r="H41" s="2">
        <f>[1]!s_val_mv_ard(H$1,$A41,1)</f>
        <v>13579723920.49</v>
      </c>
      <c r="I41" s="2">
        <f>[1]!s_val_mv_ard(I$1,$A41,1)</f>
        <v>0</v>
      </c>
      <c r="J41" s="2">
        <f>[1]!s_val_mv_ard(J$1,$A41,1)</f>
        <v>28901143742.130001</v>
      </c>
      <c r="K41" s="2">
        <f>[1]!s_val_mv_ard(K$1,$A41,1)</f>
        <v>11553157200</v>
      </c>
      <c r="L41" s="2">
        <f>[1]!s_val_mv_ard(L$1,$A41,1)</f>
        <v>19987322187.920002</v>
      </c>
      <c r="M41" s="2">
        <f>[1]!s_val_mv_ard(M$1,$A41,1)</f>
        <v>9226545590.0799999</v>
      </c>
      <c r="N41" s="2">
        <f>[1]!s_val_mv_ard(N$1,$A41,1)</f>
        <v>45805921576.68</v>
      </c>
      <c r="O41" s="2">
        <f>[1]!s_val_mv_ard(O$1,$A41,1)</f>
        <v>56170929091.360001</v>
      </c>
      <c r="P41" s="2">
        <f>[1]!s_val_mv_ard(P$1,$A41,1)</f>
        <v>12427668512.49</v>
      </c>
      <c r="Q41" s="2">
        <f>[1]!s_val_mv_ard(Q$1,$A41,1)</f>
        <v>24715054067.459999</v>
      </c>
      <c r="R41" s="2">
        <f>[1]!s_val_mv_ard(R$1,$A41,1)</f>
        <v>22162351550.860001</v>
      </c>
      <c r="S41" s="2">
        <f>[1]!s_val_mv_ard(S$1,$A41,1)</f>
        <v>62551275744.900002</v>
      </c>
      <c r="T41" s="2">
        <f>[1]!s_val_mv_ard(T$1,$A41,1)</f>
        <v>18662673792.599998</v>
      </c>
      <c r="U41" s="2">
        <f>[1]!s_val_mv_ard(U$1,$A41,1)</f>
        <v>10408982937.76</v>
      </c>
      <c r="V41" s="2">
        <f>[1]!s_val_mv_ard(V$1,$A41,1)</f>
        <v>57521826719.150002</v>
      </c>
      <c r="W41" s="2">
        <f>[1]!s_val_mv_ard(W$1,$A41,1)</f>
        <v>14003262000</v>
      </c>
      <c r="X41" s="2">
        <f>[1]!s_val_mv_ard(X$1,$A41,1)</f>
        <v>16898340754.16</v>
      </c>
      <c r="Y41" s="2">
        <f>[1]!s_val_mv_ard(Y$1,$A41,1)</f>
        <v>6943200000</v>
      </c>
      <c r="Z41" s="2">
        <f>[1]!s_val_mv_ard(Z$1,$A41,1)</f>
        <v>8551653626.1999998</v>
      </c>
      <c r="AA41" s="2">
        <f>[1]!s_val_mv_ard(AA$1,$A41,1)</f>
        <v>46778401071.860001</v>
      </c>
      <c r="AB41" s="2">
        <f>[1]!s_val_mv_ard(AB$1,$A41,1)</f>
        <v>31175403868.5</v>
      </c>
      <c r="AC41" s="2">
        <f>[1]!s_val_mv_ard(AC$1,$A41,1)</f>
        <v>35178367027.5</v>
      </c>
      <c r="AD41" s="2">
        <f>[1]!s_val_mv_ard(AD$1,$A41,1)</f>
        <v>132076462845.53001</v>
      </c>
      <c r="AE41" s="2">
        <f>[1]!s_val_mv_ard(AE$1,$A41,1)</f>
        <v>5713528927.0500002</v>
      </c>
      <c r="AF41" s="2">
        <f>[1]!s_val_mv_ard(AF$1,$A41,1)</f>
        <v>131649019383.8</v>
      </c>
      <c r="AG41" s="2">
        <f>[1]!s_val_mv_ard(AG$1,$A41,1)</f>
        <v>32308843766.240002</v>
      </c>
      <c r="AH41" s="2">
        <f>[1]!s_val_mv_ard(AH$1,$A41,1)</f>
        <v>14590496161.230001</v>
      </c>
      <c r="AI41" s="2">
        <f>[1]!s_val_mv_ard(AI$1,$A41,1)</f>
        <v>14701474991.739998</v>
      </c>
      <c r="AJ41" s="2">
        <f>[1]!s_val_mv_ard(AJ$1,$A41,1)</f>
        <v>27797048135.100006</v>
      </c>
      <c r="AK41" s="2">
        <f>[1]!s_val_mv_ard(AK$1,$A41,1)</f>
        <v>0</v>
      </c>
      <c r="AL41" s="2">
        <f>[1]!s_val_mv_ard(AL$1,$A41,1)</f>
        <v>3544836075</v>
      </c>
      <c r="AM41" s="2">
        <f>[1]!s_val_mv_ard(AM$1,$A41,1)</f>
        <v>13816749456.199999</v>
      </c>
      <c r="AN41" s="2">
        <f>[1]!s_val_mv_ard(AN$1,$A41,1)</f>
        <v>29606204060.719997</v>
      </c>
      <c r="AO41" s="2">
        <f>[1]!s_val_mv_ard(AO$1,$A41,1)</f>
        <v>42178435143.240005</v>
      </c>
      <c r="AP41" s="2">
        <f>[1]!s_val_mv_ard(AP$1,$A41,1)</f>
        <v>5768656790.4000006</v>
      </c>
      <c r="AQ41" s="2">
        <f>[1]!s_val_mv_ard(AQ$1,$A41,1)</f>
        <v>5719410955.4400005</v>
      </c>
      <c r="AR41" s="2">
        <f>[1]!s_val_mv_ard(AR$1,$A41,1)</f>
        <v>31752745621.349998</v>
      </c>
      <c r="AS41" s="2">
        <f>[1]!s_val_mv_ard(AS$1,$A41,1)</f>
        <v>24865849834.019997</v>
      </c>
      <c r="AT41" s="2">
        <f>[1]!s_val_mv_ard(AT$1,$A41,1)</f>
        <v>7014717033.8400002</v>
      </c>
      <c r="AU41" s="2">
        <f>[1]!s_val_mv_ard(AU$1,$A41,1)</f>
        <v>16401354305.490002</v>
      </c>
      <c r="AV41" s="2">
        <f>[1]!s_val_mv_ard(AV$1,$A41,1)</f>
        <v>7269702518.8699999</v>
      </c>
      <c r="AW41" s="2">
        <f>[1]!s_val_mv_ard(AW$1,$A41,1)</f>
        <v>21436909565.400002</v>
      </c>
      <c r="AX41" s="2">
        <f>[1]!s_val_mv_ard(AX$1,$A41,1)</f>
        <v>4910944516.1799994</v>
      </c>
      <c r="AY41" s="2">
        <f>[1]!s_val_mv_ard(AY$1,$A41,1)</f>
        <v>10601357860.98</v>
      </c>
      <c r="AZ41" s="2">
        <f>[1]!s_val_mv_ard(AZ$1,$A41,1)</f>
        <v>7073051245.1400003</v>
      </c>
      <c r="BA41" s="2">
        <f>[1]!s_val_mv_ard(BA$1,$A41,1)</f>
        <v>9564188649.75</v>
      </c>
      <c r="BB41" s="2">
        <f>[1]!s_val_mv_ard(BB$1,$A41,1)</f>
        <v>0</v>
      </c>
      <c r="BC41" s="2">
        <f>[1]!s_val_mv_ard(BC$1,$A41,1)</f>
        <v>7741665895.6800003</v>
      </c>
      <c r="BD41" s="2">
        <f>[1]!s_val_mv_ard(BD$1,$A41,1)</f>
        <v>5718711360.6000004</v>
      </c>
      <c r="BE41" s="2">
        <f>[1]!s_val_mv_ard(BE$1,$A41,1)</f>
        <v>6562752000</v>
      </c>
      <c r="BF41" s="2">
        <f>[1]!s_val_mv_ard(BF$1,$A41,1)</f>
        <v>9956934883.0799999</v>
      </c>
      <c r="BG41" s="2">
        <f>[1]!s_val_mv_ard(BG$1,$A41,1)</f>
        <v>63837802713.399994</v>
      </c>
      <c r="BH41" s="2">
        <f>[1]!s_val_mv_ard(BH$1,$A41,1)</f>
        <v>30924172677.539997</v>
      </c>
      <c r="BI41" s="2">
        <f>[1]!s_val_mv_ard(BI$1,$A41,1)</f>
        <v>33671309961.810001</v>
      </c>
      <c r="BJ41" s="2">
        <f>[1]!s_val_mv_ard(BJ$1,$A41,1)</f>
        <v>12199754204.119999</v>
      </c>
      <c r="BK41" s="2">
        <f>[1]!s_val_mv_ard(BK$1,$A41,1)</f>
        <v>12461156006.879999</v>
      </c>
      <c r="BL41" s="2">
        <f>[1]!s_val_mv_ard(BL$1,$A41,1)</f>
        <v>22762953180</v>
      </c>
      <c r="BM41" s="2">
        <f>[1]!s_val_mv_ard(BM$1,$A41,1)</f>
        <v>6354978454</v>
      </c>
      <c r="BN41" s="2">
        <f>[1]!s_val_mv_ard(BN$1,$A41,1)</f>
        <v>26781751708.880001</v>
      </c>
      <c r="BO41" s="2">
        <f>[1]!s_val_mv_ard(BO$1,$A41,1)</f>
        <v>38383631387.849998</v>
      </c>
      <c r="BP41" s="2">
        <f>[1]!s_val_mv_ard(BP$1,$A41,1)</f>
        <v>0</v>
      </c>
      <c r="BQ41" s="2">
        <f>[1]!s_val_mv_ard(BQ$1,$A41,1)</f>
        <v>34565523533.400002</v>
      </c>
      <c r="BR41" s="2">
        <f>[1]!s_val_mv_ard(BR$1,$A41,1)</f>
        <v>4648305440</v>
      </c>
      <c r="BS41" s="2">
        <f>[1]!s_val_mv_ard(BS$1,$A41,1)</f>
        <v>9242856714.1200008</v>
      </c>
      <c r="BT41" s="2">
        <f>[1]!s_val_mv_ard(BT$1,$A41,1)</f>
        <v>4732942590.3999996</v>
      </c>
      <c r="BU41" s="2">
        <f>[1]!s_val_mv_ard(BU$1,$A41,1)</f>
        <v>19371850944</v>
      </c>
      <c r="BV41" s="2">
        <f>[1]!s_val_mv_ard(BV$1,$A41,1)</f>
        <v>18592912000</v>
      </c>
      <c r="BW41" s="2">
        <f>[1]!s_val_mv_ard(BW$1,$A41,1)</f>
        <v>17738138495.880001</v>
      </c>
      <c r="BX41" s="2">
        <f>[1]!s_val_mv_ard(BX$1,$A41,1)</f>
        <v>4479203849.5199995</v>
      </c>
      <c r="BY41" s="2">
        <f>[1]!s_val_mv_ard(BY$1,$A41,1)</f>
        <v>9292744353.3999996</v>
      </c>
      <c r="BZ41" s="2">
        <f>[1]!s_val_mv_ard(BZ$1,$A41,1)</f>
        <v>9505303149.3999996</v>
      </c>
      <c r="CA41" s="2">
        <f>[1]!s_val_mv_ard(CA$1,$A41,1)</f>
        <v>7144896888.3600006</v>
      </c>
      <c r="CB41" s="2">
        <f>[1]!s_val_mv_ard(CB$1,$A41,1)</f>
        <v>3277946880</v>
      </c>
      <c r="CC41" s="2">
        <f>[1]!s_val_mv_ard(CC$1,$A41,1)</f>
        <v>0</v>
      </c>
      <c r="CD41" s="2">
        <f>[1]!s_val_mv_ard(CD$1,$A41,1)</f>
        <v>23577397093.879997</v>
      </c>
      <c r="CE41" s="2">
        <f>[1]!s_val_mv_ard(CE$1,$A41,1)</f>
        <v>73533713923.160004</v>
      </c>
      <c r="CF41" s="2">
        <f>[1]!s_val_mv_ard(CF$1,$A41,1)</f>
        <v>33903188745.359997</v>
      </c>
      <c r="CG41" s="2">
        <f>[1]!s_val_mv_ard(CG$1,$A41,1)</f>
        <v>27143597998.32</v>
      </c>
      <c r="CH41" s="2">
        <f>[1]!s_val_mv_ard(CH$1,$A41,1)</f>
        <v>26865408754.850002</v>
      </c>
      <c r="CI41" s="2">
        <f>[1]!s_val_mv_ard(CI$1,$A41,1)</f>
        <v>11197409453.1</v>
      </c>
      <c r="CJ41" s="2">
        <f>[1]!s_val_mv_ard(CJ$1,$A41,1)</f>
        <v>7940717694.5700006</v>
      </c>
      <c r="CK41" s="2">
        <f>[1]!s_val_mv_ard(CK$1,$A41,1)</f>
        <v>115622347475.15999</v>
      </c>
      <c r="CL41" s="2">
        <f>[1]!s_val_mv_ard(CL$1,$A41,1)</f>
        <v>7643472553.3599997</v>
      </c>
      <c r="CM41" s="2">
        <f>[1]!s_val_mv_ard(CM$1,$A41,1)</f>
        <v>17567864221.179996</v>
      </c>
      <c r="CN41" s="2">
        <f>[1]!s_val_mv_ard(CN$1,$A41,1)</f>
        <v>4667100147.5999994</v>
      </c>
      <c r="CO41" s="2">
        <f>[1]!s_val_mv_ard(CO$1,$A41,1)</f>
        <v>13382177483</v>
      </c>
      <c r="CP41" s="2">
        <f>[1]!s_val_mv_ard(CP$1,$A41,1)</f>
        <v>14293839000</v>
      </c>
      <c r="CQ41" s="2">
        <f>[1]!s_val_mv_ard(CQ$1,$A41,1)</f>
        <v>10263965251.32</v>
      </c>
      <c r="CR41" s="2">
        <f>[1]!s_val_mv_ard(CR$1,$A41,1)</f>
        <v>24971914899.299999</v>
      </c>
      <c r="CS41" s="2">
        <f>[1]!s_val_mv_ard(CS$1,$A41,1)</f>
        <v>6538950709.9699993</v>
      </c>
      <c r="CT41" s="2">
        <f>[1]!s_val_mv_ard(CT$1,$A41,1)</f>
        <v>5233173093.25</v>
      </c>
      <c r="CU41" s="2">
        <f>[1]!s_val_mv_ard(CU$1,$A41,1)</f>
        <v>17037536104.050003</v>
      </c>
      <c r="CV41" s="2">
        <f>[1]!s_val_mv_ard(CV$1,$A41,1)</f>
        <v>27693899352.800003</v>
      </c>
      <c r="CW41" s="2">
        <f>[1]!s_val_mv_ard(CW$1,$A41,1)</f>
        <v>14140956375</v>
      </c>
      <c r="CX41" s="2">
        <f>[1]!s_val_mv_ard(CX$1,$A41,1)</f>
        <v>5630063893.6499996</v>
      </c>
      <c r="CY41" s="2">
        <f>[1]!s_val_mv_ard(CY$1,$A41,1)</f>
        <v>14863790080.480001</v>
      </c>
      <c r="CZ41" s="2">
        <f>[1]!s_val_mv_ard(CZ$1,$A41,1)</f>
        <v>3601771136.4000001</v>
      </c>
      <c r="DA41" s="2">
        <f>[1]!s_val_mv_ard(DA$1,$A41,1)</f>
        <v>4853611584</v>
      </c>
      <c r="DB41" s="2">
        <f>[1]!s_val_mv_ard(DB$1,$A41,1)</f>
        <v>32386753948.599998</v>
      </c>
      <c r="DC41" s="2">
        <f>[1]!s_val_mv_ard(DC$1,$A41,1)</f>
        <v>19658240000</v>
      </c>
      <c r="DD41" s="2">
        <f>[1]!s_val_mv_ard(DD$1,$A41,1)</f>
        <v>10645907404</v>
      </c>
      <c r="DE41" s="2">
        <f>[1]!s_val_mv_ard(DE$1,$A41,1)</f>
        <v>40026853904.959999</v>
      </c>
      <c r="DF41" s="2">
        <f>[1]!s_val_mv_ard(DF$1,$A41,1)</f>
        <v>22035168947.400002</v>
      </c>
      <c r="DG41" s="2">
        <f>[1]!s_val_mv_ard(DG$1,$A41,1)</f>
        <v>89640322744.649994</v>
      </c>
      <c r="DH41" s="2">
        <f>[1]!s_val_mv_ard(DH$1,$A41,1)</f>
        <v>10637592060.480001</v>
      </c>
      <c r="DI41" s="2">
        <f>[1]!s_val_mv_ard(DI$1,$A41,1)</f>
        <v>16397032467.6</v>
      </c>
      <c r="DJ41" s="2">
        <f>[1]!s_val_mv_ard(DJ$1,$A41,1)</f>
        <v>36375132000</v>
      </c>
      <c r="DK41" s="2">
        <f>[1]!s_val_mv_ard(DK$1,$A41,1)</f>
        <v>20716264156.349998</v>
      </c>
      <c r="DL41" s="2">
        <f>[1]!s_val_mv_ard(DL$1,$A41,1)</f>
        <v>8556108634.1400003</v>
      </c>
      <c r="DM41" s="2">
        <f>[1]!s_val_mv_ard(DM$1,$A41,1)</f>
        <v>6380957000</v>
      </c>
      <c r="DN41" s="2">
        <f>[1]!s_val_mv_ard(DN$1,$A41,1)</f>
        <v>3122444400</v>
      </c>
      <c r="DO41" s="2">
        <f>[1]!s_val_mv_ard(DO$1,$A41,1)</f>
        <v>33510038708.25</v>
      </c>
      <c r="DP41" s="2">
        <f>[1]!s_val_mv_ard(DP$1,$A41,1)</f>
        <v>32825020159.200001</v>
      </c>
      <c r="DQ41" s="2">
        <f>[1]!s_val_mv_ard(DQ$1,$A41,1)</f>
        <v>8247735282.1499996</v>
      </c>
      <c r="DR41" s="2">
        <f>[1]!s_val_mv_ard(DR$1,$A41,1)</f>
        <v>3303622931.8399997</v>
      </c>
      <c r="DS41" s="2">
        <f>[1]!s_val_mv_ard(DS$1,$A41,1)</f>
        <v>13273610577.76</v>
      </c>
      <c r="DT41" s="2">
        <f>[1]!s_val_mv_ard(DT$1,$A41,1)</f>
        <v>18910080000</v>
      </c>
      <c r="DU41" s="2">
        <f>[1]!s_val_mv_ard(DU$1,$A41,1)</f>
        <v>0</v>
      </c>
      <c r="DV41" s="2">
        <f>[1]!s_val_mv_ard(DV$1,$A41,1)</f>
        <v>10389731258</v>
      </c>
      <c r="DW41" s="2">
        <f>[1]!s_val_mv_ard(DW$1,$A41,1)</f>
        <v>53573282123.850006</v>
      </c>
      <c r="DX41" s="2">
        <f>[1]!s_val_mv_ard(DX$1,$A41,1)</f>
        <v>127424585742.07999</v>
      </c>
      <c r="DY41" s="2">
        <f>[1]!s_val_mv_ard(DY$1,$A41,1)</f>
        <v>19673859749.400002</v>
      </c>
      <c r="DZ41" s="2">
        <f>[1]!s_val_mv_ard(DZ$1,$A41,1)</f>
        <v>4899099544.9200001</v>
      </c>
      <c r="EA41" s="2">
        <f>[1]!s_val_mv_ard(EA$1,$A41,1)</f>
        <v>48752567729.839996</v>
      </c>
      <c r="EB41" s="2">
        <f>[1]!s_val_mv_ard(EB$1,$A41,1)</f>
        <v>13475244571.759998</v>
      </c>
      <c r="EC41" s="2">
        <f>[1]!s_val_mv_ard(EC$1,$A41,1)</f>
        <v>35736255442.159996</v>
      </c>
      <c r="ED41" s="2">
        <f>[1]!s_val_mv_ard(ED$1,$A41,1)</f>
        <v>18727717875.790001</v>
      </c>
      <c r="EE41" s="2">
        <f>[1]!s_val_mv_ard(EE$1,$A41,1)</f>
        <v>22931475000</v>
      </c>
      <c r="EF41" s="2">
        <f>[1]!s_val_mv_ard(EF$1,$A41,1)</f>
        <v>21382284653.280003</v>
      </c>
      <c r="EG41" s="2">
        <f>[1]!s_val_mv_ard(EG$1,$A41,1)</f>
        <v>15093962577.750002</v>
      </c>
      <c r="EH41" s="2">
        <f>[1]!s_val_mv_ard(EH$1,$A41,1)</f>
        <v>0</v>
      </c>
      <c r="EI41" s="2">
        <f>[1]!s_val_mv_ard(EI$1,$A41,1)</f>
        <v>4958809270.04</v>
      </c>
      <c r="EJ41" s="2">
        <f>[1]!s_val_mv_ard(EJ$1,$A41,1)</f>
        <v>4805845700</v>
      </c>
      <c r="EK41" s="2">
        <f>[1]!s_val_mv_ard(EK$1,$A41,1)</f>
        <v>19367242506.399998</v>
      </c>
      <c r="EL41" s="2">
        <f>[1]!s_val_mv_ard(EL$1,$A41,1)</f>
        <v>27554777396.999996</v>
      </c>
      <c r="EM41" s="2">
        <f>[1]!s_val_mv_ard(EM$1,$A41,1)</f>
        <v>10571887808.639999</v>
      </c>
      <c r="EN41" s="2">
        <f>[1]!s_val_mv_ard(EN$1,$A41,1)</f>
        <v>11571131344.240002</v>
      </c>
      <c r="EO41" s="2">
        <f>[1]!s_val_mv_ard(EO$1,$A41,1)</f>
        <v>17194983836.93</v>
      </c>
      <c r="EP41" s="2">
        <f>[1]!s_val_mv_ard(EP$1,$A41,1)</f>
        <v>27877805018.980003</v>
      </c>
      <c r="EQ41" s="2">
        <f>[1]!s_val_mv_ard(EQ$1,$A41,1)</f>
        <v>106704624499.2</v>
      </c>
      <c r="ER41" s="2">
        <f>[1]!s_val_mv_ard(ER$1,$A41,1)</f>
        <v>0</v>
      </c>
      <c r="ES41" s="2">
        <f>[1]!s_val_mv_ard(ES$1,$A41,1)</f>
        <v>25321040160</v>
      </c>
      <c r="ET41" s="2">
        <f>[1]!s_val_mv_ard(ET$1,$A41,1)</f>
        <v>9260281316.2999992</v>
      </c>
      <c r="EU41" s="2">
        <f>[1]!s_val_mv_ard(EU$1,$A41,1)</f>
        <v>33512606055.359997</v>
      </c>
      <c r="EV41" s="2">
        <f>[1]!s_val_mv_ard(EV$1,$A41,1)</f>
        <v>16090290368</v>
      </c>
      <c r="EW41" s="2">
        <f>[1]!s_val_mv_ard(EW$1,$A41,1)</f>
        <v>30650087079.060001</v>
      </c>
      <c r="EX41" s="2">
        <f>[1]!s_val_mv_ard(EX$1,$A41,1)</f>
        <v>5290231405</v>
      </c>
      <c r="EY41" s="2">
        <f>[1]!s_val_mv_ard(EY$1,$A41,1)</f>
        <v>69681316555.919998</v>
      </c>
      <c r="EZ41" s="2">
        <f>[1]!s_val_mv_ard(EZ$1,$A41,1)</f>
        <v>7504143165.7599983</v>
      </c>
      <c r="FA41" s="2">
        <f>[1]!s_val_mv_ard(FA$1,$A41,1)</f>
        <v>29373319858.819996</v>
      </c>
      <c r="FB41" s="2">
        <f>[1]!s_val_mv_ard(FB$1,$A41,1)</f>
        <v>7336170281.000001</v>
      </c>
      <c r="FC41" s="2">
        <f>[1]!s_val_mv_ard(FC$1,$A41,1)</f>
        <v>3861000000</v>
      </c>
      <c r="FD41" s="2">
        <f>[1]!s_val_mv_ard(FD$1,$A41,1)</f>
        <v>5319200000</v>
      </c>
      <c r="FE41" s="2">
        <f>[1]!s_val_mv_ard(FE$1,$A41,1)</f>
        <v>23177046126.300003</v>
      </c>
      <c r="FF41" s="2">
        <f>[1]!s_val_mv_ard(FF$1,$A41,1)</f>
        <v>7524259999.999999</v>
      </c>
      <c r="FG41" s="2">
        <f>[1]!s_val_mv_ard(FG$1,$A41,1)</f>
        <v>10383967319.4</v>
      </c>
      <c r="FH41" s="2">
        <f>[1]!s_val_mv_ard(FH$1,$A41,1)</f>
        <v>10448389831</v>
      </c>
      <c r="FI41" s="2">
        <f>[1]!s_val_mv_ard(FI$1,$A41,1)</f>
        <v>12373394605.450001</v>
      </c>
      <c r="FJ41" s="2">
        <f>[1]!s_val_mv_ard(FJ$1,$A41,1)</f>
        <v>11911817598.75</v>
      </c>
      <c r="FK41" s="2">
        <f>[1]!s_val_mv_ard(FK$1,$A41,1)</f>
        <v>10908870000</v>
      </c>
      <c r="FL41" s="2">
        <f>[1]!s_val_mv_ard(FL$1,$A41,1)</f>
        <v>18621791899.5</v>
      </c>
      <c r="FM41" s="2">
        <f>[1]!s_val_mv_ard(FM$1,$A41,1)</f>
        <v>13147904000</v>
      </c>
      <c r="FN41" s="2">
        <f>[1]!s_val_mv_ard(FN$1,$A41,1)</f>
        <v>13716360585.199999</v>
      </c>
      <c r="FO41" s="2">
        <f>[1]!s_val_mv_ard(FO$1,$A41,1)</f>
        <v>4447954841.9899998</v>
      </c>
      <c r="FP41" s="2">
        <f>[1]!s_val_mv_ard(FP$1,$A41,1)</f>
        <v>7230895619.999999</v>
      </c>
      <c r="FQ41" s="2">
        <f>[1]!s_val_mv_ard(FQ$1,$A41,1)</f>
        <v>0</v>
      </c>
      <c r="FR41" s="2">
        <f>[1]!s_val_mv_ard(FR$1,$A41,1)</f>
        <v>24860131120</v>
      </c>
      <c r="FS41" s="2">
        <f>[1]!s_val_mv_ard(FS$1,$A41,1)</f>
        <v>17752984120.080002</v>
      </c>
      <c r="FT41" s="2">
        <f>[1]!s_val_mv_ard(FT$1,$A41,1)</f>
        <v>18265005494.639999</v>
      </c>
      <c r="FU41" s="2">
        <f>[1]!s_val_mv_ard(FU$1,$A41,1)</f>
        <v>4108560242.0799999</v>
      </c>
      <c r="FV41" s="2">
        <f>[1]!s_val_mv_ard(FV$1,$A41,1)</f>
        <v>33999771649.600002</v>
      </c>
      <c r="FW41" s="2">
        <f>[1]!s_val_mv_ard(FW$1,$A41,1)</f>
        <v>4474736370</v>
      </c>
      <c r="FX41" s="2">
        <f>[1]!s_val_mv_ard(FX$1,$A41,1)</f>
        <v>10555717427.4</v>
      </c>
      <c r="FY41" s="2">
        <f>[1]!s_val_mv_ard(FY$1,$A41,1)</f>
        <v>12537404000</v>
      </c>
      <c r="FZ41" s="2">
        <f>[1]!s_val_mv_ard(FZ$1,$A41,1)</f>
        <v>13585097839.200001</v>
      </c>
      <c r="GA41" s="2">
        <f>[1]!s_val_mv_ard(GA$1,$A41,1)</f>
        <v>25571644651.259998</v>
      </c>
      <c r="GB41" s="2">
        <f>[1]!s_val_mv_ard(GB$1,$A41,1)</f>
        <v>23728536000</v>
      </c>
      <c r="GC41" s="2">
        <f>[1]!s_val_mv_ard(GC$1,$A41,1)</f>
        <v>15928415306.059999</v>
      </c>
      <c r="GD41" s="2">
        <f>[1]!s_val_mv_ard(GD$1,$A41,1)</f>
        <v>22690902000</v>
      </c>
      <c r="GE41" s="2">
        <f>[1]!s_val_mv_ard(GE$1,$A41,1)</f>
        <v>11077040881.4</v>
      </c>
      <c r="GF41" s="2">
        <f>[1]!s_val_mv_ard(GF$1,$A41,1)</f>
        <v>0</v>
      </c>
      <c r="GG41" s="2">
        <f>[1]!s_val_mv_ard(GG$1,$A41,1)</f>
        <v>118956595466.10001</v>
      </c>
      <c r="GH41" s="2">
        <f>[1]!s_val_mv_ard(GH$1,$A41,1)</f>
        <v>23085082800</v>
      </c>
      <c r="GI41" s="2">
        <f>[1]!s_val_mv_ard(GI$1,$A41,1)</f>
        <v>25804120072</v>
      </c>
      <c r="GJ41" s="2">
        <f>[1]!s_val_mv_ard(GJ$1,$A41,1)</f>
        <v>23495442504</v>
      </c>
      <c r="GK41" s="2">
        <f>[1]!s_val_mv_ard(GK$1,$A41,1)</f>
        <v>53102379251.400002</v>
      </c>
      <c r="GL41" s="2">
        <f>[1]!s_val_mv_ard(GL$1,$A41,1)</f>
        <v>84535844067.499985</v>
      </c>
      <c r="GM41" s="2">
        <f>[1]!s_val_mv_ard(GM$1,$A41,1)</f>
        <v>9772620000</v>
      </c>
      <c r="GN41" s="2">
        <f>[1]!s_val_mv_ard(GN$1,$A41,1)</f>
        <v>127016411628.28</v>
      </c>
      <c r="GO41" s="2">
        <f>[1]!s_val_mv_ard(GO$1,$A41,1)</f>
        <v>8087747041.5</v>
      </c>
      <c r="GP41" s="2">
        <f>[1]!s_val_mv_ard(GP$1,$A41,1)</f>
        <v>19619130828</v>
      </c>
      <c r="GQ41" s="2">
        <f>[1]!s_val_mv_ard(GQ$1,$A41,1)</f>
        <v>16280073000</v>
      </c>
      <c r="GR41" s="2">
        <f>[1]!s_val_mv_ard(GR$1,$A41,1)</f>
        <v>37375585567.110001</v>
      </c>
      <c r="GS41" s="2">
        <f>[1]!s_val_mv_ard(GS$1,$A41,1)</f>
        <v>26481536123.52</v>
      </c>
      <c r="GT41" s="2">
        <f>[1]!s_val_mv_ard(GT$1,$A41,1)</f>
        <v>12934598685.199999</v>
      </c>
      <c r="GU41" s="2">
        <f>[1]!s_val_mv_ard(GU$1,$A41,1)</f>
        <v>17703547954.260002</v>
      </c>
      <c r="GV41" s="2">
        <f>[1]!s_val_mv_ard(GV$1,$A41,1)</f>
        <v>7481975730.8199997</v>
      </c>
      <c r="GW41" s="2">
        <f>[1]!s_val_mv_ard(GW$1,$A41,1)</f>
        <v>39270498670.000008</v>
      </c>
      <c r="GX41" s="2">
        <f>[1]!s_val_mv_ard(GX$1,$A41,1)</f>
        <v>7004455110.8999996</v>
      </c>
      <c r="GY41" s="2">
        <f>[1]!s_val_mv_ard(GY$1,$A41,1)</f>
        <v>10494301454.74</v>
      </c>
      <c r="GZ41" s="2">
        <f>[1]!s_val_mv_ard(GZ$1,$A41,1)</f>
        <v>32188335499.999996</v>
      </c>
      <c r="HA41" s="2">
        <f>[1]!s_val_mv_ard(HA$1,$A41,1)</f>
        <v>11643155742.42</v>
      </c>
      <c r="HB41" s="2">
        <f>[1]!s_val_mv_ard(HB$1,$A41,1)</f>
        <v>30098474944.440002</v>
      </c>
      <c r="HC41" s="2">
        <f>[1]!s_val_mv_ard(HC$1,$A41,1)</f>
        <v>5729480031.5499992</v>
      </c>
      <c r="HD41" s="2">
        <f>[1]!s_val_mv_ard(HD$1,$A41,1)</f>
        <v>32475163224.240002</v>
      </c>
      <c r="HE41" s="2">
        <f>[1]!s_val_mv_ard(HE$1,$A41,1)</f>
        <v>10871669589.959999</v>
      </c>
      <c r="HF41" s="2">
        <f>[1]!s_val_mv_ard(HF$1,$A41,1)</f>
        <v>7001862750</v>
      </c>
      <c r="HG41" s="2">
        <f>[1]!s_val_mv_ard(HG$1,$A41,1)</f>
        <v>6253531177.5999994</v>
      </c>
      <c r="HH41" s="2">
        <f>[1]!s_val_mv_ard(HH$1,$A41,1)</f>
        <v>3299099000</v>
      </c>
      <c r="HI41" s="2">
        <f>[1]!s_val_mv_ard(HI$1,$A41,1)</f>
        <v>3632267600.0000005</v>
      </c>
      <c r="HJ41" s="2">
        <f>[1]!s_val_mv_ard(HJ$1,$A41,1)</f>
        <v>8102160000</v>
      </c>
      <c r="HK41" s="2">
        <f>[1]!s_val_mv_ard(HK$1,$A41,1)</f>
        <v>13075027784</v>
      </c>
      <c r="HL41" s="2">
        <f>[1]!s_val_mv_ard(HL$1,$A41,1)</f>
        <v>23137069077.5</v>
      </c>
      <c r="HM41" s="2">
        <f>[1]!s_val_mv_ard(HM$1,$A41,1)</f>
        <v>25343290226.709999</v>
      </c>
      <c r="HN41" s="2">
        <f>[1]!s_val_mv_ard(HN$1,$A41,1)</f>
        <v>52530226271.07</v>
      </c>
      <c r="HO41" s="2">
        <f>[1]!s_val_mv_ard(HO$1,$A41,1)</f>
        <v>31567669558.259998</v>
      </c>
      <c r="HP41" s="2">
        <f>[1]!s_val_mv_ard(HP$1,$A41,1)</f>
        <v>25778573835.959999</v>
      </c>
      <c r="HQ41" s="2">
        <f>[1]!s_val_mv_ard(HQ$1,$A41,1)</f>
        <v>32206352453.069996</v>
      </c>
      <c r="HR41" s="2">
        <f>[1]!s_val_mv_ard(HR$1,$A41,1)</f>
        <v>10130183122.199999</v>
      </c>
      <c r="HS41" s="2">
        <f>[1]!s_val_mv_ard(HS$1,$A41,1)</f>
        <v>33700386660.699997</v>
      </c>
      <c r="HT41" s="2">
        <f>[1]!s_val_mv_ard(HT$1,$A41,1)</f>
        <v>21539907103</v>
      </c>
      <c r="HU41" s="2">
        <f>[1]!s_val_mv_ard(HU$1,$A41,1)</f>
        <v>30556844677</v>
      </c>
      <c r="HV41" s="2">
        <f>[1]!s_val_mv_ard(HV$1,$A41,1)</f>
        <v>6904029600</v>
      </c>
      <c r="HW41" s="2">
        <f>[1]!s_val_mv_ard(HW$1,$A41,1)</f>
        <v>25705312495.200001</v>
      </c>
      <c r="HX41" s="2">
        <f>[1]!s_val_mv_ard(HX$1,$A41,1)</f>
        <v>44917583220.000008</v>
      </c>
      <c r="HY41" s="2">
        <f>[1]!s_val_mv_ard(HY$1,$A41,1)</f>
        <v>36082937121.629997</v>
      </c>
      <c r="HZ41" s="2">
        <f>[1]!s_val_mv_ard(HZ$1,$A41,1)</f>
        <v>41802778052.080002</v>
      </c>
      <c r="IA41" s="2">
        <f>[1]!s_val_mv_ard(IA$1,$A41,1)</f>
        <v>39077368115.200005</v>
      </c>
      <c r="IB41" s="2">
        <f>[1]!s_val_mv_ard(IB$1,$A41,1)</f>
        <v>13980818550</v>
      </c>
      <c r="IC41" s="2">
        <f>[1]!s_val_mv_ard(IC$1,$A41,1)</f>
        <v>23304714736.100006</v>
      </c>
      <c r="ID41" s="2">
        <f>[1]!s_val_mv_ard(ID$1,$A41,1)</f>
        <v>105301604376.54001</v>
      </c>
      <c r="IE41" s="2">
        <f>[1]!s_val_mv_ard(IE$1,$A41,1)</f>
        <v>12554220000</v>
      </c>
      <c r="IF41" s="2">
        <f>[1]!s_val_mv_ard(IF$1,$A41,1)</f>
        <v>14030412184.710003</v>
      </c>
      <c r="IG41" s="2">
        <f>[1]!s_val_mv_ard(IG$1,$A41,1)</f>
        <v>9968478000</v>
      </c>
      <c r="IH41" s="2">
        <f>[1]!s_val_mv_ard(IH$1,$A41,1)</f>
        <v>53269314759.120003</v>
      </c>
      <c r="II41" s="2">
        <f>[1]!s_val_mv_ard(II$1,$A41,1)</f>
        <v>29591792640</v>
      </c>
      <c r="IJ41" s="2">
        <f>[1]!s_val_mv_ard(IJ$1,$A41,1)</f>
        <v>29872101000</v>
      </c>
      <c r="IK41" s="2">
        <f>[1]!s_val_mv_ard(IK$1,$A41,1)</f>
        <v>100666798400</v>
      </c>
      <c r="IL41" s="2">
        <f>[1]!s_val_mv_ard(IL$1,$A41,1)</f>
        <v>21414954634.809998</v>
      </c>
      <c r="IM41" s="2">
        <f>[1]!s_val_mv_ard(IM$1,$A41,1)</f>
        <v>24997526510.040001</v>
      </c>
      <c r="IN41" s="2">
        <f>[1]!s_val_mv_ard(IN$1,$A41,1)</f>
        <v>11681600000</v>
      </c>
      <c r="IO41" s="2">
        <f>[1]!s_val_mv_ard(IO$1,$A41,1)</f>
        <v>3231533985.5999999</v>
      </c>
      <c r="IP41" s="2">
        <f>[1]!s_val_mv_ard(IP$1,$A41,1)</f>
        <v>16848651719.280001</v>
      </c>
      <c r="IQ41" s="2">
        <f>[1]!s_val_mv_ard(IQ$1,$A41,1)</f>
        <v>18118377945.259998</v>
      </c>
      <c r="IR41" s="2">
        <f>[1]!s_val_mv_ard(IR$1,$A41,1)</f>
        <v>8982907477.9200001</v>
      </c>
      <c r="IS41" s="2">
        <f>[1]!s_val_mv_ard(IS$1,$A41,1)</f>
        <v>32258597097.000004</v>
      </c>
      <c r="IT41" s="2">
        <f>[1]!s_val_mv_ard(IT$1,$A41,1)</f>
        <v>24422104000</v>
      </c>
      <c r="IU41" s="2">
        <f>[1]!s_val_mv_ard(IU$1,$A41,1)</f>
        <v>16556356290.900003</v>
      </c>
      <c r="IV41" s="2">
        <f>[1]!s_val_mv_ard(IV$1,$A41,1)</f>
        <v>18845953149.899998</v>
      </c>
      <c r="IW41" s="2">
        <f>[1]!s_val_mv_ard(IW$1,$A41,1)</f>
        <v>15278373763.719999</v>
      </c>
      <c r="IX41" s="2">
        <f>[1]!s_val_mv_ard(IX$1,$A41,1)</f>
        <v>20742920699.539997</v>
      </c>
      <c r="IY41" s="2">
        <f>[1]!s_val_mv_ard(IY$1,$A41,1)</f>
        <v>125399560837.46001</v>
      </c>
      <c r="IZ41" s="2">
        <f>[1]!s_val_mv_ard(IZ$1,$A41,1)</f>
        <v>20442355380.180004</v>
      </c>
      <c r="JA41" s="2">
        <f>[1]!s_val_mv_ard(JA$1,$A41,1)</f>
        <v>21052800000</v>
      </c>
      <c r="JB41" s="2">
        <f>[1]!s_val_mv_ard(JB$1,$A41,1)</f>
        <v>27038592000</v>
      </c>
      <c r="JC41" s="2">
        <f>[1]!s_val_mv_ard(JC$1,$A41,1)</f>
        <v>25981246350.110001</v>
      </c>
      <c r="JD41" s="2">
        <f>[1]!s_val_mv_ard(JD$1,$A41,1)</f>
        <v>13967589258.480001</v>
      </c>
      <c r="JE41" s="2">
        <f>[1]!s_val_mv_ard(JE$1,$A41,1)</f>
        <v>17515395480</v>
      </c>
      <c r="JF41" s="2">
        <f>[1]!s_val_mv_ard(JF$1,$A41,1)</f>
        <v>53056331460.300003</v>
      </c>
      <c r="JG41" s="2">
        <f>[1]!s_val_mv_ard(JG$1,$A41,1)</f>
        <v>27352442480</v>
      </c>
      <c r="JH41" s="2">
        <f>[1]!s_val_mv_ard(JH$1,$A41,1)</f>
        <v>19359209958.48</v>
      </c>
      <c r="JI41" s="2">
        <f>[1]!s_val_mv_ard(JI$1,$A41,1)</f>
        <v>27744568886.220001</v>
      </c>
      <c r="JJ41" s="2">
        <f>[1]!s_val_mv_ard(JJ$1,$A41,1)</f>
        <v>43874498200</v>
      </c>
      <c r="JK41" s="2">
        <f>[1]!s_val_mv_ard(JK$1,$A41,1)</f>
        <v>10245242880</v>
      </c>
      <c r="JL41" s="2">
        <f>[1]!s_val_mv_ard(JL$1,$A41,1)</f>
        <v>24469652392.82</v>
      </c>
      <c r="JM41" s="2">
        <f>[1]!s_val_mv_ard(JM$1,$A41,1)</f>
        <v>36781192305</v>
      </c>
      <c r="JN41" s="2">
        <f>[1]!s_val_mv_ard(JN$1,$A41,1)</f>
        <v>34496640000</v>
      </c>
      <c r="JO41" s="2">
        <f>[1]!s_val_mv_ard(JO$1,$A41,1)</f>
        <v>16234764480</v>
      </c>
      <c r="JP41" s="2">
        <f>[1]!s_val_mv_ard(JP$1,$A41,1)</f>
        <v>33548680314.580006</v>
      </c>
      <c r="JQ41" s="2">
        <f>[1]!s_val_mv_ard(JQ$1,$A41,1)</f>
        <v>22384022850</v>
      </c>
      <c r="JR41" s="2">
        <f>[1]!s_val_mv_ard(JR$1,$A41,1)</f>
        <v>37828601428.260002</v>
      </c>
      <c r="JS41" s="2">
        <f>[1]!s_val_mv_ard(JS$1,$A41,1)</f>
        <v>8238846000</v>
      </c>
      <c r="JT41" s="2">
        <f>[1]!s_val_mv_ard(JT$1,$A41,1)</f>
        <v>22919680000</v>
      </c>
      <c r="JU41" s="2">
        <f>[1]!s_val_mv_ard(JU$1,$A41,1)</f>
        <v>12178213200</v>
      </c>
      <c r="JV41" s="2">
        <f>[1]!s_val_mv_ard(JV$1,$A41,1)</f>
        <v>19041430040</v>
      </c>
      <c r="JW41" s="2">
        <f>[1]!s_val_mv_ard(JW$1,$A41,1)</f>
        <v>145613560000</v>
      </c>
      <c r="JX41" s="2">
        <f>[1]!s_val_mv_ard(JX$1,$A41,1)</f>
        <v>11860692083.999998</v>
      </c>
      <c r="JY41" s="2">
        <f>[1]!s_val_mv_ard(JY$1,$A41,1)</f>
        <v>25677301000</v>
      </c>
      <c r="JZ41" s="2">
        <f>[1]!s_val_mv_ard(JZ$1,$A41,1)</f>
        <v>16057713216</v>
      </c>
      <c r="KA41" s="2">
        <f>[1]!s_val_mv_ard(KA$1,$A41,1)</f>
        <v>3279937500</v>
      </c>
      <c r="KB41" s="2">
        <f>[1]!s_val_mv_ard(KB$1,$A41,1)</f>
        <v>18981556284.32</v>
      </c>
      <c r="KC41" s="2">
        <f>[1]!s_val_mv_ard(KC$1,$A41,1)</f>
        <v>14703872544.66</v>
      </c>
      <c r="KD41" s="2">
        <f>[1]!s_val_mv_ard(KD$1,$A41,1)</f>
        <v>18213352200</v>
      </c>
      <c r="KE41" s="2">
        <f>[1]!s_val_mv_ard(KE$1,$A41,1)</f>
        <v>75536291132.399994</v>
      </c>
      <c r="KF41" s="2">
        <f>[1]!s_val_mv_ard(KF$1,$A41,1)</f>
        <v>31348354060.849995</v>
      </c>
      <c r="KG41" s="2">
        <f>[1]!s_val_mv_ard(KG$1,$A41,1)</f>
        <v>134644000000.00002</v>
      </c>
      <c r="KH41" s="2">
        <f>[1]!s_val_mv_ard(KH$1,$A41,1)</f>
        <v>94295886412.199997</v>
      </c>
      <c r="KI41" s="2">
        <f>[1]!s_val_mv_ard(KI$1,$A41,1)</f>
        <v>29744481364.800003</v>
      </c>
      <c r="KJ41" s="2">
        <f>[1]!s_val_mv_ard(KJ$1,$A41,1)</f>
        <v>0</v>
      </c>
      <c r="KK41" s="2">
        <f>[1]!s_val_mv_ard(KK$1,$A41,1)</f>
        <v>0</v>
      </c>
      <c r="KL41" s="2">
        <f>[1]!s_val_mv_ard(KL$1,$A41,1)</f>
        <v>0</v>
      </c>
      <c r="KM41" s="2">
        <f>[1]!s_val_mv_ard(KM$1,$A41,1)</f>
        <v>0</v>
      </c>
      <c r="KN41" s="2">
        <f>[1]!s_val_mv_ard(KN$1,$A41,1)</f>
        <v>0</v>
      </c>
      <c r="KO41" s="2">
        <f>[1]!s_val_mv_ard(KO$1,$A41,1)</f>
        <v>0</v>
      </c>
      <c r="KP41" s="2">
        <f>[1]!s_val_mv_ard(KP$1,$A41,1)</f>
        <v>0</v>
      </c>
      <c r="KQ41" s="2">
        <f>[1]!s_val_mv_ard(KQ$1,$A41,1)</f>
        <v>0</v>
      </c>
      <c r="KR41" s="2">
        <f>[1]!s_val_mv_ard(KR$1,$A41,1)</f>
        <v>17581632062.400002</v>
      </c>
      <c r="KS41" s="2">
        <f>[1]!s_val_mv_ard(KS$1,$A41,1)</f>
        <v>32334511102.230003</v>
      </c>
      <c r="KT41" s="2">
        <f>[1]!s_val_mv_ard(KT$1,$A41,1)</f>
        <v>29423489311.279999</v>
      </c>
      <c r="KU41" s="2">
        <f>[1]!s_val_mv_ard(KU$1,$A41,1)</f>
        <v>46107952383.239998</v>
      </c>
      <c r="KV41" s="2">
        <f>[1]!s_val_mv_ard(KV$1,$A41,1)</f>
        <v>40105250160.299995</v>
      </c>
      <c r="KW41" s="2">
        <f>[1]!s_val_mv_ard(KW$1,$A41,1)</f>
        <v>38912668019.040001</v>
      </c>
      <c r="KX41" s="2">
        <f>[1]!s_val_mv_ard(KX$1,$A41,1)</f>
        <v>41395200000</v>
      </c>
      <c r="KY41" s="2">
        <f>[1]!s_val_mv_ard(KY$1,$A41,1)</f>
        <v>20431773024.34</v>
      </c>
      <c r="KZ41" s="2">
        <f>[1]!s_val_mv_ard(KZ$1,$A41,1)</f>
        <v>82127417903.599991</v>
      </c>
      <c r="LA41" s="2">
        <f>[1]!s_val_mv_ard(LA$1,$A41,1)</f>
        <v>49106332845.220001</v>
      </c>
      <c r="LB41" s="2">
        <f>[1]!s_val_mv_ard(LB$1,$A41,1)</f>
        <v>25972206470</v>
      </c>
      <c r="LC41" s="2">
        <f>[1]!s_val_mv_ard(LC$1,$A41,1)</f>
        <v>24633937920.299999</v>
      </c>
      <c r="LD41" s="2">
        <f>[1]!s_val_mv_ard(LD$1,$A41,1)</f>
        <v>109133691290.39999</v>
      </c>
      <c r="LE41" s="2">
        <f>[1]!s_val_mv_ard(LE$1,$A41,1)</f>
        <v>25888000000</v>
      </c>
      <c r="LF41" s="2">
        <f>[1]!s_val_mv_ard(LF$1,$A41,1)</f>
        <v>30402469814.899998</v>
      </c>
      <c r="LG41" s="2">
        <f>[1]!s_val_mv_ard(LG$1,$A41,1)</f>
        <v>29037649296.600002</v>
      </c>
      <c r="LH41" s="2">
        <f>[1]!s_val_mv_ard(LH$1,$A41,1)</f>
        <v>17646134751.509998</v>
      </c>
      <c r="LI41" s="2">
        <f>[1]!s_val_mv_ard(LI$1,$A41,1)</f>
        <v>15668640000</v>
      </c>
      <c r="LJ41" s="2">
        <f>[1]!s_val_mv_ard(LJ$1,$A41,1)</f>
        <v>42505431488.520004</v>
      </c>
      <c r="LK41" s="2">
        <f>[1]!s_val_mv_ard(LK$1,$A41,1)</f>
        <v>24169963208.000004</v>
      </c>
      <c r="LL41" s="2">
        <f>[1]!s_val_mv_ard(LL$1,$A41,1)</f>
        <v>27832885302.399998</v>
      </c>
      <c r="LM41" s="2">
        <f>[1]!s_val_mv_ard(LM$1,$A41,1)</f>
        <v>30903921827.600002</v>
      </c>
      <c r="LN41" s="2">
        <f>[1]!s_val_mv_ard(LN$1,$A41,1)</f>
        <v>33809837178.799999</v>
      </c>
      <c r="LO41" s="2">
        <f>[1]!s_val_mv_ard(LO$1,$A41,1)</f>
        <v>17929876001.52</v>
      </c>
      <c r="LP41" s="2">
        <f>[1]!s_val_mv_ard(LP$1,$A41,1)</f>
        <v>33535857139.200001</v>
      </c>
      <c r="LQ41" s="2">
        <f>[1]!s_val_mv_ard(LQ$1,$A41,1)</f>
        <v>29603042860.000004</v>
      </c>
      <c r="LR41" s="2">
        <f>[1]!s_val_mv_ard(LR$1,$A41,1)</f>
        <v>11472610000</v>
      </c>
      <c r="LS41" s="2">
        <f>[1]!s_val_mv_ard(LS$1,$A41,1)</f>
        <v>45377730400</v>
      </c>
      <c r="LT41" s="2">
        <f>[1]!s_val_mv_ard(LT$1,$A41,1)</f>
        <v>186518977701</v>
      </c>
      <c r="LU41" s="2">
        <f>[1]!s_val_mv_ard(LU$1,$A41,1)</f>
        <v>352377962723.71002</v>
      </c>
      <c r="LV41" s="2">
        <f>[1]!s_val_mv_ard(LV$1,$A41,1)</f>
        <v>0</v>
      </c>
      <c r="LW41" s="2">
        <f>[1]!s_val_mv_ard(LW$1,$A41,1)</f>
        <v>0</v>
      </c>
      <c r="LX41" s="2">
        <f>[1]!s_val_mv_ard(LX$1,$A41,1)</f>
        <v>0</v>
      </c>
      <c r="LY41" s="2">
        <f>[1]!s_val_mv_ard(LY$1,$A41,1)</f>
        <v>14260000000</v>
      </c>
      <c r="LZ41" s="2">
        <f>[1]!s_val_mv_ard(LZ$1,$A41,1)</f>
        <v>29372899284.93</v>
      </c>
      <c r="MA41" s="2">
        <f>[1]!s_val_mv_ard(MA$1,$A41,1)</f>
        <v>12420000000</v>
      </c>
      <c r="MB41" s="2">
        <f>[1]!s_val_mv_ard(MB$1,$A41,1)</f>
        <v>15290548866.119999</v>
      </c>
      <c r="MC41" s="2">
        <f>[1]!s_val_mv_ard(MC$1,$A41,1)</f>
        <v>20391197744.52</v>
      </c>
      <c r="MD41" s="2">
        <f>[1]!s_val_mv_ard(MD$1,$A41,1)</f>
        <v>57982179700.32</v>
      </c>
      <c r="ME41" s="2">
        <f>[1]!s_val_mv_ard(ME$1,$A41,1)</f>
        <v>96379783313.759995</v>
      </c>
      <c r="MF41" s="2">
        <f>[1]!s_val_mv_ard(MF$1,$A41,1)</f>
        <v>121147056016.8</v>
      </c>
      <c r="MG41" s="2">
        <f>[1]!s_val_mv_ard(MG$1,$A41,1)</f>
        <v>22523923800</v>
      </c>
      <c r="MH41" s="2">
        <f>[1]!s_val_mv_ard(MH$1,$A41,1)</f>
        <v>108565413663.75999</v>
      </c>
      <c r="MI41" s="2">
        <f>[1]!s_val_mv_ard(MI$1,$A41,1)</f>
        <v>332381527130.71997</v>
      </c>
      <c r="MJ41" s="2">
        <f>[1]!s_val_mv_ard(MJ$1,$A41,1)</f>
        <v>16054913295.359999</v>
      </c>
      <c r="MK41" s="2">
        <f>[1]!s_val_mv_ard(MK$1,$A41,1)</f>
        <v>128613894307.5</v>
      </c>
      <c r="ML41" s="2">
        <f>[1]!s_val_mv_ard(ML$1,$A41,1)</f>
        <v>86454467001.000015</v>
      </c>
      <c r="MM41" s="2">
        <f>[1]!s_val_mv_ard(MM$1,$A41,1)</f>
        <v>12068386737.84</v>
      </c>
      <c r="MN41" s="2">
        <f>[1]!s_val_mv_ard(MN$1,$A41,1)</f>
        <v>24949359736.619999</v>
      </c>
      <c r="MO41" s="2">
        <f>[1]!s_val_mv_ard(MO$1,$A41,1)</f>
        <v>22398324597.460003</v>
      </c>
      <c r="MP41" s="2">
        <f>[1]!s_val_mv_ard(MP$1,$A41,1)</f>
        <v>75891850133.040009</v>
      </c>
      <c r="MQ41" s="2">
        <f>[1]!s_val_mv_ard(MQ$1,$A41,1)</f>
        <v>0</v>
      </c>
      <c r="MR41" s="2">
        <f>[1]!s_val_mv_ard(MR$1,$A41,1)</f>
        <v>26772698197.040001</v>
      </c>
      <c r="MS41" s="2">
        <f>[1]!s_val_mv_ard(MS$1,$A41,1)</f>
        <v>55725818089.450005</v>
      </c>
      <c r="MT41" s="2">
        <f>[1]!s_val_mv_ard(MT$1,$A41,1)</f>
        <v>576298957914.95996</v>
      </c>
      <c r="MU41" s="2">
        <f>[1]!s_val_mv_ard(MU$1,$A41,1)</f>
        <v>61948847769.999992</v>
      </c>
      <c r="MV41" s="2">
        <f>[1]!s_val_mv_ard(MV$1,$A41,1)</f>
        <v>215680969520</v>
      </c>
      <c r="MW41" s="2">
        <f>[1]!s_val_mv_ard(MW$1,$A41,1)</f>
        <v>43337907970.530006</v>
      </c>
      <c r="MX41" s="2">
        <f>[1]!s_val_mv_ard(MX$1,$A41,1)</f>
        <v>9523068000</v>
      </c>
      <c r="MY41" s="2">
        <f>[1]!s_val_mv_ard(MY$1,$A41,1)</f>
        <v>7790105506.4800005</v>
      </c>
      <c r="MZ41" s="2">
        <f>[1]!s_val_mv_ard(MZ$1,$A41,1)</f>
        <v>405787315720.09003</v>
      </c>
      <c r="NA41" s="2">
        <f>[1]!s_val_mv_ard(NA$1,$A41,1)</f>
        <v>22059679461.399998</v>
      </c>
      <c r="NB41" s="2">
        <f>[1]!s_val_mv_ard(NB$1,$A41,1)</f>
        <v>25654026680.320004</v>
      </c>
      <c r="NC41" s="2">
        <f>[1]!s_val_mv_ard(NC$1,$A41,1)</f>
        <v>99822316991.039993</v>
      </c>
      <c r="ND41" s="2">
        <f>[1]!s_val_mv_ard(ND$1,$A41,1)</f>
        <v>93053058174.049988</v>
      </c>
      <c r="NE41" s="2">
        <f>[1]!s_val_mv_ard(NE$1,$A41,1)</f>
        <v>11941949910.599998</v>
      </c>
      <c r="NF41" s="2">
        <f>[1]!s_val_mv_ard(NF$1,$A41,1)</f>
        <v>17643650303.060001</v>
      </c>
      <c r="NG41" s="2">
        <f>[1]!s_val_mv_ard(NG$1,$A41,1)</f>
        <v>21773127534.080002</v>
      </c>
      <c r="NH41" s="2">
        <f>[1]!s_val_mv_ard(NH$1,$A41,1)</f>
        <v>70743005303.949997</v>
      </c>
      <c r="NI41" s="2">
        <f>[1]!s_val_mv_ard(NI$1,$A41,1)</f>
        <v>12569565447.85</v>
      </c>
      <c r="NJ41" s="2">
        <f>[1]!s_val_mv_ard(NJ$1,$A41,1)</f>
        <v>42906142141.739998</v>
      </c>
      <c r="NK41" s="2">
        <f>[1]!s_val_mv_ard(NK$1,$A41,1)</f>
        <v>27720760020.239998</v>
      </c>
      <c r="NL41" s="2">
        <f>[1]!s_val_mv_ard(NL$1,$A41,1)</f>
        <v>7650089080.1400003</v>
      </c>
      <c r="NM41" s="2">
        <f>[1]!s_val_mv_ard(NM$1,$A41,1)</f>
        <v>10680738686.08</v>
      </c>
      <c r="NN41" s="2">
        <f>[1]!s_val_mv_ard(NN$1,$A41,1)</f>
        <v>37123380000</v>
      </c>
      <c r="NO41" s="2">
        <f>[1]!s_val_mv_ard(NO$1,$A41,1)</f>
        <v>4578378469.5100002</v>
      </c>
      <c r="NP41" s="2">
        <f>[1]!s_val_mv_ard(NP$1,$A41,1)</f>
        <v>23920512553.200001</v>
      </c>
      <c r="NQ41" s="2">
        <f>[1]!s_val_mv_ard(NQ$1,$A41,1)</f>
        <v>41377257804.540001</v>
      </c>
      <c r="NR41" s="2">
        <f>[1]!s_val_mv_ard(NR$1,$A41,1)</f>
        <v>0</v>
      </c>
      <c r="NS41" s="2">
        <f>[1]!s_val_mv_ard(NS$1,$A41,1)</f>
        <v>7327740420</v>
      </c>
      <c r="NT41" s="2">
        <f>[1]!s_val_mv_ard(NT$1,$A41,1)</f>
        <v>29565419871.459999</v>
      </c>
      <c r="NU41" s="2">
        <f>[1]!s_val_mv_ard(NU$1,$A41,1)</f>
        <v>4912142644.5200005</v>
      </c>
      <c r="NV41" s="2">
        <f>[1]!s_val_mv_ard(NV$1,$A41,1)</f>
        <v>12858207818.719999</v>
      </c>
      <c r="NW41" s="2">
        <f>[1]!s_val_mv_ard(NW$1,$A41,1)</f>
        <v>22763741259.299999</v>
      </c>
      <c r="NX41" s="2">
        <f>[1]!s_val_mv_ard(NX$1,$A41,1)</f>
        <v>37967545562.310005</v>
      </c>
      <c r="NY41" s="2">
        <f>[1]!s_val_mv_ard(NY$1,$A41,1)</f>
        <v>0</v>
      </c>
      <c r="NZ41" s="2">
        <f>[1]!s_val_mv_ard(NZ$1,$A41,1)</f>
        <v>5670234144</v>
      </c>
      <c r="OA41" s="2">
        <f>[1]!s_val_mv_ard(OA$1,$A41,1)</f>
        <v>221172866577.74002</v>
      </c>
      <c r="OB41" s="2">
        <f>[1]!s_val_mv_ard(OB$1,$A41,1)</f>
        <v>10883255526.389999</v>
      </c>
      <c r="OC41" s="2">
        <f>[1]!s_val_mv_ard(OC$1,$A41,1)</f>
        <v>43641504843.299995</v>
      </c>
      <c r="OD41" s="2">
        <f>[1]!s_val_mv_ard(OD$1,$A41,1)</f>
        <v>7695587928.9300003</v>
      </c>
      <c r="OE41" s="2">
        <f>[1]!s_val_mv_ard(OE$1,$A41,1)</f>
        <v>46067276880</v>
      </c>
      <c r="OF41" s="2">
        <f>[1]!s_val_mv_ard(OF$1,$A41,1)</f>
        <v>79892287468.800003</v>
      </c>
      <c r="OG41" s="2">
        <f>[1]!s_val_mv_ard(OG$1,$A41,1)</f>
        <v>4625208132.4800005</v>
      </c>
      <c r="OH41" s="2">
        <f>[1]!s_val_mv_ard(OH$1,$A41,1)</f>
        <v>42214862119.5</v>
      </c>
      <c r="OI41" s="2">
        <f>[1]!s_val_mv_ard(OI$1,$A41,1)</f>
        <v>5036103090.3999996</v>
      </c>
      <c r="OJ41" s="2">
        <f>[1]!s_val_mv_ard(OJ$1,$A41,1)</f>
        <v>8568000000</v>
      </c>
      <c r="OK41" s="2">
        <f>[1]!s_val_mv_ard(OK$1,$A41,1)</f>
        <v>9177818774.2200012</v>
      </c>
      <c r="OL41" s="2">
        <f>[1]!s_val_mv_ard(OL$1,$A41,1)</f>
        <v>14711996428.51</v>
      </c>
      <c r="OM41" s="2">
        <f>[1]!s_val_mv_ard(OM$1,$A41,1)</f>
        <v>6552970020.9199991</v>
      </c>
      <c r="ON41" s="2">
        <f>[1]!s_val_mv_ard(ON$1,$A41,1)</f>
        <v>5941758338.5500002</v>
      </c>
      <c r="OO41" s="2">
        <f>[1]!s_val_mv_ard(OO$1,$A41,1)</f>
        <v>15121017600</v>
      </c>
      <c r="OP41" s="2">
        <f>[1]!s_val_mv_ard(OP$1,$A41,1)</f>
        <v>16358400000</v>
      </c>
      <c r="OQ41" s="2">
        <f>[1]!s_val_mv_ard(OQ$1,$A41,1)</f>
        <v>34618314061.760002</v>
      </c>
      <c r="OR41" s="2">
        <f>[1]!s_val_mv_ard(OR$1,$A41,1)</f>
        <v>13977011248.459999</v>
      </c>
      <c r="OS41" s="2">
        <f>[1]!s_val_mv_ard(OS$1,$A41,1)</f>
        <v>49077321174.299995</v>
      </c>
      <c r="OT41" s="2">
        <f>[1]!s_val_mv_ard(OT$1,$A41,1)</f>
        <v>43771040632.68</v>
      </c>
      <c r="OU41" s="2">
        <f>[1]!s_val_mv_ard(OU$1,$A41,1)</f>
        <v>17262825731.580002</v>
      </c>
      <c r="OV41" s="2">
        <f>[1]!s_val_mv_ard(OV$1,$A41,1)</f>
        <v>21803428050.039997</v>
      </c>
      <c r="OW41" s="2">
        <f>[1]!s_val_mv_ard(OW$1,$A41,1)</f>
        <v>14922765828.600002</v>
      </c>
      <c r="OX41" s="2">
        <f>[1]!s_val_mv_ard(OX$1,$A41,1)</f>
        <v>18142757108.800003</v>
      </c>
      <c r="OY41" s="2">
        <f>[1]!s_val_mv_ard(OY$1,$A41,1)</f>
        <v>10786599750</v>
      </c>
      <c r="OZ41" s="2">
        <f>[1]!s_val_mv_ard(OZ$1,$A41,1)</f>
        <v>31974492595.059998</v>
      </c>
      <c r="PA41" s="2">
        <f>[1]!s_val_mv_ard(PA$1,$A41,1)</f>
        <v>10403592015.119999</v>
      </c>
      <c r="PB41" s="2">
        <f>[1]!s_val_mv_ard(PB$1,$A41,1)</f>
        <v>23790922791.040001</v>
      </c>
      <c r="PC41" s="2">
        <f>[1]!s_val_mv_ard(PC$1,$A41,1)</f>
        <v>33666368828.399998</v>
      </c>
      <c r="PD41" s="2">
        <f>[1]!s_val_mv_ard(PD$1,$A41,1)</f>
        <v>12032326017.449999</v>
      </c>
      <c r="PE41" s="2">
        <f>[1]!s_val_mv_ard(PE$1,$A41,1)</f>
        <v>52233407999.999992</v>
      </c>
      <c r="PF41" s="2">
        <f>[1]!s_val_mv_ard(PF$1,$A41,1)</f>
        <v>9851274180</v>
      </c>
      <c r="PG41" s="2">
        <f>[1]!s_val_mv_ard(PG$1,$A41,1)</f>
        <v>46119522004.519997</v>
      </c>
      <c r="PH41" s="2">
        <f>[1]!s_val_mv_ard(PH$1,$A41,1)</f>
        <v>14801780160.160002</v>
      </c>
      <c r="PI41" s="2">
        <f>[1]!s_val_mv_ard(PI$1,$A41,1)</f>
        <v>14988897507.300001</v>
      </c>
      <c r="PJ41" s="2">
        <f>[1]!s_val_mv_ard(PJ$1,$A41,1)</f>
        <v>0</v>
      </c>
      <c r="PK41" s="2">
        <f>[1]!s_val_mv_ard(PK$1,$A41,1)</f>
        <v>7727999999.999999</v>
      </c>
      <c r="PL41" s="2">
        <f>[1]!s_val_mv_ard(PL$1,$A41,1)</f>
        <v>36671671824.840004</v>
      </c>
      <c r="PM41" s="2">
        <f>[1]!s_val_mv_ard(PM$1,$A41,1)</f>
        <v>8433053038.4799995</v>
      </c>
      <c r="PN41" s="2">
        <f>[1]!s_val_mv_ard(PN$1,$A41,1)</f>
        <v>3236628844.8000002</v>
      </c>
      <c r="PO41" s="2">
        <f>[1]!s_val_mv_ard(PO$1,$A41,1)</f>
        <v>12497041800</v>
      </c>
      <c r="PP41" s="2">
        <f>[1]!s_val_mv_ard(PP$1,$A41,1)</f>
        <v>19676179465.34</v>
      </c>
      <c r="PQ41" s="2">
        <f>[1]!s_val_mv_ard(PQ$1,$A41,1)</f>
        <v>7775363821.3600006</v>
      </c>
      <c r="PR41" s="2">
        <f>[1]!s_val_mv_ard(PR$1,$A41,1)</f>
        <v>38617516274.299995</v>
      </c>
      <c r="PS41" s="2">
        <f>[1]!s_val_mv_ard(PS$1,$A41,1)</f>
        <v>2599016400</v>
      </c>
      <c r="PT41" s="2">
        <f>[1]!s_val_mv_ard(PT$1,$A41,1)</f>
        <v>7595285881.9500008</v>
      </c>
      <c r="PU41" s="2">
        <f>[1]!s_val_mv_ard(PU$1,$A41,1)</f>
        <v>4146450000</v>
      </c>
      <c r="PV41" s="2">
        <f>[1]!s_val_mv_ard(PV$1,$A41,1)</f>
        <v>36380205240</v>
      </c>
      <c r="PW41" s="2">
        <f>[1]!s_val_mv_ard(PW$1,$A41,1)</f>
        <v>5309471377.4399996</v>
      </c>
      <c r="PX41" s="2">
        <f>[1]!s_val_mv_ard(PX$1,$A41,1)</f>
        <v>6911424000</v>
      </c>
      <c r="PY41" s="2">
        <f>[1]!s_val_mv_ard(PY$1,$A41,1)</f>
        <v>6380765525.0400019</v>
      </c>
      <c r="PZ41" s="2">
        <f>[1]!s_val_mv_ard(PZ$1,$A41,1)</f>
        <v>17097527163.24</v>
      </c>
      <c r="QA41" s="2">
        <f>[1]!s_val_mv_ard(QA$1,$A41,1)</f>
        <v>23444196831.16</v>
      </c>
      <c r="QB41" s="2">
        <f>[1]!s_val_mv_ard(QB$1,$A41,1)</f>
        <v>11093030378.719999</v>
      </c>
      <c r="QC41" s="2">
        <f>[1]!s_val_mv_ard(QC$1,$A41,1)</f>
        <v>19415625600</v>
      </c>
      <c r="QD41" s="2">
        <f>[1]!s_val_mv_ard(QD$1,$A41,1)</f>
        <v>13218130916.98</v>
      </c>
      <c r="QE41" s="2">
        <f>[1]!s_val_mv_ard(QE$1,$A41,1)</f>
        <v>11163245526.92</v>
      </c>
      <c r="QF41" s="2">
        <f>[1]!s_val_mv_ard(QF$1,$A41,1)</f>
        <v>17557290550.799999</v>
      </c>
      <c r="QG41" s="2">
        <f>[1]!s_val_mv_ard(QG$1,$A41,1)</f>
        <v>51627338112.98999</v>
      </c>
      <c r="QH41" s="2">
        <f>[1]!s_val_mv_ard(QH$1,$A41,1)</f>
        <v>92404034459.479996</v>
      </c>
      <c r="QI41" s="2">
        <f>[1]!s_val_mv_ard(QI$1,$A41,1)</f>
        <v>12453953420</v>
      </c>
      <c r="QJ41" s="2">
        <f>[1]!s_val_mv_ard(QJ$1,$A41,1)</f>
        <v>10380629837.340002</v>
      </c>
      <c r="QK41" s="2">
        <f>[1]!s_val_mv_ard(QK$1,$A41,1)</f>
        <v>0</v>
      </c>
      <c r="QL41" s="2">
        <f>[1]!s_val_mv_ard(QL$1,$A41,1)</f>
        <v>68589996454.660004</v>
      </c>
      <c r="QM41" s="2">
        <f>[1]!s_val_mv_ard(QM$1,$A41,1)</f>
        <v>41006270464.169998</v>
      </c>
      <c r="QN41" s="2">
        <f>[1]!s_val_mv_ard(QN$1,$A41,1)</f>
        <v>8828160000</v>
      </c>
      <c r="QO41" s="2">
        <f>[1]!s_val_mv_ard(QO$1,$A41,1)</f>
        <v>17474767212.959999</v>
      </c>
      <c r="QP41" s="2">
        <f>[1]!s_val_mv_ard(QP$1,$A41,1)</f>
        <v>5382458141.5900002</v>
      </c>
      <c r="QQ41" s="2">
        <f>[1]!s_val_mv_ard(QQ$1,$A41,1)</f>
        <v>31894437120</v>
      </c>
      <c r="QR41" s="2">
        <f>[1]!s_val_mv_ard(QR$1,$A41,1)</f>
        <v>17733400083.07</v>
      </c>
      <c r="QS41" s="2">
        <f>[1]!s_val_mv_ard(QS$1,$A41,1)</f>
        <v>20686045486.59</v>
      </c>
      <c r="QT41" s="2">
        <f>[1]!s_val_mv_ard(QT$1,$A41,1)</f>
        <v>14901639559.360001</v>
      </c>
      <c r="QU41" s="2">
        <f>[1]!s_val_mv_ard(QU$1,$A41,1)</f>
        <v>27121798782.570004</v>
      </c>
      <c r="QV41" s="2">
        <f>[1]!s_val_mv_ard(QV$1,$A41,1)</f>
        <v>20370966869.759998</v>
      </c>
      <c r="QW41" s="2">
        <f>[1]!s_val_mv_ard(QW$1,$A41,1)</f>
        <v>14531237056.6</v>
      </c>
      <c r="QX41" s="2">
        <f>[1]!s_val_mv_ard(QX$1,$A41,1)</f>
        <v>12578080000</v>
      </c>
      <c r="QY41" s="2">
        <f>[1]!s_val_mv_ard(QY$1,$A41,1)</f>
        <v>29514071655</v>
      </c>
      <c r="QZ41" s="2">
        <f>[1]!s_val_mv_ard(QZ$1,$A41,1)</f>
        <v>4231662265.9200001</v>
      </c>
      <c r="RA41" s="2">
        <f>[1]!s_val_mv_ard(RA$1,$A41,1)</f>
        <v>3110472221.4400001</v>
      </c>
      <c r="RB41" s="2">
        <f>[1]!s_val_mv_ard(RB$1,$A41,1)</f>
        <v>71746106094.52002</v>
      </c>
      <c r="RC41" s="2">
        <f>[1]!s_val_mv_ard(RC$1,$A41,1)</f>
        <v>20541434843.16</v>
      </c>
      <c r="RD41" s="2">
        <f>[1]!s_val_mv_ard(RD$1,$A41,1)</f>
        <v>16233750000</v>
      </c>
      <c r="RE41" s="2">
        <f>[1]!s_val_mv_ard(RE$1,$A41,1)</f>
        <v>27086863774.91</v>
      </c>
      <c r="RF41" s="2">
        <f>[1]!s_val_mv_ard(RF$1,$A41,1)</f>
        <v>34517851034.599998</v>
      </c>
      <c r="RG41" s="2">
        <f>[1]!s_val_mv_ard(RG$1,$A41,1)</f>
        <v>0</v>
      </c>
      <c r="RH41" s="2">
        <f>[1]!s_val_mv_ard(RH$1,$A41,1)</f>
        <v>4680629663.5400009</v>
      </c>
      <c r="RI41" s="2">
        <f>[1]!s_val_mv_ard(RI$1,$A41,1)</f>
        <v>49032248374.800011</v>
      </c>
      <c r="RJ41" s="2">
        <f>[1]!s_val_mv_ard(RJ$1,$A41,1)</f>
        <v>48039878645.239998</v>
      </c>
      <c r="RK41" s="2">
        <f>[1]!s_val_mv_ard(RK$1,$A41,1)</f>
        <v>34813834543.020004</v>
      </c>
      <c r="RL41" s="2">
        <f>[1]!s_val_mv_ard(RL$1,$A41,1)</f>
        <v>26649360083.5</v>
      </c>
      <c r="RM41" s="2">
        <f>[1]!s_val_mv_ard(RM$1,$A41,1)</f>
        <v>22554645750</v>
      </c>
      <c r="RN41" s="2">
        <f>[1]!s_val_mv_ard(RN$1,$A41,1)</f>
        <v>42115569100</v>
      </c>
      <c r="RO41" s="2">
        <f>[1]!s_val_mv_ard(RO$1,$A41,1)</f>
        <v>15521146475.760002</v>
      </c>
      <c r="RP41" s="2">
        <f>[1]!s_val_mv_ard(RP$1,$A41,1)</f>
        <v>52299869702.639999</v>
      </c>
      <c r="RQ41" s="2">
        <f>[1]!s_val_mv_ard(RQ$1,$A41,1)</f>
        <v>5785107060.8199997</v>
      </c>
      <c r="RR41" s="2">
        <f>[1]!s_val_mv_ard(RR$1,$A41,1)</f>
        <v>15292679195.640001</v>
      </c>
      <c r="RS41" s="2">
        <f>[1]!s_val_mv_ard(RS$1,$A41,1)</f>
        <v>51711643705.239998</v>
      </c>
      <c r="RT41" s="2">
        <f>[1]!s_val_mv_ard(RT$1,$A41,1)</f>
        <v>9958000000</v>
      </c>
      <c r="RU41" s="2">
        <f>[1]!s_val_mv_ard(RU$1,$A41,1)</f>
        <v>13484181947.279999</v>
      </c>
      <c r="RV41" s="2">
        <f>[1]!s_val_mv_ard(RV$1,$A41,1)</f>
        <v>34976928254.400002</v>
      </c>
      <c r="RW41" s="2">
        <f>[1]!s_val_mv_ard(RW$1,$A41,1)</f>
        <v>5617944000</v>
      </c>
      <c r="RX41" s="2">
        <f>[1]!s_val_mv_ard(RX$1,$A41,1)</f>
        <v>10609375448.880001</v>
      </c>
      <c r="RY41" s="2">
        <f>[1]!s_val_mv_ard(RY$1,$A41,1)</f>
        <v>41640588446.400002</v>
      </c>
      <c r="RZ41" s="2">
        <f>[1]!s_val_mv_ard(RZ$1,$A41,1)</f>
        <v>16636959448.769999</v>
      </c>
      <c r="SA41" s="2">
        <f>[1]!s_val_mv_ard(SA$1,$A41,1)</f>
        <v>11592677850</v>
      </c>
      <c r="SB41" s="2">
        <f>[1]!s_val_mv_ard(SB$1,$A41,1)</f>
        <v>14296694134.860001</v>
      </c>
      <c r="SC41" s="2">
        <f>[1]!s_val_mv_ard(SC$1,$A41,1)</f>
        <v>15748568855.120001</v>
      </c>
      <c r="SD41" s="2">
        <f>[1]!s_val_mv_ard(SD$1,$A41,1)</f>
        <v>22137719473.919998</v>
      </c>
      <c r="SE41" s="2">
        <f>[1]!s_val_mv_ard(SE$1,$A41,1)</f>
        <v>14575550610.720001</v>
      </c>
      <c r="SF41" s="2">
        <f>[1]!s_val_mv_ard(SF$1,$A41,1)</f>
        <v>30903701595</v>
      </c>
      <c r="SG41" s="2">
        <f>[1]!s_val_mv_ard(SG$1,$A41,1)</f>
        <v>7155318591</v>
      </c>
      <c r="SH41" s="2">
        <f>[1]!s_val_mv_ard(SH$1,$A41,1)</f>
        <v>7570309760</v>
      </c>
      <c r="SI41" s="2">
        <f>[1]!s_val_mv_ard(SI$1,$A41,1)</f>
        <v>0</v>
      </c>
      <c r="SJ41" s="2">
        <f>[1]!s_val_mv_ard(SJ$1,$A41,1)</f>
        <v>10176713674.24</v>
      </c>
      <c r="SK41" s="2">
        <f>[1]!s_val_mv_ard(SK$1,$A41,1)</f>
        <v>17650850000</v>
      </c>
      <c r="SL41" s="2">
        <f>[1]!s_val_mv_ard(SL$1,$A41,1)</f>
        <v>53533730338.419998</v>
      </c>
      <c r="SM41" s="2">
        <f>[1]!s_val_mv_ard(SM$1,$A41,1)</f>
        <v>14498022679.199999</v>
      </c>
      <c r="SN41" s="2">
        <f>[1]!s_val_mv_ard(SN$1,$A41,1)</f>
        <v>31551412703.84</v>
      </c>
      <c r="SO41" s="2">
        <f>[1]!s_val_mv_ard(SO$1,$A41,1)</f>
        <v>18626655141.299999</v>
      </c>
      <c r="SP41" s="2">
        <f>[1]!s_val_mv_ard(SP$1,$A41,1)</f>
        <v>26334807805.84</v>
      </c>
      <c r="SQ41" s="2">
        <f>[1]!s_val_mv_ard(SQ$1,$A41,1)</f>
        <v>22017443932.470001</v>
      </c>
      <c r="SR41" s="2">
        <f>[1]!s_val_mv_ard(SR$1,$A41,1)</f>
        <v>8800614404</v>
      </c>
      <c r="SS41" s="2">
        <f>[1]!s_val_mv_ard(SS$1,$A41,1)</f>
        <v>6699595860</v>
      </c>
      <c r="ST41" s="2">
        <f>[1]!s_val_mv_ard(ST$1,$A41,1)</f>
        <v>17569819063.16</v>
      </c>
      <c r="SU41" s="2">
        <f>[1]!s_val_mv_ard(SU$1,$A41,1)</f>
        <v>12788662570.889999</v>
      </c>
      <c r="SV41" s="2">
        <f>[1]!s_val_mv_ard(SV$1,$A41,1)</f>
        <v>68555917579.940002</v>
      </c>
      <c r="SW41" s="2">
        <f>[1]!s_val_mv_ard(SW$1,$A41,1)</f>
        <v>311084823192</v>
      </c>
      <c r="SX41" s="2">
        <f>[1]!s_val_mv_ard(SX$1,$A41,1)</f>
        <v>20669170312.260002</v>
      </c>
      <c r="SY41" s="2">
        <f>[1]!s_val_mv_ard(SY$1,$A41,1)</f>
        <v>19413693639.34</v>
      </c>
      <c r="SZ41" s="2">
        <f>[1]!s_val_mv_ard(SZ$1,$A41,1)</f>
        <v>19976448000</v>
      </c>
      <c r="TA41" s="2">
        <f>[1]!s_val_mv_ard(TA$1,$A41,1)</f>
        <v>41954878342.739998</v>
      </c>
      <c r="TB41" s="2">
        <f>[1]!s_val_mv_ard(TB$1,$A41,1)</f>
        <v>8108245612.5999994</v>
      </c>
      <c r="TC41" s="2">
        <f>[1]!s_val_mv_ard(TC$1,$A41,1)</f>
        <v>37412573606.32</v>
      </c>
      <c r="TD41" s="2">
        <f>[1]!s_val_mv_ard(TD$1,$A41,1)</f>
        <v>19365240494.880001</v>
      </c>
      <c r="TE41" s="2">
        <f>[1]!s_val_mv_ard(TE$1,$A41,1)</f>
        <v>20658063400</v>
      </c>
      <c r="TF41" s="2">
        <f>[1]!s_val_mv_ard(TF$1,$A41,1)</f>
        <v>9806139158.1299992</v>
      </c>
      <c r="TG41" s="2">
        <f>[1]!s_val_mv_ard(TG$1,$A41,1)</f>
        <v>18739283729.98</v>
      </c>
      <c r="TH41" s="2">
        <f>[1]!s_val_mv_ard(TH$1,$A41,1)</f>
        <v>6510821810.0800009</v>
      </c>
      <c r="TI41" s="2">
        <f>[1]!s_val_mv_ard(TI$1,$A41,1)</f>
        <v>36042754201.200005</v>
      </c>
      <c r="TJ41" s="2">
        <f>[1]!s_val_mv_ard(TJ$1,$A41,1)</f>
        <v>22624872674.600002</v>
      </c>
      <c r="TK41" s="2">
        <f>[1]!s_val_mv_ard(TK$1,$A41,1)</f>
        <v>4644680546.0999994</v>
      </c>
      <c r="TL41" s="2">
        <f>[1]!s_val_mv_ard(TL$1,$A41,1)</f>
        <v>23465799017.639996</v>
      </c>
      <c r="TM41" s="2">
        <f>[1]!s_val_mv_ard(TM$1,$A41,1)</f>
        <v>31701113916</v>
      </c>
      <c r="TN41" s="2">
        <f>[1]!s_val_mv_ard(TN$1,$A41,1)</f>
        <v>89505220559.309998</v>
      </c>
      <c r="TO41" s="2">
        <f>[1]!s_val_mv_ard(TO$1,$A41,1)</f>
        <v>30559804155.41</v>
      </c>
      <c r="TP41" s="2">
        <f>[1]!s_val_mv_ard(TP$1,$A41,1)</f>
        <v>0</v>
      </c>
      <c r="TQ41" s="2">
        <f>[1]!s_val_mv_ard(TQ$1,$A41,1)</f>
        <v>9352071964.1100006</v>
      </c>
      <c r="TR41" s="2">
        <f>[1]!s_val_mv_ard(TR$1,$A41,1)</f>
        <v>5365558600.6999998</v>
      </c>
      <c r="TS41" s="2">
        <f>[1]!s_val_mv_ard(TS$1,$A41,1)</f>
        <v>14767640868</v>
      </c>
      <c r="TT41" s="2">
        <f>[1]!s_val_mv_ard(TT$1,$A41,1)</f>
        <v>19785577387.170002</v>
      </c>
      <c r="TU41" s="2">
        <f>[1]!s_val_mv_ard(TU$1,$A41,1)</f>
        <v>38773206216.5</v>
      </c>
      <c r="TV41" s="2">
        <f>[1]!s_val_mv_ard(TV$1,$A41,1)</f>
        <v>10447682131.039999</v>
      </c>
      <c r="TW41" s="2">
        <f>[1]!s_val_mv_ard(TW$1,$A41,1)</f>
        <v>14900358577.280001</v>
      </c>
      <c r="TX41" s="2">
        <f>[1]!s_val_mv_ard(TX$1,$A41,1)</f>
        <v>161228045601.25</v>
      </c>
      <c r="TY41" s="2">
        <f>[1]!s_val_mv_ard(TY$1,$A41,1)</f>
        <v>3150492604.7800002</v>
      </c>
      <c r="TZ41" s="2">
        <f>[1]!s_val_mv_ard(TZ$1,$A41,1)</f>
        <v>19858632053.399998</v>
      </c>
      <c r="UA41" s="2">
        <f>[1]!s_val_mv_ard(UA$1,$A41,1)</f>
        <v>5141045728.0799999</v>
      </c>
      <c r="UB41" s="2">
        <f>[1]!s_val_mv_ard(UB$1,$A41,1)</f>
        <v>5392807391.79</v>
      </c>
      <c r="UC41" s="2">
        <f>[1]!s_val_mv_ard(UC$1,$A41,1)</f>
        <v>0</v>
      </c>
      <c r="UD41" s="2">
        <f>[1]!s_val_mv_ard(UD$1,$A41,1)</f>
        <v>6961252444.3000011</v>
      </c>
      <c r="UE41" s="2">
        <f>[1]!s_val_mv_ard(UE$1,$A41,1)</f>
        <v>8849867065.5099983</v>
      </c>
      <c r="UF41" s="2">
        <f>[1]!s_val_mv_ard(UF$1,$A41,1)</f>
        <v>0</v>
      </c>
      <c r="UG41" s="2">
        <f>[1]!s_val_mv_ard(UG$1,$A41,1)</f>
        <v>20319717789</v>
      </c>
      <c r="UH41" s="2">
        <f>[1]!s_val_mv_ard(UH$1,$A41,1)</f>
        <v>17098421397.75</v>
      </c>
      <c r="UI41" s="2">
        <f>[1]!s_val_mv_ard(UI$1,$A41,1)</f>
        <v>75250331348.399994</v>
      </c>
      <c r="UJ41" s="2">
        <f>[1]!s_val_mv_ard(UJ$1,$A41,1)</f>
        <v>7665500076.0799999</v>
      </c>
      <c r="UK41" s="2">
        <f>[1]!s_val_mv_ard(UK$1,$A41,1)</f>
        <v>20405466394.739998</v>
      </c>
      <c r="UL41" s="2">
        <f>[1]!s_val_mv_ard(UL$1,$A41,1)</f>
        <v>10996005322.720001</v>
      </c>
      <c r="UM41" s="2">
        <f>[1]!s_val_mv_ard(UM$1,$A41,1)</f>
        <v>27630872578.120003</v>
      </c>
      <c r="UN41" s="2">
        <f>[1]!s_val_mv_ard(UN$1,$A41,1)</f>
        <v>14285170049.359997</v>
      </c>
      <c r="UO41" s="2">
        <f>[1]!s_val_mv_ard(UO$1,$A41,1)</f>
        <v>22003066023.119999</v>
      </c>
      <c r="UP41" s="2">
        <f>[1]!s_val_mv_ard(UP$1,$A41,1)</f>
        <v>45768860295.760002</v>
      </c>
      <c r="UQ41" s="2">
        <f>[1]!s_val_mv_ard(UQ$1,$A41,1)</f>
        <v>14638927494.839998</v>
      </c>
      <c r="UR41" s="2">
        <f>[1]!s_val_mv_ard(UR$1,$A41,1)</f>
        <v>7921767890.1900005</v>
      </c>
      <c r="US41" s="2">
        <f>[1]!s_val_mv_ard(US$1,$A41,1)</f>
        <v>37002325409.279999</v>
      </c>
      <c r="UT41" s="2">
        <f>[1]!s_val_mv_ard(UT$1,$A41,1)</f>
        <v>18469587391.600002</v>
      </c>
      <c r="UU41" s="2">
        <f>[1]!s_val_mv_ard(UU$1,$A41,1)</f>
        <v>8703527123.8199997</v>
      </c>
      <c r="UV41" s="2">
        <f>[1]!s_val_mv_ard(UV$1,$A41,1)</f>
        <v>37353315051.480003</v>
      </c>
      <c r="UW41" s="2">
        <f>[1]!s_val_mv_ard(UW$1,$A41,1)</f>
        <v>14336259419.51</v>
      </c>
      <c r="UX41" s="2">
        <f>[1]!s_val_mv_ard(UX$1,$A41,1)</f>
        <v>72111279240</v>
      </c>
      <c r="UY41" s="2">
        <f>[1]!s_val_mv_ard(UY$1,$A41,1)</f>
        <v>19692553378.029999</v>
      </c>
      <c r="UZ41" s="2">
        <f>[1]!s_val_mv_ard(UZ$1,$A41,1)</f>
        <v>23633700909</v>
      </c>
      <c r="VA41" s="2">
        <f>[1]!s_val_mv_ard(VA$1,$A41,1)</f>
        <v>37638301104</v>
      </c>
      <c r="VB41" s="2">
        <f>[1]!s_val_mv_ard(VB$1,$A41,1)</f>
        <v>10250156095.02</v>
      </c>
      <c r="VC41" s="2">
        <f>[1]!s_val_mv_ard(VC$1,$A41,1)</f>
        <v>22803569645.579998</v>
      </c>
      <c r="VD41" s="2">
        <f>[1]!s_val_mv_ard(VD$1,$A41,1)</f>
        <v>41571222576.980003</v>
      </c>
      <c r="VE41" s="2">
        <f>[1]!s_val_mv_ard(VE$1,$A41,1)</f>
        <v>73656000000</v>
      </c>
      <c r="VF41" s="2">
        <f>[1]!s_val_mv_ard(VF$1,$A41,1)</f>
        <v>51710230261.690002</v>
      </c>
      <c r="VG41" s="2">
        <f>[1]!s_val_mv_ard(VG$1,$A41,1)</f>
        <v>11566640555.140001</v>
      </c>
      <c r="VH41" s="2">
        <f>[1]!s_val_mv_ard(VH$1,$A41,1)</f>
        <v>50113646302.800003</v>
      </c>
      <c r="VI41" s="2">
        <f>[1]!s_val_mv_ard(VI$1,$A41,1)</f>
        <v>29484210384.75</v>
      </c>
      <c r="VJ41" s="2">
        <f>[1]!s_val_mv_ard(VJ$1,$A41,1)</f>
        <v>55832746264.519997</v>
      </c>
      <c r="VK41" s="2">
        <f>[1]!s_val_mv_ard(VK$1,$A41,1)</f>
        <v>5953002119.04</v>
      </c>
      <c r="VL41" s="2">
        <f>[1]!s_val_mv_ard(VL$1,$A41,1)</f>
        <v>5993058240</v>
      </c>
      <c r="VM41" s="2">
        <f>[1]!s_val_mv_ard(VM$1,$A41,1)</f>
        <v>16797934273.599998</v>
      </c>
      <c r="VN41" s="2">
        <f>[1]!s_val_mv_ard(VN$1,$A41,1)</f>
        <v>23273462433.850002</v>
      </c>
      <c r="VO41" s="2">
        <f>[1]!s_val_mv_ard(VO$1,$A41,1)</f>
        <v>7558610801.3300009</v>
      </c>
      <c r="VP41" s="2">
        <f>[1]!s_val_mv_ard(VP$1,$A41,1)</f>
        <v>10384044807.84</v>
      </c>
      <c r="VQ41" s="2">
        <f>[1]!s_val_mv_ard(VQ$1,$A41,1)</f>
        <v>5990807520</v>
      </c>
      <c r="VR41" s="2">
        <f>[1]!s_val_mv_ard(VR$1,$A41,1)</f>
        <v>25197039183.400002</v>
      </c>
      <c r="VS41" s="2">
        <f>[1]!s_val_mv_ard(VS$1,$A41,1)</f>
        <v>26953486957.920002</v>
      </c>
      <c r="VT41" s="2">
        <f>[1]!s_val_mv_ard(VT$1,$A41,1)</f>
        <v>4969393000</v>
      </c>
      <c r="VU41" s="2">
        <f>[1]!s_val_mv_ard(VU$1,$A41,1)</f>
        <v>47984459036.480003</v>
      </c>
      <c r="VV41" s="2">
        <f>[1]!s_val_mv_ard(VV$1,$A41,1)</f>
        <v>11452629081.819998</v>
      </c>
      <c r="VW41" s="2">
        <f>[1]!s_val_mv_ard(VW$1,$A41,1)</f>
        <v>6633407647.4700003</v>
      </c>
      <c r="VX41" s="2">
        <f>[1]!s_val_mv_ard(VX$1,$A41,1)</f>
        <v>15636217742.639999</v>
      </c>
      <c r="VY41" s="2">
        <f>[1]!s_val_mv_ard(VY$1,$A41,1)</f>
        <v>32977182162.600002</v>
      </c>
      <c r="VZ41" s="2">
        <f>[1]!s_val_mv_ard(VZ$1,$A41,1)</f>
        <v>9684929178.5400009</v>
      </c>
      <c r="WA41" s="2">
        <f>[1]!s_val_mv_ard(WA$1,$A41,1)</f>
        <v>4170329315.0999999</v>
      </c>
      <c r="WB41" s="2">
        <f>[1]!s_val_mv_ard(WB$1,$A41,1)</f>
        <v>6377891243.8999996</v>
      </c>
      <c r="WC41" s="2">
        <f>[1]!s_val_mv_ard(WC$1,$A41,1)</f>
        <v>21528000000</v>
      </c>
      <c r="WD41" s="2">
        <f>[1]!s_val_mv_ard(WD$1,$A41,1)</f>
        <v>5784381064.3199997</v>
      </c>
      <c r="WE41" s="2">
        <f>[1]!s_val_mv_ard(WE$1,$A41,1)</f>
        <v>6168183573.7399998</v>
      </c>
      <c r="WF41" s="2">
        <f>[1]!s_val_mv_ard(WF$1,$A41,1)</f>
        <v>7218061189.0799999</v>
      </c>
      <c r="WG41" s="2">
        <f>[1]!s_val_mv_ard(WG$1,$A41,1)</f>
        <v>18355900190.039997</v>
      </c>
      <c r="WH41" s="2">
        <f>[1]!s_val_mv_ard(WH$1,$A41,1)</f>
        <v>0</v>
      </c>
      <c r="WI41" s="2">
        <f>[1]!s_val_mv_ard(WI$1,$A41,1)</f>
        <v>18874292863.139999</v>
      </c>
      <c r="WJ41" s="2">
        <f>[1]!s_val_mv_ard(WJ$1,$A41,1)</f>
        <v>6240081379.1999998</v>
      </c>
      <c r="WK41" s="2">
        <f>[1]!s_val_mv_ard(WK$1,$A41,1)</f>
        <v>60523225362.599998</v>
      </c>
      <c r="WL41" s="2">
        <f>[1]!s_val_mv_ard(WL$1,$A41,1)</f>
        <v>9606594620.5599995</v>
      </c>
      <c r="WM41" s="2">
        <f>[1]!s_val_mv_ard(WM$1,$A41,1)</f>
        <v>29731639460.27</v>
      </c>
      <c r="WN41" s="2">
        <f>[1]!s_val_mv_ard(WN$1,$A41,1)</f>
        <v>7394273152.8599997</v>
      </c>
      <c r="WO41" s="2">
        <f>[1]!s_val_mv_ard(WO$1,$A41,1)</f>
        <v>20406805142.899998</v>
      </c>
      <c r="WP41" s="2">
        <f>[1]!s_val_mv_ard(WP$1,$A41,1)</f>
        <v>15819047819.82</v>
      </c>
      <c r="WQ41" s="2">
        <f>[1]!s_val_mv_ard(WQ$1,$A41,1)</f>
        <v>11400948758.16</v>
      </c>
      <c r="WR41" s="2">
        <f>[1]!s_val_mv_ard(WR$1,$A41,1)</f>
        <v>11807026237.960001</v>
      </c>
      <c r="WS41" s="2">
        <f>[1]!s_val_mv_ard(WS$1,$A41,1)</f>
        <v>29681052415.559998</v>
      </c>
      <c r="WT41" s="2">
        <f>[1]!s_val_mv_ard(WT$1,$A41,1)</f>
        <v>25907351814.560001</v>
      </c>
      <c r="WU41" s="2">
        <f>[1]!s_val_mv_ard(WU$1,$A41,1)</f>
        <v>19961573963.939999</v>
      </c>
      <c r="WV41" s="2">
        <f>[1]!s_val_mv_ard(WV$1,$A41,1)</f>
        <v>24373314890.799999</v>
      </c>
      <c r="WW41" s="2">
        <f>[1]!s_val_mv_ard(WW$1,$A41,1)</f>
        <v>0</v>
      </c>
      <c r="WX41" s="2">
        <f>[1]!s_val_mv_ard(WX$1,$A41,1)</f>
        <v>7012740184.4499989</v>
      </c>
      <c r="WY41" s="2">
        <f>[1]!s_val_mv_ard(WY$1,$A41,1)</f>
        <v>22612766099.880001</v>
      </c>
      <c r="WZ41" s="2">
        <f>[1]!s_val_mv_ard(WZ$1,$A41,1)</f>
        <v>164359293000</v>
      </c>
      <c r="XA41" s="2">
        <f>[1]!s_val_mv_ard(XA$1,$A41,1)</f>
        <v>5568250716.0900002</v>
      </c>
      <c r="XB41" s="2">
        <f>[1]!s_val_mv_ard(XB$1,$A41,1)</f>
        <v>18372652003.560001</v>
      </c>
      <c r="XC41" s="2">
        <f>[1]!s_val_mv_ard(XC$1,$A41,1)</f>
        <v>16017642302.84</v>
      </c>
      <c r="XD41" s="2">
        <f>[1]!s_val_mv_ard(XD$1,$A41,1)</f>
        <v>3693350205.1800003</v>
      </c>
      <c r="XE41" s="2">
        <f>[1]!s_val_mv_ard(XE$1,$A41,1)</f>
        <v>10134621127.199999</v>
      </c>
      <c r="XF41" s="2">
        <f>[1]!s_val_mv_ard(XF$1,$A41,1)</f>
        <v>20094797700</v>
      </c>
      <c r="XG41" s="2">
        <f>[1]!s_val_mv_ard(XG$1,$A41,1)</f>
        <v>3807821443.5</v>
      </c>
      <c r="XH41" s="2">
        <f>[1]!s_val_mv_ard(XH$1,$A41,1)</f>
        <v>27441679400.16</v>
      </c>
      <c r="XI41" s="2">
        <f>[1]!s_val_mv_ard(XI$1,$A41,1)</f>
        <v>10686577062.77</v>
      </c>
      <c r="XJ41" s="2">
        <f>[1]!s_val_mv_ard(XJ$1,$A41,1)</f>
        <v>70854731584.949997</v>
      </c>
      <c r="XK41" s="2">
        <f>[1]!s_val_mv_ard(XK$1,$A41,1)</f>
        <v>28409191151.420002</v>
      </c>
      <c r="XL41" s="2">
        <f>[1]!s_val_mv_ard(XL$1,$A41,1)</f>
        <v>12274164498</v>
      </c>
      <c r="XM41" s="2">
        <f>[1]!s_val_mv_ard(XM$1,$A41,1)</f>
        <v>26220022128.960003</v>
      </c>
      <c r="XN41" s="2">
        <f>[1]!s_val_mv_ard(XN$1,$A41,1)</f>
        <v>15509892592.039999</v>
      </c>
      <c r="XO41" s="2">
        <f>[1]!s_val_mv_ard(XO$1,$A41,1)</f>
        <v>12201586146.719999</v>
      </c>
      <c r="XP41" s="2">
        <f>[1]!s_val_mv_ard(XP$1,$A41,1)</f>
        <v>14247702638.76</v>
      </c>
      <c r="XQ41" s="2">
        <f>[1]!s_val_mv_ard(XQ$1,$A41,1)</f>
        <v>16903226864.23</v>
      </c>
      <c r="XR41" s="2">
        <f>[1]!s_val_mv_ard(XR$1,$A41,1)</f>
        <v>46823561094.300003</v>
      </c>
      <c r="XS41" s="2">
        <f>[1]!s_val_mv_ard(XS$1,$A41,1)</f>
        <v>88364137573.559998</v>
      </c>
      <c r="XT41" s="2">
        <f>[1]!s_val_mv_ard(XT$1,$A41,1)</f>
        <v>76954903437.5</v>
      </c>
      <c r="XU41" s="2">
        <f>[1]!s_val_mv_ard(XU$1,$A41,1)</f>
        <v>13595760409.949999</v>
      </c>
      <c r="XV41" s="2">
        <f>[1]!s_val_mv_ard(XV$1,$A41,1)</f>
        <v>33838866667.499996</v>
      </c>
      <c r="XW41" s="2">
        <f>[1]!s_val_mv_ard(XW$1,$A41,1)</f>
        <v>202620000000</v>
      </c>
      <c r="XX41" s="2">
        <f>[1]!s_val_mv_ard(XX$1,$A41,1)</f>
        <v>0</v>
      </c>
      <c r="XY41" s="2">
        <f>[1]!s_val_mv_ard(XY$1,$A41,1)</f>
        <v>0</v>
      </c>
      <c r="XZ41" s="2">
        <f>[1]!s_val_mv_ard(XZ$1,$A41,1)</f>
        <v>0</v>
      </c>
      <c r="YA41" s="2">
        <f>[1]!s_val_mv_ard(YA$1,$A41,1)</f>
        <v>107272198725.50999</v>
      </c>
      <c r="YB41" s="2">
        <f>[1]!s_val_mv_ard(YB$1,$A41,1)</f>
        <v>44253758704.450005</v>
      </c>
      <c r="YC41" s="2">
        <f>[1]!s_val_mv_ard(YC$1,$A41,1)</f>
        <v>5380070722.7999992</v>
      </c>
      <c r="YD41" s="2">
        <f>[1]!s_val_mv_ard(YD$1,$A41,1)</f>
        <v>12209635175.4</v>
      </c>
      <c r="YE41" s="2">
        <f>[1]!s_val_mv_ard(YE$1,$A41,1)</f>
        <v>5320021652.4000006</v>
      </c>
      <c r="YF41" s="2">
        <f>[1]!s_val_mv_ard(YF$1,$A41,1)</f>
        <v>0</v>
      </c>
      <c r="YG41" s="2">
        <f>[1]!s_val_mv_ard(YG$1,$A41,1)</f>
        <v>17468208647.119999</v>
      </c>
      <c r="YH41" s="2">
        <f>[1]!s_val_mv_ard(YH$1,$A41,1)</f>
        <v>6333703200</v>
      </c>
      <c r="YI41" s="2">
        <f>[1]!s_val_mv_ard(YI$1,$A41,1)</f>
        <v>27505057547.799999</v>
      </c>
      <c r="YJ41" s="2">
        <f>[1]!s_val_mv_ard(YJ$1,$A41,1)</f>
        <v>103907544613.81</v>
      </c>
      <c r="YK41" s="2">
        <f>[1]!s_val_mv_ard(YK$1,$A41,1)</f>
        <v>8117444999.999999</v>
      </c>
      <c r="YL41" s="2">
        <f>[1]!s_val_mv_ard(YL$1,$A41,1)</f>
        <v>6745791900</v>
      </c>
      <c r="YM41" s="2">
        <f>[1]!s_val_mv_ard(YM$1,$A41,1)</f>
        <v>9277311384</v>
      </c>
      <c r="YN41" s="2">
        <f>[1]!s_val_mv_ard(YN$1,$A41,1)</f>
        <v>12154701869.200001</v>
      </c>
      <c r="YO41" s="2">
        <f>[1]!s_val_mv_ard(YO$1,$A41,1)</f>
        <v>102134857543.17</v>
      </c>
      <c r="YP41" s="2">
        <f>[1]!s_val_mv_ard(YP$1,$A41,1)</f>
        <v>54191883968.600006</v>
      </c>
      <c r="YQ41" s="2">
        <f>[1]!s_val_mv_ard(YQ$1,$A41,1)</f>
        <v>22445394358.75</v>
      </c>
      <c r="YR41" s="2">
        <f>[1]!s_val_mv_ard(YR$1,$A41,1)</f>
        <v>23624358600</v>
      </c>
      <c r="YS41" s="2">
        <f>[1]!s_val_mv_ard(YS$1,$A41,1)</f>
        <v>88448000000</v>
      </c>
      <c r="YT41" s="2">
        <f>[1]!s_val_mv_ard(YT$1,$A41,1)</f>
        <v>37136000000</v>
      </c>
      <c r="YU41" s="2">
        <f>[1]!s_val_mv_ard(YU$1,$A41,1)</f>
        <v>0</v>
      </c>
      <c r="YV41" s="2">
        <f>[1]!s_val_mv_ard(YV$1,$A41,1)</f>
        <v>279648063597.29999</v>
      </c>
      <c r="YW41" s="2">
        <f>[1]!s_val_mv_ard(YW$1,$A41,1)</f>
        <v>34052160000</v>
      </c>
      <c r="YX41" s="2">
        <f>[1]!s_val_mv_ard(YX$1,$A41,1)</f>
        <v>31355055299.700001</v>
      </c>
      <c r="YY41" s="2">
        <f>[1]!s_val_mv_ard(YY$1,$A41,1)</f>
        <v>8303988042.2399998</v>
      </c>
      <c r="YZ41" s="2">
        <f>[1]!s_val_mv_ard(YZ$1,$A41,1)</f>
        <v>40535600000</v>
      </c>
      <c r="ZA41" s="2">
        <f>[1]!s_val_mv_ard(ZA$1,$A41,1)</f>
        <v>14739849200</v>
      </c>
      <c r="ZB41" s="2">
        <f>[1]!s_val_mv_ard(ZB$1,$A41,1)</f>
        <v>0</v>
      </c>
      <c r="ZC41" s="2">
        <f>[1]!s_val_mv_ard(ZC$1,$A41,1)</f>
        <v>89761391887.440018</v>
      </c>
      <c r="ZD41" s="2">
        <f>[1]!s_val_mv_ard(ZD$1,$A41,1)</f>
        <v>29006040000</v>
      </c>
      <c r="ZE41" s="2">
        <f>[1]!s_val_mv_ard(ZE$1,$A41,1)</f>
        <v>23547717883.999996</v>
      </c>
      <c r="ZF41" s="2">
        <f>[1]!s_val_mv_ard(ZF$1,$A41,1)</f>
        <v>0</v>
      </c>
      <c r="ZG41" s="2">
        <f>[1]!s_val_mv_ard(ZG$1,$A41,1)</f>
        <v>0</v>
      </c>
      <c r="ZH41" s="2">
        <f>[1]!s_val_mv_ard(ZH$1,$A41,1)</f>
        <v>18146274385.68</v>
      </c>
      <c r="ZI41" s="2">
        <f>[1]!s_val_mv_ard(ZI$1,$A41,1)</f>
        <v>23502971070.079998</v>
      </c>
      <c r="ZJ41" s="2">
        <f>[1]!s_val_mv_ard(ZJ$1,$A41,1)</f>
        <v>37248000000</v>
      </c>
      <c r="ZK41" s="2">
        <f>[1]!s_val_mv_ard(ZK$1,$A41,1)</f>
        <v>0</v>
      </c>
      <c r="ZL41" s="2">
        <f>[1]!s_val_mv_ard(ZL$1,$A41,1)</f>
        <v>0</v>
      </c>
      <c r="ZM41" s="2">
        <f>[1]!s_val_mv_ard(ZM$1,$A41,1)</f>
        <v>295882789743.02997</v>
      </c>
      <c r="ZN41" s="2">
        <f>[1]!s_val_mv_ard(ZN$1,$A41,1)</f>
        <v>14250340000.000002</v>
      </c>
      <c r="ZO41" s="2">
        <f>[1]!s_val_mv_ard(ZO$1,$A41,1)</f>
        <v>127736075748.96001</v>
      </c>
      <c r="ZP41" s="2">
        <f>[1]!s_val_mv_ard(ZP$1,$A41,1)</f>
        <v>28807458818.240002</v>
      </c>
      <c r="ZQ41" s="2">
        <f>[1]!s_val_mv_ard(ZQ$1,$A41,1)</f>
        <v>152226660215</v>
      </c>
      <c r="ZR41" s="2">
        <f>[1]!s_val_mv_ard(ZR$1,$A41,1)</f>
        <v>67582959999.999992</v>
      </c>
      <c r="ZS41" s="2">
        <f>[1]!s_val_mv_ard(ZS$1,$A41,1)</f>
        <v>150288750000</v>
      </c>
      <c r="ZT41" s="2">
        <f>[1]!s_val_mv_ard(ZT$1,$A41,1)</f>
        <v>0</v>
      </c>
      <c r="ZU41" s="2">
        <f>[1]!s_val_mv_ard(ZU$1,$A41,1)</f>
        <v>32697317386.249996</v>
      </c>
      <c r="ZV41" s="2">
        <f>[1]!s_val_mv_ard(ZV$1,$A41,1)</f>
        <v>43800000000</v>
      </c>
      <c r="ZW41" s="2">
        <f>[1]!s_val_mv_ard(ZW$1,$A41,1)</f>
        <v>0</v>
      </c>
      <c r="ZX41" s="2">
        <f>[1]!s_val_mv_ard(ZX$1,$A41,1)</f>
        <v>0</v>
      </c>
      <c r="ZY41" s="2">
        <f>[1]!s_val_mv_ard(ZY$1,$A41,1)</f>
        <v>21650439621</v>
      </c>
      <c r="ZZ41" s="2">
        <f>[1]!s_val_mv_ard(ZZ$1,$A41,1)</f>
        <v>11168124000</v>
      </c>
      <c r="AAA41" s="2">
        <f>[1]!s_val_mv_ard(AAA$1,$A41,1)</f>
        <v>132690114400.14003</v>
      </c>
      <c r="AAB41" s="2">
        <f>[1]!s_val_mv_ard(AAB$1,$A41,1)</f>
        <v>20282754948.259998</v>
      </c>
      <c r="AAC41" s="2">
        <f>[1]!s_val_mv_ard(AAC$1,$A41,1)</f>
        <v>0</v>
      </c>
      <c r="AAD41" s="2">
        <f>[1]!s_val_mv_ard(AAD$1,$A41,1)</f>
        <v>1039341174400</v>
      </c>
      <c r="AAE41" s="2">
        <f>[1]!s_val_mv_ard(AAE$1,$A41,1)</f>
        <v>0</v>
      </c>
      <c r="AAF41" s="2">
        <f>[1]!s_val_mv_ard(AAF$1,$A41,1)</f>
        <v>0</v>
      </c>
      <c r="AAG41" s="2">
        <f>[1]!s_val_mv_ard(AAG$1,$A41,1)</f>
        <v>581494479252.09998</v>
      </c>
      <c r="AAH41" s="2">
        <f>[1]!s_val_mv_ard(AAH$1,$A41,1)</f>
        <v>0</v>
      </c>
      <c r="AAI41" s="2">
        <f>[1]!s_val_mv_ard(AAI$1,$A41,1)</f>
        <v>413643387412.65002</v>
      </c>
      <c r="AAJ41" s="2">
        <f>[1]!s_val_mv_ard(AAJ$1,$A41,1)</f>
        <v>28334148000</v>
      </c>
      <c r="AAK41" s="2">
        <f>[1]!s_val_mv_ard(AAK$1,$A41,1)</f>
        <v>126560005561.99998</v>
      </c>
      <c r="AAL41" s="2">
        <f>[1]!s_val_mv_ard(AAL$1,$A41,1)</f>
        <v>5016477405.0900002</v>
      </c>
      <c r="AAM41" s="2">
        <f>[1]!s_val_mv_ard(AAM$1,$A41,1)</f>
        <v>11225576096.049999</v>
      </c>
      <c r="AAN41" s="2">
        <f>[1]!s_val_mv_ard(AAN$1,$A41,1)</f>
        <v>0</v>
      </c>
      <c r="AAO41" s="2">
        <f>[1]!s_val_mv_ard(AAO$1,$A41,1)</f>
        <v>58863744014.459991</v>
      </c>
      <c r="AAP41" s="2">
        <f>[1]!s_val_mv_ard(AAP$1,$A41,1)</f>
        <v>183896627421.15002</v>
      </c>
      <c r="AAQ41" s="2">
        <f>[1]!s_val_mv_ard(AAQ$1,$A41,1)</f>
        <v>1528982842911.8101</v>
      </c>
      <c r="AAR41" s="2">
        <f>[1]!s_val_mv_ard(AAR$1,$A41,1)</f>
        <v>20473310000</v>
      </c>
      <c r="AAS41" s="2">
        <f>[1]!s_val_mv_ard(AAS$1,$A41,1)</f>
        <v>40230000000</v>
      </c>
      <c r="AAT41" s="2">
        <f>[1]!s_val_mv_ard(AAT$1,$A41,1)</f>
        <v>18755166000</v>
      </c>
      <c r="AAU41" s="2">
        <f>[1]!s_val_mv_ard(AAU$1,$A41,1)</f>
        <v>9062027855.5</v>
      </c>
      <c r="AAV41" s="2">
        <f>[1]!s_val_mv_ard(AAV$1,$A41,1)</f>
        <v>0</v>
      </c>
      <c r="AAW41" s="2">
        <f>[1]!s_val_mv_ard(AAW$1,$A41,1)</f>
        <v>14141484000</v>
      </c>
      <c r="AAX41" s="2">
        <f>[1]!s_val_mv_ard(AAX$1,$A41,1)</f>
        <v>65427674256.039993</v>
      </c>
      <c r="AAY41" s="2">
        <f>[1]!s_val_mv_ard(AAY$1,$A41,1)</f>
        <v>237696260000</v>
      </c>
      <c r="AAZ41" s="2">
        <f>[1]!s_val_mv_ard(AAZ$1,$A41,1)</f>
        <v>46061037515.939995</v>
      </c>
      <c r="ABA41" s="2">
        <f>[1]!s_val_mv_ard(ABA$1,$A41,1)</f>
        <v>23693229339.779999</v>
      </c>
      <c r="ABB41" s="2">
        <f>[1]!s_val_mv_ard(ABB$1,$A41,1)</f>
        <v>0</v>
      </c>
      <c r="ABC41" s="2">
        <f>[1]!s_val_mv_ard(ABC$1,$A41,1)</f>
        <v>80262000000</v>
      </c>
      <c r="ABD41" s="2">
        <f>[1]!s_val_mv_ard(ABD$1,$A41,1)</f>
        <v>674395861300</v>
      </c>
      <c r="ABE41" s="2">
        <f>[1]!s_val_mv_ard(ABE$1,$A41,1)</f>
        <v>83240693280</v>
      </c>
      <c r="ABF41" s="2">
        <f>[1]!s_val_mv_ard(ABF$1,$A41,1)</f>
        <v>9987727873.8600006</v>
      </c>
      <c r="ABG41" s="2">
        <f>[1]!s_val_mv_ard(ABG$1,$A41,1)</f>
        <v>171000000000</v>
      </c>
      <c r="ABH41" s="2">
        <f>[1]!s_val_mv_ard(ABH$1,$A41,1)</f>
        <v>88854932306.639999</v>
      </c>
      <c r="ABI41" s="2">
        <f>[1]!s_val_mv_ard(ABI$1,$A41,1)</f>
        <v>122554974168</v>
      </c>
      <c r="ABJ41" s="2">
        <f>[1]!s_val_mv_ard(ABJ$1,$A41,1)</f>
        <v>21807373068</v>
      </c>
      <c r="ABK41" s="2">
        <f>[1]!s_val_mv_ard(ABK$1,$A41,1)</f>
        <v>12190837440</v>
      </c>
      <c r="ABL41" s="2">
        <f>[1]!s_val_mv_ard(ABL$1,$A41,1)</f>
        <v>36255800000</v>
      </c>
      <c r="ABM41" s="2">
        <f>[1]!s_val_mv_ard(ABM$1,$A41,1)</f>
        <v>120933206730.45999</v>
      </c>
      <c r="ABN41" s="2">
        <f>[1]!s_val_mv_ard(ABN$1,$A41,1)</f>
        <v>279436885329.91998</v>
      </c>
      <c r="ABO41" s="2">
        <f>[1]!s_val_mv_ard(ABO$1,$A41,1)</f>
        <v>74617947824.900009</v>
      </c>
      <c r="ABP41" s="2">
        <f>[1]!s_val_mv_ard(ABP$1,$A41,1)</f>
        <v>197331772185</v>
      </c>
      <c r="ABQ41" s="2">
        <f>[1]!s_val_mv_ard(ABQ$1,$A41,1)</f>
        <v>22750000000</v>
      </c>
      <c r="ABR41" s="2">
        <f>[1]!s_val_mv_ard(ABR$1,$A41,1)</f>
        <v>61935264160</v>
      </c>
      <c r="ABS41" s="2">
        <f>[1]!s_val_mv_ard(ABS$1,$A41,1)</f>
        <v>175046606250</v>
      </c>
      <c r="ABT41" s="2">
        <f>[1]!s_val_mv_ard(ABT$1,$A41,1)</f>
        <v>0</v>
      </c>
      <c r="ABU41" s="2">
        <f>[1]!s_val_mv_ard(ABU$1,$A41,1)</f>
        <v>0</v>
      </c>
      <c r="ABV41" s="2">
        <f>[1]!s_val_mv_ard(ABV$1,$A41,1)</f>
        <v>1392789641194.9802</v>
      </c>
      <c r="ABW41" s="2">
        <f>[1]!s_val_mv_ard(ABW$1,$A41,1)</f>
        <v>54209700000</v>
      </c>
      <c r="ABX41" s="2">
        <f>[1]!s_val_mv_ard(ABX$1,$A41,1)</f>
        <v>27186220114.559998</v>
      </c>
      <c r="ABY41" s="2">
        <f>[1]!s_val_mv_ard(ABY$1,$A41,1)</f>
        <v>26613705232.399998</v>
      </c>
      <c r="ABZ41" s="2">
        <f>[1]!s_val_mv_ard(ABZ$1,$A41,1)</f>
        <v>0</v>
      </c>
      <c r="ACA41" s="2">
        <f>[1]!s_val_mv_ard(ACA$1,$A41,1)</f>
        <v>0</v>
      </c>
      <c r="ACB41" s="2">
        <f>[1]!s_val_mv_ard(ACB$1,$A41,1)</f>
        <v>44565254291.799995</v>
      </c>
      <c r="ACC41" s="2">
        <f>[1]!s_val_mv_ard(ACC$1,$A41,1)</f>
        <v>67884356608</v>
      </c>
      <c r="ACD41" s="2">
        <f>[1]!s_val_mv_ard(ACD$1,$A41,1)</f>
        <v>70543100635.500015</v>
      </c>
      <c r="ACE41" s="2">
        <f>[1]!s_val_mv_ard(ACE$1,$A41,1)</f>
        <v>65198243048.400009</v>
      </c>
      <c r="ACF41" s="2">
        <f>[1]!s_val_mv_ard(ACF$1,$A41,1)</f>
        <v>16216791668</v>
      </c>
      <c r="ACG41" s="2">
        <f>[1]!s_val_mv_ard(ACG$1,$A41,1)</f>
        <v>62217110834.129997</v>
      </c>
      <c r="ACH41" s="2">
        <f>[1]!s_val_mv_ard(ACH$1,$A41,1)</f>
        <v>29546289000</v>
      </c>
      <c r="ACI41" s="2">
        <f>[1]!s_val_mv_ard(ACI$1,$A41,1)</f>
        <v>14527441566.639999</v>
      </c>
      <c r="ACJ41" s="2">
        <f>[1]!s_val_mv_ard(ACJ$1,$A41,1)</f>
        <v>36404448166.599998</v>
      </c>
      <c r="ACK41" s="2">
        <f>[1]!s_val_mv_ard(ACK$1,$A41,1)</f>
        <v>1212553240807.0999</v>
      </c>
      <c r="ACL41" s="2">
        <f>[1]!s_val_mv_ard(ACL$1,$A41,1)</f>
        <v>25361110584</v>
      </c>
      <c r="ACM41" s="2">
        <f>[1]!s_val_mv_ard(ACM$1,$A41,1)</f>
        <v>0</v>
      </c>
      <c r="ACN41" s="2">
        <f>[1]!s_val_mv_ard(ACN$1,$A41,1)</f>
        <v>22810707400</v>
      </c>
      <c r="ACO41" s="2">
        <f>[1]!s_val_mv_ard(ACO$1,$A41,1)</f>
        <v>120165119600</v>
      </c>
      <c r="ACP41" s="2">
        <f>[1]!s_val_mv_ard(ACP$1,$A41,1)</f>
        <v>1000918490219.4</v>
      </c>
      <c r="ACQ41" s="2">
        <f>[1]!s_val_mv_ard(ACQ$1,$A41,1)</f>
        <v>132020371824.54001</v>
      </c>
      <c r="ACR41" s="2">
        <f>[1]!s_val_mv_ard(ACR$1,$A41,1)</f>
        <v>56700760082.279999</v>
      </c>
      <c r="ACS41" s="2">
        <f>[1]!s_val_mv_ard(ACS$1,$A41,1)</f>
        <v>48103358958.669998</v>
      </c>
      <c r="ACT41" s="2">
        <f>[1]!s_val_mv_ard(ACT$1,$A41,1)</f>
        <v>0</v>
      </c>
      <c r="ACU41" s="2">
        <f>[1]!s_val_mv_ard(ACU$1,$A41,1)</f>
        <v>297034215198.10999</v>
      </c>
      <c r="ACV41" s="2">
        <f>[1]!s_val_mv_ard(ACV$1,$A41,1)</f>
        <v>19725528439.040001</v>
      </c>
      <c r="ACW41" s="2">
        <f>[1]!s_val_mv_ard(ACW$1,$A41,1)</f>
        <v>20742000000</v>
      </c>
      <c r="ACX41" s="2">
        <f>[1]!s_val_mv_ard(ACX$1,$A41,1)</f>
        <v>0</v>
      </c>
      <c r="ACY41" s="2">
        <f>[1]!s_val_mv_ard(ACY$1,$A41,1)</f>
        <v>0</v>
      </c>
      <c r="ACZ41" s="2">
        <f>[1]!s_val_mv_ard(ACZ$1,$A41,1)</f>
        <v>0</v>
      </c>
      <c r="ADA41" s="2">
        <f>[1]!s_val_mv_ard(ADA$1,$A41,1)</f>
        <v>0</v>
      </c>
      <c r="ADB41" s="2">
        <f>[1]!s_val_mv_ard(ADB$1,$A41,1)</f>
        <v>83081752200</v>
      </c>
      <c r="ADC41" s="2">
        <f>[1]!s_val_mv_ard(ADC$1,$A41,1)</f>
        <v>13312500000</v>
      </c>
      <c r="ADD41" s="2">
        <f>[1]!s_val_mv_ard(ADD$1,$A41,1)</f>
        <v>11292509000</v>
      </c>
      <c r="ADE41" s="2">
        <f>[1]!s_val_mv_ard(ADE$1,$A41,1)</f>
        <v>0</v>
      </c>
      <c r="ADF41" s="2">
        <f>[1]!s_val_mv_ard(ADF$1,$A41,1)</f>
        <v>0</v>
      </c>
      <c r="ADG41" s="2">
        <f>[1]!s_val_mv_ard(ADG$1,$A41,1)</f>
        <v>28899840000</v>
      </c>
      <c r="ADH41" s="2">
        <f>[1]!s_val_mv_ard(ADH$1,$A41,1)</f>
        <v>0</v>
      </c>
      <c r="ADI41" s="2">
        <f>[1]!s_val_mv_ard(ADI$1,$A41,1)</f>
        <v>60456171342.419998</v>
      </c>
      <c r="ADJ41" s="2">
        <f>[1]!s_val_mv_ard(ADJ$1,$A41,1)</f>
        <v>0</v>
      </c>
    </row>
    <row r="42" spans="1:790" x14ac:dyDescent="0.2">
      <c r="A42" s="1">
        <v>42489</v>
      </c>
      <c r="B42" s="2">
        <f>[1]!s_val_mv_ard(B$1,$A42,1)</f>
        <v>151242706789.23001</v>
      </c>
      <c r="C42" s="2">
        <f>[1]!s_val_mv_ard(C$1,$A42,1)</f>
        <v>269686483384.42999</v>
      </c>
      <c r="D42" s="2">
        <f>[1]!s_val_mv_ard(D$1,$A42,1)</f>
        <v>29562643470.880001</v>
      </c>
      <c r="E42" s="2">
        <f>[1]!s_val_mv_ard(E$1,$A42,1)</f>
        <v>21780029040.48</v>
      </c>
      <c r="F42" s="2">
        <f>[1]!s_val_mv_ard(F$1,$A42,1)</f>
        <v>23409785116.799999</v>
      </c>
      <c r="G42" s="2">
        <f>[1]!s_val_mv_ard(G$1,$A42,1)</f>
        <v>11750773591.039999</v>
      </c>
      <c r="H42" s="2">
        <f>[1]!s_val_mv_ard(H$1,$A42,1)</f>
        <v>13270759454.26</v>
      </c>
      <c r="I42" s="2">
        <f>[1]!s_val_mv_ard(I$1,$A42,1)</f>
        <v>0</v>
      </c>
      <c r="J42" s="2">
        <f>[1]!s_val_mv_ard(J$1,$A42,1)</f>
        <v>26918897943.630001</v>
      </c>
      <c r="K42" s="2">
        <f>[1]!s_val_mv_ard(K$1,$A42,1)</f>
        <v>11158609800</v>
      </c>
      <c r="L42" s="2">
        <f>[1]!s_val_mv_ard(L$1,$A42,1)</f>
        <v>18119178644.040001</v>
      </c>
      <c r="M42" s="2">
        <f>[1]!s_val_mv_ard(M$1,$A42,1)</f>
        <v>10104721128.32</v>
      </c>
      <c r="N42" s="2">
        <f>[1]!s_val_mv_ard(N$1,$A42,1)</f>
        <v>43453081651.739998</v>
      </c>
      <c r="O42" s="2">
        <f>[1]!s_val_mv_ard(O$1,$A42,1)</f>
        <v>51442386494.400002</v>
      </c>
      <c r="P42" s="2">
        <f>[1]!s_val_mv_ard(P$1,$A42,1)</f>
        <v>13435317310.800001</v>
      </c>
      <c r="Q42" s="2">
        <f>[1]!s_val_mv_ard(Q$1,$A42,1)</f>
        <v>23254719628.380001</v>
      </c>
      <c r="R42" s="2">
        <f>[1]!s_val_mv_ard(R$1,$A42,1)</f>
        <v>20821749887.369999</v>
      </c>
      <c r="S42" s="2">
        <f>[1]!s_val_mv_ard(S$1,$A42,1)</f>
        <v>59103894677.950005</v>
      </c>
      <c r="T42" s="2">
        <f>[1]!s_val_mv_ard(T$1,$A42,1)</f>
        <v>15936070387.439999</v>
      </c>
      <c r="U42" s="2">
        <f>[1]!s_val_mv_ard(U$1,$A42,1)</f>
        <v>9341911185.9200001</v>
      </c>
      <c r="V42" s="2">
        <f>[1]!s_val_mv_ard(V$1,$A42,1)</f>
        <v>54567781409.75</v>
      </c>
      <c r="W42" s="2">
        <f>[1]!s_val_mv_ard(W$1,$A42,1)</f>
        <v>12954474000</v>
      </c>
      <c r="X42" s="2">
        <f>[1]!s_val_mv_ard(X$1,$A42,1)</f>
        <v>16078032950.559999</v>
      </c>
      <c r="Y42" s="2">
        <f>[1]!s_val_mv_ard(Y$1,$A42,1)</f>
        <v>6758400000</v>
      </c>
      <c r="Z42" s="2">
        <f>[1]!s_val_mv_ard(Z$1,$A42,1)</f>
        <v>8188011374.1999998</v>
      </c>
      <c r="AA42" s="2">
        <f>[1]!s_val_mv_ard(AA$1,$A42,1)</f>
        <v>42015065192.479996</v>
      </c>
      <c r="AB42" s="2">
        <f>[1]!s_val_mv_ard(AB$1,$A42,1)</f>
        <v>27506022999.380001</v>
      </c>
      <c r="AC42" s="2">
        <f>[1]!s_val_mv_ard(AC$1,$A42,1)</f>
        <v>32802486030</v>
      </c>
      <c r="AD42" s="2">
        <f>[1]!s_val_mv_ard(AD$1,$A42,1)</f>
        <v>124796657806.8</v>
      </c>
      <c r="AE42" s="2">
        <f>[1]!s_val_mv_ard(AE$1,$A42,1)</f>
        <v>5591705282.5500002</v>
      </c>
      <c r="AF42" s="2">
        <f>[1]!s_val_mv_ard(AF$1,$A42,1)</f>
        <v>136983258418.8</v>
      </c>
      <c r="AG42" s="2">
        <f>[1]!s_val_mv_ard(AG$1,$A42,1)</f>
        <v>32148898995.119995</v>
      </c>
      <c r="AH42" s="2">
        <f>[1]!s_val_mv_ard(AH$1,$A42,1)</f>
        <v>15457657646.969999</v>
      </c>
      <c r="AI42" s="2">
        <f>[1]!s_val_mv_ard(AI$1,$A42,1)</f>
        <v>14687999762.599998</v>
      </c>
      <c r="AJ42" s="2">
        <f>[1]!s_val_mv_ard(AJ$1,$A42,1)</f>
        <v>26990037060.210003</v>
      </c>
      <c r="AK42" s="2">
        <f>[1]!s_val_mv_ard(AK$1,$A42,1)</f>
        <v>0</v>
      </c>
      <c r="AL42" s="2">
        <f>[1]!s_val_mv_ard(AL$1,$A42,1)</f>
        <v>3618003510</v>
      </c>
      <c r="AM42" s="2">
        <f>[1]!s_val_mv_ard(AM$1,$A42,1)</f>
        <v>12997695610.319998</v>
      </c>
      <c r="AN42" s="2">
        <f>[1]!s_val_mv_ard(AN$1,$A42,1)</f>
        <v>29030953981.82</v>
      </c>
      <c r="AO42" s="2">
        <f>[1]!s_val_mv_ard(AO$1,$A42,1)</f>
        <v>42178435143.240005</v>
      </c>
      <c r="AP42" s="2">
        <f>[1]!s_val_mv_ard(AP$1,$A42,1)</f>
        <v>5138045861.7600002</v>
      </c>
      <c r="AQ42" s="2">
        <f>[1]!s_val_mv_ard(AQ$1,$A42,1)</f>
        <v>5629624284.2399998</v>
      </c>
      <c r="AR42" s="2">
        <f>[1]!s_val_mv_ard(AR$1,$A42,1)</f>
        <v>30058829840.52</v>
      </c>
      <c r="AS42" s="2">
        <f>[1]!s_val_mv_ard(AS$1,$A42,1)</f>
        <v>23803206678.719997</v>
      </c>
      <c r="AT42" s="2">
        <f>[1]!s_val_mv_ard(AT$1,$A42,1)</f>
        <v>7152999986.1200008</v>
      </c>
      <c r="AU42" s="2">
        <f>[1]!s_val_mv_ard(AU$1,$A42,1)</f>
        <v>16130257540.110001</v>
      </c>
      <c r="AV42" s="2">
        <f>[1]!s_val_mv_ard(AV$1,$A42,1)</f>
        <v>7168890003.2000008</v>
      </c>
      <c r="AW42" s="2">
        <f>[1]!s_val_mv_ard(AW$1,$A42,1)</f>
        <v>26137749692.32</v>
      </c>
      <c r="AX42" s="2">
        <f>[1]!s_val_mv_ard(AX$1,$A42,1)</f>
        <v>4460906192.3500004</v>
      </c>
      <c r="AY42" s="2">
        <f>[1]!s_val_mv_ard(AY$1,$A42,1)</f>
        <v>10301101538.120001</v>
      </c>
      <c r="AZ42" s="2">
        <f>[1]!s_val_mv_ard(AZ$1,$A42,1)</f>
        <v>7248075802.8800001</v>
      </c>
      <c r="BA42" s="2">
        <f>[1]!s_val_mv_ard(BA$1,$A42,1)</f>
        <v>9422496966.0500011</v>
      </c>
      <c r="BB42" s="2">
        <f>[1]!s_val_mv_ard(BB$1,$A42,1)</f>
        <v>0</v>
      </c>
      <c r="BC42" s="2">
        <f>[1]!s_val_mv_ard(BC$1,$A42,1)</f>
        <v>7741665895.6800003</v>
      </c>
      <c r="BD42" s="2">
        <f>[1]!s_val_mv_ard(BD$1,$A42,1)</f>
        <v>5305061352.6000004</v>
      </c>
      <c r="BE42" s="2">
        <f>[1]!s_val_mv_ard(BE$1,$A42,1)</f>
        <v>7357190400</v>
      </c>
      <c r="BF42" s="2">
        <f>[1]!s_val_mv_ard(BF$1,$A42,1)</f>
        <v>10190665748.879999</v>
      </c>
      <c r="BG42" s="2">
        <f>[1]!s_val_mv_ard(BG$1,$A42,1)</f>
        <v>62952612953.100006</v>
      </c>
      <c r="BH42" s="2">
        <f>[1]!s_val_mv_ard(BH$1,$A42,1)</f>
        <v>29559098841.18</v>
      </c>
      <c r="BI42" s="2">
        <f>[1]!s_val_mv_ard(BI$1,$A42,1)</f>
        <v>32620218730.560001</v>
      </c>
      <c r="BJ42" s="2">
        <f>[1]!s_val_mv_ard(BJ$1,$A42,1)</f>
        <v>11830835672.400002</v>
      </c>
      <c r="BK42" s="2">
        <f>[1]!s_val_mv_ard(BK$1,$A42,1)</f>
        <v>12049364931.940001</v>
      </c>
      <c r="BL42" s="2">
        <f>[1]!s_val_mv_ard(BL$1,$A42,1)</f>
        <v>21148743000</v>
      </c>
      <c r="BM42" s="2">
        <f>[1]!s_val_mv_ard(BM$1,$A42,1)</f>
        <v>6354978454</v>
      </c>
      <c r="BN42" s="2">
        <f>[1]!s_val_mv_ard(BN$1,$A42,1)</f>
        <v>26781751708.880001</v>
      </c>
      <c r="BO42" s="2">
        <f>[1]!s_val_mv_ard(BO$1,$A42,1)</f>
        <v>35079840043.049995</v>
      </c>
      <c r="BP42" s="2">
        <f>[1]!s_val_mv_ard(BP$1,$A42,1)</f>
        <v>0</v>
      </c>
      <c r="BQ42" s="2">
        <f>[1]!s_val_mv_ard(BQ$1,$A42,1)</f>
        <v>32952933186</v>
      </c>
      <c r="BR42" s="2">
        <f>[1]!s_val_mv_ard(BR$1,$A42,1)</f>
        <v>4648305440</v>
      </c>
      <c r="BS42" s="2">
        <f>[1]!s_val_mv_ard(BS$1,$A42,1)</f>
        <v>8354753044.0799999</v>
      </c>
      <c r="BT42" s="2">
        <f>[1]!s_val_mv_ard(BT$1,$A42,1)</f>
        <v>5200009293.3999996</v>
      </c>
      <c r="BU42" s="2">
        <f>[1]!s_val_mv_ard(BU$1,$A42,1)</f>
        <v>18584869499.400002</v>
      </c>
      <c r="BV42" s="2">
        <f>[1]!s_val_mv_ard(BV$1,$A42,1)</f>
        <v>19841840000</v>
      </c>
      <c r="BW42" s="2">
        <f>[1]!s_val_mv_ard(BW$1,$A42,1)</f>
        <v>16334615752.939999</v>
      </c>
      <c r="BX42" s="2">
        <f>[1]!s_val_mv_ard(BX$1,$A42,1)</f>
        <v>5221240631.8199997</v>
      </c>
      <c r="BY42" s="2">
        <f>[1]!s_val_mv_ard(BY$1,$A42,1)</f>
        <v>9681742954.2400017</v>
      </c>
      <c r="BZ42" s="2">
        <f>[1]!s_val_mv_ard(BZ$1,$A42,1)</f>
        <v>8731852357.7999992</v>
      </c>
      <c r="CA42" s="2">
        <f>[1]!s_val_mv_ard(CA$1,$A42,1)</f>
        <v>7144896888.3600006</v>
      </c>
      <c r="CB42" s="2">
        <f>[1]!s_val_mv_ard(CB$1,$A42,1)</f>
        <v>3712131072</v>
      </c>
      <c r="CC42" s="2">
        <f>[1]!s_val_mv_ard(CC$1,$A42,1)</f>
        <v>0</v>
      </c>
      <c r="CD42" s="2">
        <f>[1]!s_val_mv_ard(CD$1,$A42,1)</f>
        <v>22235739444.379997</v>
      </c>
      <c r="CE42" s="2">
        <f>[1]!s_val_mv_ard(CE$1,$A42,1)</f>
        <v>74652806589.080002</v>
      </c>
      <c r="CF42" s="2">
        <f>[1]!s_val_mv_ard(CF$1,$A42,1)</f>
        <v>36629073267.599991</v>
      </c>
      <c r="CG42" s="2">
        <f>[1]!s_val_mv_ard(CG$1,$A42,1)</f>
        <v>25597443681.959999</v>
      </c>
      <c r="CH42" s="2">
        <f>[1]!s_val_mv_ard(CH$1,$A42,1)</f>
        <v>26291770133.75</v>
      </c>
      <c r="CI42" s="2">
        <f>[1]!s_val_mv_ard(CI$1,$A42,1)</f>
        <v>11709709232</v>
      </c>
      <c r="CJ42" s="2">
        <f>[1]!s_val_mv_ard(CJ$1,$A42,1)</f>
        <v>7940717694.5700006</v>
      </c>
      <c r="CK42" s="2">
        <f>[1]!s_val_mv_ard(CK$1,$A42,1)</f>
        <v>115622347475.15999</v>
      </c>
      <c r="CL42" s="2">
        <f>[1]!s_val_mv_ard(CL$1,$A42,1)</f>
        <v>7156533182.1999998</v>
      </c>
      <c r="CM42" s="2">
        <f>[1]!s_val_mv_ard(CM$1,$A42,1)</f>
        <v>16615910987.519999</v>
      </c>
      <c r="CN42" s="2">
        <f>[1]!s_val_mv_ard(CN$1,$A42,1)</f>
        <v>5747090264.3999996</v>
      </c>
      <c r="CO42" s="2">
        <f>[1]!s_val_mv_ard(CO$1,$A42,1)</f>
        <v>15510836322.700001</v>
      </c>
      <c r="CP42" s="2">
        <f>[1]!s_val_mv_ard(CP$1,$A42,1)</f>
        <v>13033446300.000002</v>
      </c>
      <c r="CQ42" s="2">
        <f>[1]!s_val_mv_ard(CQ$1,$A42,1)</f>
        <v>10033601941.440001</v>
      </c>
      <c r="CR42" s="2">
        <f>[1]!s_val_mv_ard(CR$1,$A42,1)</f>
        <v>23928072797.400002</v>
      </c>
      <c r="CS42" s="2">
        <f>[1]!s_val_mv_ard(CS$1,$A42,1)</f>
        <v>6936002745.4899998</v>
      </c>
      <c r="CT42" s="2">
        <f>[1]!s_val_mv_ard(CT$1,$A42,1)</f>
        <v>5086448614</v>
      </c>
      <c r="CU42" s="2">
        <f>[1]!s_val_mv_ard(CU$1,$A42,1)</f>
        <v>15798442569.210003</v>
      </c>
      <c r="CV42" s="2">
        <f>[1]!s_val_mv_ard(CV$1,$A42,1)</f>
        <v>28717357267.049999</v>
      </c>
      <c r="CW42" s="2">
        <f>[1]!s_val_mv_ard(CW$1,$A42,1)</f>
        <v>15448803820.199999</v>
      </c>
      <c r="CX42" s="2">
        <f>[1]!s_val_mv_ard(CX$1,$A42,1)</f>
        <v>5818552204.499999</v>
      </c>
      <c r="CY42" s="2">
        <f>[1]!s_val_mv_ard(CY$1,$A42,1)</f>
        <v>14942158042.24</v>
      </c>
      <c r="CZ42" s="2">
        <f>[1]!s_val_mv_ard(CZ$1,$A42,1)</f>
        <v>3870975680.0999999</v>
      </c>
      <c r="DA42" s="2">
        <f>[1]!s_val_mv_ard(DA$1,$A42,1)</f>
        <v>5577159236.8000002</v>
      </c>
      <c r="DB42" s="2">
        <f>[1]!s_val_mv_ard(DB$1,$A42,1)</f>
        <v>33979545126.400002</v>
      </c>
      <c r="DC42" s="2">
        <f>[1]!s_val_mv_ard(DC$1,$A42,1)</f>
        <v>17015039999.999998</v>
      </c>
      <c r="DD42" s="2">
        <f>[1]!s_val_mv_ard(DD$1,$A42,1)</f>
        <v>10645907404</v>
      </c>
      <c r="DE42" s="2">
        <f>[1]!s_val_mv_ard(DE$1,$A42,1)</f>
        <v>40026853904.959999</v>
      </c>
      <c r="DF42" s="2">
        <f>[1]!s_val_mv_ard(DF$1,$A42,1)</f>
        <v>25662075637.5</v>
      </c>
      <c r="DG42" s="2">
        <f>[1]!s_val_mv_ard(DG$1,$A42,1)</f>
        <v>84015831905.770004</v>
      </c>
      <c r="DH42" s="2">
        <f>[1]!s_val_mv_ard(DH$1,$A42,1)</f>
        <v>10417767606.4</v>
      </c>
      <c r="DI42" s="2">
        <f>[1]!s_val_mv_ard(DI$1,$A42,1)</f>
        <v>14675797015.200001</v>
      </c>
      <c r="DJ42" s="2">
        <f>[1]!s_val_mv_ard(DJ$1,$A42,1)</f>
        <v>32879033999.999996</v>
      </c>
      <c r="DK42" s="2">
        <f>[1]!s_val_mv_ard(DK$1,$A42,1)</f>
        <v>20096185501.329998</v>
      </c>
      <c r="DL42" s="2">
        <f>[1]!s_val_mv_ard(DL$1,$A42,1)</f>
        <v>7988204550.3599997</v>
      </c>
      <c r="DM42" s="2">
        <f>[1]!s_val_mv_ard(DM$1,$A42,1)</f>
        <v>7623019886.3599997</v>
      </c>
      <c r="DN42" s="2">
        <f>[1]!s_val_mv_ard(DN$1,$A42,1)</f>
        <v>3490113600</v>
      </c>
      <c r="DO42" s="2">
        <f>[1]!s_val_mv_ard(DO$1,$A42,1)</f>
        <v>30691758529.709999</v>
      </c>
      <c r="DP42" s="2">
        <f>[1]!s_val_mv_ard(DP$1,$A42,1)</f>
        <v>31279321435.950001</v>
      </c>
      <c r="DQ42" s="2">
        <f>[1]!s_val_mv_ard(DQ$1,$A42,1)</f>
        <v>8022156197.5100002</v>
      </c>
      <c r="DR42" s="2">
        <f>[1]!s_val_mv_ard(DR$1,$A42,1)</f>
        <v>4340697744.249999</v>
      </c>
      <c r="DS42" s="2">
        <f>[1]!s_val_mv_ard(DS$1,$A42,1)</f>
        <v>14632481690.32</v>
      </c>
      <c r="DT42" s="2">
        <f>[1]!s_val_mv_ard(DT$1,$A42,1)</f>
        <v>18126080000</v>
      </c>
      <c r="DU42" s="2">
        <f>[1]!s_val_mv_ard(DU$1,$A42,1)</f>
        <v>0</v>
      </c>
      <c r="DV42" s="2">
        <f>[1]!s_val_mv_ard(DV$1,$A42,1)</f>
        <v>9465698760</v>
      </c>
      <c r="DW42" s="2">
        <f>[1]!s_val_mv_ard(DW$1,$A42,1)</f>
        <v>48312856488.949997</v>
      </c>
      <c r="DX42" s="2">
        <f>[1]!s_val_mv_ard(DX$1,$A42,1)</f>
        <v>120489395967.84</v>
      </c>
      <c r="DY42" s="2">
        <f>[1]!s_val_mv_ard(DY$1,$A42,1)</f>
        <v>18544434467.489998</v>
      </c>
      <c r="DZ42" s="2">
        <f>[1]!s_val_mv_ard(DZ$1,$A42,1)</f>
        <v>5548255592.2799997</v>
      </c>
      <c r="EA42" s="2">
        <f>[1]!s_val_mv_ard(EA$1,$A42,1)</f>
        <v>44436922142.859993</v>
      </c>
      <c r="EB42" s="2">
        <f>[1]!s_val_mv_ard(EB$1,$A42,1)</f>
        <v>13036910278.240002</v>
      </c>
      <c r="EC42" s="2">
        <f>[1]!s_val_mv_ard(EC$1,$A42,1)</f>
        <v>32652981843.719997</v>
      </c>
      <c r="ED42" s="2">
        <f>[1]!s_val_mv_ard(ED$1,$A42,1)</f>
        <v>18768742449.450001</v>
      </c>
      <c r="EE42" s="2">
        <f>[1]!s_val_mv_ard(EE$1,$A42,1)</f>
        <v>20490225000</v>
      </c>
      <c r="EF42" s="2">
        <f>[1]!s_val_mv_ard(EF$1,$A42,1)</f>
        <v>21382284653.280003</v>
      </c>
      <c r="EG42" s="2">
        <f>[1]!s_val_mv_ard(EG$1,$A42,1)</f>
        <v>15037004228.400002</v>
      </c>
      <c r="EH42" s="2">
        <f>[1]!s_val_mv_ard(EH$1,$A42,1)</f>
        <v>0</v>
      </c>
      <c r="EI42" s="2">
        <f>[1]!s_val_mv_ard(EI$1,$A42,1)</f>
        <v>4735036288.54</v>
      </c>
      <c r="EJ42" s="2">
        <f>[1]!s_val_mv_ard(EJ$1,$A42,1)</f>
        <v>4564211000</v>
      </c>
      <c r="EK42" s="2">
        <f>[1]!s_val_mv_ard(EK$1,$A42,1)</f>
        <v>19367242506.399998</v>
      </c>
      <c r="EL42" s="2">
        <f>[1]!s_val_mv_ard(EL$1,$A42,1)</f>
        <v>26488140852.599998</v>
      </c>
      <c r="EM42" s="2">
        <f>[1]!s_val_mv_ard(EM$1,$A42,1)</f>
        <v>10218452031.360001</v>
      </c>
      <c r="EN42" s="2">
        <f>[1]!s_val_mv_ard(EN$1,$A42,1)</f>
        <v>12771468973.440001</v>
      </c>
      <c r="EO42" s="2">
        <f>[1]!s_val_mv_ard(EO$1,$A42,1)</f>
        <v>14164036885.639999</v>
      </c>
      <c r="EP42" s="2">
        <f>[1]!s_val_mv_ard(EP$1,$A42,1)</f>
        <v>32299369144.600002</v>
      </c>
      <c r="EQ42" s="2">
        <f>[1]!s_val_mv_ard(EQ$1,$A42,1)</f>
        <v>107805454848</v>
      </c>
      <c r="ER42" s="2">
        <f>[1]!s_val_mv_ard(ER$1,$A42,1)</f>
        <v>0</v>
      </c>
      <c r="ES42" s="2">
        <f>[1]!s_val_mv_ard(ES$1,$A42,1)</f>
        <v>25622644320</v>
      </c>
      <c r="ET42" s="2">
        <f>[1]!s_val_mv_ard(ET$1,$A42,1)</f>
        <v>8617611950.5</v>
      </c>
      <c r="EU42" s="2">
        <f>[1]!s_val_mv_ard(EU$1,$A42,1)</f>
        <v>34721394084.720001</v>
      </c>
      <c r="EV42" s="2">
        <f>[1]!s_val_mv_ard(EV$1,$A42,1)</f>
        <v>15155467159.999998</v>
      </c>
      <c r="EW42" s="2">
        <f>[1]!s_val_mv_ard(EW$1,$A42,1)</f>
        <v>28958150212.700001</v>
      </c>
      <c r="EX42" s="2">
        <f>[1]!s_val_mv_ard(EX$1,$A42,1)</f>
        <v>5468220499</v>
      </c>
      <c r="EY42" s="2">
        <f>[1]!s_val_mv_ard(EY$1,$A42,1)</f>
        <v>67964865366.479996</v>
      </c>
      <c r="EZ42" s="2">
        <f>[1]!s_val_mv_ard(EZ$1,$A42,1)</f>
        <v>7164515996.6199989</v>
      </c>
      <c r="FA42" s="2">
        <f>[1]!s_val_mv_ard(FA$1,$A42,1)</f>
        <v>30024452565.050003</v>
      </c>
      <c r="FB42" s="2">
        <f>[1]!s_val_mv_ard(FB$1,$A42,1)</f>
        <v>7093317747.5600004</v>
      </c>
      <c r="FC42" s="2">
        <f>[1]!s_val_mv_ard(FC$1,$A42,1)</f>
        <v>4188600000</v>
      </c>
      <c r="FD42" s="2">
        <f>[1]!s_val_mv_ard(FD$1,$A42,1)</f>
        <v>5155700000</v>
      </c>
      <c r="FE42" s="2">
        <f>[1]!s_val_mv_ard(FE$1,$A42,1)</f>
        <v>25501838520.619999</v>
      </c>
      <c r="FF42" s="2">
        <f>[1]!s_val_mv_ard(FF$1,$A42,1)</f>
        <v>7524259999.999999</v>
      </c>
      <c r="FG42" s="2">
        <f>[1]!s_val_mv_ard(FG$1,$A42,1)</f>
        <v>10152304006.5</v>
      </c>
      <c r="FH42" s="2">
        <f>[1]!s_val_mv_ard(FH$1,$A42,1)</f>
        <v>9953885884.8000011</v>
      </c>
      <c r="FI42" s="2">
        <f>[1]!s_val_mv_ard(FI$1,$A42,1)</f>
        <v>10984642599.85</v>
      </c>
      <c r="FJ42" s="2">
        <f>[1]!s_val_mv_ard(FJ$1,$A42,1)</f>
        <v>11911817598.75</v>
      </c>
      <c r="FK42" s="2">
        <f>[1]!s_val_mv_ard(FK$1,$A42,1)</f>
        <v>9046380000</v>
      </c>
      <c r="FL42" s="2">
        <f>[1]!s_val_mv_ard(FL$1,$A42,1)</f>
        <v>22261345155</v>
      </c>
      <c r="FM42" s="2">
        <f>[1]!s_val_mv_ard(FM$1,$A42,1)</f>
        <v>12496691200</v>
      </c>
      <c r="FN42" s="2">
        <f>[1]!s_val_mv_ard(FN$1,$A42,1)</f>
        <v>12842131009.439999</v>
      </c>
      <c r="FO42" s="2">
        <f>[1]!s_val_mv_ard(FO$1,$A42,1)</f>
        <v>4417137602.8999996</v>
      </c>
      <c r="FP42" s="2">
        <f>[1]!s_val_mv_ard(FP$1,$A42,1)</f>
        <v>6882772455</v>
      </c>
      <c r="FQ42" s="2">
        <f>[1]!s_val_mv_ard(FQ$1,$A42,1)</f>
        <v>0</v>
      </c>
      <c r="FR42" s="2">
        <f>[1]!s_val_mv_ard(FR$1,$A42,1)</f>
        <v>22903056968</v>
      </c>
      <c r="FS42" s="2">
        <f>[1]!s_val_mv_ard(FS$1,$A42,1)</f>
        <v>16913912731.32</v>
      </c>
      <c r="FT42" s="2">
        <f>[1]!s_val_mv_ard(FT$1,$A42,1)</f>
        <v>25553025237.179996</v>
      </c>
      <c r="FU42" s="2">
        <f>[1]!s_val_mv_ard(FU$1,$A42,1)</f>
        <v>4108560242.0799999</v>
      </c>
      <c r="FV42" s="2">
        <f>[1]!s_val_mv_ard(FV$1,$A42,1)</f>
        <v>33392198889.600002</v>
      </c>
      <c r="FW42" s="2">
        <f>[1]!s_val_mv_ard(FW$1,$A42,1)</f>
        <v>4474736370</v>
      </c>
      <c r="FX42" s="2">
        <f>[1]!s_val_mv_ard(FX$1,$A42,1)</f>
        <v>11801054876.699999</v>
      </c>
      <c r="FY42" s="2">
        <f>[1]!s_val_mv_ard(FY$1,$A42,1)</f>
        <v>12995440000</v>
      </c>
      <c r="FZ42" s="2">
        <f>[1]!s_val_mv_ard(FZ$1,$A42,1)</f>
        <v>16224241050</v>
      </c>
      <c r="GA42" s="2">
        <f>[1]!s_val_mv_ard(GA$1,$A42,1)</f>
        <v>23043459384.84</v>
      </c>
      <c r="GB42" s="2">
        <f>[1]!s_val_mv_ard(GB$1,$A42,1)</f>
        <v>26974272000</v>
      </c>
      <c r="GC42" s="2">
        <f>[1]!s_val_mv_ard(GC$1,$A42,1)</f>
        <v>15928415306.059999</v>
      </c>
      <c r="GD42" s="2">
        <f>[1]!s_val_mv_ard(GD$1,$A42,1)</f>
        <v>21095295000</v>
      </c>
      <c r="GE42" s="2">
        <f>[1]!s_val_mv_ard(GE$1,$A42,1)</f>
        <v>10406486602.200001</v>
      </c>
      <c r="GF42" s="2">
        <f>[1]!s_val_mv_ard(GF$1,$A42,1)</f>
        <v>0</v>
      </c>
      <c r="GG42" s="2">
        <f>[1]!s_val_mv_ard(GG$1,$A42,1)</f>
        <v>112317157579.62001</v>
      </c>
      <c r="GH42" s="2">
        <f>[1]!s_val_mv_ard(GH$1,$A42,1)</f>
        <v>22442620590</v>
      </c>
      <c r="GI42" s="2">
        <f>[1]!s_val_mv_ard(GI$1,$A42,1)</f>
        <v>27199251592</v>
      </c>
      <c r="GJ42" s="2">
        <f>[1]!s_val_mv_ard(GJ$1,$A42,1)</f>
        <v>23129676689.25</v>
      </c>
      <c r="GK42" s="2">
        <f>[1]!s_val_mv_ard(GK$1,$A42,1)</f>
        <v>53134957398.179993</v>
      </c>
      <c r="GL42" s="2">
        <f>[1]!s_val_mv_ard(GL$1,$A42,1)</f>
        <v>81951778964.999985</v>
      </c>
      <c r="GM42" s="2">
        <f>[1]!s_val_mv_ard(GM$1,$A42,1)</f>
        <v>9626760000</v>
      </c>
      <c r="GN42" s="2">
        <f>[1]!s_val_mv_ard(GN$1,$A42,1)</f>
        <v>143327753567.5</v>
      </c>
      <c r="GO42" s="2">
        <f>[1]!s_val_mv_ard(GO$1,$A42,1)</f>
        <v>8185552354.5600004</v>
      </c>
      <c r="GP42" s="2">
        <f>[1]!s_val_mv_ard(GP$1,$A42,1)</f>
        <v>21245620061.16</v>
      </c>
      <c r="GQ42" s="2">
        <f>[1]!s_val_mv_ard(GQ$1,$A42,1)</f>
        <v>19382670000</v>
      </c>
      <c r="GR42" s="2">
        <f>[1]!s_val_mv_ard(GR$1,$A42,1)</f>
        <v>37375585567.110001</v>
      </c>
      <c r="GS42" s="2">
        <f>[1]!s_val_mv_ard(GS$1,$A42,1)</f>
        <v>23362491768</v>
      </c>
      <c r="GT42" s="2">
        <f>[1]!s_val_mv_ard(GT$1,$A42,1)</f>
        <v>13222834867.6</v>
      </c>
      <c r="GU42" s="2">
        <f>[1]!s_val_mv_ard(GU$1,$A42,1)</f>
        <v>16705838174.400002</v>
      </c>
      <c r="GV42" s="2">
        <f>[1]!s_val_mv_ard(GV$1,$A42,1)</f>
        <v>7481975730.8199997</v>
      </c>
      <c r="GW42" s="2">
        <f>[1]!s_val_mv_ard(GW$1,$A42,1)</f>
        <v>39270498670.000008</v>
      </c>
      <c r="GX42" s="2">
        <f>[1]!s_val_mv_ard(GX$1,$A42,1)</f>
        <v>6627565648.0799999</v>
      </c>
      <c r="GY42" s="2">
        <f>[1]!s_val_mv_ard(GY$1,$A42,1)</f>
        <v>9143630830.6900005</v>
      </c>
      <c r="GZ42" s="2">
        <f>[1]!s_val_mv_ard(GZ$1,$A42,1)</f>
        <v>30663486500</v>
      </c>
      <c r="HA42" s="2">
        <f>[1]!s_val_mv_ard(HA$1,$A42,1)</f>
        <v>13494899466.16</v>
      </c>
      <c r="HB42" s="2">
        <f>[1]!s_val_mv_ard(HB$1,$A42,1)</f>
        <v>26961748632.900005</v>
      </c>
      <c r="HC42" s="2">
        <f>[1]!s_val_mv_ard(HC$1,$A42,1)</f>
        <v>5811200032</v>
      </c>
      <c r="HD42" s="2">
        <f>[1]!s_val_mv_ard(HD$1,$A42,1)</f>
        <v>30907899454.720001</v>
      </c>
      <c r="HE42" s="2">
        <f>[1]!s_val_mv_ard(HE$1,$A42,1)</f>
        <v>10510207429.679998</v>
      </c>
      <c r="HF42" s="2">
        <f>[1]!s_val_mv_ard(HF$1,$A42,1)</f>
        <v>6805478250</v>
      </c>
      <c r="HG42" s="2">
        <f>[1]!s_val_mv_ard(HG$1,$A42,1)</f>
        <v>7312255417.5999994</v>
      </c>
      <c r="HH42" s="2">
        <f>[1]!s_val_mv_ard(HH$1,$A42,1)</f>
        <v>3534367000</v>
      </c>
      <c r="HI42" s="2">
        <f>[1]!s_val_mv_ard(HI$1,$A42,1)</f>
        <v>3540596800</v>
      </c>
      <c r="HJ42" s="2">
        <f>[1]!s_val_mv_ard(HJ$1,$A42,1)</f>
        <v>7971480000</v>
      </c>
      <c r="HK42" s="2">
        <f>[1]!s_val_mv_ard(HK$1,$A42,1)</f>
        <v>13025996429.809999</v>
      </c>
      <c r="HL42" s="2">
        <f>[1]!s_val_mv_ard(HL$1,$A42,1)</f>
        <v>21920720303.139999</v>
      </c>
      <c r="HM42" s="2">
        <f>[1]!s_val_mv_ard(HM$1,$A42,1)</f>
        <v>29056482243.25</v>
      </c>
      <c r="HN42" s="2">
        <f>[1]!s_val_mv_ard(HN$1,$A42,1)</f>
        <v>54675113015.619995</v>
      </c>
      <c r="HO42" s="2">
        <f>[1]!s_val_mv_ard(HO$1,$A42,1)</f>
        <v>30132775487.43</v>
      </c>
      <c r="HP42" s="2">
        <f>[1]!s_val_mv_ard(HP$1,$A42,1)</f>
        <v>26285941076.450001</v>
      </c>
      <c r="HQ42" s="2">
        <f>[1]!s_val_mv_ard(HQ$1,$A42,1)</f>
        <v>28973982531.48</v>
      </c>
      <c r="HR42" s="2">
        <f>[1]!s_val_mv_ard(HR$1,$A42,1)</f>
        <v>11963802860.52</v>
      </c>
      <c r="HS42" s="2">
        <f>[1]!s_val_mv_ard(HS$1,$A42,1)</f>
        <v>28931572361.550003</v>
      </c>
      <c r="HT42" s="2">
        <f>[1]!s_val_mv_ard(HT$1,$A42,1)</f>
        <v>22244849517.280003</v>
      </c>
      <c r="HU42" s="2">
        <f>[1]!s_val_mv_ard(HU$1,$A42,1)</f>
        <v>27823603058.639999</v>
      </c>
      <c r="HV42" s="2">
        <f>[1]!s_val_mv_ard(HV$1,$A42,1)</f>
        <v>6542707600</v>
      </c>
      <c r="HW42" s="2">
        <f>[1]!s_val_mv_ard(HW$1,$A42,1)</f>
        <v>22916032952.799999</v>
      </c>
      <c r="HX42" s="2">
        <f>[1]!s_val_mv_ard(HX$1,$A42,1)</f>
        <v>43139481570</v>
      </c>
      <c r="HY42" s="2">
        <f>[1]!s_val_mv_ard(HY$1,$A42,1)</f>
        <v>35953746512.529999</v>
      </c>
      <c r="HZ42" s="2">
        <f>[1]!s_val_mv_ard(HZ$1,$A42,1)</f>
        <v>40219515231.849998</v>
      </c>
      <c r="IA42" s="2">
        <f>[1]!s_val_mv_ard(IA$1,$A42,1)</f>
        <v>43767087247.160004</v>
      </c>
      <c r="IB42" s="2">
        <f>[1]!s_val_mv_ard(IB$1,$A42,1)</f>
        <v>15155483699.999998</v>
      </c>
      <c r="IC42" s="2">
        <f>[1]!s_val_mv_ard(IC$1,$A42,1)</f>
        <v>21624535035.500004</v>
      </c>
      <c r="ID42" s="2">
        <f>[1]!s_val_mv_ard(ID$1,$A42,1)</f>
        <v>103177364518.8</v>
      </c>
      <c r="IE42" s="2">
        <f>[1]!s_val_mv_ard(IE$1,$A42,1)</f>
        <v>11493300000</v>
      </c>
      <c r="IF42" s="2">
        <f>[1]!s_val_mv_ard(IF$1,$A42,1)</f>
        <v>13880887365.690002</v>
      </c>
      <c r="IG42" s="2">
        <f>[1]!s_val_mv_ard(IG$1,$A42,1)</f>
        <v>11095760000</v>
      </c>
      <c r="IH42" s="2">
        <f>[1]!s_val_mv_ard(IH$1,$A42,1)</f>
        <v>44188277067.440002</v>
      </c>
      <c r="II42" s="2">
        <f>[1]!s_val_mv_ard(II$1,$A42,1)</f>
        <v>29288448000</v>
      </c>
      <c r="IJ42" s="2">
        <f>[1]!s_val_mv_ard(IJ$1,$A42,1)</f>
        <v>26683818000</v>
      </c>
      <c r="IK42" s="2">
        <f>[1]!s_val_mv_ard(IK$1,$A42,1)</f>
        <v>101887458680</v>
      </c>
      <c r="IL42" s="2">
        <f>[1]!s_val_mv_ard(IL$1,$A42,1)</f>
        <v>23089416466.829998</v>
      </c>
      <c r="IM42" s="2">
        <f>[1]!s_val_mv_ard(IM$1,$A42,1)</f>
        <v>23343509778.259998</v>
      </c>
      <c r="IN42" s="2">
        <f>[1]!s_val_mv_ard(IN$1,$A42,1)</f>
        <v>11368000000</v>
      </c>
      <c r="IO42" s="2">
        <f>[1]!s_val_mv_ard(IO$1,$A42,1)</f>
        <v>3233868909</v>
      </c>
      <c r="IP42" s="2">
        <f>[1]!s_val_mv_ard(IP$1,$A42,1)</f>
        <v>17950183810.079998</v>
      </c>
      <c r="IQ42" s="2">
        <f>[1]!s_val_mv_ard(IQ$1,$A42,1)</f>
        <v>15281706145.719999</v>
      </c>
      <c r="IR42" s="2">
        <f>[1]!s_val_mv_ard(IR$1,$A42,1)</f>
        <v>10156600121.639999</v>
      </c>
      <c r="IS42" s="2">
        <f>[1]!s_val_mv_ard(IS$1,$A42,1)</f>
        <v>28513319298.450001</v>
      </c>
      <c r="IT42" s="2">
        <f>[1]!s_val_mv_ard(IT$1,$A42,1)</f>
        <v>22995281417.5</v>
      </c>
      <c r="IU42" s="2">
        <f>[1]!s_val_mv_ard(IU$1,$A42,1)</f>
        <v>16529214723.210001</v>
      </c>
      <c r="IV42" s="2">
        <f>[1]!s_val_mv_ard(IV$1,$A42,1)</f>
        <v>18845953149.899998</v>
      </c>
      <c r="IW42" s="2">
        <f>[1]!s_val_mv_ard(IW$1,$A42,1)</f>
        <v>14804450796.16</v>
      </c>
      <c r="IX42" s="2">
        <f>[1]!s_val_mv_ard(IX$1,$A42,1)</f>
        <v>23643140715.869999</v>
      </c>
      <c r="IY42" s="2">
        <f>[1]!s_val_mv_ard(IY$1,$A42,1)</f>
        <v>123975490548.90999</v>
      </c>
      <c r="IZ42" s="2">
        <f>[1]!s_val_mv_ard(IZ$1,$A42,1)</f>
        <v>20392786138.230003</v>
      </c>
      <c r="JA42" s="2">
        <f>[1]!s_val_mv_ard(JA$1,$A42,1)</f>
        <v>22550400000</v>
      </c>
      <c r="JB42" s="2">
        <f>[1]!s_val_mv_ard(JB$1,$A42,1)</f>
        <v>23454144000</v>
      </c>
      <c r="JC42" s="2">
        <f>[1]!s_val_mv_ard(JC$1,$A42,1)</f>
        <v>27392890179.639999</v>
      </c>
      <c r="JD42" s="2">
        <f>[1]!s_val_mv_ard(JD$1,$A42,1)</f>
        <v>14512197096.540001</v>
      </c>
      <c r="JE42" s="2">
        <f>[1]!s_val_mv_ard(JE$1,$A42,1)</f>
        <v>15080865668</v>
      </c>
      <c r="JF42" s="2">
        <f>[1]!s_val_mv_ard(JF$1,$A42,1)</f>
        <v>54648743508.259995</v>
      </c>
      <c r="JG42" s="2">
        <f>[1]!s_val_mv_ard(JG$1,$A42,1)</f>
        <v>26332136600</v>
      </c>
      <c r="JH42" s="2">
        <f>[1]!s_val_mv_ard(JH$1,$A42,1)</f>
        <v>23511390236.459999</v>
      </c>
      <c r="JI42" s="2">
        <f>[1]!s_val_mv_ard(JI$1,$A42,1)</f>
        <v>25234039451.040001</v>
      </c>
      <c r="JJ42" s="2">
        <f>[1]!s_val_mv_ard(JJ$1,$A42,1)</f>
        <v>41408845530</v>
      </c>
      <c r="JK42" s="2">
        <f>[1]!s_val_mv_ard(JK$1,$A42,1)</f>
        <v>9531924480</v>
      </c>
      <c r="JL42" s="2">
        <f>[1]!s_val_mv_ard(JL$1,$A42,1)</f>
        <v>24987611680.16</v>
      </c>
      <c r="JM42" s="2">
        <f>[1]!s_val_mv_ard(JM$1,$A42,1)</f>
        <v>35485991345.199997</v>
      </c>
      <c r="JN42" s="2">
        <f>[1]!s_val_mv_ard(JN$1,$A42,1)</f>
        <v>31392960000</v>
      </c>
      <c r="JO42" s="2">
        <f>[1]!s_val_mv_ard(JO$1,$A42,1)</f>
        <v>15236725680</v>
      </c>
      <c r="JP42" s="2">
        <f>[1]!s_val_mv_ard(JP$1,$A42,1)</f>
        <v>34255861602.830006</v>
      </c>
      <c r="JQ42" s="2">
        <f>[1]!s_val_mv_ard(JQ$1,$A42,1)</f>
        <v>25041486750</v>
      </c>
      <c r="JR42" s="2">
        <f>[1]!s_val_mv_ard(JR$1,$A42,1)</f>
        <v>37828601428.260002</v>
      </c>
      <c r="JS42" s="2">
        <f>[1]!s_val_mv_ard(JS$1,$A42,1)</f>
        <v>59574034952.700005</v>
      </c>
      <c r="JT42" s="2">
        <f>[1]!s_val_mv_ard(JT$1,$A42,1)</f>
        <v>21333760000</v>
      </c>
      <c r="JU42" s="2">
        <f>[1]!s_val_mv_ard(JU$1,$A42,1)</f>
        <v>11401098000</v>
      </c>
      <c r="JV42" s="2">
        <f>[1]!s_val_mv_ard(JV$1,$A42,1)</f>
        <v>21832820780</v>
      </c>
      <c r="JW42" s="2">
        <f>[1]!s_val_mv_ard(JW$1,$A42,1)</f>
        <v>157745960000</v>
      </c>
      <c r="JX42" s="2">
        <f>[1]!s_val_mv_ard(JX$1,$A42,1)</f>
        <v>9973856718</v>
      </c>
      <c r="JY42" s="2">
        <f>[1]!s_val_mv_ard(JY$1,$A42,1)</f>
        <v>23109570900</v>
      </c>
      <c r="JZ42" s="2">
        <f>[1]!s_val_mv_ard(JZ$1,$A42,1)</f>
        <v>17343232392</v>
      </c>
      <c r="KA42" s="2">
        <f>[1]!s_val_mv_ard(KA$1,$A42,1)</f>
        <v>3279937500</v>
      </c>
      <c r="KB42" s="2">
        <f>[1]!s_val_mv_ard(KB$1,$A42,1)</f>
        <v>46268102471.619995</v>
      </c>
      <c r="KC42" s="2">
        <f>[1]!s_val_mv_ard(KC$1,$A42,1)</f>
        <v>14358005221.560001</v>
      </c>
      <c r="KD42" s="2">
        <f>[1]!s_val_mv_ard(KD$1,$A42,1)</f>
        <v>16690171500</v>
      </c>
      <c r="KE42" s="2">
        <f>[1]!s_val_mv_ard(KE$1,$A42,1)</f>
        <v>66003398728.199997</v>
      </c>
      <c r="KF42" s="2">
        <f>[1]!s_val_mv_ard(KF$1,$A42,1)</f>
        <v>27683723718.039997</v>
      </c>
      <c r="KG42" s="2">
        <f>[1]!s_val_mv_ard(KG$1,$A42,1)</f>
        <v>125706000000</v>
      </c>
      <c r="KH42" s="2">
        <f>[1]!s_val_mv_ard(KH$1,$A42,1)</f>
        <v>94295886412.199997</v>
      </c>
      <c r="KI42" s="2">
        <f>[1]!s_val_mv_ard(KI$1,$A42,1)</f>
        <v>29515054784.400002</v>
      </c>
      <c r="KJ42" s="2">
        <f>[1]!s_val_mv_ard(KJ$1,$A42,1)</f>
        <v>0</v>
      </c>
      <c r="KK42" s="2">
        <f>[1]!s_val_mv_ard(KK$1,$A42,1)</f>
        <v>0</v>
      </c>
      <c r="KL42" s="2">
        <f>[1]!s_val_mv_ard(KL$1,$A42,1)</f>
        <v>0</v>
      </c>
      <c r="KM42" s="2">
        <f>[1]!s_val_mv_ard(KM$1,$A42,1)</f>
        <v>0</v>
      </c>
      <c r="KN42" s="2">
        <f>[1]!s_val_mv_ard(KN$1,$A42,1)</f>
        <v>0</v>
      </c>
      <c r="KO42" s="2">
        <f>[1]!s_val_mv_ard(KO$1,$A42,1)</f>
        <v>0</v>
      </c>
      <c r="KP42" s="2">
        <f>[1]!s_val_mv_ard(KP$1,$A42,1)</f>
        <v>0</v>
      </c>
      <c r="KQ42" s="2">
        <f>[1]!s_val_mv_ard(KQ$1,$A42,1)</f>
        <v>0</v>
      </c>
      <c r="KR42" s="2">
        <f>[1]!s_val_mv_ard(KR$1,$A42,1)</f>
        <v>17005816635.359999</v>
      </c>
      <c r="KS42" s="2">
        <f>[1]!s_val_mv_ard(KS$1,$A42,1)</f>
        <v>30599658659.700001</v>
      </c>
      <c r="KT42" s="2">
        <f>[1]!s_val_mv_ard(KT$1,$A42,1)</f>
        <v>31336410533.260002</v>
      </c>
      <c r="KU42" s="2">
        <f>[1]!s_val_mv_ard(KU$1,$A42,1)</f>
        <v>50370629028.840004</v>
      </c>
      <c r="KV42" s="2">
        <f>[1]!s_val_mv_ard(KV$1,$A42,1)</f>
        <v>41034301927.100006</v>
      </c>
      <c r="KW42" s="2">
        <f>[1]!s_val_mv_ard(KW$1,$A42,1)</f>
        <v>38415839015.120003</v>
      </c>
      <c r="KX42" s="2">
        <f>[1]!s_val_mv_ard(KX$1,$A42,1)</f>
        <v>41190912000</v>
      </c>
      <c r="KY42" s="2">
        <f>[1]!s_val_mv_ard(KY$1,$A42,1)</f>
        <v>20972500476.779999</v>
      </c>
      <c r="KZ42" s="2">
        <f>[1]!s_val_mv_ard(KZ$1,$A42,1)</f>
        <v>72813464221.259995</v>
      </c>
      <c r="LA42" s="2">
        <f>[1]!s_val_mv_ard(LA$1,$A42,1)</f>
        <v>50945143975.100006</v>
      </c>
      <c r="LB42" s="2">
        <f>[1]!s_val_mv_ard(LB$1,$A42,1)</f>
        <v>30830933718</v>
      </c>
      <c r="LC42" s="2">
        <f>[1]!s_val_mv_ard(LC$1,$A42,1)</f>
        <v>21295079739</v>
      </c>
      <c r="LD42" s="2">
        <f>[1]!s_val_mv_ard(LD$1,$A42,1)</f>
        <v>109133691290.39999</v>
      </c>
      <c r="LE42" s="2">
        <f>[1]!s_val_mv_ard(LE$1,$A42,1)</f>
        <v>21504000000</v>
      </c>
      <c r="LF42" s="2">
        <f>[1]!s_val_mv_ard(LF$1,$A42,1)</f>
        <v>29133619547.670002</v>
      </c>
      <c r="LG42" s="2">
        <f>[1]!s_val_mv_ard(LG$1,$A42,1)</f>
        <v>28273500630.899998</v>
      </c>
      <c r="LH42" s="2">
        <f>[1]!s_val_mv_ard(LH$1,$A42,1)</f>
        <v>18549683869</v>
      </c>
      <c r="LI42" s="2">
        <f>[1]!s_val_mv_ard(LI$1,$A42,1)</f>
        <v>15668640000</v>
      </c>
      <c r="LJ42" s="2">
        <f>[1]!s_val_mv_ard(LJ$1,$A42,1)</f>
        <v>39656350652.099998</v>
      </c>
      <c r="LK42" s="2">
        <f>[1]!s_val_mv_ard(LK$1,$A42,1)</f>
        <v>20136782600.400002</v>
      </c>
      <c r="LL42" s="2">
        <f>[1]!s_val_mv_ard(LL$1,$A42,1)</f>
        <v>24660754992.200001</v>
      </c>
      <c r="LM42" s="2">
        <f>[1]!s_val_mv_ard(LM$1,$A42,1)</f>
        <v>28616007172.960003</v>
      </c>
      <c r="LN42" s="2">
        <f>[1]!s_val_mv_ard(LN$1,$A42,1)</f>
        <v>37359503381.519997</v>
      </c>
      <c r="LO42" s="2">
        <f>[1]!s_val_mv_ard(LO$1,$A42,1)</f>
        <v>19629927455.52</v>
      </c>
      <c r="LP42" s="2">
        <f>[1]!s_val_mv_ard(LP$1,$A42,1)</f>
        <v>31261670200.600002</v>
      </c>
      <c r="LQ42" s="2">
        <f>[1]!s_val_mv_ard(LQ$1,$A42,1)</f>
        <v>28074085000</v>
      </c>
      <c r="LR42" s="2">
        <f>[1]!s_val_mv_ard(LR$1,$A42,1)</f>
        <v>10742790000</v>
      </c>
      <c r="LS42" s="2">
        <f>[1]!s_val_mv_ard(LS$1,$A42,1)</f>
        <v>51674897659.440002</v>
      </c>
      <c r="LT42" s="2">
        <f>[1]!s_val_mv_ard(LT$1,$A42,1)</f>
        <v>168936527908</v>
      </c>
      <c r="LU42" s="2">
        <f>[1]!s_val_mv_ard(LU$1,$A42,1)</f>
        <v>350412664549.00995</v>
      </c>
      <c r="LV42" s="2">
        <f>[1]!s_val_mv_ard(LV$1,$A42,1)</f>
        <v>0</v>
      </c>
      <c r="LW42" s="2">
        <f>[1]!s_val_mv_ard(LW$1,$A42,1)</f>
        <v>0</v>
      </c>
      <c r="LX42" s="2">
        <f>[1]!s_val_mv_ard(LX$1,$A42,1)</f>
        <v>0</v>
      </c>
      <c r="LY42" s="2">
        <f>[1]!s_val_mv_ard(LY$1,$A42,1)</f>
        <v>13823000000</v>
      </c>
      <c r="LZ42" s="2">
        <f>[1]!s_val_mv_ard(LZ$1,$A42,1)</f>
        <v>33410411214.130001</v>
      </c>
      <c r="MA42" s="2">
        <f>[1]!s_val_mv_ard(MA$1,$A42,1)</f>
        <v>12700000000</v>
      </c>
      <c r="MB42" s="2">
        <f>[1]!s_val_mv_ard(MB$1,$A42,1)</f>
        <v>15693461879.719999</v>
      </c>
      <c r="MC42" s="2">
        <f>[1]!s_val_mv_ard(MC$1,$A42,1)</f>
        <v>19571693343.439999</v>
      </c>
      <c r="MD42" s="2">
        <f>[1]!s_val_mv_ard(MD$1,$A42,1)</f>
        <v>52432539370.080002</v>
      </c>
      <c r="ME42" s="2">
        <f>[1]!s_val_mv_ard(ME$1,$A42,1)</f>
        <v>98984642322.240005</v>
      </c>
      <c r="MF42" s="2">
        <f>[1]!s_val_mv_ard(MF$1,$A42,1)</f>
        <v>113698868131.20001</v>
      </c>
      <c r="MG42" s="2">
        <f>[1]!s_val_mv_ard(MG$1,$A42,1)</f>
        <v>22888818000</v>
      </c>
      <c r="MH42" s="2">
        <f>[1]!s_val_mv_ard(MH$1,$A42,1)</f>
        <v>108672269385.87</v>
      </c>
      <c r="MI42" s="2">
        <f>[1]!s_val_mv_ard(MI$1,$A42,1)</f>
        <v>339313743393.60004</v>
      </c>
      <c r="MJ42" s="2">
        <f>[1]!s_val_mv_ard(MJ$1,$A42,1)</f>
        <v>13471364029.440001</v>
      </c>
      <c r="MK42" s="2">
        <f>[1]!s_val_mv_ard(MK$1,$A42,1)</f>
        <v>113782742531.5</v>
      </c>
      <c r="ML42" s="2">
        <f>[1]!s_val_mv_ard(ML$1,$A42,1)</f>
        <v>91724072608.680008</v>
      </c>
      <c r="MM42" s="2">
        <f>[1]!s_val_mv_ard(MM$1,$A42,1)</f>
        <v>11057069413.440001</v>
      </c>
      <c r="MN42" s="2">
        <f>[1]!s_val_mv_ard(MN$1,$A42,1)</f>
        <v>23173376153.310001</v>
      </c>
      <c r="MO42" s="2">
        <f>[1]!s_val_mv_ard(MO$1,$A42,1)</f>
        <v>22735141508.700001</v>
      </c>
      <c r="MP42" s="2">
        <f>[1]!s_val_mv_ard(MP$1,$A42,1)</f>
        <v>73715739734.959991</v>
      </c>
      <c r="MQ42" s="2">
        <f>[1]!s_val_mv_ard(MQ$1,$A42,1)</f>
        <v>0</v>
      </c>
      <c r="MR42" s="2">
        <f>[1]!s_val_mv_ard(MR$1,$A42,1)</f>
        <v>25845330639.010002</v>
      </c>
      <c r="MS42" s="2">
        <f>[1]!s_val_mv_ard(MS$1,$A42,1)</f>
        <v>52076516727.840004</v>
      </c>
      <c r="MT42" s="2">
        <f>[1]!s_val_mv_ard(MT$1,$A42,1)</f>
        <v>589616790976.02002</v>
      </c>
      <c r="MU42" s="2">
        <f>[1]!s_val_mv_ard(MU$1,$A42,1)</f>
        <v>59494456019.999992</v>
      </c>
      <c r="MV42" s="2">
        <f>[1]!s_val_mv_ard(MV$1,$A42,1)</f>
        <v>199201974096.00003</v>
      </c>
      <c r="MW42" s="2">
        <f>[1]!s_val_mv_ard(MW$1,$A42,1)</f>
        <v>41129121799.800003</v>
      </c>
      <c r="MX42" s="2">
        <f>[1]!s_val_mv_ard(MX$1,$A42,1)</f>
        <v>9193740000</v>
      </c>
      <c r="MY42" s="2">
        <f>[1]!s_val_mv_ard(MY$1,$A42,1)</f>
        <v>7484896148.9500008</v>
      </c>
      <c r="MZ42" s="2">
        <f>[1]!s_val_mv_ard(MZ$1,$A42,1)</f>
        <v>447652259417.75</v>
      </c>
      <c r="NA42" s="2">
        <f>[1]!s_val_mv_ard(NA$1,$A42,1)</f>
        <v>21001928269.560001</v>
      </c>
      <c r="NB42" s="2">
        <f>[1]!s_val_mv_ard(NB$1,$A42,1)</f>
        <v>23313804117.799999</v>
      </c>
      <c r="NC42" s="2">
        <f>[1]!s_val_mv_ard(NC$1,$A42,1)</f>
        <v>96272600977.349991</v>
      </c>
      <c r="ND42" s="2">
        <f>[1]!s_val_mv_ard(ND$1,$A42,1)</f>
        <v>85634249435.800003</v>
      </c>
      <c r="NE42" s="2">
        <f>[1]!s_val_mv_ard(NE$1,$A42,1)</f>
        <v>11579008295.67</v>
      </c>
      <c r="NF42" s="2">
        <f>[1]!s_val_mv_ard(NF$1,$A42,1)</f>
        <v>16260885485.870001</v>
      </c>
      <c r="NG42" s="2">
        <f>[1]!s_val_mv_ard(NG$1,$A42,1)</f>
        <v>22087163027.359997</v>
      </c>
      <c r="NH42" s="2">
        <f>[1]!s_val_mv_ard(NH$1,$A42,1)</f>
        <v>60990444781.630005</v>
      </c>
      <c r="NI42" s="2">
        <f>[1]!s_val_mv_ard(NI$1,$A42,1)</f>
        <v>12287021901.76</v>
      </c>
      <c r="NJ42" s="2">
        <f>[1]!s_val_mv_ard(NJ$1,$A42,1)</f>
        <v>45407893463.730003</v>
      </c>
      <c r="NK42" s="2">
        <f>[1]!s_val_mv_ard(NK$1,$A42,1)</f>
        <v>27260282279.040001</v>
      </c>
      <c r="NL42" s="2">
        <f>[1]!s_val_mv_ard(NL$1,$A42,1)</f>
        <v>7209933861.0200005</v>
      </c>
      <c r="NM42" s="2">
        <f>[1]!s_val_mv_ard(NM$1,$A42,1)</f>
        <v>10737002454.4</v>
      </c>
      <c r="NN42" s="2">
        <f>[1]!s_val_mv_ard(NN$1,$A42,1)</f>
        <v>32903766000</v>
      </c>
      <c r="NO42" s="2">
        <f>[1]!s_val_mv_ard(NO$1,$A42,1)</f>
        <v>4253717767.6199999</v>
      </c>
      <c r="NP42" s="2">
        <f>[1]!s_val_mv_ard(NP$1,$A42,1)</f>
        <v>20679668916.959999</v>
      </c>
      <c r="NQ42" s="2">
        <f>[1]!s_val_mv_ard(NQ$1,$A42,1)</f>
        <v>38222876201.940002</v>
      </c>
      <c r="NR42" s="2">
        <f>[1]!s_val_mv_ard(NR$1,$A42,1)</f>
        <v>0</v>
      </c>
      <c r="NS42" s="2">
        <f>[1]!s_val_mv_ard(NS$1,$A42,1)</f>
        <v>7128887220.000001</v>
      </c>
      <c r="NT42" s="2">
        <f>[1]!s_val_mv_ard(NT$1,$A42,1)</f>
        <v>28299721325.920002</v>
      </c>
      <c r="NU42" s="2">
        <f>[1]!s_val_mv_ard(NU$1,$A42,1)</f>
        <v>4912142644.5200005</v>
      </c>
      <c r="NV42" s="2">
        <f>[1]!s_val_mv_ard(NV$1,$A42,1)</f>
        <v>11715846380.280001</v>
      </c>
      <c r="NW42" s="2">
        <f>[1]!s_val_mv_ard(NW$1,$A42,1)</f>
        <v>21809572464</v>
      </c>
      <c r="NX42" s="2">
        <f>[1]!s_val_mv_ard(NX$1,$A42,1)</f>
        <v>36218845181.220001</v>
      </c>
      <c r="NY42" s="2">
        <f>[1]!s_val_mv_ard(NY$1,$A42,1)</f>
        <v>0</v>
      </c>
      <c r="NZ42" s="2">
        <f>[1]!s_val_mv_ard(NZ$1,$A42,1)</f>
        <v>5457865824</v>
      </c>
      <c r="OA42" s="2">
        <f>[1]!s_val_mv_ard(OA$1,$A42,1)</f>
        <v>224260025233.86005</v>
      </c>
      <c r="OB42" s="2">
        <f>[1]!s_val_mv_ard(OB$1,$A42,1)</f>
        <v>10104489477.990002</v>
      </c>
      <c r="OC42" s="2">
        <f>[1]!s_val_mv_ard(OC$1,$A42,1)</f>
        <v>39498132588.599998</v>
      </c>
      <c r="OD42" s="2">
        <f>[1]!s_val_mv_ard(OD$1,$A42,1)</f>
        <v>7626569203.1099997</v>
      </c>
      <c r="OE42" s="2">
        <f>[1]!s_val_mv_ard(OE$1,$A42,1)</f>
        <v>48792076380</v>
      </c>
      <c r="OF42" s="2">
        <f>[1]!s_val_mv_ard(OF$1,$A42,1)</f>
        <v>80023689257.399994</v>
      </c>
      <c r="OG42" s="2">
        <f>[1]!s_val_mv_ard(OG$1,$A42,1)</f>
        <v>4358369201.7600002</v>
      </c>
      <c r="OH42" s="2">
        <f>[1]!s_val_mv_ard(OH$1,$A42,1)</f>
        <v>38182574169.150002</v>
      </c>
      <c r="OI42" s="2">
        <f>[1]!s_val_mv_ard(OI$1,$A42,1)</f>
        <v>5371166400.8500004</v>
      </c>
      <c r="OJ42" s="2">
        <f>[1]!s_val_mv_ard(OJ$1,$A42,1)</f>
        <v>8944992000</v>
      </c>
      <c r="OK42" s="2">
        <f>[1]!s_val_mv_ard(OK$1,$A42,1)</f>
        <v>8733941337.0600014</v>
      </c>
      <c r="OL42" s="2">
        <f>[1]!s_val_mv_ard(OL$1,$A42,1)</f>
        <v>13647452548.01</v>
      </c>
      <c r="OM42" s="2">
        <f>[1]!s_val_mv_ard(OM$1,$A42,1)</f>
        <v>6548130308.9399996</v>
      </c>
      <c r="ON42" s="2">
        <f>[1]!s_val_mv_ard(ON$1,$A42,1)</f>
        <v>6158093544.8500004</v>
      </c>
      <c r="OO42" s="2">
        <f>[1]!s_val_mv_ard(OO$1,$A42,1)</f>
        <v>14389939200</v>
      </c>
      <c r="OP42" s="2">
        <f>[1]!s_val_mv_ard(OP$1,$A42,1)</f>
        <v>15769600000</v>
      </c>
      <c r="OQ42" s="2">
        <f>[1]!s_val_mv_ard(OQ$1,$A42,1)</f>
        <v>31297050650.580002</v>
      </c>
      <c r="OR42" s="2">
        <f>[1]!s_val_mv_ard(OR$1,$A42,1)</f>
        <v>13326917702.02</v>
      </c>
      <c r="OS42" s="2">
        <f>[1]!s_val_mv_ard(OS$1,$A42,1)</f>
        <v>49077321174.299995</v>
      </c>
      <c r="OT42" s="2">
        <f>[1]!s_val_mv_ard(OT$1,$A42,1)</f>
        <v>49368360406.68</v>
      </c>
      <c r="OU42" s="2">
        <f>[1]!s_val_mv_ard(OU$1,$A42,1)</f>
        <v>15744102060.18</v>
      </c>
      <c r="OV42" s="2">
        <f>[1]!s_val_mv_ard(OV$1,$A42,1)</f>
        <v>19757093025.41</v>
      </c>
      <c r="OW42" s="2">
        <f>[1]!s_val_mv_ard(OW$1,$A42,1)</f>
        <v>13860904080.520002</v>
      </c>
      <c r="OX42" s="2">
        <f>[1]!s_val_mv_ard(OX$1,$A42,1)</f>
        <v>17342341354</v>
      </c>
      <c r="OY42" s="2">
        <f>[1]!s_val_mv_ard(OY$1,$A42,1)</f>
        <v>10156371450</v>
      </c>
      <c r="OZ42" s="2">
        <f>[1]!s_val_mv_ard(OZ$1,$A42,1)</f>
        <v>30191528323.959999</v>
      </c>
      <c r="PA42" s="2">
        <f>[1]!s_val_mv_ard(PA$1,$A42,1)</f>
        <v>10504663181.07</v>
      </c>
      <c r="PB42" s="2">
        <f>[1]!s_val_mv_ard(PB$1,$A42,1)</f>
        <v>23381878114.799999</v>
      </c>
      <c r="PC42" s="2">
        <f>[1]!s_val_mv_ard(PC$1,$A42,1)</f>
        <v>38833122017.580002</v>
      </c>
      <c r="PD42" s="2">
        <f>[1]!s_val_mv_ard(PD$1,$A42,1)</f>
        <v>12477967721.799999</v>
      </c>
      <c r="PE42" s="2">
        <f>[1]!s_val_mv_ard(PE$1,$A42,1)</f>
        <v>51938304000</v>
      </c>
      <c r="PF42" s="2">
        <f>[1]!s_val_mv_ard(PF$1,$A42,1)</f>
        <v>10371869970</v>
      </c>
      <c r="PG42" s="2">
        <f>[1]!s_val_mv_ard(PG$1,$A42,1)</f>
        <v>44684795278.839996</v>
      </c>
      <c r="PH42" s="2">
        <f>[1]!s_val_mv_ard(PH$1,$A42,1)</f>
        <v>14898812092.08</v>
      </c>
      <c r="PI42" s="2">
        <f>[1]!s_val_mv_ard(PI$1,$A42,1)</f>
        <v>12786419937</v>
      </c>
      <c r="PJ42" s="2">
        <f>[1]!s_val_mv_ard(PJ$1,$A42,1)</f>
        <v>0</v>
      </c>
      <c r="PK42" s="2">
        <f>[1]!s_val_mv_ard(PK$1,$A42,1)</f>
        <v>6893100000</v>
      </c>
      <c r="PL42" s="2">
        <f>[1]!s_val_mv_ard(PL$1,$A42,1)</f>
        <v>33395790470.759998</v>
      </c>
      <c r="PM42" s="2">
        <f>[1]!s_val_mv_ard(PM$1,$A42,1)</f>
        <v>7674684959.4799995</v>
      </c>
      <c r="PN42" s="2">
        <f>[1]!s_val_mv_ard(PN$1,$A42,1)</f>
        <v>3236628844.8000002</v>
      </c>
      <c r="PO42" s="2">
        <f>[1]!s_val_mv_ard(PO$1,$A42,1)</f>
        <v>12628096920</v>
      </c>
      <c r="PP42" s="2">
        <f>[1]!s_val_mv_ard(PP$1,$A42,1)</f>
        <v>21150475333.060001</v>
      </c>
      <c r="PQ42" s="2">
        <f>[1]!s_val_mv_ard(PQ$1,$A42,1)</f>
        <v>7543529578.9800005</v>
      </c>
      <c r="PR42" s="2">
        <f>[1]!s_val_mv_ard(PR$1,$A42,1)</f>
        <v>37399298095.299995</v>
      </c>
      <c r="PS42" s="2">
        <f>[1]!s_val_mv_ard(PS$1,$A42,1)</f>
        <v>2599016400</v>
      </c>
      <c r="PT42" s="2">
        <f>[1]!s_val_mv_ard(PT$1,$A42,1)</f>
        <v>7154431809.1999998</v>
      </c>
      <c r="PU42" s="2">
        <f>[1]!s_val_mv_ard(PU$1,$A42,1)</f>
        <v>5768400000</v>
      </c>
      <c r="PV42" s="2">
        <f>[1]!s_val_mv_ard(PV$1,$A42,1)</f>
        <v>35955769512.199997</v>
      </c>
      <c r="PW42" s="2">
        <f>[1]!s_val_mv_ard(PW$1,$A42,1)</f>
        <v>5202425583.54</v>
      </c>
      <c r="PX42" s="2">
        <f>[1]!s_val_mv_ard(PX$1,$A42,1)</f>
        <v>6753240000</v>
      </c>
      <c r="PY42" s="2">
        <f>[1]!s_val_mv_ard(PY$1,$A42,1)</f>
        <v>6396462365.2000017</v>
      </c>
      <c r="PZ42" s="2">
        <f>[1]!s_val_mv_ard(PZ$1,$A42,1)</f>
        <v>16263501447.959999</v>
      </c>
      <c r="QA42" s="2">
        <f>[1]!s_val_mv_ard(QA$1,$A42,1)</f>
        <v>24227410533.759998</v>
      </c>
      <c r="QB42" s="2">
        <f>[1]!s_val_mv_ard(QB$1,$A42,1)</f>
        <v>14833520537.140001</v>
      </c>
      <c r="QC42" s="2">
        <f>[1]!s_val_mv_ard(QC$1,$A42,1)</f>
        <v>19133558400</v>
      </c>
      <c r="QD42" s="2">
        <f>[1]!s_val_mv_ard(QD$1,$A42,1)</f>
        <v>11750522517.139999</v>
      </c>
      <c r="QE42" s="2">
        <f>[1]!s_val_mv_ard(QE$1,$A42,1)</f>
        <v>10649455983.839998</v>
      </c>
      <c r="QF42" s="2">
        <f>[1]!s_val_mv_ard(QF$1,$A42,1)</f>
        <v>16642754013.599998</v>
      </c>
      <c r="QG42" s="2">
        <f>[1]!s_val_mv_ard(QG$1,$A42,1)</f>
        <v>49106455713.959999</v>
      </c>
      <c r="QH42" s="2">
        <f>[1]!s_val_mv_ard(QH$1,$A42,1)</f>
        <v>91327976467.679993</v>
      </c>
      <c r="QI42" s="2">
        <f>[1]!s_val_mv_ard(QI$1,$A42,1)</f>
        <v>12809183635</v>
      </c>
      <c r="QJ42" s="2">
        <f>[1]!s_val_mv_ard(QJ$1,$A42,1)</f>
        <v>10420250561.910002</v>
      </c>
      <c r="QK42" s="2">
        <f>[1]!s_val_mv_ard(QK$1,$A42,1)</f>
        <v>0</v>
      </c>
      <c r="QL42" s="2">
        <f>[1]!s_val_mv_ard(QL$1,$A42,1)</f>
        <v>62704567729.200005</v>
      </c>
      <c r="QM42" s="2">
        <f>[1]!s_val_mv_ard(QM$1,$A42,1)</f>
        <v>36688409414.639999</v>
      </c>
      <c r="QN42" s="2">
        <f>[1]!s_val_mv_ard(QN$1,$A42,1)</f>
        <v>9513680000</v>
      </c>
      <c r="QO42" s="2">
        <f>[1]!s_val_mv_ard(QO$1,$A42,1)</f>
        <v>16911065044.800001</v>
      </c>
      <c r="QP42" s="2">
        <f>[1]!s_val_mv_ard(QP$1,$A42,1)</f>
        <v>5429160598.3500004</v>
      </c>
      <c r="QQ42" s="2">
        <f>[1]!s_val_mv_ard(QQ$1,$A42,1)</f>
        <v>34856835686.400002</v>
      </c>
      <c r="QR42" s="2">
        <f>[1]!s_val_mv_ard(QR$1,$A42,1)</f>
        <v>17255656142.41</v>
      </c>
      <c r="QS42" s="2">
        <f>[1]!s_val_mv_ard(QS$1,$A42,1)</f>
        <v>19129031310.18</v>
      </c>
      <c r="QT42" s="2">
        <f>[1]!s_val_mv_ard(QT$1,$A42,1)</f>
        <v>14033930999.84</v>
      </c>
      <c r="QU42" s="2">
        <f>[1]!s_val_mv_ard(QU$1,$A42,1)</f>
        <v>23108549320.709999</v>
      </c>
      <c r="QV42" s="2">
        <f>[1]!s_val_mv_ard(QV$1,$A42,1)</f>
        <v>19624616790.48</v>
      </c>
      <c r="QW42" s="2">
        <f>[1]!s_val_mv_ard(QW$1,$A42,1)</f>
        <v>14227285195.4</v>
      </c>
      <c r="QX42" s="2">
        <f>[1]!s_val_mv_ard(QX$1,$A42,1)</f>
        <v>12110720000</v>
      </c>
      <c r="QY42" s="2">
        <f>[1]!s_val_mv_ard(QY$1,$A42,1)</f>
        <v>28455386670</v>
      </c>
      <c r="QZ42" s="2">
        <f>[1]!s_val_mv_ard(QZ$1,$A42,1)</f>
        <v>4448806387.1999998</v>
      </c>
      <c r="RA42" s="2">
        <f>[1]!s_val_mv_ard(RA$1,$A42,1)</f>
        <v>3110472221.4400001</v>
      </c>
      <c r="RB42" s="2">
        <f>[1]!s_val_mv_ard(RB$1,$A42,1)</f>
        <v>74405558132.62001</v>
      </c>
      <c r="RC42" s="2">
        <f>[1]!s_val_mv_ard(RC$1,$A42,1)</f>
        <v>18018802494</v>
      </c>
      <c r="RD42" s="2">
        <f>[1]!s_val_mv_ard(RD$1,$A42,1)</f>
        <v>17965350000</v>
      </c>
      <c r="RE42" s="2">
        <f>[1]!s_val_mv_ard(RE$1,$A42,1)</f>
        <v>26268965579.220001</v>
      </c>
      <c r="RF42" s="2">
        <f>[1]!s_val_mv_ard(RF$1,$A42,1)</f>
        <v>30451186209.599998</v>
      </c>
      <c r="RG42" s="2">
        <f>[1]!s_val_mv_ard(RG$1,$A42,1)</f>
        <v>0</v>
      </c>
      <c r="RH42" s="2">
        <f>[1]!s_val_mv_ard(RH$1,$A42,1)</f>
        <v>4454254971.420001</v>
      </c>
      <c r="RI42" s="2">
        <f>[1]!s_val_mv_ard(RI$1,$A42,1)</f>
        <v>48235820611.650009</v>
      </c>
      <c r="RJ42" s="2">
        <f>[1]!s_val_mv_ard(RJ$1,$A42,1)</f>
        <v>45499579539.440002</v>
      </c>
      <c r="RK42" s="2">
        <f>[1]!s_val_mv_ard(RK$1,$A42,1)</f>
        <v>33441687451.380009</v>
      </c>
      <c r="RL42" s="2">
        <f>[1]!s_val_mv_ard(RL$1,$A42,1)</f>
        <v>28647373119.75</v>
      </c>
      <c r="RM42" s="2">
        <f>[1]!s_val_mv_ard(RM$1,$A42,1)</f>
        <v>23272089750</v>
      </c>
      <c r="RN42" s="2">
        <f>[1]!s_val_mv_ard(RN$1,$A42,1)</f>
        <v>41108019600</v>
      </c>
      <c r="RO42" s="2">
        <f>[1]!s_val_mv_ard(RO$1,$A42,1)</f>
        <v>14854594173.120001</v>
      </c>
      <c r="RP42" s="2">
        <f>[1]!s_val_mv_ard(RP$1,$A42,1)</f>
        <v>54685319869.800003</v>
      </c>
      <c r="RQ42" s="2">
        <f>[1]!s_val_mv_ard(RQ$1,$A42,1)</f>
        <v>5785107060.8199997</v>
      </c>
      <c r="RR42" s="2">
        <f>[1]!s_val_mv_ard(RR$1,$A42,1)</f>
        <v>18238671508.219997</v>
      </c>
      <c r="RS42" s="2">
        <f>[1]!s_val_mv_ard(RS$1,$A42,1)</f>
        <v>48117437366.040001</v>
      </c>
      <c r="RT42" s="2">
        <f>[1]!s_val_mv_ard(RT$1,$A42,1)</f>
        <v>9204000000</v>
      </c>
      <c r="RU42" s="2">
        <f>[1]!s_val_mv_ard(RU$1,$A42,1)</f>
        <v>14560047528.18</v>
      </c>
      <c r="RV42" s="2">
        <f>[1]!s_val_mv_ard(RV$1,$A42,1)</f>
        <v>33932478313.470001</v>
      </c>
      <c r="RW42" s="2">
        <f>[1]!s_val_mv_ard(RW$1,$A42,1)</f>
        <v>5919984000</v>
      </c>
      <c r="RX42" s="2">
        <f>[1]!s_val_mv_ard(RX$1,$A42,1)</f>
        <v>9717238009.4400005</v>
      </c>
      <c r="RY42" s="2">
        <f>[1]!s_val_mv_ard(RY$1,$A42,1)</f>
        <v>38429092082.559998</v>
      </c>
      <c r="RZ42" s="2">
        <f>[1]!s_val_mv_ard(RZ$1,$A42,1)</f>
        <v>16710121099.82</v>
      </c>
      <c r="SA42" s="2">
        <f>[1]!s_val_mv_ard(SA$1,$A42,1)</f>
        <v>11400904850</v>
      </c>
      <c r="SB42" s="2">
        <f>[1]!s_val_mv_ard(SB$1,$A42,1)</f>
        <v>14339627150.279999</v>
      </c>
      <c r="SC42" s="2">
        <f>[1]!s_val_mv_ard(SC$1,$A42,1)</f>
        <v>13631653286</v>
      </c>
      <c r="SD42" s="2">
        <f>[1]!s_val_mv_ard(SD$1,$A42,1)</f>
        <v>21313185954.269997</v>
      </c>
      <c r="SE42" s="2">
        <f>[1]!s_val_mv_ard(SE$1,$A42,1)</f>
        <v>14575550610.720001</v>
      </c>
      <c r="SF42" s="2">
        <f>[1]!s_val_mv_ard(SF$1,$A42,1)</f>
        <v>25517890320</v>
      </c>
      <c r="SG42" s="2">
        <f>[1]!s_val_mv_ard(SG$1,$A42,1)</f>
        <v>6927277770.000001</v>
      </c>
      <c r="SH42" s="2">
        <f>[1]!s_val_mv_ard(SH$1,$A42,1)</f>
        <v>6934254079.999999</v>
      </c>
      <c r="SI42" s="2">
        <f>[1]!s_val_mv_ard(SI$1,$A42,1)</f>
        <v>0</v>
      </c>
      <c r="SJ42" s="2">
        <f>[1]!s_val_mv_ard(SJ$1,$A42,1)</f>
        <v>9982254177.2800007</v>
      </c>
      <c r="SK42" s="2">
        <f>[1]!s_val_mv_ard(SK$1,$A42,1)</f>
        <v>18069320000</v>
      </c>
      <c r="SL42" s="2">
        <f>[1]!s_val_mv_ard(SL$1,$A42,1)</f>
        <v>53533730338.419998</v>
      </c>
      <c r="SM42" s="2">
        <f>[1]!s_val_mv_ard(SM$1,$A42,1)</f>
        <v>16223386679.550001</v>
      </c>
      <c r="SN42" s="2">
        <f>[1]!s_val_mv_ard(SN$1,$A42,1)</f>
        <v>33405646845.950001</v>
      </c>
      <c r="SO42" s="2">
        <f>[1]!s_val_mv_ard(SO$1,$A42,1)</f>
        <v>20044523601.959999</v>
      </c>
      <c r="SP42" s="2">
        <f>[1]!s_val_mv_ard(SP$1,$A42,1)</f>
        <v>25057841767.560001</v>
      </c>
      <c r="SQ42" s="2">
        <f>[1]!s_val_mv_ard(SQ$1,$A42,1)</f>
        <v>20434354302.510002</v>
      </c>
      <c r="SR42" s="2">
        <f>[1]!s_val_mv_ard(SR$1,$A42,1)</f>
        <v>7958047204</v>
      </c>
      <c r="SS42" s="2">
        <f>[1]!s_val_mv_ard(SS$1,$A42,1)</f>
        <v>6887502540</v>
      </c>
      <c r="ST42" s="2">
        <f>[1]!s_val_mv_ard(ST$1,$A42,1)</f>
        <v>15317718967.98</v>
      </c>
      <c r="SU42" s="2">
        <f>[1]!s_val_mv_ard(SU$1,$A42,1)</f>
        <v>12571675719.209999</v>
      </c>
      <c r="SV42" s="2">
        <f>[1]!s_val_mv_ard(SV$1,$A42,1)</f>
        <v>65461703076.120003</v>
      </c>
      <c r="SW42" s="2">
        <f>[1]!s_val_mv_ard(SW$1,$A42,1)</f>
        <v>315556887360</v>
      </c>
      <c r="SX42" s="2">
        <f>[1]!s_val_mv_ard(SX$1,$A42,1)</f>
        <v>21335406039.900002</v>
      </c>
      <c r="SY42" s="2">
        <f>[1]!s_val_mv_ard(SY$1,$A42,1)</f>
        <v>22421301906.219997</v>
      </c>
      <c r="SZ42" s="2">
        <f>[1]!s_val_mv_ard(SZ$1,$A42,1)</f>
        <v>17918976000</v>
      </c>
      <c r="TA42" s="2">
        <f>[1]!s_val_mv_ard(TA$1,$A42,1)</f>
        <v>38043555664.379997</v>
      </c>
      <c r="TB42" s="2">
        <f>[1]!s_val_mv_ard(TB$1,$A42,1)</f>
        <v>7612631577.5999994</v>
      </c>
      <c r="TC42" s="2">
        <f>[1]!s_val_mv_ard(TC$1,$A42,1)</f>
        <v>43389477719.919998</v>
      </c>
      <c r="TD42" s="2">
        <f>[1]!s_val_mv_ard(TD$1,$A42,1)</f>
        <v>18209432222.099998</v>
      </c>
      <c r="TE42" s="2">
        <f>[1]!s_val_mv_ard(TE$1,$A42,1)</f>
        <v>25546777880</v>
      </c>
      <c r="TF42" s="2">
        <f>[1]!s_val_mv_ard(TF$1,$A42,1)</f>
        <v>10834325893.019999</v>
      </c>
      <c r="TG42" s="2">
        <f>[1]!s_val_mv_ard(TG$1,$A42,1)</f>
        <v>19004978328.32</v>
      </c>
      <c r="TH42" s="2">
        <f>[1]!s_val_mv_ard(TH$1,$A42,1)</f>
        <v>6917748173.21</v>
      </c>
      <c r="TI42" s="2">
        <f>[1]!s_val_mv_ard(TI$1,$A42,1)</f>
        <v>33713628672.599998</v>
      </c>
      <c r="TJ42" s="2">
        <f>[1]!s_val_mv_ard(TJ$1,$A42,1)</f>
        <v>21886101321.959999</v>
      </c>
      <c r="TK42" s="2">
        <f>[1]!s_val_mv_ard(TK$1,$A42,1)</f>
        <v>4644680546.0999994</v>
      </c>
      <c r="TL42" s="2">
        <f>[1]!s_val_mv_ard(TL$1,$A42,1)</f>
        <v>20486015015.399998</v>
      </c>
      <c r="TM42" s="2">
        <f>[1]!s_val_mv_ard(TM$1,$A42,1)</f>
        <v>32585384876</v>
      </c>
      <c r="TN42" s="2">
        <f>[1]!s_val_mv_ard(TN$1,$A42,1)</f>
        <v>85689722702.430008</v>
      </c>
      <c r="TO42" s="2">
        <f>[1]!s_val_mv_ard(TO$1,$A42,1)</f>
        <v>27982647695.73</v>
      </c>
      <c r="TP42" s="2">
        <f>[1]!s_val_mv_ard(TP$1,$A42,1)</f>
        <v>0</v>
      </c>
      <c r="TQ42" s="2">
        <f>[1]!s_val_mv_ard(TQ$1,$A42,1)</f>
        <v>10605981054.27</v>
      </c>
      <c r="TR42" s="2">
        <f>[1]!s_val_mv_ard(TR$1,$A42,1)</f>
        <v>5087092901.1700001</v>
      </c>
      <c r="TS42" s="2">
        <f>[1]!s_val_mv_ard(TS$1,$A42,1)</f>
        <v>14558432622.370001</v>
      </c>
      <c r="TT42" s="2">
        <f>[1]!s_val_mv_ard(TT$1,$A42,1)</f>
        <v>18558978249.959999</v>
      </c>
      <c r="TU42" s="2">
        <f>[1]!s_val_mv_ard(TU$1,$A42,1)</f>
        <v>39246050194.75</v>
      </c>
      <c r="TV42" s="2">
        <f>[1]!s_val_mv_ard(TV$1,$A42,1)</f>
        <v>9613623473.5200005</v>
      </c>
      <c r="TW42" s="2">
        <f>[1]!s_val_mv_ard(TW$1,$A42,1)</f>
        <v>14263477712</v>
      </c>
      <c r="TX42" s="2">
        <f>[1]!s_val_mv_ard(TX$1,$A42,1)</f>
        <v>151371840549.39999</v>
      </c>
      <c r="TY42" s="2">
        <f>[1]!s_val_mv_ard(TY$1,$A42,1)</f>
        <v>3689825368.02</v>
      </c>
      <c r="TZ42" s="2">
        <f>[1]!s_val_mv_ard(TZ$1,$A42,1)</f>
        <v>18345593420.759998</v>
      </c>
      <c r="UA42" s="2">
        <f>[1]!s_val_mv_ard(UA$1,$A42,1)</f>
        <v>5254261950.3199997</v>
      </c>
      <c r="UB42" s="2">
        <f>[1]!s_val_mv_ard(UB$1,$A42,1)</f>
        <v>5539550450.0699997</v>
      </c>
      <c r="UC42" s="2">
        <f>[1]!s_val_mv_ard(UC$1,$A42,1)</f>
        <v>0</v>
      </c>
      <c r="UD42" s="2">
        <f>[1]!s_val_mv_ard(UD$1,$A42,1)</f>
        <v>6876164561.1000004</v>
      </c>
      <c r="UE42" s="2">
        <f>[1]!s_val_mv_ard(UE$1,$A42,1)</f>
        <v>8199828822.0999994</v>
      </c>
      <c r="UF42" s="2">
        <f>[1]!s_val_mv_ard(UF$1,$A42,1)</f>
        <v>0</v>
      </c>
      <c r="UG42" s="2">
        <f>[1]!s_val_mv_ard(UG$1,$A42,1)</f>
        <v>18513520652.200001</v>
      </c>
      <c r="UH42" s="2">
        <f>[1]!s_val_mv_ard(UH$1,$A42,1)</f>
        <v>15963461247.25</v>
      </c>
      <c r="UI42" s="2">
        <f>[1]!s_val_mv_ard(UI$1,$A42,1)</f>
        <v>67370715500.399994</v>
      </c>
      <c r="UJ42" s="2">
        <f>[1]!s_val_mv_ard(UJ$1,$A42,1)</f>
        <v>7626218596.9200001</v>
      </c>
      <c r="UK42" s="2">
        <f>[1]!s_val_mv_ard(UK$1,$A42,1)</f>
        <v>18542260992.360001</v>
      </c>
      <c r="UL42" s="2">
        <f>[1]!s_val_mv_ard(UL$1,$A42,1)</f>
        <v>10488125311.48</v>
      </c>
      <c r="UM42" s="2">
        <f>[1]!s_val_mv_ard(UM$1,$A42,1)</f>
        <v>26857026064.400002</v>
      </c>
      <c r="UN42" s="2">
        <f>[1]!s_val_mv_ard(UN$1,$A42,1)</f>
        <v>14716312002.559998</v>
      </c>
      <c r="UO42" s="2">
        <f>[1]!s_val_mv_ard(UO$1,$A42,1)</f>
        <v>20220567898.439999</v>
      </c>
      <c r="UP42" s="2">
        <f>[1]!s_val_mv_ard(UP$1,$A42,1)</f>
        <v>43737344303.520004</v>
      </c>
      <c r="UQ42" s="2">
        <f>[1]!s_val_mv_ard(UQ$1,$A42,1)</f>
        <v>13298274863.060001</v>
      </c>
      <c r="UR42" s="2">
        <f>[1]!s_val_mv_ard(UR$1,$A42,1)</f>
        <v>7513028023.6199999</v>
      </c>
      <c r="US42" s="2">
        <f>[1]!s_val_mv_ard(US$1,$A42,1)</f>
        <v>29124576518.399998</v>
      </c>
      <c r="UT42" s="2">
        <f>[1]!s_val_mv_ard(UT$1,$A42,1)</f>
        <v>17046638635.360003</v>
      </c>
      <c r="UU42" s="2">
        <f>[1]!s_val_mv_ard(UU$1,$A42,1)</f>
        <v>8490130661.9400005</v>
      </c>
      <c r="UV42" s="2">
        <f>[1]!s_val_mv_ard(UV$1,$A42,1)</f>
        <v>35998661584.199997</v>
      </c>
      <c r="UW42" s="2">
        <f>[1]!s_val_mv_ard(UW$1,$A42,1)</f>
        <v>12924754083.57</v>
      </c>
      <c r="UX42" s="2">
        <f>[1]!s_val_mv_ard(UX$1,$A42,1)</f>
        <v>72111279240</v>
      </c>
      <c r="UY42" s="2">
        <f>[1]!s_val_mv_ard(UY$1,$A42,1)</f>
        <v>21038626649.439999</v>
      </c>
      <c r="UZ42" s="2">
        <f>[1]!s_val_mv_ard(UZ$1,$A42,1)</f>
        <v>21608612613</v>
      </c>
      <c r="VA42" s="2">
        <f>[1]!s_val_mv_ard(VA$1,$A42,1)</f>
        <v>37242108460.800003</v>
      </c>
      <c r="VB42" s="2">
        <f>[1]!s_val_mv_ard(VB$1,$A42,1)</f>
        <v>12154556680.98</v>
      </c>
      <c r="VC42" s="2">
        <f>[1]!s_val_mv_ard(VC$1,$A42,1)</f>
        <v>21354541073.329998</v>
      </c>
      <c r="VD42" s="2">
        <f>[1]!s_val_mv_ard(VD$1,$A42,1)</f>
        <v>36341248978.380005</v>
      </c>
      <c r="VE42" s="2">
        <f>[1]!s_val_mv_ard(VE$1,$A42,1)</f>
        <v>72576000000</v>
      </c>
      <c r="VF42" s="2">
        <f>[1]!s_val_mv_ard(VF$1,$A42,1)</f>
        <v>50855515711.910004</v>
      </c>
      <c r="VG42" s="2">
        <f>[1]!s_val_mv_ard(VG$1,$A42,1)</f>
        <v>12248067830.1</v>
      </c>
      <c r="VH42" s="2">
        <f>[1]!s_val_mv_ard(VH$1,$A42,1)</f>
        <v>49654823498.400002</v>
      </c>
      <c r="VI42" s="2">
        <f>[1]!s_val_mv_ard(VI$1,$A42,1)</f>
        <v>27474425257.399998</v>
      </c>
      <c r="VJ42" s="2">
        <f>[1]!s_val_mv_ard(VJ$1,$A42,1)</f>
        <v>51389465010.349998</v>
      </c>
      <c r="VK42" s="2">
        <f>[1]!s_val_mv_ard(VK$1,$A42,1)</f>
        <v>5746709966.3999996</v>
      </c>
      <c r="VL42" s="2">
        <f>[1]!s_val_mv_ard(VL$1,$A42,1)</f>
        <v>0</v>
      </c>
      <c r="VM42" s="2">
        <f>[1]!s_val_mv_ard(VM$1,$A42,1)</f>
        <v>15424623595.200001</v>
      </c>
      <c r="VN42" s="2">
        <f>[1]!s_val_mv_ard(VN$1,$A42,1)</f>
        <v>22130291828.449997</v>
      </c>
      <c r="VO42" s="2">
        <f>[1]!s_val_mv_ard(VO$1,$A42,1)</f>
        <v>8339040979.6699991</v>
      </c>
      <c r="VP42" s="2">
        <f>[1]!s_val_mv_ard(VP$1,$A42,1)</f>
        <v>9912042771.1200008</v>
      </c>
      <c r="VQ42" s="2">
        <f>[1]!s_val_mv_ard(VQ$1,$A42,1)</f>
        <v>8243287920</v>
      </c>
      <c r="VR42" s="2">
        <f>[1]!s_val_mv_ard(VR$1,$A42,1)</f>
        <v>22303893804.850002</v>
      </c>
      <c r="VS42" s="2">
        <f>[1]!s_val_mv_ard(VS$1,$A42,1)</f>
        <v>24276494779.919998</v>
      </c>
      <c r="VT42" s="2">
        <f>[1]!s_val_mv_ard(VT$1,$A42,1)</f>
        <v>4984707000</v>
      </c>
      <c r="VU42" s="2">
        <f>[1]!s_val_mv_ard(VU$1,$A42,1)</f>
        <v>47101696320.959999</v>
      </c>
      <c r="VV42" s="2">
        <f>[1]!s_val_mv_ard(VV$1,$A42,1)</f>
        <v>10757990614.959999</v>
      </c>
      <c r="VW42" s="2">
        <f>[1]!s_val_mv_ard(VW$1,$A42,1)</f>
        <v>7585221106.8199997</v>
      </c>
      <c r="VX42" s="2">
        <f>[1]!s_val_mv_ard(VX$1,$A42,1)</f>
        <v>14401779499.800001</v>
      </c>
      <c r="VY42" s="2">
        <f>[1]!s_val_mv_ard(VY$1,$A42,1)</f>
        <v>32438155276.799999</v>
      </c>
      <c r="VZ42" s="2">
        <f>[1]!s_val_mv_ard(VZ$1,$A42,1)</f>
        <v>9114513550.2299995</v>
      </c>
      <c r="WA42" s="2">
        <f>[1]!s_val_mv_ard(WA$1,$A42,1)</f>
        <v>3452853303.9000001</v>
      </c>
      <c r="WB42" s="2">
        <f>[1]!s_val_mv_ard(WB$1,$A42,1)</f>
        <v>6254527776.9000006</v>
      </c>
      <c r="WC42" s="2">
        <f>[1]!s_val_mv_ard(WC$1,$A42,1)</f>
        <v>21528000000</v>
      </c>
      <c r="WD42" s="2">
        <f>[1]!s_val_mv_ard(WD$1,$A42,1)</f>
        <v>6224072192.5200005</v>
      </c>
      <c r="WE42" s="2">
        <f>[1]!s_val_mv_ard(WE$1,$A42,1)</f>
        <v>6168183573.7399998</v>
      </c>
      <c r="WF42" s="2">
        <f>[1]!s_val_mv_ard(WF$1,$A42,1)</f>
        <v>8862329954.1599998</v>
      </c>
      <c r="WG42" s="2">
        <f>[1]!s_val_mv_ard(WG$1,$A42,1)</f>
        <v>16882068787.919996</v>
      </c>
      <c r="WH42" s="2">
        <f>[1]!s_val_mv_ard(WH$1,$A42,1)</f>
        <v>0</v>
      </c>
      <c r="WI42" s="2">
        <f>[1]!s_val_mv_ard(WI$1,$A42,1)</f>
        <v>17598408264</v>
      </c>
      <c r="WJ42" s="2">
        <f>[1]!s_val_mv_ard(WJ$1,$A42,1)</f>
        <v>6292431055.1999998</v>
      </c>
      <c r="WK42" s="2">
        <f>[1]!s_val_mv_ard(WK$1,$A42,1)</f>
        <v>57968673642.75</v>
      </c>
      <c r="WL42" s="2">
        <f>[1]!s_val_mv_ard(WL$1,$A42,1)</f>
        <v>10045335383.440001</v>
      </c>
      <c r="WM42" s="2">
        <f>[1]!s_val_mv_ard(WM$1,$A42,1)</f>
        <v>26468581526.099998</v>
      </c>
      <c r="WN42" s="2">
        <f>[1]!s_val_mv_ard(WN$1,$A42,1)</f>
        <v>6994352740.6800003</v>
      </c>
      <c r="WO42" s="2">
        <f>[1]!s_val_mv_ard(WO$1,$A42,1)</f>
        <v>21253880073.359997</v>
      </c>
      <c r="WP42" s="2">
        <f>[1]!s_val_mv_ard(WP$1,$A42,1)</f>
        <v>15758438441.199999</v>
      </c>
      <c r="WQ42" s="2">
        <f>[1]!s_val_mv_ard(WQ$1,$A42,1)</f>
        <v>11134259898.32</v>
      </c>
      <c r="WR42" s="2">
        <f>[1]!s_val_mv_ard(WR$1,$A42,1)</f>
        <v>10779619258.690001</v>
      </c>
      <c r="WS42" s="2">
        <f>[1]!s_val_mv_ard(WS$1,$A42,1)</f>
        <v>28105850468.640003</v>
      </c>
      <c r="WT42" s="2">
        <f>[1]!s_val_mv_ard(WT$1,$A42,1)</f>
        <v>28674156377.279999</v>
      </c>
      <c r="WU42" s="2">
        <f>[1]!s_val_mv_ard(WU$1,$A42,1)</f>
        <v>19310861102.220001</v>
      </c>
      <c r="WV42" s="2">
        <f>[1]!s_val_mv_ard(WV$1,$A42,1)</f>
        <v>22685269053.84</v>
      </c>
      <c r="WW42" s="2">
        <f>[1]!s_val_mv_ard(WW$1,$A42,1)</f>
        <v>0</v>
      </c>
      <c r="WX42" s="2">
        <f>[1]!s_val_mv_ard(WX$1,$A42,1)</f>
        <v>6573548831.8499994</v>
      </c>
      <c r="WY42" s="2">
        <f>[1]!s_val_mv_ard(WY$1,$A42,1)</f>
        <v>21201385854.84</v>
      </c>
      <c r="WZ42" s="2">
        <f>[1]!s_val_mv_ard(WZ$1,$A42,1)</f>
        <v>172870551000</v>
      </c>
      <c r="XA42" s="2">
        <f>[1]!s_val_mv_ard(XA$1,$A42,1)</f>
        <v>5119262897.3699999</v>
      </c>
      <c r="XB42" s="2">
        <f>[1]!s_val_mv_ard(XB$1,$A42,1)</f>
        <v>16941616294.74</v>
      </c>
      <c r="XC42" s="2">
        <f>[1]!s_val_mv_ard(XC$1,$A42,1)</f>
        <v>17079852191.800001</v>
      </c>
      <c r="XD42" s="2">
        <f>[1]!s_val_mv_ard(XD$1,$A42,1)</f>
        <v>3927106547.2799997</v>
      </c>
      <c r="XE42" s="2">
        <f>[1]!s_val_mv_ard(XE$1,$A42,1)</f>
        <v>9653342315.6800003</v>
      </c>
      <c r="XF42" s="2">
        <f>[1]!s_val_mv_ard(XF$1,$A42,1)</f>
        <v>18700938900</v>
      </c>
      <c r="XG42" s="2">
        <f>[1]!s_val_mv_ard(XG$1,$A42,1)</f>
        <v>4588747536.1500006</v>
      </c>
      <c r="XH42" s="2">
        <f>[1]!s_val_mv_ard(XH$1,$A42,1)</f>
        <v>28668376989.239998</v>
      </c>
      <c r="XI42" s="2">
        <f>[1]!s_val_mv_ard(XI$1,$A42,1)</f>
        <v>9775465696.8500023</v>
      </c>
      <c r="XJ42" s="2">
        <f>[1]!s_val_mv_ard(XJ$1,$A42,1)</f>
        <v>63783401087.449997</v>
      </c>
      <c r="XK42" s="2">
        <f>[1]!s_val_mv_ard(XK$1,$A42,1)</f>
        <v>28409191151.420002</v>
      </c>
      <c r="XL42" s="2">
        <f>[1]!s_val_mv_ard(XL$1,$A42,1)</f>
        <v>11503461145.800001</v>
      </c>
      <c r="XM42" s="2">
        <f>[1]!s_val_mv_ard(XM$1,$A42,1)</f>
        <v>24140180801.439999</v>
      </c>
      <c r="XN42" s="2">
        <f>[1]!s_val_mv_ard(XN$1,$A42,1)</f>
        <v>14823798147.619999</v>
      </c>
      <c r="XO42" s="2">
        <f>[1]!s_val_mv_ard(XO$1,$A42,1)</f>
        <v>10178921776.52</v>
      </c>
      <c r="XP42" s="2">
        <f>[1]!s_val_mv_ard(XP$1,$A42,1)</f>
        <v>13285722716.070002</v>
      </c>
      <c r="XQ42" s="2">
        <f>[1]!s_val_mv_ard(XQ$1,$A42,1)</f>
        <v>17110938386.639999</v>
      </c>
      <c r="XR42" s="2">
        <f>[1]!s_val_mv_ard(XR$1,$A42,1)</f>
        <v>44380592689.379997</v>
      </c>
      <c r="XS42" s="2">
        <f>[1]!s_val_mv_ard(XS$1,$A42,1)</f>
        <v>91153945623.23999</v>
      </c>
      <c r="XT42" s="2">
        <f>[1]!s_val_mv_ard(XT$1,$A42,1)</f>
        <v>70972336875</v>
      </c>
      <c r="XU42" s="2">
        <f>[1]!s_val_mv_ard(XU$1,$A42,1)</f>
        <v>12254243253.749998</v>
      </c>
      <c r="XV42" s="2">
        <f>[1]!s_val_mv_ard(XV$1,$A42,1)</f>
        <v>31391937178.499996</v>
      </c>
      <c r="XW42" s="2">
        <f>[1]!s_val_mv_ard(XW$1,$A42,1)</f>
        <v>271260000000</v>
      </c>
      <c r="XX42" s="2">
        <f>[1]!s_val_mv_ard(XX$1,$A42,1)</f>
        <v>0</v>
      </c>
      <c r="XY42" s="2">
        <f>[1]!s_val_mv_ard(XY$1,$A42,1)</f>
        <v>0</v>
      </c>
      <c r="XZ42" s="2">
        <f>[1]!s_val_mv_ard(XZ$1,$A42,1)</f>
        <v>0</v>
      </c>
      <c r="YA42" s="2">
        <f>[1]!s_val_mv_ard(YA$1,$A42,1)</f>
        <v>95441094582.470001</v>
      </c>
      <c r="YB42" s="2">
        <f>[1]!s_val_mv_ard(YB$1,$A42,1)</f>
        <v>42102326816.050003</v>
      </c>
      <c r="YC42" s="2">
        <f>[1]!s_val_mv_ard(YC$1,$A42,1)</f>
        <v>5380070722.7999992</v>
      </c>
      <c r="YD42" s="2">
        <f>[1]!s_val_mv_ard(YD$1,$A42,1)</f>
        <v>11390981475.9</v>
      </c>
      <c r="YE42" s="2">
        <f>[1]!s_val_mv_ard(YE$1,$A42,1)</f>
        <v>6050024623.500001</v>
      </c>
      <c r="YF42" s="2">
        <f>[1]!s_val_mv_ard(YF$1,$A42,1)</f>
        <v>0</v>
      </c>
      <c r="YG42" s="2">
        <f>[1]!s_val_mv_ard(YG$1,$A42,1)</f>
        <v>17394065146.920002</v>
      </c>
      <c r="YH42" s="2">
        <f>[1]!s_val_mv_ard(YH$1,$A42,1)</f>
        <v>7160912000</v>
      </c>
      <c r="YI42" s="2">
        <f>[1]!s_val_mv_ard(YI$1,$A42,1)</f>
        <v>29086186604.439999</v>
      </c>
      <c r="YJ42" s="2">
        <f>[1]!s_val_mv_ard(YJ$1,$A42,1)</f>
        <v>97170107400.169998</v>
      </c>
      <c r="YK42" s="2">
        <f>[1]!s_val_mv_ard(YK$1,$A42,1)</f>
        <v>8117444999.999999</v>
      </c>
      <c r="YL42" s="2">
        <f>[1]!s_val_mv_ard(YL$1,$A42,1)</f>
        <v>6515911800.000001</v>
      </c>
      <c r="YM42" s="2">
        <f>[1]!s_val_mv_ard(YM$1,$A42,1)</f>
        <v>10712475576</v>
      </c>
      <c r="YN42" s="2">
        <f>[1]!s_val_mv_ard(YN$1,$A42,1)</f>
        <v>12154701869.200001</v>
      </c>
      <c r="YO42" s="2">
        <f>[1]!s_val_mv_ard(YO$1,$A42,1)</f>
        <v>97228816351.139999</v>
      </c>
      <c r="YP42" s="2">
        <f>[1]!s_val_mv_ard(YP$1,$A42,1)</f>
        <v>56581712392.059998</v>
      </c>
      <c r="YQ42" s="2">
        <f>[1]!s_val_mv_ard(YQ$1,$A42,1)</f>
        <v>22072783069</v>
      </c>
      <c r="YR42" s="2">
        <f>[1]!s_val_mv_ard(YR$1,$A42,1)</f>
        <v>21318022800</v>
      </c>
      <c r="YS42" s="2">
        <f>[1]!s_val_mv_ard(YS$1,$A42,1)</f>
        <v>76160000000</v>
      </c>
      <c r="YT42" s="2">
        <f>[1]!s_val_mv_ard(YT$1,$A42,1)</f>
        <v>36992000000</v>
      </c>
      <c r="YU42" s="2">
        <f>[1]!s_val_mv_ard(YU$1,$A42,1)</f>
        <v>0</v>
      </c>
      <c r="YV42" s="2">
        <f>[1]!s_val_mv_ard(YV$1,$A42,1)</f>
        <v>293968590324.89996</v>
      </c>
      <c r="YW42" s="2">
        <f>[1]!s_val_mv_ard(YW$1,$A42,1)</f>
        <v>31322240000.000004</v>
      </c>
      <c r="YX42" s="2">
        <f>[1]!s_val_mv_ard(YX$1,$A42,1)</f>
        <v>29401044607.110001</v>
      </c>
      <c r="YY42" s="2">
        <f>[1]!s_val_mv_ard(YY$1,$A42,1)</f>
        <v>8471987800.3199997</v>
      </c>
      <c r="YZ42" s="2">
        <f>[1]!s_val_mv_ard(YZ$1,$A42,1)</f>
        <v>35370580000</v>
      </c>
      <c r="ZA42" s="2">
        <f>[1]!s_val_mv_ard(ZA$1,$A42,1)</f>
        <v>13180238599.999998</v>
      </c>
      <c r="ZB42" s="2">
        <f>[1]!s_val_mv_ard(ZB$1,$A42,1)</f>
        <v>0</v>
      </c>
      <c r="ZC42" s="2">
        <f>[1]!s_val_mv_ard(ZC$1,$A42,1)</f>
        <v>89107154337.240005</v>
      </c>
      <c r="ZD42" s="2">
        <f>[1]!s_val_mv_ard(ZD$1,$A42,1)</f>
        <v>27378150000</v>
      </c>
      <c r="ZE42" s="2">
        <f>[1]!s_val_mv_ard(ZE$1,$A42,1)</f>
        <v>23744276463.999996</v>
      </c>
      <c r="ZF42" s="2">
        <f>[1]!s_val_mv_ard(ZF$1,$A42,1)</f>
        <v>0</v>
      </c>
      <c r="ZG42" s="2">
        <f>[1]!s_val_mv_ard(ZG$1,$A42,1)</f>
        <v>0</v>
      </c>
      <c r="ZH42" s="2">
        <f>[1]!s_val_mv_ard(ZH$1,$A42,1)</f>
        <v>17405610125.040001</v>
      </c>
      <c r="ZI42" s="2">
        <f>[1]!s_val_mv_ard(ZI$1,$A42,1)</f>
        <v>22271456385.579998</v>
      </c>
      <c r="ZJ42" s="2">
        <f>[1]!s_val_mv_ard(ZJ$1,$A42,1)</f>
        <v>33216000000</v>
      </c>
      <c r="ZK42" s="2">
        <f>[1]!s_val_mv_ard(ZK$1,$A42,1)</f>
        <v>0</v>
      </c>
      <c r="ZL42" s="2">
        <f>[1]!s_val_mv_ard(ZL$1,$A42,1)</f>
        <v>0</v>
      </c>
      <c r="ZM42" s="2">
        <f>[1]!s_val_mv_ard(ZM$1,$A42,1)</f>
        <v>307123668426.12</v>
      </c>
      <c r="ZN42" s="2">
        <f>[1]!s_val_mv_ard(ZN$1,$A42,1)</f>
        <v>14250340000.000002</v>
      </c>
      <c r="ZO42" s="2">
        <f>[1]!s_val_mv_ard(ZO$1,$A42,1)</f>
        <v>130523966291.10001</v>
      </c>
      <c r="ZP42" s="2">
        <f>[1]!s_val_mv_ard(ZP$1,$A42,1)</f>
        <v>27936058818.400002</v>
      </c>
      <c r="ZQ42" s="2">
        <f>[1]!s_val_mv_ard(ZQ$1,$A42,1)</f>
        <v>141906208675</v>
      </c>
      <c r="ZR42" s="2">
        <f>[1]!s_val_mv_ard(ZR$1,$A42,1)</f>
        <v>60747040000.000008</v>
      </c>
      <c r="ZS42" s="2">
        <f>[1]!s_val_mv_ard(ZS$1,$A42,1)</f>
        <v>139385000000</v>
      </c>
      <c r="ZT42" s="2">
        <f>[1]!s_val_mv_ard(ZT$1,$A42,1)</f>
        <v>0</v>
      </c>
      <c r="ZU42" s="2">
        <f>[1]!s_val_mv_ard(ZU$1,$A42,1)</f>
        <v>33330168690.499996</v>
      </c>
      <c r="ZV42" s="2">
        <f>[1]!s_val_mv_ard(ZV$1,$A42,1)</f>
        <v>49100000000</v>
      </c>
      <c r="ZW42" s="2">
        <f>[1]!s_val_mv_ard(ZW$1,$A42,1)</f>
        <v>0</v>
      </c>
      <c r="ZX42" s="2">
        <f>[1]!s_val_mv_ard(ZX$1,$A42,1)</f>
        <v>0</v>
      </c>
      <c r="ZY42" s="2">
        <f>[1]!s_val_mv_ard(ZY$1,$A42,1)</f>
        <v>20062015407.600002</v>
      </c>
      <c r="ZZ42" s="2">
        <f>[1]!s_val_mv_ard(ZZ$1,$A42,1)</f>
        <v>12160632000</v>
      </c>
      <c r="AAA42" s="2">
        <f>[1]!s_val_mv_ard(AAA$1,$A42,1)</f>
        <v>144144450172.80002</v>
      </c>
      <c r="AAB42" s="2">
        <f>[1]!s_val_mv_ard(AAB$1,$A42,1)</f>
        <v>18403522061.68</v>
      </c>
      <c r="AAC42" s="2">
        <f>[1]!s_val_mv_ard(AAC$1,$A42,1)</f>
        <v>0</v>
      </c>
      <c r="AAD42" s="2">
        <f>[1]!s_val_mv_ard(AAD$1,$A42,1)</f>
        <v>1013357645040</v>
      </c>
      <c r="AAE42" s="2">
        <f>[1]!s_val_mv_ard(AAE$1,$A42,1)</f>
        <v>0</v>
      </c>
      <c r="AAF42" s="2">
        <f>[1]!s_val_mv_ard(AAF$1,$A42,1)</f>
        <v>0</v>
      </c>
      <c r="AAG42" s="2">
        <f>[1]!s_val_mv_ard(AAG$1,$A42,1)</f>
        <v>585698934776.40002</v>
      </c>
      <c r="AAH42" s="2">
        <f>[1]!s_val_mv_ard(AAH$1,$A42,1)</f>
        <v>0</v>
      </c>
      <c r="AAI42" s="2">
        <f>[1]!s_val_mv_ard(AAI$1,$A42,1)</f>
        <v>399533469350.09998</v>
      </c>
      <c r="AAJ42" s="2">
        <f>[1]!s_val_mv_ard(AAJ$1,$A42,1)</f>
        <v>29821690770</v>
      </c>
      <c r="AAK42" s="2">
        <f>[1]!s_val_mv_ard(AAK$1,$A42,1)</f>
        <v>124469909339.99997</v>
      </c>
      <c r="AAL42" s="2">
        <f>[1]!s_val_mv_ard(AAL$1,$A42,1)</f>
        <v>4881372224.4699993</v>
      </c>
      <c r="AAM42" s="2">
        <f>[1]!s_val_mv_ard(AAM$1,$A42,1)</f>
        <v>10750332728.48</v>
      </c>
      <c r="AAN42" s="2">
        <f>[1]!s_val_mv_ard(AAN$1,$A42,1)</f>
        <v>0</v>
      </c>
      <c r="AAO42" s="2">
        <f>[1]!s_val_mv_ard(AAO$1,$A42,1)</f>
        <v>54711807576.580002</v>
      </c>
      <c r="AAP42" s="2">
        <f>[1]!s_val_mv_ard(AAP$1,$A42,1)</f>
        <v>170875375541.64001</v>
      </c>
      <c r="AAQ42" s="2">
        <f>[1]!s_val_mv_ard(AAQ$1,$A42,1)</f>
        <v>1518290655199.1399</v>
      </c>
      <c r="AAR42" s="2">
        <f>[1]!s_val_mv_ard(AAR$1,$A42,1)</f>
        <v>18366348000</v>
      </c>
      <c r="AAS42" s="2">
        <f>[1]!s_val_mv_ard(AAS$1,$A42,1)</f>
        <v>36930000000</v>
      </c>
      <c r="AAT42" s="2">
        <f>[1]!s_val_mv_ard(AAT$1,$A42,1)</f>
        <v>17609352000</v>
      </c>
      <c r="AAU42" s="2">
        <f>[1]!s_val_mv_ard(AAU$1,$A42,1)</f>
        <v>9504498461</v>
      </c>
      <c r="AAV42" s="2">
        <f>[1]!s_val_mv_ard(AAV$1,$A42,1)</f>
        <v>0</v>
      </c>
      <c r="AAW42" s="2">
        <f>[1]!s_val_mv_ard(AAW$1,$A42,1)</f>
        <v>13804781999.999998</v>
      </c>
      <c r="AAX42" s="2">
        <f>[1]!s_val_mv_ard(AAX$1,$A42,1)</f>
        <v>62744990573.559998</v>
      </c>
      <c r="AAY42" s="2">
        <f>[1]!s_val_mv_ard(AAY$1,$A42,1)</f>
        <v>250201820000</v>
      </c>
      <c r="AAZ42" s="2">
        <f>[1]!s_val_mv_ard(AAZ$1,$A42,1)</f>
        <v>48669280737.800003</v>
      </c>
      <c r="ABA42" s="2">
        <f>[1]!s_val_mv_ard(ABA$1,$A42,1)</f>
        <v>25732756407.489998</v>
      </c>
      <c r="ABB42" s="2">
        <f>[1]!s_val_mv_ard(ABB$1,$A42,1)</f>
        <v>0</v>
      </c>
      <c r="ABC42" s="2">
        <f>[1]!s_val_mv_ard(ABC$1,$A42,1)</f>
        <v>76057800000</v>
      </c>
      <c r="ABD42" s="2">
        <f>[1]!s_val_mv_ard(ABD$1,$A42,1)</f>
        <v>613061451450</v>
      </c>
      <c r="ABE42" s="2">
        <f>[1]!s_val_mv_ard(ABE$1,$A42,1)</f>
        <v>77307968430</v>
      </c>
      <c r="ABF42" s="2">
        <f>[1]!s_val_mv_ard(ABF$1,$A42,1)</f>
        <v>10648854068.82</v>
      </c>
      <c r="ABG42" s="2">
        <f>[1]!s_val_mv_ard(ABG$1,$A42,1)</f>
        <v>165300000000</v>
      </c>
      <c r="ABH42" s="2">
        <f>[1]!s_val_mv_ard(ABH$1,$A42,1)</f>
        <v>86516644614.360001</v>
      </c>
      <c r="ABI42" s="2">
        <f>[1]!s_val_mv_ard(ABI$1,$A42,1)</f>
        <v>124703804808</v>
      </c>
      <c r="ABJ42" s="2">
        <f>[1]!s_val_mv_ard(ABJ$1,$A42,1)</f>
        <v>22435569000</v>
      </c>
      <c r="ABK42" s="2">
        <f>[1]!s_val_mv_ard(ABK$1,$A42,1)</f>
        <v>10050956400</v>
      </c>
      <c r="ABL42" s="2">
        <f>[1]!s_val_mv_ard(ABL$1,$A42,1)</f>
        <v>31280269999.999996</v>
      </c>
      <c r="ABM42" s="2">
        <f>[1]!s_val_mv_ard(ABM$1,$A42,1)</f>
        <v>105544047103.8</v>
      </c>
      <c r="ABN42" s="2">
        <f>[1]!s_val_mv_ard(ABN$1,$A42,1)</f>
        <v>257878766246.84998</v>
      </c>
      <c r="ABO42" s="2">
        <f>[1]!s_val_mv_ard(ABO$1,$A42,1)</f>
        <v>67820291845.040001</v>
      </c>
      <c r="ABP42" s="2">
        <f>[1]!s_val_mv_ard(ABP$1,$A42,1)</f>
        <v>184391983845</v>
      </c>
      <c r="ABQ42" s="2">
        <f>[1]!s_val_mv_ard(ABQ$1,$A42,1)</f>
        <v>20038200000</v>
      </c>
      <c r="ABR42" s="2">
        <f>[1]!s_val_mv_ard(ABR$1,$A42,1)</f>
        <v>62555571120</v>
      </c>
      <c r="ABS42" s="2">
        <f>[1]!s_val_mv_ard(ABS$1,$A42,1)</f>
        <v>170378696750</v>
      </c>
      <c r="ABT42" s="2">
        <f>[1]!s_val_mv_ard(ABT$1,$A42,1)</f>
        <v>0</v>
      </c>
      <c r="ABU42" s="2">
        <f>[1]!s_val_mv_ard(ABU$1,$A42,1)</f>
        <v>0</v>
      </c>
      <c r="ABV42" s="2">
        <f>[1]!s_val_mv_ard(ABV$1,$A42,1)</f>
        <v>1358015655409.5603</v>
      </c>
      <c r="ABW42" s="2">
        <f>[1]!s_val_mv_ard(ABW$1,$A42,1)</f>
        <v>50938425000</v>
      </c>
      <c r="ABX42" s="2">
        <f>[1]!s_val_mv_ard(ABX$1,$A42,1)</f>
        <v>26762263465.599998</v>
      </c>
      <c r="ABY42" s="2">
        <f>[1]!s_val_mv_ard(ABY$1,$A42,1)</f>
        <v>24799134421.099998</v>
      </c>
      <c r="ABZ42" s="2">
        <f>[1]!s_val_mv_ard(ABZ$1,$A42,1)</f>
        <v>0</v>
      </c>
      <c r="ACA42" s="2">
        <f>[1]!s_val_mv_ard(ACA$1,$A42,1)</f>
        <v>0</v>
      </c>
      <c r="ACB42" s="2">
        <f>[1]!s_val_mv_ard(ACB$1,$A42,1)</f>
        <v>42973986723.440002</v>
      </c>
      <c r="ACC42" s="2">
        <f>[1]!s_val_mv_ard(ACC$1,$A42,1)</f>
        <v>68282116510.000008</v>
      </c>
      <c r="ACD42" s="2">
        <f>[1]!s_val_mv_ard(ACD$1,$A42,1)</f>
        <v>69248731816.500015</v>
      </c>
      <c r="ACE42" s="2">
        <f>[1]!s_val_mv_ard(ACE$1,$A42,1)</f>
        <v>61823081476.450005</v>
      </c>
      <c r="ACF42" s="2">
        <f>[1]!s_val_mv_ard(ACF$1,$A42,1)</f>
        <v>15310102038</v>
      </c>
      <c r="ACG42" s="2">
        <f>[1]!s_val_mv_ard(ACG$1,$A42,1)</f>
        <v>58028438347.759995</v>
      </c>
      <c r="ACH42" s="2">
        <f>[1]!s_val_mv_ard(ACH$1,$A42,1)</f>
        <v>27052287000.000004</v>
      </c>
      <c r="ACI42" s="2">
        <f>[1]!s_val_mv_ard(ACI$1,$A42,1)</f>
        <v>13003148982.559999</v>
      </c>
      <c r="ACJ42" s="2">
        <f>[1]!s_val_mv_ard(ACJ$1,$A42,1)</f>
        <v>34655407640.160004</v>
      </c>
      <c r="ACK42" s="2">
        <f>[1]!s_val_mv_ard(ACK$1,$A42,1)</f>
        <v>1172551484409.3401</v>
      </c>
      <c r="ACL42" s="2">
        <f>[1]!s_val_mv_ard(ACL$1,$A42,1)</f>
        <v>24683523660</v>
      </c>
      <c r="ACM42" s="2">
        <f>[1]!s_val_mv_ard(ACM$1,$A42,1)</f>
        <v>0</v>
      </c>
      <c r="ACN42" s="2">
        <f>[1]!s_val_mv_ard(ACN$1,$A42,1)</f>
        <v>22493373500</v>
      </c>
      <c r="ACO42" s="2">
        <f>[1]!s_val_mv_ard(ACO$1,$A42,1)</f>
        <v>110203244400</v>
      </c>
      <c r="ACP42" s="2">
        <f>[1]!s_val_mv_ard(ACP$1,$A42,1)</f>
        <v>986199100657.34998</v>
      </c>
      <c r="ACQ42" s="2">
        <f>[1]!s_val_mv_ard(ACQ$1,$A42,1)</f>
        <v>115678489915.8</v>
      </c>
      <c r="ACR42" s="2">
        <f>[1]!s_val_mv_ard(ACR$1,$A42,1)</f>
        <v>55902157827.600006</v>
      </c>
      <c r="ACS42" s="2">
        <f>[1]!s_val_mv_ard(ACS$1,$A42,1)</f>
        <v>45113583041.149994</v>
      </c>
      <c r="ACT42" s="2">
        <f>[1]!s_val_mv_ard(ACT$1,$A42,1)</f>
        <v>0</v>
      </c>
      <c r="ACU42" s="2">
        <f>[1]!s_val_mv_ard(ACU$1,$A42,1)</f>
        <v>287247255883.51001</v>
      </c>
      <c r="ACV42" s="2">
        <f>[1]!s_val_mv_ard(ACV$1,$A42,1)</f>
        <v>19194796732.16</v>
      </c>
      <c r="ACW42" s="2">
        <f>[1]!s_val_mv_ard(ACW$1,$A42,1)</f>
        <v>21012000000</v>
      </c>
      <c r="ACX42" s="2">
        <f>[1]!s_val_mv_ard(ACX$1,$A42,1)</f>
        <v>0</v>
      </c>
      <c r="ACY42" s="2">
        <f>[1]!s_val_mv_ard(ACY$1,$A42,1)</f>
        <v>0</v>
      </c>
      <c r="ACZ42" s="2">
        <f>[1]!s_val_mv_ard(ACZ$1,$A42,1)</f>
        <v>0</v>
      </c>
      <c r="ADA42" s="2">
        <f>[1]!s_val_mv_ard(ADA$1,$A42,1)</f>
        <v>0</v>
      </c>
      <c r="ADB42" s="2">
        <f>[1]!s_val_mv_ard(ADB$1,$A42,1)</f>
        <v>77642197740</v>
      </c>
      <c r="ADC42" s="2">
        <f>[1]!s_val_mv_ard(ADC$1,$A42,1)</f>
        <v>12412500000</v>
      </c>
      <c r="ADD42" s="2">
        <f>[1]!s_val_mv_ard(ADD$1,$A42,1)</f>
        <v>10425501200</v>
      </c>
      <c r="ADE42" s="2">
        <f>[1]!s_val_mv_ard(ADE$1,$A42,1)</f>
        <v>0</v>
      </c>
      <c r="ADF42" s="2">
        <f>[1]!s_val_mv_ard(ADF$1,$A42,1)</f>
        <v>0</v>
      </c>
      <c r="ADG42" s="2">
        <f>[1]!s_val_mv_ard(ADG$1,$A42,1)</f>
        <v>30410720000</v>
      </c>
      <c r="ADH42" s="2">
        <f>[1]!s_val_mv_ard(ADH$1,$A42,1)</f>
        <v>0</v>
      </c>
      <c r="ADI42" s="2">
        <f>[1]!s_val_mv_ard(ADI$1,$A42,1)</f>
        <v>56909859615.630005</v>
      </c>
      <c r="ADJ42" s="2">
        <f>[1]!s_val_mv_ard(ADJ$1,$A42,1)</f>
        <v>0</v>
      </c>
    </row>
    <row r="43" spans="1:790" x14ac:dyDescent="0.2">
      <c r="A43" s="1">
        <v>42521</v>
      </c>
      <c r="B43" s="2">
        <f>[1]!s_val_mv_ard(B$1,$A43,1)</f>
        <v>150956533266.45001</v>
      </c>
      <c r="C43" s="2">
        <f>[1]!s_val_mv_ard(C$1,$A43,1)</f>
        <v>269686483384.42999</v>
      </c>
      <c r="D43" s="2">
        <f>[1]!s_val_mv_ard(D$1,$A43,1)</f>
        <v>31879119265.240002</v>
      </c>
      <c r="E43" s="2">
        <f>[1]!s_val_mv_ard(E$1,$A43,1)</f>
        <v>20410816688.52</v>
      </c>
      <c r="F43" s="2">
        <f>[1]!s_val_mv_ard(F$1,$A43,1)</f>
        <v>22932457938</v>
      </c>
      <c r="G43" s="2">
        <f>[1]!s_val_mv_ard(G$1,$A43,1)</f>
        <v>11895250315.52</v>
      </c>
      <c r="H43" s="2">
        <f>[1]!s_val_mv_ard(H$1,$A43,1)</f>
        <v>12608692740.91</v>
      </c>
      <c r="I43" s="2">
        <f>[1]!s_val_mv_ard(I$1,$A43,1)</f>
        <v>0</v>
      </c>
      <c r="J43" s="2">
        <f>[1]!s_val_mv_ard(J$1,$A43,1)</f>
        <v>25808840296.469997</v>
      </c>
      <c r="K43" s="2">
        <f>[1]!s_val_mv_ard(K$1,$A43,1)</f>
        <v>10349281800</v>
      </c>
      <c r="L43" s="2">
        <f>[1]!s_val_mv_ard(L$1,$A43,1)</f>
        <v>17212312846.040001</v>
      </c>
      <c r="M43" s="2">
        <f>[1]!s_val_mv_ard(M$1,$A43,1)</f>
        <v>9454643132.4799995</v>
      </c>
      <c r="N43" s="2">
        <f>[1]!s_val_mv_ard(N$1,$A43,1)</f>
        <v>42648946487.520004</v>
      </c>
      <c r="O43" s="2">
        <f>[1]!s_val_mv_ard(O$1,$A43,1)</f>
        <v>52117892579.68</v>
      </c>
      <c r="P43" s="2">
        <f>[1]!s_val_mv_ard(P$1,$A43,1)</f>
        <v>14027111049.49</v>
      </c>
      <c r="Q43" s="2">
        <f>[1]!s_val_mv_ard(Q$1,$A43,1)</f>
        <v>21750132630.540001</v>
      </c>
      <c r="R43" s="2">
        <f>[1]!s_val_mv_ard(R$1,$A43,1)</f>
        <v>21500535539.77</v>
      </c>
      <c r="S43" s="2">
        <f>[1]!s_val_mv_ard(S$1,$A43,1)</f>
        <v>57234832653.699997</v>
      </c>
      <c r="T43" s="2">
        <f>[1]!s_val_mv_ard(T$1,$A43,1)</f>
        <v>14546296807.139999</v>
      </c>
      <c r="U43" s="2">
        <f>[1]!s_val_mv_ard(U$1,$A43,1)</f>
        <v>10016381066.799999</v>
      </c>
      <c r="V43" s="2">
        <f>[1]!s_val_mv_ard(V$1,$A43,1)</f>
        <v>54321610967.300003</v>
      </c>
      <c r="W43" s="2">
        <f>[1]!s_val_mv_ard(W$1,$A43,1)</f>
        <v>12410658000</v>
      </c>
      <c r="X43" s="2">
        <f>[1]!s_val_mv_ard(X$1,$A43,1)</f>
        <v>16980371534.519999</v>
      </c>
      <c r="Y43" s="2">
        <f>[1]!s_val_mv_ard(Y$1,$A43,1)</f>
        <v>6457440000</v>
      </c>
      <c r="Z43" s="2">
        <f>[1]!s_val_mv_ard(Z$1,$A43,1)</f>
        <v>8242557712</v>
      </c>
      <c r="AA43" s="2">
        <f>[1]!s_val_mv_ard(AA$1,$A43,1)</f>
        <v>41526517922.799995</v>
      </c>
      <c r="AB43" s="2">
        <f>[1]!s_val_mv_ard(AB$1,$A43,1)</f>
        <v>27420021885.259998</v>
      </c>
      <c r="AC43" s="2">
        <f>[1]!s_val_mv_ard(AC$1,$A43,1)</f>
        <v>31882790160</v>
      </c>
      <c r="AD43" s="2">
        <f>[1]!s_val_mv_ard(AD$1,$A43,1)</f>
        <v>126876602103.57999</v>
      </c>
      <c r="AE43" s="2">
        <f>[1]!s_val_mv_ard(AE$1,$A43,1)</f>
        <v>5250599077.9499998</v>
      </c>
      <c r="AF43" s="2">
        <f>[1]!s_val_mv_ard(AF$1,$A43,1)</f>
        <v>136663204076.70001</v>
      </c>
      <c r="AG43" s="2">
        <f>[1]!s_val_mv_ard(AG$1,$A43,1)</f>
        <v>31749037067.32</v>
      </c>
      <c r="AH43" s="2">
        <f>[1]!s_val_mv_ard(AH$1,$A43,1)</f>
        <v>14600579434.32</v>
      </c>
      <c r="AI43" s="2">
        <f>[1]!s_val_mv_ard(AI$1,$A43,1)</f>
        <v>14687999762.599998</v>
      </c>
      <c r="AJ43" s="2">
        <f>[1]!s_val_mv_ard(AJ$1,$A43,1)</f>
        <v>29859409770.930004</v>
      </c>
      <c r="AK43" s="2">
        <f>[1]!s_val_mv_ard(AK$1,$A43,1)</f>
        <v>0</v>
      </c>
      <c r="AL43" s="2">
        <f>[1]!s_val_mv_ard(AL$1,$A43,1)</f>
        <v>3471668640</v>
      </c>
      <c r="AM43" s="2">
        <f>[1]!s_val_mv_ard(AM$1,$A43,1)</f>
        <v>12117404093.719997</v>
      </c>
      <c r="AN43" s="2">
        <f>[1]!s_val_mv_ard(AN$1,$A43,1)</f>
        <v>30373204165.919998</v>
      </c>
      <c r="AO43" s="2">
        <f>[1]!s_val_mv_ard(AO$1,$A43,1)</f>
        <v>42178435143.240005</v>
      </c>
      <c r="AP43" s="2">
        <f>[1]!s_val_mv_ard(AP$1,$A43,1)</f>
        <v>6700402630.3999996</v>
      </c>
      <c r="AQ43" s="2">
        <f>[1]!s_val_mv_ard(AQ$1,$A43,1)</f>
        <v>5468008276.0799999</v>
      </c>
      <c r="AR43" s="2">
        <f>[1]!s_val_mv_ard(AR$1,$A43,1)</f>
        <v>30326978670.689999</v>
      </c>
      <c r="AS43" s="2">
        <f>[1]!s_val_mv_ard(AS$1,$A43,1)</f>
        <v>22740563523.419998</v>
      </c>
      <c r="AT43" s="2">
        <f>[1]!s_val_mv_ard(AT$1,$A43,1)</f>
        <v>6901576436.5200005</v>
      </c>
      <c r="AU43" s="2">
        <f>[1]!s_val_mv_ard(AU$1,$A43,1)</f>
        <v>15975345102.75</v>
      </c>
      <c r="AV43" s="2">
        <f>[1]!s_val_mv_ard(AV$1,$A43,1)</f>
        <v>6620021862.3299999</v>
      </c>
      <c r="AW43" s="2">
        <f>[1]!s_val_mv_ard(AW$1,$A43,1)</f>
        <v>35593359278.400002</v>
      </c>
      <c r="AX43" s="2">
        <f>[1]!s_val_mv_ard(AX$1,$A43,1)</f>
        <v>4287207190.1699996</v>
      </c>
      <c r="AY43" s="2">
        <f>[1]!s_val_mv_ard(AY$1,$A43,1)</f>
        <v>10301101538.120001</v>
      </c>
      <c r="AZ43" s="2">
        <f>[1]!s_val_mv_ard(AZ$1,$A43,1)</f>
        <v>7237780240.6599998</v>
      </c>
      <c r="BA43" s="2">
        <f>[1]!s_val_mv_ard(BA$1,$A43,1)</f>
        <v>9371892793.2999992</v>
      </c>
      <c r="BB43" s="2">
        <f>[1]!s_val_mv_ard(BB$1,$A43,1)</f>
        <v>0</v>
      </c>
      <c r="BC43" s="2">
        <f>[1]!s_val_mv_ard(BC$1,$A43,1)</f>
        <v>7449102940.3199997</v>
      </c>
      <c r="BD43" s="2">
        <f>[1]!s_val_mv_ard(BD$1,$A43,1)</f>
        <v>5122365932.3999996</v>
      </c>
      <c r="BE43" s="2">
        <f>[1]!s_val_mv_ard(BE$1,$A43,1)</f>
        <v>6728547840</v>
      </c>
      <c r="BF43" s="2">
        <f>[1]!s_val_mv_ard(BF$1,$A43,1)</f>
        <v>12037139588.699999</v>
      </c>
      <c r="BG43" s="2">
        <f>[1]!s_val_mv_ard(BG$1,$A43,1)</f>
        <v>65004170397.560005</v>
      </c>
      <c r="BH43" s="2">
        <f>[1]!s_val_mv_ard(BH$1,$A43,1)</f>
        <v>27668996606.219997</v>
      </c>
      <c r="BI43" s="2">
        <f>[1]!s_val_mv_ard(BI$1,$A43,1)</f>
        <v>30042471560.760002</v>
      </c>
      <c r="BJ43" s="2">
        <f>[1]!s_val_mv_ard(BJ$1,$A43,1)</f>
        <v>13064804554.359999</v>
      </c>
      <c r="BK43" s="2">
        <f>[1]!s_val_mv_ard(BK$1,$A43,1)</f>
        <v>12174692650.4</v>
      </c>
      <c r="BL43" s="2">
        <f>[1]!s_val_mv_ard(BL$1,$A43,1)</f>
        <v>20829353820</v>
      </c>
      <c r="BM43" s="2">
        <f>[1]!s_val_mv_ard(BM$1,$A43,1)</f>
        <v>6354978454</v>
      </c>
      <c r="BN43" s="2">
        <f>[1]!s_val_mv_ard(BN$1,$A43,1)</f>
        <v>26745039232.240002</v>
      </c>
      <c r="BO43" s="2">
        <f>[1]!s_val_mv_ard(BO$1,$A43,1)</f>
        <v>33886804279.649998</v>
      </c>
      <c r="BP43" s="2">
        <f>[1]!s_val_mv_ard(BP$1,$A43,1)</f>
        <v>0</v>
      </c>
      <c r="BQ43" s="2">
        <f>[1]!s_val_mv_ard(BQ$1,$A43,1)</f>
        <v>34411275761.040001</v>
      </c>
      <c r="BR43" s="2">
        <f>[1]!s_val_mv_ard(BR$1,$A43,1)</f>
        <v>4648305440</v>
      </c>
      <c r="BS43" s="2">
        <f>[1]!s_val_mv_ard(BS$1,$A43,1)</f>
        <v>8321860315.5599995</v>
      </c>
      <c r="BT43" s="2">
        <f>[1]!s_val_mv_ard(BT$1,$A43,1)</f>
        <v>5100368396.7599993</v>
      </c>
      <c r="BU43" s="2">
        <f>[1]!s_val_mv_ard(BU$1,$A43,1)</f>
        <v>17747440526.299999</v>
      </c>
      <c r="BV43" s="2">
        <f>[1]!s_val_mv_ard(BV$1,$A43,1)</f>
        <v>21473504000</v>
      </c>
      <c r="BW43" s="2">
        <f>[1]!s_val_mv_ard(BW$1,$A43,1)</f>
        <v>16035993892.74</v>
      </c>
      <c r="BX43" s="2">
        <f>[1]!s_val_mv_ard(BX$1,$A43,1)</f>
        <v>4526424372.0299997</v>
      </c>
      <c r="BY43" s="2">
        <f>[1]!s_val_mv_ard(BY$1,$A43,1)</f>
        <v>10038325005.009998</v>
      </c>
      <c r="BZ43" s="2">
        <f>[1]!s_val_mv_ard(BZ$1,$A43,1)</f>
        <v>8650436485</v>
      </c>
      <c r="CA43" s="2">
        <f>[1]!s_val_mv_ard(CA$1,$A43,1)</f>
        <v>7144896888.3600006</v>
      </c>
      <c r="CB43" s="2">
        <f>[1]!s_val_mv_ard(CB$1,$A43,1)</f>
        <v>3712131072</v>
      </c>
      <c r="CC43" s="2">
        <f>[1]!s_val_mv_ard(CC$1,$A43,1)</f>
        <v>0</v>
      </c>
      <c r="CD43" s="2">
        <f>[1]!s_val_mv_ard(CD$1,$A43,1)</f>
        <v>22700847429.539997</v>
      </c>
      <c r="CE43" s="2">
        <f>[1]!s_val_mv_ard(CE$1,$A43,1)</f>
        <v>67611848566</v>
      </c>
      <c r="CF43" s="2">
        <f>[1]!s_val_mv_ard(CF$1,$A43,1)</f>
        <v>32753206212.539997</v>
      </c>
      <c r="CG43" s="2">
        <f>[1]!s_val_mv_ard(CG$1,$A43,1)</f>
        <v>20529493422.780003</v>
      </c>
      <c r="CH43" s="2">
        <f>[1]!s_val_mv_ard(CH$1,$A43,1)</f>
        <v>24666460707.299999</v>
      </c>
      <c r="CI43" s="2">
        <f>[1]!s_val_mv_ard(CI$1,$A43,1)</f>
        <v>10918132883.280001</v>
      </c>
      <c r="CJ43" s="2">
        <f>[1]!s_val_mv_ard(CJ$1,$A43,1)</f>
        <v>7940717694.5700006</v>
      </c>
      <c r="CK43" s="2">
        <f>[1]!s_val_mv_ard(CK$1,$A43,1)</f>
        <v>115622347475.15999</v>
      </c>
      <c r="CL43" s="2">
        <f>[1]!s_val_mv_ard(CL$1,$A43,1)</f>
        <v>6890929888.8400002</v>
      </c>
      <c r="CM43" s="2">
        <f>[1]!s_val_mv_ard(CM$1,$A43,1)</f>
        <v>15923581363.040001</v>
      </c>
      <c r="CN43" s="2">
        <f>[1]!s_val_mv_ard(CN$1,$A43,1)</f>
        <v>5361379508.3999996</v>
      </c>
      <c r="CO43" s="2">
        <f>[1]!s_val_mv_ard(CO$1,$A43,1)</f>
        <v>15582283473.999998</v>
      </c>
      <c r="CP43" s="2">
        <f>[1]!s_val_mv_ard(CP$1,$A43,1)</f>
        <v>13216520100</v>
      </c>
      <c r="CQ43" s="2">
        <f>[1]!s_val_mv_ard(CQ$1,$A43,1)</f>
        <v>9240128318.5200005</v>
      </c>
      <c r="CR43" s="2">
        <f>[1]!s_val_mv_ard(CR$1,$A43,1)</f>
        <v>24451085206.599998</v>
      </c>
      <c r="CS43" s="2">
        <f>[1]!s_val_mv_ard(CS$1,$A43,1)</f>
        <v>6352832568.3199997</v>
      </c>
      <c r="CT43" s="2">
        <f>[1]!s_val_mv_ard(CT$1,$A43,1)</f>
        <v>4900597606.9499998</v>
      </c>
      <c r="CU43" s="2">
        <f>[1]!s_val_mv_ard(CU$1,$A43,1)</f>
        <v>15768940342.190002</v>
      </c>
      <c r="CV43" s="2">
        <f>[1]!s_val_mv_ard(CV$1,$A43,1)</f>
        <v>29138638791.75</v>
      </c>
      <c r="CW43" s="2">
        <f>[1]!s_val_mv_ard(CW$1,$A43,1)</f>
        <v>15035385126.42</v>
      </c>
      <c r="CX43" s="2">
        <f>[1]!s_val_mv_ard(CX$1,$A43,1)</f>
        <v>5367819287.249999</v>
      </c>
      <c r="CY43" s="2">
        <f>[1]!s_val_mv_ard(CY$1,$A43,1)</f>
        <v>12787039093.839998</v>
      </c>
      <c r="CZ43" s="2">
        <f>[1]!s_val_mv_ard(CZ$1,$A43,1)</f>
        <v>3202605778.5</v>
      </c>
      <c r="DA43" s="2">
        <f>[1]!s_val_mv_ard(DA$1,$A43,1)</f>
        <v>4894058347.1999998</v>
      </c>
      <c r="DB43" s="2">
        <f>[1]!s_val_mv_ard(DB$1,$A43,1)</f>
        <v>29625915907.080002</v>
      </c>
      <c r="DC43" s="2">
        <f>[1]!s_val_mv_ard(DC$1,$A43,1)</f>
        <v>17274880000</v>
      </c>
      <c r="DD43" s="2">
        <f>[1]!s_val_mv_ard(DD$1,$A43,1)</f>
        <v>10645907404</v>
      </c>
      <c r="DE43" s="2">
        <f>[1]!s_val_mv_ard(DE$1,$A43,1)</f>
        <v>39723390266.559998</v>
      </c>
      <c r="DF43" s="2">
        <f>[1]!s_val_mv_ard(DF$1,$A43,1)</f>
        <v>27692230954.600002</v>
      </c>
      <c r="DG43" s="2">
        <f>[1]!s_val_mv_ard(DG$1,$A43,1)</f>
        <v>83312770550.910004</v>
      </c>
      <c r="DH43" s="2">
        <f>[1]!s_val_mv_ard(DH$1,$A43,1)</f>
        <v>10780955834.879999</v>
      </c>
      <c r="DI43" s="2">
        <f>[1]!s_val_mv_ard(DI$1,$A43,1)</f>
        <v>15377879897.1</v>
      </c>
      <c r="DJ43" s="2">
        <f>[1]!s_val_mv_ard(DJ$1,$A43,1)</f>
        <v>33625392000.000004</v>
      </c>
      <c r="DK43" s="2">
        <f>[1]!s_val_mv_ard(DK$1,$A43,1)</f>
        <v>22576500121.41</v>
      </c>
      <c r="DL43" s="2">
        <f>[1]!s_val_mv_ard(DL$1,$A43,1)</f>
        <v>9752931290.0400009</v>
      </c>
      <c r="DM43" s="2">
        <f>[1]!s_val_mv_ard(DM$1,$A43,1)</f>
        <v>7415747442.3200006</v>
      </c>
      <c r="DN43" s="2">
        <f>[1]!s_val_mv_ard(DN$1,$A43,1)</f>
        <v>3012692400</v>
      </c>
      <c r="DO43" s="2">
        <f>[1]!s_val_mv_ard(DO$1,$A43,1)</f>
        <v>28595233031.040001</v>
      </c>
      <c r="DP43" s="2">
        <f>[1]!s_val_mv_ard(DP$1,$A43,1)</f>
        <v>32291051505.52</v>
      </c>
      <c r="DQ43" s="2">
        <f>[1]!s_val_mv_ard(DQ$1,$A43,1)</f>
        <v>7232629401.2699995</v>
      </c>
      <c r="DR43" s="2">
        <f>[1]!s_val_mv_ard(DR$1,$A43,1)</f>
        <v>4340697744.249999</v>
      </c>
      <c r="DS43" s="2">
        <f>[1]!s_val_mv_ard(DS$1,$A43,1)</f>
        <v>15932271450.16</v>
      </c>
      <c r="DT43" s="2">
        <f>[1]!s_val_mv_ard(DT$1,$A43,1)</f>
        <v>21450240000</v>
      </c>
      <c r="DU43" s="2">
        <f>[1]!s_val_mv_ard(DU$1,$A43,1)</f>
        <v>0</v>
      </c>
      <c r="DV43" s="2">
        <f>[1]!s_val_mv_ard(DV$1,$A43,1)</f>
        <v>8631815774</v>
      </c>
      <c r="DW43" s="2">
        <f>[1]!s_val_mv_ard(DW$1,$A43,1)</f>
        <v>48091364883.270004</v>
      </c>
      <c r="DX43" s="2">
        <f>[1]!s_val_mv_ard(DX$1,$A43,1)</f>
        <v>125366892072.79999</v>
      </c>
      <c r="DY43" s="2">
        <f>[1]!s_val_mv_ard(DY$1,$A43,1)</f>
        <v>18398702173.049999</v>
      </c>
      <c r="DZ43" s="2">
        <f>[1]!s_val_mv_ard(DZ$1,$A43,1)</f>
        <v>4909242608.1599998</v>
      </c>
      <c r="EA43" s="2">
        <f>[1]!s_val_mv_ard(EA$1,$A43,1)</f>
        <v>47756649517.459999</v>
      </c>
      <c r="EB43" s="2">
        <f>[1]!s_val_mv_ard(EB$1,$A43,1)</f>
        <v>12612715800.639999</v>
      </c>
      <c r="EC43" s="2">
        <f>[1]!s_val_mv_ard(EC$1,$A43,1)</f>
        <v>34361784079</v>
      </c>
      <c r="ED43" s="2">
        <f>[1]!s_val_mv_ard(ED$1,$A43,1)</f>
        <v>20409725395.849998</v>
      </c>
      <c r="EE43" s="2">
        <f>[1]!s_val_mv_ard(EE$1,$A43,1)</f>
        <v>21596925000</v>
      </c>
      <c r="EF43" s="2">
        <f>[1]!s_val_mv_ard(EF$1,$A43,1)</f>
        <v>21382284653.280003</v>
      </c>
      <c r="EG43" s="2">
        <f>[1]!s_val_mv_ard(EG$1,$A43,1)</f>
        <v>11638489383.85</v>
      </c>
      <c r="EH43" s="2">
        <f>[1]!s_val_mv_ard(EH$1,$A43,1)</f>
        <v>0</v>
      </c>
      <c r="EI43" s="2">
        <f>[1]!s_val_mv_ard(EI$1,$A43,1)</f>
        <v>4385950437.4000006</v>
      </c>
      <c r="EJ43" s="2">
        <f>[1]!s_val_mv_ard(EJ$1,$A43,1)</f>
        <v>4886390600</v>
      </c>
      <c r="EK43" s="2">
        <f>[1]!s_val_mv_ard(EK$1,$A43,1)</f>
        <v>18114067991.280003</v>
      </c>
      <c r="EL43" s="2">
        <f>[1]!s_val_mv_ard(EL$1,$A43,1)</f>
        <v>25748529061.200001</v>
      </c>
      <c r="EM43" s="2">
        <f>[1]!s_val_mv_ard(EM$1,$A43,1)</f>
        <v>9636322515.8400002</v>
      </c>
      <c r="EN43" s="2">
        <f>[1]!s_val_mv_ard(EN$1,$A43,1)</f>
        <v>12608469744.800001</v>
      </c>
      <c r="EO43" s="2">
        <f>[1]!s_val_mv_ard(EO$1,$A43,1)</f>
        <v>15713841475.619999</v>
      </c>
      <c r="EP43" s="2">
        <f>[1]!s_val_mv_ard(EP$1,$A43,1)</f>
        <v>28426580708.329998</v>
      </c>
      <c r="EQ43" s="2">
        <f>[1]!s_val_mv_ard(EQ$1,$A43,1)</f>
        <v>113992880601.60001</v>
      </c>
      <c r="ER43" s="2">
        <f>[1]!s_val_mv_ard(ER$1,$A43,1)</f>
        <v>0</v>
      </c>
      <c r="ES43" s="2">
        <f>[1]!s_val_mv_ard(ES$1,$A43,1)</f>
        <v>26171015520</v>
      </c>
      <c r="ET43" s="2">
        <f>[1]!s_val_mv_ard(ET$1,$A43,1)</f>
        <v>8310883389.5500002</v>
      </c>
      <c r="EU43" s="2">
        <f>[1]!s_val_mv_ard(EU$1,$A43,1)</f>
        <v>35867658595.32</v>
      </c>
      <c r="EV43" s="2">
        <f>[1]!s_val_mv_ard(EV$1,$A43,1)</f>
        <v>14305627880</v>
      </c>
      <c r="EW43" s="2">
        <f>[1]!s_val_mv_ard(EW$1,$A43,1)</f>
        <v>30780236068.780003</v>
      </c>
      <c r="EX43" s="2">
        <f>[1]!s_val_mv_ard(EX$1,$A43,1)</f>
        <v>5992299498</v>
      </c>
      <c r="EY43" s="2">
        <f>[1]!s_val_mv_ard(EY$1,$A43,1)</f>
        <v>70803611564.399994</v>
      </c>
      <c r="EZ43" s="2">
        <f>[1]!s_val_mv_ard(EZ$1,$A43,1)</f>
        <v>6485261658.3399982</v>
      </c>
      <c r="FA43" s="2">
        <f>[1]!s_val_mv_ard(FA$1,$A43,1)</f>
        <v>27998706367.889999</v>
      </c>
      <c r="FB43" s="2">
        <f>[1]!s_val_mv_ard(FB$1,$A43,1)</f>
        <v>6870702925.2400007</v>
      </c>
      <c r="FC43" s="2">
        <f>[1]!s_val_mv_ard(FC$1,$A43,1)</f>
        <v>3703050000</v>
      </c>
      <c r="FD43" s="2">
        <f>[1]!s_val_mv_ard(FD$1,$A43,1)</f>
        <v>5232000000</v>
      </c>
      <c r="FE43" s="2">
        <f>[1]!s_val_mv_ard(FE$1,$A43,1)</f>
        <v>25501838520.619999</v>
      </c>
      <c r="FF43" s="2">
        <f>[1]!s_val_mv_ard(FF$1,$A43,1)</f>
        <v>7524259999.999999</v>
      </c>
      <c r="FG43" s="2">
        <f>[1]!s_val_mv_ard(FG$1,$A43,1)</f>
        <v>11078957258.1</v>
      </c>
      <c r="FH43" s="2">
        <f>[1]!s_val_mv_ard(FH$1,$A43,1)</f>
        <v>11437397723.4</v>
      </c>
      <c r="FI43" s="2">
        <f>[1]!s_val_mv_ard(FI$1,$A43,1)</f>
        <v>10434928264.300001</v>
      </c>
      <c r="FJ43" s="2">
        <f>[1]!s_val_mv_ard(FJ$1,$A43,1)</f>
        <v>11911817598.75</v>
      </c>
      <c r="FK43" s="2">
        <f>[1]!s_val_mv_ard(FK$1,$A43,1)</f>
        <v>7697025000</v>
      </c>
      <c r="FL43" s="2">
        <f>[1]!s_val_mv_ard(FL$1,$A43,1)</f>
        <v>18798469242</v>
      </c>
      <c r="FM43" s="2">
        <f>[1]!s_val_mv_ard(FM$1,$A43,1)</f>
        <v>64049529304.900002</v>
      </c>
      <c r="FN43" s="2">
        <f>[1]!s_val_mv_ard(FN$1,$A43,1)</f>
        <v>11771953425.32</v>
      </c>
      <c r="FO43" s="2">
        <f>[1]!s_val_mv_ard(FO$1,$A43,1)</f>
        <v>4108965212</v>
      </c>
      <c r="FP43" s="2">
        <f>[1]!s_val_mv_ard(FP$1,$A43,1)</f>
        <v>6120256895.999999</v>
      </c>
      <c r="FQ43" s="2">
        <f>[1]!s_val_mv_ard(FQ$1,$A43,1)</f>
        <v>0</v>
      </c>
      <c r="FR43" s="2">
        <f>[1]!s_val_mv_ard(FR$1,$A43,1)</f>
        <v>20469937752</v>
      </c>
      <c r="FS43" s="2">
        <f>[1]!s_val_mv_ard(FS$1,$A43,1)</f>
        <v>16045400241.200001</v>
      </c>
      <c r="FT43" s="2">
        <f>[1]!s_val_mv_ard(FT$1,$A43,1)</f>
        <v>25924004116.929996</v>
      </c>
      <c r="FU43" s="2">
        <f>[1]!s_val_mv_ard(FU$1,$A43,1)</f>
        <v>4108560242.0799999</v>
      </c>
      <c r="FV43" s="2">
        <f>[1]!s_val_mv_ard(FV$1,$A43,1)</f>
        <v>31943745429.759998</v>
      </c>
      <c r="FW43" s="2">
        <f>[1]!s_val_mv_ard(FW$1,$A43,1)</f>
        <v>4474736370</v>
      </c>
      <c r="FX43" s="2">
        <f>[1]!s_val_mv_ard(FX$1,$A43,1)</f>
        <v>15502982345.67</v>
      </c>
      <c r="FY43" s="2">
        <f>[1]!s_val_mv_ard(FY$1,$A43,1)</f>
        <v>17266892000</v>
      </c>
      <c r="FZ43" s="2">
        <f>[1]!s_val_mv_ard(FZ$1,$A43,1)</f>
        <v>16224241050</v>
      </c>
      <c r="GA43" s="2">
        <f>[1]!s_val_mv_ard(GA$1,$A43,1)</f>
        <v>23762942938.920002</v>
      </c>
      <c r="GB43" s="2">
        <f>[1]!s_val_mv_ard(GB$1,$A43,1)</f>
        <v>23287368000</v>
      </c>
      <c r="GC43" s="2">
        <f>[1]!s_val_mv_ard(GC$1,$A43,1)</f>
        <v>15928415306.059999</v>
      </c>
      <c r="GD43" s="2">
        <f>[1]!s_val_mv_ard(GD$1,$A43,1)</f>
        <v>22367865000</v>
      </c>
      <c r="GE43" s="2">
        <f>[1]!s_val_mv_ard(GE$1,$A43,1)</f>
        <v>10038971276.1</v>
      </c>
      <c r="GF43" s="2">
        <f>[1]!s_val_mv_ard(GF$1,$A43,1)</f>
        <v>0</v>
      </c>
      <c r="GG43" s="2">
        <f>[1]!s_val_mv_ard(GG$1,$A43,1)</f>
        <v>112080034797.95999</v>
      </c>
      <c r="GH43" s="2">
        <f>[1]!s_val_mv_ard(GH$1,$A43,1)</f>
        <v>21876382710</v>
      </c>
      <c r="GI43" s="2">
        <f>[1]!s_val_mv_ard(GI$1,$A43,1)</f>
        <v>28855970272</v>
      </c>
      <c r="GJ43" s="2">
        <f>[1]!s_val_mv_ard(GJ$1,$A43,1)</f>
        <v>24522883498</v>
      </c>
      <c r="GK43" s="2">
        <f>[1]!s_val_mv_ard(GK$1,$A43,1)</f>
        <v>63038714019.300003</v>
      </c>
      <c r="GL43" s="2">
        <f>[1]!s_val_mv_ard(GL$1,$A43,1)</f>
        <v>81361135512.999985</v>
      </c>
      <c r="GM43" s="2">
        <f>[1]!s_val_mv_ard(GM$1,$A43,1)</f>
        <v>9073350000</v>
      </c>
      <c r="GN43" s="2">
        <f>[1]!s_val_mv_ard(GN$1,$A43,1)</f>
        <v>128518820785</v>
      </c>
      <c r="GO43" s="2">
        <f>[1]!s_val_mv_ard(GO$1,$A43,1)</f>
        <v>7839472016.04</v>
      </c>
      <c r="GP43" s="2">
        <f>[1]!s_val_mv_ard(GP$1,$A43,1)</f>
        <v>21353680660</v>
      </c>
      <c r="GQ43" s="2">
        <f>[1]!s_val_mv_ard(GQ$1,$A43,1)</f>
        <v>19547046000</v>
      </c>
      <c r="GR43" s="2">
        <f>[1]!s_val_mv_ard(GR$1,$A43,1)</f>
        <v>33331709448.09</v>
      </c>
      <c r="GS43" s="2">
        <f>[1]!s_val_mv_ard(GS$1,$A43,1)</f>
        <v>24903809406.720001</v>
      </c>
      <c r="GT43" s="2">
        <f>[1]!s_val_mv_ard(GT$1,$A43,1)</f>
        <v>16519536203.799999</v>
      </c>
      <c r="GU43" s="2">
        <f>[1]!s_val_mv_ard(GU$1,$A43,1)</f>
        <v>17643003089.880001</v>
      </c>
      <c r="GV43" s="2">
        <f>[1]!s_val_mv_ard(GV$1,$A43,1)</f>
        <v>7481975730.8199997</v>
      </c>
      <c r="GW43" s="2">
        <f>[1]!s_val_mv_ard(GW$1,$A43,1)</f>
        <v>39270498670.000008</v>
      </c>
      <c r="GX43" s="2">
        <f>[1]!s_val_mv_ard(GX$1,$A43,1)</f>
        <v>5902231210.2000008</v>
      </c>
      <c r="GY43" s="2">
        <f>[1]!s_val_mv_ard(GY$1,$A43,1)</f>
        <v>9069957887.5599995</v>
      </c>
      <c r="GZ43" s="2">
        <f>[1]!s_val_mv_ard(GZ$1,$A43,1)</f>
        <v>28656645000.000004</v>
      </c>
      <c r="HA43" s="2">
        <f>[1]!s_val_mv_ard(HA$1,$A43,1)</f>
        <v>12353413609.059999</v>
      </c>
      <c r="HB43" s="2">
        <f>[1]!s_val_mv_ard(HB$1,$A43,1)</f>
        <v>26715039821.880005</v>
      </c>
      <c r="HC43" s="2">
        <f>[1]!s_val_mv_ard(HC$1,$A43,1)</f>
        <v>5529720030.4499998</v>
      </c>
      <c r="HD43" s="2">
        <f>[1]!s_val_mv_ard(HD$1,$A43,1)</f>
        <v>29413531674.48</v>
      </c>
      <c r="HE43" s="2">
        <f>[1]!s_val_mv_ard(HE$1,$A43,1)</f>
        <v>14668329465.219999</v>
      </c>
      <c r="HF43" s="2">
        <f>[1]!s_val_mv_ard(HF$1,$A43,1)</f>
        <v>6601540500</v>
      </c>
      <c r="HG43" s="2">
        <f>[1]!s_val_mv_ard(HG$1,$A43,1)</f>
        <v>8370979657.5999994</v>
      </c>
      <c r="HH43" s="2">
        <f>[1]!s_val_mv_ard(HH$1,$A43,1)</f>
        <v>3534367000</v>
      </c>
      <c r="HI43" s="2">
        <f>[1]!s_val_mv_ard(HI$1,$A43,1)</f>
        <v>3077734400</v>
      </c>
      <c r="HJ43" s="2">
        <f>[1]!s_val_mv_ard(HJ$1,$A43,1)</f>
        <v>7543800000</v>
      </c>
      <c r="HK43" s="2">
        <f>[1]!s_val_mv_ard(HK$1,$A43,1)</f>
        <v>11881931498.709999</v>
      </c>
      <c r="HL43" s="2">
        <f>[1]!s_val_mv_ard(HL$1,$A43,1)</f>
        <v>21920720303.139999</v>
      </c>
      <c r="HM43" s="2">
        <f>[1]!s_val_mv_ard(HM$1,$A43,1)</f>
        <v>25841401350.880001</v>
      </c>
      <c r="HN43" s="2">
        <f>[1]!s_val_mv_ard(HN$1,$A43,1)</f>
        <v>58106931806.900002</v>
      </c>
      <c r="HO43" s="2">
        <f>[1]!s_val_mv_ard(HO$1,$A43,1)</f>
        <v>29610995825.309998</v>
      </c>
      <c r="HP43" s="2">
        <f>[1]!s_val_mv_ard(HP$1,$A43,1)</f>
        <v>26231965830</v>
      </c>
      <c r="HQ43" s="2">
        <f>[1]!s_val_mv_ard(HQ$1,$A43,1)</f>
        <v>28483259705.099998</v>
      </c>
      <c r="HR43" s="2">
        <f>[1]!s_val_mv_ard(HR$1,$A43,1)</f>
        <v>13355995624.800001</v>
      </c>
      <c r="HS43" s="2">
        <f>[1]!s_val_mv_ard(HS$1,$A43,1)</f>
        <v>26924708306.700001</v>
      </c>
      <c r="HT43" s="2">
        <f>[1]!s_val_mv_ard(HT$1,$A43,1)</f>
        <v>23968042085.52</v>
      </c>
      <c r="HU43" s="2">
        <f>[1]!s_val_mv_ard(HU$1,$A43,1)</f>
        <v>27980088881.920002</v>
      </c>
      <c r="HV43" s="2">
        <f>[1]!s_val_mv_ard(HV$1,$A43,1)</f>
        <v>6120238800</v>
      </c>
      <c r="HW43" s="2">
        <f>[1]!s_val_mv_ard(HW$1,$A43,1)</f>
        <v>24778736756.800003</v>
      </c>
      <c r="HX43" s="2">
        <f>[1]!s_val_mv_ard(HX$1,$A43,1)</f>
        <v>41306669100</v>
      </c>
      <c r="HY43" s="2">
        <f>[1]!s_val_mv_ard(HY$1,$A43,1)</f>
        <v>37504033821.730003</v>
      </c>
      <c r="HZ43" s="2">
        <f>[1]!s_val_mv_ard(HZ$1,$A43,1)</f>
        <v>38537660953.949997</v>
      </c>
      <c r="IA43" s="2">
        <f>[1]!s_val_mv_ard(IA$1,$A43,1)</f>
        <v>41400886157.760002</v>
      </c>
      <c r="IB43" s="2">
        <f>[1]!s_val_mv_ard(IB$1,$A43,1)</f>
        <v>13847197320</v>
      </c>
      <c r="IC43" s="2">
        <f>[1]!s_val_mv_ard(IC$1,$A43,1)</f>
        <v>21344505085.400005</v>
      </c>
      <c r="ID43" s="2">
        <f>[1]!s_val_mv_ard(ID$1,$A43,1)</f>
        <v>103508414886.24001</v>
      </c>
      <c r="IE43" s="2">
        <f>[1]!s_val_mv_ard(IE$1,$A43,1)</f>
        <v>12023760000</v>
      </c>
      <c r="IF43" s="2">
        <f>[1]!s_val_mv_ard(IF$1,$A43,1)</f>
        <v>13208025680.100002</v>
      </c>
      <c r="IG43" s="2">
        <f>[1]!s_val_mv_ard(IG$1,$A43,1)</f>
        <v>11119368000</v>
      </c>
      <c r="IH43" s="2">
        <f>[1]!s_val_mv_ard(IH$1,$A43,1)</f>
        <v>41217966468</v>
      </c>
      <c r="II43" s="2">
        <f>[1]!s_val_mv_ard(II$1,$A43,1)</f>
        <v>27614822400</v>
      </c>
      <c r="IJ43" s="2">
        <f>[1]!s_val_mv_ard(IJ$1,$A43,1)</f>
        <v>29016708000</v>
      </c>
      <c r="IK43" s="2">
        <f>[1]!s_val_mv_ard(IK$1,$A43,1)</f>
        <v>102972490040</v>
      </c>
      <c r="IL43" s="2">
        <f>[1]!s_val_mv_ard(IL$1,$A43,1)</f>
        <v>23331507334.109997</v>
      </c>
      <c r="IM43" s="2">
        <f>[1]!s_val_mv_ard(IM$1,$A43,1)</f>
        <v>26112419182.799999</v>
      </c>
      <c r="IN43" s="2">
        <f>[1]!s_val_mv_ard(IN$1,$A43,1)</f>
        <v>10774400000</v>
      </c>
      <c r="IO43" s="2">
        <f>[1]!s_val_mv_ard(IO$1,$A43,1)</f>
        <v>3539743874.4000001</v>
      </c>
      <c r="IP43" s="2">
        <f>[1]!s_val_mv_ard(IP$1,$A43,1)</f>
        <v>18352482486.720001</v>
      </c>
      <c r="IQ43" s="2">
        <f>[1]!s_val_mv_ard(IQ$1,$A43,1)</f>
        <v>15415638714.92</v>
      </c>
      <c r="IR43" s="2">
        <f>[1]!s_val_mv_ard(IR$1,$A43,1)</f>
        <v>9315607754.8799992</v>
      </c>
      <c r="IS43" s="2">
        <f>[1]!s_val_mv_ard(IS$1,$A43,1)</f>
        <v>33994547021.379997</v>
      </c>
      <c r="IT43" s="2">
        <f>[1]!s_val_mv_ard(IT$1,$A43,1)</f>
        <v>21662334596.349998</v>
      </c>
      <c r="IU43" s="2">
        <f>[1]!s_val_mv_ard(IU$1,$A43,1)</f>
        <v>15830771702.540001</v>
      </c>
      <c r="IV43" s="2">
        <f>[1]!s_val_mv_ard(IV$1,$A43,1)</f>
        <v>22792598195.499996</v>
      </c>
      <c r="IW43" s="2">
        <f>[1]!s_val_mv_ard(IW$1,$A43,1)</f>
        <v>14612624833.099998</v>
      </c>
      <c r="IX43" s="2">
        <f>[1]!s_val_mv_ard(IX$1,$A43,1)</f>
        <v>27596433201.090004</v>
      </c>
      <c r="IY43" s="2">
        <f>[1]!s_val_mv_ard(IY$1,$A43,1)</f>
        <v>128837673380.69</v>
      </c>
      <c r="IZ43" s="2">
        <f>[1]!s_val_mv_ard(IZ$1,$A43,1)</f>
        <v>20372958441.450005</v>
      </c>
      <c r="JA43" s="2">
        <f>[1]!s_val_mv_ard(JA$1,$A43,1)</f>
        <v>21268800000</v>
      </c>
      <c r="JB43" s="2">
        <f>[1]!s_val_mv_ard(JB$1,$A43,1)</f>
        <v>23383584000</v>
      </c>
      <c r="JC43" s="2">
        <f>[1]!s_val_mv_ard(JC$1,$A43,1)</f>
        <v>27322891312.060001</v>
      </c>
      <c r="JD43" s="2">
        <f>[1]!s_val_mv_ard(JD$1,$A43,1)</f>
        <v>12587977335.24</v>
      </c>
      <c r="JE43" s="2">
        <f>[1]!s_val_mv_ard(JE$1,$A43,1)</f>
        <v>14651242760</v>
      </c>
      <c r="JF43" s="2">
        <f>[1]!s_val_mv_ard(JF$1,$A43,1)</f>
        <v>53131358337.279991</v>
      </c>
      <c r="JG43" s="2">
        <f>[1]!s_val_mv_ard(JG$1,$A43,1)</f>
        <v>30073258160</v>
      </c>
      <c r="JH43" s="2">
        <f>[1]!s_val_mv_ard(JH$1,$A43,1)</f>
        <v>24180121728</v>
      </c>
      <c r="JI43" s="2">
        <f>[1]!s_val_mv_ard(JI$1,$A43,1)</f>
        <v>24998006769.100002</v>
      </c>
      <c r="JJ43" s="2">
        <f>[1]!s_val_mv_ard(JJ$1,$A43,1)</f>
        <v>44214407900</v>
      </c>
      <c r="JK43" s="2">
        <f>[1]!s_val_mv_ard(JK$1,$A43,1)</f>
        <v>8997765120</v>
      </c>
      <c r="JL43" s="2">
        <f>[1]!s_val_mv_ard(JL$1,$A43,1)</f>
        <v>23920301633.52</v>
      </c>
      <c r="JM43" s="2">
        <f>[1]!s_val_mv_ard(JM$1,$A43,1)</f>
        <v>35850659576.599998</v>
      </c>
      <c r="JN43" s="2">
        <f>[1]!s_val_mv_ard(JN$1,$A43,1)</f>
        <v>31062240000.000004</v>
      </c>
      <c r="JO43" s="2">
        <f>[1]!s_val_mv_ard(JO$1,$A43,1)</f>
        <v>14737706280</v>
      </c>
      <c r="JP43" s="2">
        <f>[1]!s_val_mv_ard(JP$1,$A43,1)</f>
        <v>41780270509.810005</v>
      </c>
      <c r="JQ43" s="2">
        <f>[1]!s_val_mv_ard(JQ$1,$A43,1)</f>
        <v>24909536310</v>
      </c>
      <c r="JR43" s="2">
        <f>[1]!s_val_mv_ard(JR$1,$A43,1)</f>
        <v>37828601428.260002</v>
      </c>
      <c r="JS43" s="2">
        <f>[1]!s_val_mv_ard(JS$1,$A43,1)</f>
        <v>67096948203.879997</v>
      </c>
      <c r="JT43" s="2">
        <f>[1]!s_val_mv_ard(JT$1,$A43,1)</f>
        <v>20213760000</v>
      </c>
      <c r="JU43" s="2">
        <f>[1]!s_val_mv_ard(JU$1,$A43,1)</f>
        <v>13088256000</v>
      </c>
      <c r="JV43" s="2">
        <f>[1]!s_val_mv_ard(JV$1,$A43,1)</f>
        <v>22997002700</v>
      </c>
      <c r="JW43" s="2">
        <f>[1]!s_val_mv_ard(JW$1,$A43,1)</f>
        <v>148064800000</v>
      </c>
      <c r="JX43" s="2">
        <f>[1]!s_val_mv_ard(JX$1,$A43,1)</f>
        <v>9058036302</v>
      </c>
      <c r="JY43" s="2">
        <f>[1]!s_val_mv_ard(JY$1,$A43,1)</f>
        <v>20736988287.600002</v>
      </c>
      <c r="JZ43" s="2">
        <f>[1]!s_val_mv_ard(JZ$1,$A43,1)</f>
        <v>17478550200</v>
      </c>
      <c r="KA43" s="2">
        <f>[1]!s_val_mv_ard(KA$1,$A43,1)</f>
        <v>3279937500</v>
      </c>
      <c r="KB43" s="2">
        <f>[1]!s_val_mv_ard(KB$1,$A43,1)</f>
        <v>42355483039.169998</v>
      </c>
      <c r="KC43" s="2">
        <f>[1]!s_val_mv_ard(KC$1,$A43,1)</f>
        <v>13082807439</v>
      </c>
      <c r="KD43" s="2">
        <f>[1]!s_val_mv_ard(KD$1,$A43,1)</f>
        <v>17392347000</v>
      </c>
      <c r="KE43" s="2">
        <f>[1]!s_val_mv_ard(KE$1,$A43,1)</f>
        <v>67233449361</v>
      </c>
      <c r="KF43" s="2">
        <f>[1]!s_val_mv_ard(KF$1,$A43,1)</f>
        <v>26923920247.809998</v>
      </c>
      <c r="KG43" s="2">
        <f>[1]!s_val_mv_ard(KG$1,$A43,1)</f>
        <v>128248000000</v>
      </c>
      <c r="KH43" s="2">
        <f>[1]!s_val_mv_ard(KH$1,$A43,1)</f>
        <v>94295886412.199997</v>
      </c>
      <c r="KI43" s="2">
        <f>[1]!s_val_mv_ard(KI$1,$A43,1)</f>
        <v>30135856119.599998</v>
      </c>
      <c r="KJ43" s="2">
        <f>[1]!s_val_mv_ard(KJ$1,$A43,1)</f>
        <v>60285060000</v>
      </c>
      <c r="KK43" s="2">
        <f>[1]!s_val_mv_ard(KK$1,$A43,1)</f>
        <v>0</v>
      </c>
      <c r="KL43" s="2">
        <f>[1]!s_val_mv_ard(KL$1,$A43,1)</f>
        <v>0</v>
      </c>
      <c r="KM43" s="2">
        <f>[1]!s_val_mv_ard(KM$1,$A43,1)</f>
        <v>0</v>
      </c>
      <c r="KN43" s="2">
        <f>[1]!s_val_mv_ard(KN$1,$A43,1)</f>
        <v>0</v>
      </c>
      <c r="KO43" s="2">
        <f>[1]!s_val_mv_ard(KO$1,$A43,1)</f>
        <v>0</v>
      </c>
      <c r="KP43" s="2">
        <f>[1]!s_val_mv_ard(KP$1,$A43,1)</f>
        <v>0</v>
      </c>
      <c r="KQ43" s="2">
        <f>[1]!s_val_mv_ard(KQ$1,$A43,1)</f>
        <v>0</v>
      </c>
      <c r="KR43" s="2">
        <f>[1]!s_val_mv_ard(KR$1,$A43,1)</f>
        <v>17477613519.719997</v>
      </c>
      <c r="KS43" s="2">
        <f>[1]!s_val_mv_ard(KS$1,$A43,1)</f>
        <v>31471443806.700001</v>
      </c>
      <c r="KT43" s="2">
        <f>[1]!s_val_mv_ard(KT$1,$A43,1)</f>
        <v>32515746437.159996</v>
      </c>
      <c r="KU43" s="2">
        <f>[1]!s_val_mv_ard(KU$1,$A43,1)</f>
        <v>52936128861.840004</v>
      </c>
      <c r="KV43" s="2">
        <f>[1]!s_val_mv_ard(KV$1,$A43,1)</f>
        <v>39895327006.69001</v>
      </c>
      <c r="KW43" s="2">
        <f>[1]!s_val_mv_ard(KW$1,$A43,1)</f>
        <v>41546439044.839996</v>
      </c>
      <c r="KX43" s="2">
        <f>[1]!s_val_mv_ard(KX$1,$A43,1)</f>
        <v>43266048000</v>
      </c>
      <c r="KY43" s="2">
        <f>[1]!s_val_mv_ard(KY$1,$A43,1)</f>
        <v>19448998327.920002</v>
      </c>
      <c r="KZ43" s="2">
        <f>[1]!s_val_mv_ard(KZ$1,$A43,1)</f>
        <v>78247485365.009995</v>
      </c>
      <c r="LA43" s="2">
        <f>[1]!s_val_mv_ard(LA$1,$A43,1)</f>
        <v>47796797186.599998</v>
      </c>
      <c r="LB43" s="2">
        <f>[1]!s_val_mv_ard(LB$1,$A43,1)</f>
        <v>32016738861</v>
      </c>
      <c r="LC43" s="2">
        <f>[1]!s_val_mv_ard(LC$1,$A43,1)</f>
        <v>22030680134.869999</v>
      </c>
      <c r="LD43" s="2">
        <f>[1]!s_val_mv_ard(LD$1,$A43,1)</f>
        <v>109078010835.66</v>
      </c>
      <c r="LE43" s="2">
        <f>[1]!s_val_mv_ard(LE$1,$A43,1)</f>
        <v>22160000000</v>
      </c>
      <c r="LF43" s="2">
        <f>[1]!s_val_mv_ard(LF$1,$A43,1)</f>
        <v>29314761409.549999</v>
      </c>
      <c r="LG43" s="2">
        <f>[1]!s_val_mv_ard(LG$1,$A43,1)</f>
        <v>27177493122.32</v>
      </c>
      <c r="LH43" s="2">
        <f>[1]!s_val_mv_ard(LH$1,$A43,1)</f>
        <v>17127940349.82</v>
      </c>
      <c r="LI43" s="2">
        <f>[1]!s_val_mv_ard(LI$1,$A43,1)</f>
        <v>15668640000</v>
      </c>
      <c r="LJ43" s="2">
        <f>[1]!s_val_mv_ard(LJ$1,$A43,1)</f>
        <v>36446074646.93</v>
      </c>
      <c r="LK43" s="2">
        <f>[1]!s_val_mv_ard(LK$1,$A43,1)</f>
        <v>20311505226</v>
      </c>
      <c r="LL43" s="2">
        <f>[1]!s_val_mv_ard(LL$1,$A43,1)</f>
        <v>25131458199.52</v>
      </c>
      <c r="LM43" s="2">
        <f>[1]!s_val_mv_ard(LM$1,$A43,1)</f>
        <v>29469706670.960003</v>
      </c>
      <c r="LN43" s="2">
        <f>[1]!s_val_mv_ard(LN$1,$A43,1)</f>
        <v>35320645521.279999</v>
      </c>
      <c r="LO43" s="2">
        <f>[1]!s_val_mv_ard(LO$1,$A43,1)</f>
        <v>22531348603.68</v>
      </c>
      <c r="LP43" s="2">
        <f>[1]!s_val_mv_ard(LP$1,$A43,1)</f>
        <v>29625078770.400005</v>
      </c>
      <c r="LQ43" s="2">
        <f>[1]!s_val_mv_ard(LQ$1,$A43,1)</f>
        <v>30492775399.999996</v>
      </c>
      <c r="LR43" s="2">
        <f>[1]!s_val_mv_ard(LR$1,$A43,1)</f>
        <v>10578380000</v>
      </c>
      <c r="LS43" s="2">
        <f>[1]!s_val_mv_ard(LS$1,$A43,1)</f>
        <v>61644822327.479996</v>
      </c>
      <c r="LT43" s="2">
        <f>[1]!s_val_mv_ard(LT$1,$A43,1)</f>
        <v>166688874532.39999</v>
      </c>
      <c r="LU43" s="2">
        <f>[1]!s_val_mv_ard(LU$1,$A43,1)</f>
        <v>359453036152.63</v>
      </c>
      <c r="LV43" s="2">
        <f>[1]!s_val_mv_ard(LV$1,$A43,1)</f>
        <v>0</v>
      </c>
      <c r="LW43" s="2">
        <f>[1]!s_val_mv_ard(LW$1,$A43,1)</f>
        <v>0</v>
      </c>
      <c r="LX43" s="2">
        <f>[1]!s_val_mv_ard(LX$1,$A43,1)</f>
        <v>0</v>
      </c>
      <c r="LY43" s="2">
        <f>[1]!s_val_mv_ard(LY$1,$A43,1)</f>
        <v>14076000000</v>
      </c>
      <c r="LZ43" s="2">
        <f>[1]!s_val_mv_ard(LZ$1,$A43,1)</f>
        <v>29574774881.390003</v>
      </c>
      <c r="MA43" s="2">
        <f>[1]!s_val_mv_ard(MA$1,$A43,1)</f>
        <v>12640000000</v>
      </c>
      <c r="MB43" s="2">
        <f>[1]!s_val_mv_ard(MB$1,$A43,1)</f>
        <v>17990066057.239998</v>
      </c>
      <c r="MC43" s="2">
        <f>[1]!s_val_mv_ard(MC$1,$A43,1)</f>
        <v>19282456496</v>
      </c>
      <c r="MD43" s="2">
        <f>[1]!s_val_mv_ard(MD$1,$A43,1)</f>
        <v>53396018594.080002</v>
      </c>
      <c r="ME43" s="2">
        <f>[1]!s_val_mv_ard(ME$1,$A43,1)</f>
        <v>99310249698.299988</v>
      </c>
      <c r="MF43" s="2">
        <f>[1]!s_val_mv_ard(MF$1,$A43,1)</f>
        <v>114154879634.39999</v>
      </c>
      <c r="MG43" s="2">
        <f>[1]!s_val_mv_ard(MG$1,$A43,1)</f>
        <v>24680116800</v>
      </c>
      <c r="MH43" s="2">
        <f>[1]!s_val_mv_ard(MH$1,$A43,1)</f>
        <v>108992836552.2</v>
      </c>
      <c r="MI43" s="2">
        <f>[1]!s_val_mv_ard(MI$1,$A43,1)</f>
        <v>331651820155.67999</v>
      </c>
      <c r="MJ43" s="2">
        <f>[1]!s_val_mv_ard(MJ$1,$A43,1)</f>
        <v>12979259407.359999</v>
      </c>
      <c r="MK43" s="2">
        <f>[1]!s_val_mv_ard(MK$1,$A43,1)</f>
        <v>121430055166</v>
      </c>
      <c r="ML43" s="2">
        <f>[1]!s_val_mv_ard(ML$1,$A43,1)</f>
        <v>87110045014.960007</v>
      </c>
      <c r="MM43" s="2">
        <f>[1]!s_val_mv_ard(MM$1,$A43,1)</f>
        <v>10203068117.280001</v>
      </c>
      <c r="MN43" s="2">
        <f>[1]!s_val_mv_ard(MN$1,$A43,1)</f>
        <v>22595646553.920002</v>
      </c>
      <c r="MO43" s="2">
        <f>[1]!s_val_mv_ard(MO$1,$A43,1)</f>
        <v>20545831585.639999</v>
      </c>
      <c r="MP43" s="2">
        <f>[1]!s_val_mv_ard(MP$1,$A43,1)</f>
        <v>72355670736.160004</v>
      </c>
      <c r="MQ43" s="2">
        <f>[1]!s_val_mv_ard(MQ$1,$A43,1)</f>
        <v>0</v>
      </c>
      <c r="MR43" s="2">
        <f>[1]!s_val_mv_ard(MR$1,$A43,1)</f>
        <v>25159885052.640003</v>
      </c>
      <c r="MS43" s="2">
        <f>[1]!s_val_mv_ard(MS$1,$A43,1)</f>
        <v>52076516727.840004</v>
      </c>
      <c r="MT43" s="2">
        <f>[1]!s_val_mv_ard(MT$1,$A43,1)</f>
        <v>584773942590.18005</v>
      </c>
      <c r="MU43" s="2">
        <f>[1]!s_val_mv_ard(MU$1,$A43,1)</f>
        <v>67152158280</v>
      </c>
      <c r="MV43" s="2">
        <f>[1]!s_val_mv_ard(MV$1,$A43,1)</f>
        <v>203442892036</v>
      </c>
      <c r="MW43" s="2">
        <f>[1]!s_val_mv_ard(MW$1,$A43,1)</f>
        <v>38768005548.330002</v>
      </c>
      <c r="MX43" s="2">
        <f>[1]!s_val_mv_ard(MX$1,$A43,1)</f>
        <v>8946744000</v>
      </c>
      <c r="MY43" s="2">
        <f>[1]!s_val_mv_ard(MY$1,$A43,1)</f>
        <v>7484896148.9500008</v>
      </c>
      <c r="MZ43" s="2">
        <f>[1]!s_val_mv_ard(MZ$1,$A43,1)</f>
        <v>453957220818</v>
      </c>
      <c r="NA43" s="2">
        <f>[1]!s_val_mv_ard(NA$1,$A43,1)</f>
        <v>20960174933.040001</v>
      </c>
      <c r="NB43" s="2">
        <f>[1]!s_val_mv_ard(NB$1,$A43,1)</f>
        <v>23248961679.039997</v>
      </c>
      <c r="NC43" s="2">
        <f>[1]!s_val_mv_ard(NC$1,$A43,1)</f>
        <v>91324511988.570007</v>
      </c>
      <c r="ND43" s="2">
        <f>[1]!s_val_mv_ard(ND$1,$A43,1)</f>
        <v>84786385580</v>
      </c>
      <c r="NE43" s="2">
        <f>[1]!s_val_mv_ard(NE$1,$A43,1)</f>
        <v>12094151232.99</v>
      </c>
      <c r="NF43" s="2">
        <f>[1]!s_val_mv_ard(NF$1,$A43,1)</f>
        <v>19733876189.509998</v>
      </c>
      <c r="NG43" s="2">
        <f>[1]!s_val_mv_ard(NG$1,$A43,1)</f>
        <v>20988038800.879997</v>
      </c>
      <c r="NH43" s="2">
        <f>[1]!s_val_mv_ard(NH$1,$A43,1)</f>
        <v>64499888908.980003</v>
      </c>
      <c r="NI43" s="2">
        <f>[1]!s_val_mv_ard(NI$1,$A43,1)</f>
        <v>13257812547.300001</v>
      </c>
      <c r="NJ43" s="2">
        <f>[1]!s_val_mv_ard(NJ$1,$A43,1)</f>
        <v>43393208770.800003</v>
      </c>
      <c r="NK43" s="2">
        <f>[1]!s_val_mv_ard(NK$1,$A43,1)</f>
        <v>27168186730.800003</v>
      </c>
      <c r="NL43" s="2">
        <f>[1]!s_val_mv_ard(NL$1,$A43,1)</f>
        <v>6458799411</v>
      </c>
      <c r="NM43" s="2">
        <f>[1]!s_val_mv_ard(NM$1,$A43,1)</f>
        <v>11637222747.52</v>
      </c>
      <c r="NN43" s="2">
        <f>[1]!s_val_mv_ard(NN$1,$A43,1)</f>
        <v>32419548000</v>
      </c>
      <c r="NO43" s="2">
        <f>[1]!s_val_mv_ard(NO$1,$A43,1)</f>
        <v>4008565809.0499997</v>
      </c>
      <c r="NP43" s="2">
        <f>[1]!s_val_mv_ard(NP$1,$A43,1)</f>
        <v>21348414429.200001</v>
      </c>
      <c r="NQ43" s="2">
        <f>[1]!s_val_mv_ard(NQ$1,$A43,1)</f>
        <v>37715432205</v>
      </c>
      <c r="NR43" s="2">
        <f>[1]!s_val_mv_ard(NR$1,$A43,1)</f>
        <v>0</v>
      </c>
      <c r="NS43" s="2">
        <f>[1]!s_val_mv_ard(NS$1,$A43,1)</f>
        <v>8086696800</v>
      </c>
      <c r="NT43" s="2">
        <f>[1]!s_val_mv_ard(NT$1,$A43,1)</f>
        <v>27553283722.139999</v>
      </c>
      <c r="NU43" s="2">
        <f>[1]!s_val_mv_ard(NU$1,$A43,1)</f>
        <v>4912142644.5200005</v>
      </c>
      <c r="NV43" s="2">
        <f>[1]!s_val_mv_ard(NV$1,$A43,1)</f>
        <v>11888528923.299999</v>
      </c>
      <c r="NW43" s="2">
        <f>[1]!s_val_mv_ard(NW$1,$A43,1)</f>
        <v>22054930154.220001</v>
      </c>
      <c r="NX43" s="2">
        <f>[1]!s_val_mv_ard(NX$1,$A43,1)</f>
        <v>45021625065.689995</v>
      </c>
      <c r="NY43" s="2">
        <f>[1]!s_val_mv_ard(NY$1,$A43,1)</f>
        <v>0</v>
      </c>
      <c r="NZ43" s="2">
        <f>[1]!s_val_mv_ard(NZ$1,$A43,1)</f>
        <v>5659615728</v>
      </c>
      <c r="OA43" s="2">
        <f>[1]!s_val_mv_ard(OA$1,$A43,1)</f>
        <v>223708746902.41003</v>
      </c>
      <c r="OB43" s="2">
        <f>[1]!s_val_mv_ard(OB$1,$A43,1)</f>
        <v>9831921361.0499992</v>
      </c>
      <c r="OC43" s="2">
        <f>[1]!s_val_mv_ard(OC$1,$A43,1)</f>
        <v>39740081333.400002</v>
      </c>
      <c r="OD43" s="2">
        <f>[1]!s_val_mv_ard(OD$1,$A43,1)</f>
        <v>7661078566.0200005</v>
      </c>
      <c r="OE43" s="2">
        <f>[1]!s_val_mv_ard(OE$1,$A43,1)</f>
        <v>54641312640</v>
      </c>
      <c r="OF43" s="2">
        <f>[1]!s_val_mv_ard(OF$1,$A43,1)</f>
        <v>88433403727.800003</v>
      </c>
      <c r="OG43" s="2">
        <f>[1]!s_val_mv_ard(OG$1,$A43,1)</f>
        <v>3817279147.8000002</v>
      </c>
      <c r="OH43" s="2">
        <f>[1]!s_val_mv_ard(OH$1,$A43,1)</f>
        <v>37638629167.049995</v>
      </c>
      <c r="OI43" s="2">
        <f>[1]!s_val_mv_ard(OI$1,$A43,1)</f>
        <v>4690886346.3000002</v>
      </c>
      <c r="OJ43" s="2">
        <f>[1]!s_val_mv_ard(OJ$1,$A43,1)</f>
        <v>8213856000</v>
      </c>
      <c r="OK43" s="2">
        <f>[1]!s_val_mv_ard(OK$1,$A43,1)</f>
        <v>8263953462.4200001</v>
      </c>
      <c r="OL43" s="2">
        <f>[1]!s_val_mv_ard(OL$1,$A43,1)</f>
        <v>12902271831.66</v>
      </c>
      <c r="OM43" s="2">
        <f>[1]!s_val_mv_ard(OM$1,$A43,1)</f>
        <v>8048441022.7399998</v>
      </c>
      <c r="ON43" s="2">
        <f>[1]!s_val_mv_ard(ON$1,$A43,1)</f>
        <v>5460599000.4000006</v>
      </c>
      <c r="OO43" s="2">
        <f>[1]!s_val_mv_ard(OO$1,$A43,1)</f>
        <v>14382700800</v>
      </c>
      <c r="OP43" s="2">
        <f>[1]!s_val_mv_ard(OP$1,$A43,1)</f>
        <v>15948800000.000002</v>
      </c>
      <c r="OQ43" s="2">
        <f>[1]!s_val_mv_ard(OQ$1,$A43,1)</f>
        <v>31200582418.720001</v>
      </c>
      <c r="OR43" s="2">
        <f>[1]!s_val_mv_ard(OR$1,$A43,1)</f>
        <v>13251906908.199999</v>
      </c>
      <c r="OS43" s="2">
        <f>[1]!s_val_mv_ard(OS$1,$A43,1)</f>
        <v>49077321174.299995</v>
      </c>
      <c r="OT43" s="2">
        <f>[1]!s_val_mv_ard(OT$1,$A43,1)</f>
        <v>46233861333.239998</v>
      </c>
      <c r="OU43" s="2">
        <f>[1]!s_val_mv_ard(OU$1,$A43,1)</f>
        <v>16064721501.92</v>
      </c>
      <c r="OV43" s="2">
        <f>[1]!s_val_mv_ard(OV$1,$A43,1)</f>
        <v>18199705307.550003</v>
      </c>
      <c r="OW43" s="2">
        <f>[1]!s_val_mv_ard(OW$1,$A43,1)</f>
        <v>14840291129.720001</v>
      </c>
      <c r="OX43" s="2">
        <f>[1]!s_val_mv_ard(OX$1,$A43,1)</f>
        <v>18076055795.900002</v>
      </c>
      <c r="OY43" s="2">
        <f>[1]!s_val_mv_ard(OY$1,$A43,1)</f>
        <v>9671580450</v>
      </c>
      <c r="OZ43" s="2">
        <f>[1]!s_val_mv_ard(OZ$1,$A43,1)</f>
        <v>27956879769.279999</v>
      </c>
      <c r="PA43" s="2">
        <f>[1]!s_val_mv_ard(PA$1,$A43,1)</f>
        <v>10464234714.689999</v>
      </c>
      <c r="PB43" s="2">
        <f>[1]!s_val_mv_ard(PB$1,$A43,1)</f>
        <v>22594743490.859997</v>
      </c>
      <c r="PC43" s="2">
        <f>[1]!s_val_mv_ard(PC$1,$A43,1)</f>
        <v>38961030851.630005</v>
      </c>
      <c r="PD43" s="2">
        <f>[1]!s_val_mv_ard(PD$1,$A43,1)</f>
        <v>13786141757.15</v>
      </c>
      <c r="PE43" s="2">
        <f>[1]!s_val_mv_ard(PE$1,$A43,1)</f>
        <v>45790304000</v>
      </c>
      <c r="PF43" s="2">
        <f>[1]!s_val_mv_ard(PF$1,$A43,1)</f>
        <v>8289486809.999999</v>
      </c>
      <c r="PG43" s="2">
        <f>[1]!s_val_mv_ard(PG$1,$A43,1)</f>
        <v>44615373017.920006</v>
      </c>
      <c r="PH43" s="2">
        <f>[1]!s_val_mv_ard(PH$1,$A43,1)</f>
        <v>15630962123.839998</v>
      </c>
      <c r="PI43" s="2">
        <f>[1]!s_val_mv_ard(PI$1,$A43,1)</f>
        <v>11065943537.1</v>
      </c>
      <c r="PJ43" s="2">
        <f>[1]!s_val_mv_ard(PJ$1,$A43,1)</f>
        <v>0</v>
      </c>
      <c r="PK43" s="2">
        <f>[1]!s_val_mv_ard(PK$1,$A43,1)</f>
        <v>6651600000</v>
      </c>
      <c r="PL43" s="2">
        <f>[1]!s_val_mv_ard(PL$1,$A43,1)</f>
        <v>35852701486.32</v>
      </c>
      <c r="PM43" s="2">
        <f>[1]!s_val_mv_ard(PM$1,$A43,1)</f>
        <v>7659517597.8999996</v>
      </c>
      <c r="PN43" s="2">
        <f>[1]!s_val_mv_ard(PN$1,$A43,1)</f>
        <v>3236628844.8000002</v>
      </c>
      <c r="PO43" s="2">
        <f>[1]!s_val_mv_ard(PO$1,$A43,1)</f>
        <v>12581291520</v>
      </c>
      <c r="PP43" s="2">
        <f>[1]!s_val_mv_ard(PP$1,$A43,1)</f>
        <v>19591123934.510002</v>
      </c>
      <c r="PQ43" s="2">
        <f>[1]!s_val_mv_ard(PQ$1,$A43,1)</f>
        <v>7383028949.6399994</v>
      </c>
      <c r="PR43" s="2">
        <f>[1]!s_val_mv_ard(PR$1,$A43,1)</f>
        <v>39104803545.900002</v>
      </c>
      <c r="PS43" s="2">
        <f>[1]!s_val_mv_ard(PS$1,$A43,1)</f>
        <v>2599016400</v>
      </c>
      <c r="PT43" s="2">
        <f>[1]!s_val_mv_ard(PT$1,$A43,1)</f>
        <v>6197148679.8000002</v>
      </c>
      <c r="PU43" s="2">
        <f>[1]!s_val_mv_ard(PU$1,$A43,1)</f>
        <v>5732100000</v>
      </c>
      <c r="PV43" s="2">
        <f>[1]!s_val_mv_ard(PV$1,$A43,1)</f>
        <v>42746741157</v>
      </c>
      <c r="PW43" s="2">
        <f>[1]!s_val_mv_ard(PW$1,$A43,1)</f>
        <v>4966924836.96</v>
      </c>
      <c r="PX43" s="2">
        <f>[1]!s_val_mv_ard(PX$1,$A43,1)</f>
        <v>6254352000</v>
      </c>
      <c r="PY43" s="2">
        <f>[1]!s_val_mv_ard(PY$1,$A43,1)</f>
        <v>5909860320.2400007</v>
      </c>
      <c r="PZ43" s="2">
        <f>[1]!s_val_mv_ard(PZ$1,$A43,1)</f>
        <v>15394724661.209999</v>
      </c>
      <c r="QA43" s="2">
        <f>[1]!s_val_mv_ard(QA$1,$A43,1)</f>
        <v>22243269153.84</v>
      </c>
      <c r="QB43" s="2">
        <f>[1]!s_val_mv_ard(QB$1,$A43,1)</f>
        <v>17588429546.599998</v>
      </c>
      <c r="QC43" s="2">
        <f>[1]!s_val_mv_ard(QC$1,$A43,1)</f>
        <v>18538083200</v>
      </c>
      <c r="QD43" s="2">
        <f>[1]!s_val_mv_ard(QD$1,$A43,1)</f>
        <v>11132582138.26</v>
      </c>
      <c r="QE43" s="2">
        <f>[1]!s_val_mv_ard(QE$1,$A43,1)</f>
        <v>10299144931.74</v>
      </c>
      <c r="QF43" s="2">
        <f>[1]!s_val_mv_ard(QF$1,$A43,1)</f>
        <v>15710107842.000002</v>
      </c>
      <c r="QG43" s="2">
        <f>[1]!s_val_mv_ard(QG$1,$A43,1)</f>
        <v>46705792882.860001</v>
      </c>
      <c r="QH43" s="2">
        <f>[1]!s_val_mv_ard(QH$1,$A43,1)</f>
        <v>89880189351.440002</v>
      </c>
      <c r="QI43" s="2">
        <f>[1]!s_val_mv_ard(QI$1,$A43,1)</f>
        <v>13185309745</v>
      </c>
      <c r="QJ43" s="2">
        <f>[1]!s_val_mv_ard(QJ$1,$A43,1)</f>
        <v>9508973896.8000011</v>
      </c>
      <c r="QK43" s="2">
        <f>[1]!s_val_mv_ard(QK$1,$A43,1)</f>
        <v>0</v>
      </c>
      <c r="QL43" s="2">
        <f>[1]!s_val_mv_ard(QL$1,$A43,1)</f>
        <v>56324102942.720001</v>
      </c>
      <c r="QM43" s="2">
        <f>[1]!s_val_mv_ard(QM$1,$A43,1)</f>
        <v>35267001739.950005</v>
      </c>
      <c r="QN43" s="2">
        <f>[1]!s_val_mv_ard(QN$1,$A43,1)</f>
        <v>10349680000</v>
      </c>
      <c r="QO43" s="2">
        <f>[1]!s_val_mv_ard(QO$1,$A43,1)</f>
        <v>16034195005.440001</v>
      </c>
      <c r="QP43" s="2">
        <f>[1]!s_val_mv_ard(QP$1,$A43,1)</f>
        <v>5125594629.4099998</v>
      </c>
      <c r="QQ43" s="2">
        <f>[1]!s_val_mv_ard(QQ$1,$A43,1)</f>
        <v>34381122048</v>
      </c>
      <c r="QR43" s="2">
        <f>[1]!s_val_mv_ard(QR$1,$A43,1)</f>
        <v>16402541962.66</v>
      </c>
      <c r="QS43" s="2">
        <f>[1]!s_val_mv_ard(QS$1,$A43,1)</f>
        <v>18731352364.689999</v>
      </c>
      <c r="QT43" s="2">
        <f>[1]!s_val_mv_ard(QT$1,$A43,1)</f>
        <v>13230762746.4</v>
      </c>
      <c r="QU43" s="2">
        <f>[1]!s_val_mv_ard(QU$1,$A43,1)</f>
        <v>22525980850.439999</v>
      </c>
      <c r="QV43" s="2">
        <f>[1]!s_val_mv_ard(QV$1,$A43,1)</f>
        <v>18834363765.360001</v>
      </c>
      <c r="QW43" s="2">
        <f>[1]!s_val_mv_ard(QW$1,$A43,1)</f>
        <v>12789359082.799999</v>
      </c>
      <c r="QX43" s="2">
        <f>[1]!s_val_mv_ard(QX$1,$A43,1)</f>
        <v>10871200000</v>
      </c>
      <c r="QY43" s="2">
        <f>[1]!s_val_mv_ard(QY$1,$A43,1)</f>
        <v>30818061697.5</v>
      </c>
      <c r="QZ43" s="2">
        <f>[1]!s_val_mv_ard(QZ$1,$A43,1)</f>
        <v>4507064566.0799999</v>
      </c>
      <c r="RA43" s="2">
        <f>[1]!s_val_mv_ard(RA$1,$A43,1)</f>
        <v>3110472221.4400001</v>
      </c>
      <c r="RB43" s="2">
        <f>[1]!s_val_mv_ard(RB$1,$A43,1)</f>
        <v>72987183712.300003</v>
      </c>
      <c r="RC43" s="2">
        <f>[1]!s_val_mv_ard(RC$1,$A43,1)</f>
        <v>17660543387.500004</v>
      </c>
      <c r="RD43" s="2">
        <f>[1]!s_val_mv_ard(RD$1,$A43,1)</f>
        <v>14886950000</v>
      </c>
      <c r="RE43" s="2">
        <f>[1]!s_val_mv_ard(RE$1,$A43,1)</f>
        <v>25739737334.949997</v>
      </c>
      <c r="RF43" s="2">
        <f>[1]!s_val_mv_ard(RF$1,$A43,1)</f>
        <v>28303987181.999996</v>
      </c>
      <c r="RG43" s="2">
        <f>[1]!s_val_mv_ard(RG$1,$A43,1)</f>
        <v>0</v>
      </c>
      <c r="RH43" s="2">
        <f>[1]!s_val_mv_ard(RH$1,$A43,1)</f>
        <v>4147983329.1400008</v>
      </c>
      <c r="RI43" s="2">
        <f>[1]!s_val_mv_ard(RI$1,$A43,1)</f>
        <v>46158182968.650009</v>
      </c>
      <c r="RJ43" s="2">
        <f>[1]!s_val_mv_ard(RJ$1,$A43,1)</f>
        <v>45781834995.639999</v>
      </c>
      <c r="RK43" s="2">
        <f>[1]!s_val_mv_ard(RK$1,$A43,1)</f>
        <v>32931530199.360001</v>
      </c>
      <c r="RL43" s="2">
        <f>[1]!s_val_mv_ard(RL$1,$A43,1)</f>
        <v>28922961124.749996</v>
      </c>
      <c r="RM43" s="2">
        <f>[1]!s_val_mv_ard(RM$1,$A43,1)</f>
        <v>23070308624.999996</v>
      </c>
      <c r="RN43" s="2">
        <f>[1]!s_val_mv_ard(RN$1,$A43,1)</f>
        <v>42770476275</v>
      </c>
      <c r="RO43" s="2">
        <f>[1]!s_val_mv_ard(RO$1,$A43,1)</f>
        <v>14537188314.720003</v>
      </c>
      <c r="RP43" s="2">
        <f>[1]!s_val_mv_ard(RP$1,$A43,1)</f>
        <v>50184470497.800003</v>
      </c>
      <c r="RQ43" s="2">
        <f>[1]!s_val_mv_ard(RQ$1,$A43,1)</f>
        <v>5785107060.8199997</v>
      </c>
      <c r="RR43" s="2">
        <f>[1]!s_val_mv_ard(RR$1,$A43,1)</f>
        <v>14200344967.380001</v>
      </c>
      <c r="RS43" s="2">
        <f>[1]!s_val_mv_ard(RS$1,$A43,1)</f>
        <v>50318888748.799995</v>
      </c>
      <c r="RT43" s="2">
        <f>[1]!s_val_mv_ard(RT$1,$A43,1)</f>
        <v>8281000000</v>
      </c>
      <c r="RU43" s="2">
        <f>[1]!s_val_mv_ard(RU$1,$A43,1)</f>
        <v>17022584302.24</v>
      </c>
      <c r="RV43" s="2">
        <f>[1]!s_val_mv_ard(RV$1,$A43,1)</f>
        <v>32596553970.419998</v>
      </c>
      <c r="RW43" s="2">
        <f>[1]!s_val_mv_ard(RW$1,$A43,1)</f>
        <v>5919984000</v>
      </c>
      <c r="RX43" s="2">
        <f>[1]!s_val_mv_ard(RX$1,$A43,1)</f>
        <v>9749329279.8999977</v>
      </c>
      <c r="RY43" s="2">
        <f>[1]!s_val_mv_ard(RY$1,$A43,1)</f>
        <v>35326460002.239998</v>
      </c>
      <c r="RZ43" s="2">
        <f>[1]!s_val_mv_ard(RZ$1,$A43,1)</f>
        <v>16417474495.620001</v>
      </c>
      <c r="SA43" s="2">
        <f>[1]!s_val_mv_ard(SA$1,$A43,1)</f>
        <v>11103656700</v>
      </c>
      <c r="SB43" s="2">
        <f>[1]!s_val_mv_ard(SB$1,$A43,1)</f>
        <v>12686706056.610001</v>
      </c>
      <c r="SC43" s="2">
        <f>[1]!s_val_mv_ard(SC$1,$A43,1)</f>
        <v>10985508824.6</v>
      </c>
      <c r="SD43" s="2">
        <f>[1]!s_val_mv_ard(SD$1,$A43,1)</f>
        <v>22920020807.900002</v>
      </c>
      <c r="SE43" s="2">
        <f>[1]!s_val_mv_ard(SE$1,$A43,1)</f>
        <v>14100605080.32</v>
      </c>
      <c r="SF43" s="2">
        <f>[1]!s_val_mv_ard(SF$1,$A43,1)</f>
        <v>25751692980</v>
      </c>
      <c r="SG43" s="2">
        <f>[1]!s_val_mv_ard(SG$1,$A43,1)</f>
        <v>7116594678</v>
      </c>
      <c r="SH43" s="2">
        <f>[1]!s_val_mv_ard(SH$1,$A43,1)</f>
        <v>8992081280</v>
      </c>
      <c r="SI43" s="2">
        <f>[1]!s_val_mv_ard(SI$1,$A43,1)</f>
        <v>0</v>
      </c>
      <c r="SJ43" s="2">
        <f>[1]!s_val_mv_ard(SJ$1,$A43,1)</f>
        <v>9366465770.2399998</v>
      </c>
      <c r="SK43" s="2">
        <f>[1]!s_val_mv_ard(SK$1,$A43,1)</f>
        <v>40584587150.159996</v>
      </c>
      <c r="SL43" s="2">
        <f>[1]!s_val_mv_ard(SL$1,$A43,1)</f>
        <v>51896434380.5</v>
      </c>
      <c r="SM43" s="2">
        <f>[1]!s_val_mv_ard(SM$1,$A43,1)</f>
        <v>15006942995.85</v>
      </c>
      <c r="SN43" s="2">
        <f>[1]!s_val_mv_ard(SN$1,$A43,1)</f>
        <v>33407007989.52</v>
      </c>
      <c r="SO43" s="2">
        <f>[1]!s_val_mv_ard(SO$1,$A43,1)</f>
        <v>20127224528.619999</v>
      </c>
      <c r="SP43" s="2">
        <f>[1]!s_val_mv_ard(SP$1,$A43,1)</f>
        <v>25152044180.220001</v>
      </c>
      <c r="SQ43" s="2">
        <f>[1]!s_val_mv_ard(SQ$1,$A43,1)</f>
        <v>18767944165.709999</v>
      </c>
      <c r="SR43" s="2">
        <f>[1]!s_val_mv_ard(SR$1,$A43,1)</f>
        <v>7456719720</v>
      </c>
      <c r="SS43" s="2">
        <f>[1]!s_val_mv_ard(SS$1,$A43,1)</f>
        <v>6526143540</v>
      </c>
      <c r="ST43" s="2">
        <f>[1]!s_val_mv_ard(ST$1,$A43,1)</f>
        <v>15025461703.720001</v>
      </c>
      <c r="SU43" s="2">
        <f>[1]!s_val_mv_ard(SU$1,$A43,1)</f>
        <v>12069893624.700001</v>
      </c>
      <c r="SV43" s="2">
        <f>[1]!s_val_mv_ard(SV$1,$A43,1)</f>
        <v>66035928541.699997</v>
      </c>
      <c r="SW43" s="2">
        <f>[1]!s_val_mv_ard(SW$1,$A43,1)</f>
        <v>332226632166.00006</v>
      </c>
      <c r="SX43" s="2">
        <f>[1]!s_val_mv_ard(SX$1,$A43,1)</f>
        <v>25079016319.020004</v>
      </c>
      <c r="SY43" s="2">
        <f>[1]!s_val_mv_ard(SY$1,$A43,1)</f>
        <v>23716244354.459999</v>
      </c>
      <c r="SZ43" s="2">
        <f>[1]!s_val_mv_ard(SZ$1,$A43,1)</f>
        <v>16518144000</v>
      </c>
      <c r="TA43" s="2">
        <f>[1]!s_val_mv_ard(TA$1,$A43,1)</f>
        <v>39307712441.639999</v>
      </c>
      <c r="TB43" s="2">
        <f>[1]!s_val_mv_ard(TB$1,$A43,1)</f>
        <v>6105964911.1999998</v>
      </c>
      <c r="TC43" s="2">
        <f>[1]!s_val_mv_ard(TC$1,$A43,1)</f>
        <v>42122943276.800003</v>
      </c>
      <c r="TD43" s="2">
        <f>[1]!s_val_mv_ard(TD$1,$A43,1)</f>
        <v>17816893563.419998</v>
      </c>
      <c r="TE43" s="2">
        <f>[1]!s_val_mv_ard(TE$1,$A43,1)</f>
        <v>28996998940</v>
      </c>
      <c r="TF43" s="2">
        <f>[1]!s_val_mv_ard(TF$1,$A43,1)</f>
        <v>9130912048.6499996</v>
      </c>
      <c r="TG43" s="2">
        <f>[1]!s_val_mv_ard(TG$1,$A43,1)</f>
        <v>19066645176.450001</v>
      </c>
      <c r="TH43" s="2">
        <f>[1]!s_val_mv_ard(TH$1,$A43,1)</f>
        <v>5936337532.7200003</v>
      </c>
      <c r="TI43" s="2">
        <f>[1]!s_val_mv_ard(TI$1,$A43,1)</f>
        <v>37791142860.599998</v>
      </c>
      <c r="TJ43" s="2">
        <f>[1]!s_val_mv_ard(TJ$1,$A43,1)</f>
        <v>20270038988.059998</v>
      </c>
      <c r="TK43" s="2">
        <f>[1]!s_val_mv_ard(TK$1,$A43,1)</f>
        <v>4644680546.0999994</v>
      </c>
      <c r="TL43" s="2">
        <f>[1]!s_val_mv_ard(TL$1,$A43,1)</f>
        <v>19534139570.239998</v>
      </c>
      <c r="TM43" s="2">
        <f>[1]!s_val_mv_ard(TM$1,$A43,1)</f>
        <v>31922181656</v>
      </c>
      <c r="TN43" s="2">
        <f>[1]!s_val_mv_ard(TN$1,$A43,1)</f>
        <v>80708378278.169998</v>
      </c>
      <c r="TO43" s="2">
        <f>[1]!s_val_mv_ard(TO$1,$A43,1)</f>
        <v>27850861285.860001</v>
      </c>
      <c r="TP43" s="2">
        <f>[1]!s_val_mv_ard(TP$1,$A43,1)</f>
        <v>0</v>
      </c>
      <c r="TQ43" s="2">
        <f>[1]!s_val_mv_ard(TQ$1,$A43,1)</f>
        <v>8829609843.210001</v>
      </c>
      <c r="TR43" s="2">
        <f>[1]!s_val_mv_ard(TR$1,$A43,1)</f>
        <v>4998798898.8800001</v>
      </c>
      <c r="TS43" s="2">
        <f>[1]!s_val_mv_ard(TS$1,$A43,1)</f>
        <v>15026074583.190001</v>
      </c>
      <c r="TT43" s="2">
        <f>[1]!s_val_mv_ard(TT$1,$A43,1)</f>
        <v>18398987058.149998</v>
      </c>
      <c r="TU43" s="2">
        <f>[1]!s_val_mv_ard(TU$1,$A43,1)</f>
        <v>40029620215.849998</v>
      </c>
      <c r="TV43" s="2">
        <f>[1]!s_val_mv_ard(TV$1,$A43,1)</f>
        <v>9438032177.1999989</v>
      </c>
      <c r="TW43" s="2">
        <f>[1]!s_val_mv_ard(TW$1,$A43,1)</f>
        <v>13228546305.92</v>
      </c>
      <c r="TX43" s="2">
        <f>[1]!s_val_mv_ard(TX$1,$A43,1)</f>
        <v>138351915357.44998</v>
      </c>
      <c r="TY43" s="2">
        <f>[1]!s_val_mv_ard(TY$1,$A43,1)</f>
        <v>3094586159.8099999</v>
      </c>
      <c r="TZ43" s="2">
        <f>[1]!s_val_mv_ard(TZ$1,$A43,1)</f>
        <v>16958641340.839996</v>
      </c>
      <c r="UA43" s="2">
        <f>[1]!s_val_mv_ard(UA$1,$A43,1)</f>
        <v>4940344243.1999989</v>
      </c>
      <c r="UB43" s="2">
        <f>[1]!s_val_mv_ard(UB$1,$A43,1)</f>
        <v>5130766216.29</v>
      </c>
      <c r="UC43" s="2">
        <f>[1]!s_val_mv_ard(UC$1,$A43,1)</f>
        <v>0</v>
      </c>
      <c r="UD43" s="2">
        <f>[1]!s_val_mv_ard(UD$1,$A43,1)</f>
        <v>6408181203.500001</v>
      </c>
      <c r="UE43" s="2">
        <f>[1]!s_val_mv_ard(UE$1,$A43,1)</f>
        <v>7796210304.9499998</v>
      </c>
      <c r="UF43" s="2">
        <f>[1]!s_val_mv_ard(UF$1,$A43,1)</f>
        <v>0</v>
      </c>
      <c r="UG43" s="2">
        <f>[1]!s_val_mv_ard(UG$1,$A43,1)</f>
        <v>18097619995.700001</v>
      </c>
      <c r="UH43" s="2">
        <f>[1]!s_val_mv_ard(UH$1,$A43,1)</f>
        <v>15247942891.5</v>
      </c>
      <c r="UI43" s="2">
        <f>[1]!s_val_mv_ard(UI$1,$A43,1)</f>
        <v>65715996172.32</v>
      </c>
      <c r="UJ43" s="2">
        <f>[1]!s_val_mv_ard(UJ$1,$A43,1)</f>
        <v>8058314867.6799994</v>
      </c>
      <c r="UK43" s="2">
        <f>[1]!s_val_mv_ard(UK$1,$A43,1)</f>
        <v>25905289570.439999</v>
      </c>
      <c r="UL43" s="2">
        <f>[1]!s_val_mv_ard(UL$1,$A43,1)</f>
        <v>10133415462.360001</v>
      </c>
      <c r="UM43" s="2">
        <f>[1]!s_val_mv_ard(UM$1,$A43,1)</f>
        <v>26310781466.48</v>
      </c>
      <c r="UN43" s="2">
        <f>[1]!s_val_mv_ard(UN$1,$A43,1)</f>
        <v>13480371736.719999</v>
      </c>
      <c r="UO43" s="2">
        <f>[1]!s_val_mv_ard(UO$1,$A43,1)</f>
        <v>20958544829.040001</v>
      </c>
      <c r="UP43" s="2">
        <f>[1]!s_val_mv_ard(UP$1,$A43,1)</f>
        <v>43677593833.159996</v>
      </c>
      <c r="UQ43" s="2">
        <f>[1]!s_val_mv_ard(UQ$1,$A43,1)</f>
        <v>11990930371.200001</v>
      </c>
      <c r="UR43" s="2">
        <f>[1]!s_val_mv_ard(UR$1,$A43,1)</f>
        <v>7649274645.8100004</v>
      </c>
      <c r="US43" s="2">
        <f>[1]!s_val_mv_ard(US$1,$A43,1)</f>
        <v>23787209191.68</v>
      </c>
      <c r="UT43" s="2">
        <f>[1]!s_val_mv_ard(UT$1,$A43,1)</f>
        <v>15681182758.160004</v>
      </c>
      <c r="UU43" s="2">
        <f>[1]!s_val_mv_ard(UU$1,$A43,1)</f>
        <v>7651787418.8399992</v>
      </c>
      <c r="UV43" s="2">
        <f>[1]!s_val_mv_ard(UV$1,$A43,1)</f>
        <v>36826505369.760002</v>
      </c>
      <c r="UW43" s="2">
        <f>[1]!s_val_mv_ard(UW$1,$A43,1)</f>
        <v>12324337634.699999</v>
      </c>
      <c r="UX43" s="2">
        <f>[1]!s_val_mv_ard(UX$1,$A43,1)</f>
        <v>77415501800</v>
      </c>
      <c r="UY43" s="2">
        <f>[1]!s_val_mv_ard(UY$1,$A43,1)</f>
        <v>20515153711.48</v>
      </c>
      <c r="UZ43" s="2">
        <f>[1]!s_val_mv_ard(UZ$1,$A43,1)</f>
        <v>23702738010</v>
      </c>
      <c r="VA43" s="2">
        <f>[1]!s_val_mv_ard(VA$1,$A43,1)</f>
        <v>37594279699.199997</v>
      </c>
      <c r="VB43" s="2">
        <f>[1]!s_val_mv_ard(VB$1,$A43,1)</f>
        <v>9951426591.3400002</v>
      </c>
      <c r="VC43" s="2">
        <f>[1]!s_val_mv_ard(VC$1,$A43,1)</f>
        <v>22381281318.810001</v>
      </c>
      <c r="VD43" s="2">
        <f>[1]!s_val_mv_ard(VD$1,$A43,1)</f>
        <v>35196308812.199997</v>
      </c>
      <c r="VE43" s="2">
        <f>[1]!s_val_mv_ard(VE$1,$A43,1)</f>
        <v>66528000000</v>
      </c>
      <c r="VF43" s="2">
        <f>[1]!s_val_mv_ard(VF$1,$A43,1)</f>
        <v>55861700932.050003</v>
      </c>
      <c r="VG43" s="2">
        <f>[1]!s_val_mv_ard(VG$1,$A43,1)</f>
        <v>11604823980.029999</v>
      </c>
      <c r="VH43" s="2">
        <f>[1]!s_val_mv_ard(VH$1,$A43,1)</f>
        <v>51821486741.399994</v>
      </c>
      <c r="VI43" s="2">
        <f>[1]!s_val_mv_ard(VI$1,$A43,1)</f>
        <v>26944372037</v>
      </c>
      <c r="VJ43" s="2">
        <f>[1]!s_val_mv_ard(VJ$1,$A43,1)</f>
        <v>52376860844.610001</v>
      </c>
      <c r="VK43" s="2">
        <f>[1]!s_val_mv_ard(VK$1,$A43,1)</f>
        <v>9261044138.1599998</v>
      </c>
      <c r="VL43" s="2">
        <f>[1]!s_val_mv_ard(VL$1,$A43,1)</f>
        <v>0</v>
      </c>
      <c r="VM43" s="2">
        <f>[1]!s_val_mv_ard(VM$1,$A43,1)</f>
        <v>14972435932.799999</v>
      </c>
      <c r="VN43" s="2">
        <f>[1]!s_val_mv_ard(VN$1,$A43,1)</f>
        <v>22515490619.400002</v>
      </c>
      <c r="VO43" s="2">
        <f>[1]!s_val_mv_ard(VO$1,$A43,1)</f>
        <v>7284014997.8400002</v>
      </c>
      <c r="VP43" s="2">
        <f>[1]!s_val_mv_ard(VP$1,$A43,1)</f>
        <v>10069376783.360001</v>
      </c>
      <c r="VQ43" s="2">
        <f>[1]!s_val_mv_ard(VQ$1,$A43,1)</f>
        <v>7676216100</v>
      </c>
      <c r="VR43" s="2">
        <f>[1]!s_val_mv_ard(VR$1,$A43,1)</f>
        <v>21031730588.750004</v>
      </c>
      <c r="VS43" s="2">
        <f>[1]!s_val_mv_ard(VS$1,$A43,1)</f>
        <v>24597733841.279999</v>
      </c>
      <c r="VT43" s="2">
        <f>[1]!s_val_mv_ard(VT$1,$A43,1)</f>
        <v>4134780000.0000005</v>
      </c>
      <c r="VU43" s="2">
        <f>[1]!s_val_mv_ard(VU$1,$A43,1)</f>
        <v>46376569804.639999</v>
      </c>
      <c r="VV43" s="2">
        <f>[1]!s_val_mv_ard(VV$1,$A43,1)</f>
        <v>9742749778.7799988</v>
      </c>
      <c r="VW43" s="2">
        <f>[1]!s_val_mv_ard(VW$1,$A43,1)</f>
        <v>6325898683.6800003</v>
      </c>
      <c r="VX43" s="2">
        <f>[1]!s_val_mv_ard(VX$1,$A43,1)</f>
        <v>13862599577.639999</v>
      </c>
      <c r="VY43" s="2">
        <f>[1]!s_val_mv_ard(VY$1,$A43,1)</f>
        <v>29710840138.200001</v>
      </c>
      <c r="VZ43" s="2">
        <f>[1]!s_val_mv_ard(VZ$1,$A43,1)</f>
        <v>10971398467.919998</v>
      </c>
      <c r="WA43" s="2">
        <f>[1]!s_val_mv_ard(WA$1,$A43,1)</f>
        <v>2938892122.7999997</v>
      </c>
      <c r="WB43" s="2">
        <f>[1]!s_val_mv_ard(WB$1,$A43,1)</f>
        <v>5983128149.5</v>
      </c>
      <c r="WC43" s="2">
        <f>[1]!s_val_mv_ard(WC$1,$A43,1)</f>
        <v>15860000000</v>
      </c>
      <c r="WD43" s="2">
        <f>[1]!s_val_mv_ard(WD$1,$A43,1)</f>
        <v>6610023293.9399996</v>
      </c>
      <c r="WE43" s="2">
        <f>[1]!s_val_mv_ard(WE$1,$A43,1)</f>
        <v>5893022968.2199993</v>
      </c>
      <c r="WF43" s="2">
        <f>[1]!s_val_mv_ard(WF$1,$A43,1)</f>
        <v>6981175011.0599995</v>
      </c>
      <c r="WG43" s="2">
        <f>[1]!s_val_mv_ard(WG$1,$A43,1)</f>
        <v>16762971300.879997</v>
      </c>
      <c r="WH43" s="2">
        <f>[1]!s_val_mv_ard(WH$1,$A43,1)</f>
        <v>0</v>
      </c>
      <c r="WI43" s="2">
        <f>[1]!s_val_mv_ard(WI$1,$A43,1)</f>
        <v>16608497799.15</v>
      </c>
      <c r="WJ43" s="2">
        <f>[1]!s_val_mv_ard(WJ$1,$A43,1)</f>
        <v>6271491184.8000002</v>
      </c>
      <c r="WK43" s="2">
        <f>[1]!s_val_mv_ard(WK$1,$A43,1)</f>
        <v>57968673642.75</v>
      </c>
      <c r="WL43" s="2">
        <f>[1]!s_val_mv_ard(WL$1,$A43,1)</f>
        <v>10310407927.68</v>
      </c>
      <c r="WM43" s="2">
        <f>[1]!s_val_mv_ard(WM$1,$A43,1)</f>
        <v>26048445311.400002</v>
      </c>
      <c r="WN43" s="2">
        <f>[1]!s_val_mv_ard(WN$1,$A43,1)</f>
        <v>7019879575.5</v>
      </c>
      <c r="WO43" s="2">
        <f>[1]!s_val_mv_ard(WO$1,$A43,1)</f>
        <v>18943675717.560001</v>
      </c>
      <c r="WP43" s="2">
        <f>[1]!s_val_mv_ard(WP$1,$A43,1)</f>
        <v>18096228759.399998</v>
      </c>
      <c r="WQ43" s="2">
        <f>[1]!s_val_mv_ard(WQ$1,$A43,1)</f>
        <v>19458664155.689999</v>
      </c>
      <c r="WR43" s="2">
        <f>[1]!s_val_mv_ard(WR$1,$A43,1)</f>
        <v>10469766360.18</v>
      </c>
      <c r="WS43" s="2">
        <f>[1]!s_val_mv_ard(WS$1,$A43,1)</f>
        <v>29698751313.84</v>
      </c>
      <c r="WT43" s="2">
        <f>[1]!s_val_mv_ard(WT$1,$A43,1)</f>
        <v>27133549291.220001</v>
      </c>
      <c r="WU43" s="2">
        <f>[1]!s_val_mv_ard(WU$1,$A43,1)</f>
        <v>18928088830.620003</v>
      </c>
      <c r="WV43" s="2">
        <f>[1]!s_val_mv_ard(WV$1,$A43,1)</f>
        <v>21479522027.440002</v>
      </c>
      <c r="WW43" s="2">
        <f>[1]!s_val_mv_ard(WW$1,$A43,1)</f>
        <v>0</v>
      </c>
      <c r="WX43" s="2">
        <f>[1]!s_val_mv_ard(WX$1,$A43,1)</f>
        <v>6530584460.3999987</v>
      </c>
      <c r="WY43" s="2">
        <f>[1]!s_val_mv_ard(WY$1,$A43,1)</f>
        <v>19984326078.32</v>
      </c>
      <c r="WZ43" s="2">
        <f>[1]!s_val_mv_ard(WZ$1,$A43,1)</f>
        <v>182301945000</v>
      </c>
      <c r="XA43" s="2">
        <f>[1]!s_val_mv_ard(XA$1,$A43,1)</f>
        <v>4558028123.9699993</v>
      </c>
      <c r="XB43" s="2">
        <f>[1]!s_val_mv_ard(XB$1,$A43,1)</f>
        <v>22942733783.34</v>
      </c>
      <c r="XC43" s="2">
        <f>[1]!s_val_mv_ard(XC$1,$A43,1)</f>
        <v>17647168837.040001</v>
      </c>
      <c r="XD43" s="2">
        <f>[1]!s_val_mv_ard(XD$1,$A43,1)</f>
        <v>3547901814.54</v>
      </c>
      <c r="XE43" s="2">
        <f>[1]!s_val_mv_ard(XE$1,$A43,1)</f>
        <v>9597810145.1199989</v>
      </c>
      <c r="XF43" s="2">
        <f>[1]!s_val_mv_ard(XF$1,$A43,1)</f>
        <v>17945932050</v>
      </c>
      <c r="XG43" s="2">
        <f>[1]!s_val_mv_ard(XG$1,$A43,1)</f>
        <v>4046617025.5499997</v>
      </c>
      <c r="XH43" s="2">
        <f>[1]!s_val_mv_ard(XH$1,$A43,1)</f>
        <v>28304911036.920002</v>
      </c>
      <c r="XI43" s="2">
        <f>[1]!s_val_mv_ard(XI$1,$A43,1)</f>
        <v>8826391357.3500023</v>
      </c>
      <c r="XJ43" s="2">
        <f>[1]!s_val_mv_ard(XJ$1,$A43,1)</f>
        <v>56287790760.099998</v>
      </c>
      <c r="XK43" s="2">
        <f>[1]!s_val_mv_ard(XK$1,$A43,1)</f>
        <v>21384599028.639999</v>
      </c>
      <c r="XL43" s="2">
        <f>[1]!s_val_mv_ard(XL$1,$A43,1)</f>
        <v>10989658911</v>
      </c>
      <c r="XM43" s="2">
        <f>[1]!s_val_mv_ard(XM$1,$A43,1)</f>
        <v>23532586705.760002</v>
      </c>
      <c r="XN43" s="2">
        <f>[1]!s_val_mv_ard(XN$1,$A43,1)</f>
        <v>14262448147.640001</v>
      </c>
      <c r="XO43" s="2">
        <f>[1]!s_val_mv_ard(XO$1,$A43,1)</f>
        <v>9643189051.4400005</v>
      </c>
      <c r="XP43" s="2">
        <f>[1]!s_val_mv_ard(XP$1,$A43,1)</f>
        <v>12765733568.67</v>
      </c>
      <c r="XQ43" s="2">
        <f>[1]!s_val_mv_ard(XQ$1,$A43,1)</f>
        <v>16897613039.300001</v>
      </c>
      <c r="XR43" s="2">
        <f>[1]!s_val_mv_ard(XR$1,$A43,1)</f>
        <v>45059195024.079994</v>
      </c>
      <c r="XS43" s="2">
        <f>[1]!s_val_mv_ard(XS$1,$A43,1)</f>
        <v>93458569664.279999</v>
      </c>
      <c r="XT43" s="2">
        <f>[1]!s_val_mv_ard(XT$1,$A43,1)</f>
        <v>65788744999.999992</v>
      </c>
      <c r="XU43" s="2">
        <f>[1]!s_val_mv_ard(XU$1,$A43,1)</f>
        <v>12219845377.949999</v>
      </c>
      <c r="XV43" s="2">
        <f>[1]!s_val_mv_ard(XV$1,$A43,1)</f>
        <v>29409614554.499992</v>
      </c>
      <c r="XW43" s="2">
        <f>[1]!s_val_mv_ard(XW$1,$A43,1)</f>
        <v>274120000000.00003</v>
      </c>
      <c r="XX43" s="2">
        <f>[1]!s_val_mv_ard(XX$1,$A43,1)</f>
        <v>0</v>
      </c>
      <c r="XY43" s="2">
        <f>[1]!s_val_mv_ard(XY$1,$A43,1)</f>
        <v>0</v>
      </c>
      <c r="XZ43" s="2">
        <f>[1]!s_val_mv_ard(XZ$1,$A43,1)</f>
        <v>0</v>
      </c>
      <c r="YA43" s="2">
        <f>[1]!s_val_mv_ard(YA$1,$A43,1)</f>
        <v>93539667130.910004</v>
      </c>
      <c r="YB43" s="2">
        <f>[1]!s_val_mv_ard(YB$1,$A43,1)</f>
        <v>41773635833.099998</v>
      </c>
      <c r="YC43" s="2">
        <f>[1]!s_val_mv_ard(YC$1,$A43,1)</f>
        <v>5068870553.54</v>
      </c>
      <c r="YD43" s="2">
        <f>[1]!s_val_mv_ard(YD$1,$A43,1)</f>
        <v>11209708159.92</v>
      </c>
      <c r="YE43" s="2">
        <f>[1]!s_val_mv_ard(YE$1,$A43,1)</f>
        <v>5430022100.1000004</v>
      </c>
      <c r="YF43" s="2">
        <f>[1]!s_val_mv_ard(YF$1,$A43,1)</f>
        <v>0</v>
      </c>
      <c r="YG43" s="2">
        <f>[1]!s_val_mv_ard(YG$1,$A43,1)</f>
        <v>16800917145.32</v>
      </c>
      <c r="YH43" s="2">
        <f>[1]!s_val_mv_ard(YH$1,$A43,1)</f>
        <v>6444820800</v>
      </c>
      <c r="YI43" s="2">
        <f>[1]!s_val_mv_ard(YI$1,$A43,1)</f>
        <v>29053246415.760002</v>
      </c>
      <c r="YJ43" s="2">
        <f>[1]!s_val_mv_ard(YJ$1,$A43,1)</f>
        <v>96240805715.529999</v>
      </c>
      <c r="YK43" s="2">
        <f>[1]!s_val_mv_ard(YK$1,$A43,1)</f>
        <v>8117444999.999999</v>
      </c>
      <c r="YL43" s="2">
        <f>[1]!s_val_mv_ard(YL$1,$A43,1)</f>
        <v>6404935200</v>
      </c>
      <c r="YM43" s="2">
        <f>[1]!s_val_mv_ard(YM$1,$A43,1)</f>
        <v>8508473424</v>
      </c>
      <c r="YN43" s="2">
        <f>[1]!s_val_mv_ard(YN$1,$A43,1)</f>
        <v>11223137127.4</v>
      </c>
      <c r="YO43" s="2">
        <f>[1]!s_val_mv_ard(YO$1,$A43,1)</f>
        <v>96634144691.5</v>
      </c>
      <c r="YP43" s="2">
        <f>[1]!s_val_mv_ard(YP$1,$A43,1)</f>
        <v>60216944360.139999</v>
      </c>
      <c r="YQ43" s="2">
        <f>[1]!s_val_mv_ard(YQ$1,$A43,1)</f>
        <v>21363047279</v>
      </c>
      <c r="YR43" s="2">
        <f>[1]!s_val_mv_ard(YR$1,$A43,1)</f>
        <v>21089467000</v>
      </c>
      <c r="YS43" s="2">
        <f>[1]!s_val_mv_ard(YS$1,$A43,1)</f>
        <v>70144000000</v>
      </c>
      <c r="YT43" s="2">
        <f>[1]!s_val_mv_ard(YT$1,$A43,1)</f>
        <v>40056000000</v>
      </c>
      <c r="YU43" s="2">
        <f>[1]!s_val_mv_ard(YU$1,$A43,1)</f>
        <v>0</v>
      </c>
      <c r="YV43" s="2">
        <f>[1]!s_val_mv_ard(YV$1,$A43,1)</f>
        <v>277460205347.25</v>
      </c>
      <c r="YW43" s="2">
        <f>[1]!s_val_mv_ard(YW$1,$A43,1)</f>
        <v>31771240000.000004</v>
      </c>
      <c r="YX43" s="2">
        <f>[1]!s_val_mv_ard(YX$1,$A43,1)</f>
        <v>29173834061.459999</v>
      </c>
      <c r="YY43" s="2">
        <f>[1]!s_val_mv_ard(YY$1,$A43,1)</f>
        <v>7703988906.2399998</v>
      </c>
      <c r="YZ43" s="2">
        <f>[1]!s_val_mv_ard(YZ$1,$A43,1)</f>
        <v>35828240000</v>
      </c>
      <c r="ZA43" s="2">
        <f>[1]!s_val_mv_ard(ZA$1,$A43,1)</f>
        <v>14831590999.999998</v>
      </c>
      <c r="ZB43" s="2">
        <f>[1]!s_val_mv_ard(ZB$1,$A43,1)</f>
        <v>0</v>
      </c>
      <c r="ZC43" s="2">
        <f>[1]!s_val_mv_ard(ZC$1,$A43,1)</f>
        <v>91331562007.920013</v>
      </c>
      <c r="ZD43" s="2">
        <f>[1]!s_val_mv_ard(ZD$1,$A43,1)</f>
        <v>26983510000</v>
      </c>
      <c r="ZE43" s="2">
        <f>[1]!s_val_mv_ard(ZE$1,$A43,1)</f>
        <v>21739378948</v>
      </c>
      <c r="ZF43" s="2">
        <f>[1]!s_val_mv_ard(ZF$1,$A43,1)</f>
        <v>0</v>
      </c>
      <c r="ZG43" s="2">
        <f>[1]!s_val_mv_ard(ZG$1,$A43,1)</f>
        <v>0</v>
      </c>
      <c r="ZH43" s="2">
        <f>[1]!s_val_mv_ard(ZH$1,$A43,1)</f>
        <v>17105386646.099998</v>
      </c>
      <c r="ZI43" s="2">
        <f>[1]!s_val_mv_ard(ZI$1,$A43,1)</f>
        <v>20406249669.34</v>
      </c>
      <c r="ZJ43" s="2">
        <f>[1]!s_val_mv_ard(ZJ$1,$A43,1)</f>
        <v>32688000000</v>
      </c>
      <c r="ZK43" s="2">
        <f>[1]!s_val_mv_ard(ZK$1,$A43,1)</f>
        <v>0</v>
      </c>
      <c r="ZL43" s="2">
        <f>[1]!s_val_mv_ard(ZL$1,$A43,1)</f>
        <v>0</v>
      </c>
      <c r="ZM43" s="2">
        <f>[1]!s_val_mv_ard(ZM$1,$A43,1)</f>
        <v>308647855366.20001</v>
      </c>
      <c r="ZN43" s="2">
        <f>[1]!s_val_mv_ard(ZN$1,$A43,1)</f>
        <v>14250340000.000002</v>
      </c>
      <c r="ZO43" s="2">
        <f>[1]!s_val_mv_ard(ZO$1,$A43,1)</f>
        <v>136353191970.12</v>
      </c>
      <c r="ZP43" s="2">
        <f>[1]!s_val_mv_ard(ZP$1,$A43,1)</f>
        <v>27577247053.759998</v>
      </c>
      <c r="ZQ43" s="2">
        <f>[1]!s_val_mv_ard(ZQ$1,$A43,1)</f>
        <v>137289164564.99998</v>
      </c>
      <c r="ZR43" s="2">
        <f>[1]!s_val_mv_ard(ZR$1,$A43,1)</f>
        <v>60747040000.000008</v>
      </c>
      <c r="ZS43" s="2">
        <f>[1]!s_val_mv_ard(ZS$1,$A43,1)</f>
        <v>140223750000</v>
      </c>
      <c r="ZT43" s="2">
        <f>[1]!s_val_mv_ard(ZT$1,$A43,1)</f>
        <v>0</v>
      </c>
      <c r="ZU43" s="2">
        <f>[1]!s_val_mv_ard(ZU$1,$A43,1)</f>
        <v>31220664342.999996</v>
      </c>
      <c r="ZV43" s="2">
        <f>[1]!s_val_mv_ard(ZV$1,$A43,1)</f>
        <v>44300000000</v>
      </c>
      <c r="ZW43" s="2">
        <f>[1]!s_val_mv_ard(ZW$1,$A43,1)</f>
        <v>0</v>
      </c>
      <c r="ZX43" s="2">
        <f>[1]!s_val_mv_ard(ZX$1,$A43,1)</f>
        <v>0</v>
      </c>
      <c r="ZY43" s="2">
        <f>[1]!s_val_mv_ard(ZY$1,$A43,1)</f>
        <v>21628680385.200001</v>
      </c>
      <c r="ZZ43" s="2">
        <f>[1]!s_val_mv_ard(ZZ$1,$A43,1)</f>
        <v>11245212000</v>
      </c>
      <c r="AAA43" s="2">
        <f>[1]!s_val_mv_ard(AAA$1,$A43,1)</f>
        <v>152767377102.78</v>
      </c>
      <c r="AAB43" s="2">
        <f>[1]!s_val_mv_ard(AAB$1,$A43,1)</f>
        <v>17820311855.5</v>
      </c>
      <c r="AAC43" s="2">
        <f>[1]!s_val_mv_ard(AAC$1,$A43,1)</f>
        <v>0</v>
      </c>
      <c r="AAD43" s="2">
        <f>[1]!s_val_mv_ard(AAD$1,$A43,1)</f>
        <v>1036093233230</v>
      </c>
      <c r="AAE43" s="2">
        <f>[1]!s_val_mv_ard(AAE$1,$A43,1)</f>
        <v>0</v>
      </c>
      <c r="AAF43" s="2">
        <f>[1]!s_val_mv_ard(AAF$1,$A43,1)</f>
        <v>0</v>
      </c>
      <c r="AAG43" s="2">
        <f>[1]!s_val_mv_ard(AAG$1,$A43,1)</f>
        <v>598129498935.19995</v>
      </c>
      <c r="AAH43" s="2">
        <f>[1]!s_val_mv_ard(AAH$1,$A43,1)</f>
        <v>0</v>
      </c>
      <c r="AAI43" s="2">
        <f>[1]!s_val_mv_ard(AAI$1,$A43,1)</f>
        <v>410672878346.85004</v>
      </c>
      <c r="AAJ43" s="2">
        <f>[1]!s_val_mv_ard(AAJ$1,$A43,1)</f>
        <v>28829995590.000004</v>
      </c>
      <c r="AAK43" s="2">
        <f>[1]!s_val_mv_ard(AAK$1,$A43,1)</f>
        <v>131894430247.99998</v>
      </c>
      <c r="AAL43" s="2">
        <f>[1]!s_val_mv_ard(AAL$1,$A43,1)</f>
        <v>4357091399.71</v>
      </c>
      <c r="AAM43" s="2">
        <f>[1]!s_val_mv_ard(AAM$1,$A43,1)</f>
        <v>10455354086.539999</v>
      </c>
      <c r="AAN43" s="2">
        <f>[1]!s_val_mv_ard(AAN$1,$A43,1)</f>
        <v>0</v>
      </c>
      <c r="AAO43" s="2">
        <f>[1]!s_val_mv_ard(AAO$1,$A43,1)</f>
        <v>54711807576.580002</v>
      </c>
      <c r="AAP43" s="2">
        <f>[1]!s_val_mv_ard(AAP$1,$A43,1)</f>
        <v>165621186186.75</v>
      </c>
      <c r="AAQ43" s="2">
        <f>[1]!s_val_mv_ard(AAQ$1,$A43,1)</f>
        <v>1553931280908.04</v>
      </c>
      <c r="AAR43" s="2">
        <f>[1]!s_val_mv_ard(AAR$1,$A43,1)</f>
        <v>18247086000</v>
      </c>
      <c r="AAS43" s="2">
        <f>[1]!s_val_mv_ard(AAS$1,$A43,1)</f>
        <v>37860000000</v>
      </c>
      <c r="AAT43" s="2">
        <f>[1]!s_val_mv_ard(AAT$1,$A43,1)</f>
        <v>16885679999.999998</v>
      </c>
      <c r="AAU43" s="2">
        <f>[1]!s_val_mv_ard(AAU$1,$A43,1)</f>
        <v>9314868201.5</v>
      </c>
      <c r="AAV43" s="2">
        <f>[1]!s_val_mv_ard(AAV$1,$A43,1)</f>
        <v>0</v>
      </c>
      <c r="AAW43" s="2">
        <f>[1]!s_val_mv_ard(AAW$1,$A43,1)</f>
        <v>13939462799.999998</v>
      </c>
      <c r="AAX43" s="2">
        <f>[1]!s_val_mv_ard(AAX$1,$A43,1)</f>
        <v>61254610749.960007</v>
      </c>
      <c r="AAY43" s="2">
        <f>[1]!s_val_mv_ard(AAY$1,$A43,1)</f>
        <v>247301980000</v>
      </c>
      <c r="AAZ43" s="2">
        <f>[1]!s_val_mv_ard(AAZ$1,$A43,1)</f>
        <v>49556621215.339996</v>
      </c>
      <c r="ABA43" s="2">
        <f>[1]!s_val_mv_ard(ABA$1,$A43,1)</f>
        <v>23953594497.359997</v>
      </c>
      <c r="ABB43" s="2">
        <f>[1]!s_val_mv_ard(ABB$1,$A43,1)</f>
        <v>0</v>
      </c>
      <c r="ABC43" s="2">
        <f>[1]!s_val_mv_ard(ABC$1,$A43,1)</f>
        <v>71662500000</v>
      </c>
      <c r="ABD43" s="2">
        <f>[1]!s_val_mv_ard(ABD$1,$A43,1)</f>
        <v>611082922100</v>
      </c>
      <c r="ABE43" s="2">
        <f>[1]!s_val_mv_ard(ABE$1,$A43,1)</f>
        <v>78129422640</v>
      </c>
      <c r="ABF43" s="2">
        <f>[1]!s_val_mv_ard(ABF$1,$A43,1)</f>
        <v>9586329826.9199982</v>
      </c>
      <c r="ABG43" s="2">
        <f>[1]!s_val_mv_ard(ABG$1,$A43,1)</f>
        <v>164700000000</v>
      </c>
      <c r="ABH43" s="2">
        <f>[1]!s_val_mv_ard(ABH$1,$A43,1)</f>
        <v>82665347238.839996</v>
      </c>
      <c r="ABI43" s="2">
        <f>[1]!s_val_mv_ard(ABI$1,$A43,1)</f>
        <v>132367967424</v>
      </c>
      <c r="ABJ43" s="2">
        <f>[1]!s_val_mv_ard(ABJ$1,$A43,1)</f>
        <v>19174932972</v>
      </c>
      <c r="ABK43" s="2">
        <f>[1]!s_val_mv_ard(ABK$1,$A43,1)</f>
        <v>9305240280</v>
      </c>
      <c r="ABL43" s="2">
        <f>[1]!s_val_mv_ard(ABL$1,$A43,1)</f>
        <v>29891750000</v>
      </c>
      <c r="ABM43" s="2">
        <f>[1]!s_val_mv_ard(ABM$1,$A43,1)</f>
        <v>100029609700.8</v>
      </c>
      <c r="ABN43" s="2">
        <f>[1]!s_val_mv_ard(ABN$1,$A43,1)</f>
        <v>264700955830.09998</v>
      </c>
      <c r="ABO43" s="2">
        <f>[1]!s_val_mv_ard(ABO$1,$A43,1)</f>
        <v>66257612309.440002</v>
      </c>
      <c r="ABP43" s="2">
        <f>[1]!s_val_mv_ard(ABP$1,$A43,1)</f>
        <v>177922089675</v>
      </c>
      <c r="ABQ43" s="2">
        <f>[1]!s_val_mv_ard(ABQ$1,$A43,1)</f>
        <v>22140300000</v>
      </c>
      <c r="ABR43" s="2">
        <f>[1]!s_val_mv_ard(ABR$1,$A43,1)</f>
        <v>59978911440</v>
      </c>
      <c r="ABS43" s="2">
        <f>[1]!s_val_mv_ard(ABS$1,$A43,1)</f>
        <v>173179442450</v>
      </c>
      <c r="ABT43" s="2">
        <f>[1]!s_val_mv_ard(ABT$1,$A43,1)</f>
        <v>0</v>
      </c>
      <c r="ABU43" s="2">
        <f>[1]!s_val_mv_ard(ABU$1,$A43,1)</f>
        <v>0</v>
      </c>
      <c r="ABV43" s="2">
        <f>[1]!s_val_mv_ard(ABV$1,$A43,1)</f>
        <v>1348864606518.6602</v>
      </c>
      <c r="ABW43" s="2">
        <f>[1]!s_val_mv_ard(ABW$1,$A43,1)</f>
        <v>50587931250</v>
      </c>
      <c r="ABX43" s="2">
        <f>[1]!s_val_mv_ard(ABX$1,$A43,1)</f>
        <v>25914350167.679996</v>
      </c>
      <c r="ABY43" s="2">
        <f>[1]!s_val_mv_ard(ABY$1,$A43,1)</f>
        <v>24457258761</v>
      </c>
      <c r="ABZ43" s="2">
        <f>[1]!s_val_mv_ard(ABZ$1,$A43,1)</f>
        <v>0</v>
      </c>
      <c r="ACA43" s="2">
        <f>[1]!s_val_mv_ard(ACA$1,$A43,1)</f>
        <v>0</v>
      </c>
      <c r="ACB43" s="2">
        <f>[1]!s_val_mv_ard(ACB$1,$A43,1)</f>
        <v>43130184766.959999</v>
      </c>
      <c r="ACC43" s="2">
        <f>[1]!s_val_mv_ard(ACC$1,$A43,1)</f>
        <v>63508997686</v>
      </c>
      <c r="ACD43" s="2">
        <f>[1]!s_val_mv_ard(ACD$1,$A43,1)</f>
        <v>66012809769.000015</v>
      </c>
      <c r="ACE43" s="2">
        <f>[1]!s_val_mv_ard(ACE$1,$A43,1)</f>
        <v>60835229309.050003</v>
      </c>
      <c r="ACF43" s="2">
        <f>[1]!s_val_mv_ard(ACF$1,$A43,1)</f>
        <v>10077207602</v>
      </c>
      <c r="ACG43" s="2">
        <f>[1]!s_val_mv_ard(ACG$1,$A43,1)</f>
        <v>54248416835.669998</v>
      </c>
      <c r="ACH43" s="2">
        <f>[1]!s_val_mv_ard(ACH$1,$A43,1)</f>
        <v>27663062999.999996</v>
      </c>
      <c r="ACI43" s="2">
        <f>[1]!s_val_mv_ard(ACI$1,$A43,1)</f>
        <v>12940932958.720001</v>
      </c>
      <c r="ACJ43" s="2">
        <f>[1]!s_val_mv_ard(ACJ$1,$A43,1)</f>
        <v>35184187334.200005</v>
      </c>
      <c r="ACK43" s="2">
        <f>[1]!s_val_mv_ard(ACK$1,$A43,1)</f>
        <v>1220053570131.6799</v>
      </c>
      <c r="ACL43" s="2">
        <f>[1]!s_val_mv_ard(ACL$1,$A43,1)</f>
        <v>26974412784</v>
      </c>
      <c r="ACM43" s="2">
        <f>[1]!s_val_mv_ard(ACM$1,$A43,1)</f>
        <v>0</v>
      </c>
      <c r="ACN43" s="2">
        <f>[1]!s_val_mv_ard(ACN$1,$A43,1)</f>
        <v>20664036900</v>
      </c>
      <c r="ACO43" s="2">
        <f>[1]!s_val_mv_ard(ACO$1,$A43,1)</f>
        <v>107868429900</v>
      </c>
      <c r="ACP43" s="2">
        <f>[1]!s_val_mv_ard(ACP$1,$A43,1)</f>
        <v>989142978569.76001</v>
      </c>
      <c r="ACQ43" s="2">
        <f>[1]!s_val_mv_ard(ACQ$1,$A43,1)</f>
        <v>112924240155.90001</v>
      </c>
      <c r="ACR43" s="2">
        <f>[1]!s_val_mv_ard(ACR$1,$A43,1)</f>
        <v>53373250687.779999</v>
      </c>
      <c r="ACS43" s="2">
        <f>[1]!s_val_mv_ard(ACS$1,$A43,1)</f>
        <v>42604306824.660004</v>
      </c>
      <c r="ACT43" s="2">
        <f>[1]!s_val_mv_ard(ACT$1,$A43,1)</f>
        <v>0</v>
      </c>
      <c r="ACU43" s="2">
        <f>[1]!s_val_mv_ard(ACU$1,$A43,1)</f>
        <v>283821820123.39996</v>
      </c>
      <c r="ACV43" s="2">
        <f>[1]!s_val_mv_ard(ACV$1,$A43,1)</f>
        <v>18785691041.439999</v>
      </c>
      <c r="ACW43" s="2">
        <f>[1]!s_val_mv_ard(ACW$1,$A43,1)</f>
        <v>22218000000</v>
      </c>
      <c r="ACX43" s="2">
        <f>[1]!s_val_mv_ard(ACX$1,$A43,1)</f>
        <v>0</v>
      </c>
      <c r="ACY43" s="2">
        <f>[1]!s_val_mv_ard(ACY$1,$A43,1)</f>
        <v>0</v>
      </c>
      <c r="ACZ43" s="2">
        <f>[1]!s_val_mv_ard(ACZ$1,$A43,1)</f>
        <v>0</v>
      </c>
      <c r="ADA43" s="2">
        <f>[1]!s_val_mv_ard(ADA$1,$A43,1)</f>
        <v>0</v>
      </c>
      <c r="ADB43" s="2">
        <f>[1]!s_val_mv_ard(ADB$1,$A43,1)</f>
        <v>80754380640</v>
      </c>
      <c r="ADC43" s="2">
        <f>[1]!s_val_mv_ard(ADC$1,$A43,1)</f>
        <v>12592500000</v>
      </c>
      <c r="ADD43" s="2">
        <f>[1]!s_val_mv_ard(ADD$1,$A43,1)</f>
        <v>16794262200</v>
      </c>
      <c r="ADE43" s="2">
        <f>[1]!s_val_mv_ard(ADE$1,$A43,1)</f>
        <v>0</v>
      </c>
      <c r="ADF43" s="2">
        <f>[1]!s_val_mv_ard(ADF$1,$A43,1)</f>
        <v>0</v>
      </c>
      <c r="ADG43" s="2">
        <f>[1]!s_val_mv_ard(ADG$1,$A43,1)</f>
        <v>34258778357.950001</v>
      </c>
      <c r="ADH43" s="2">
        <f>[1]!s_val_mv_ard(ADH$1,$A43,1)</f>
        <v>0</v>
      </c>
      <c r="ADI43" s="2">
        <f>[1]!s_val_mv_ard(ADI$1,$A43,1)</f>
        <v>65184586978.139999</v>
      </c>
      <c r="ADJ43" s="2">
        <f>[1]!s_val_mv_ard(ADJ$1,$A43,1)</f>
        <v>0</v>
      </c>
    </row>
    <row r="44" spans="1:790" x14ac:dyDescent="0.2">
      <c r="A44" s="1">
        <v>42551</v>
      </c>
      <c r="B44" s="2">
        <f>[1]!s_val_mv_ard(B$1,$A44,1)</f>
        <v>149382578884.19998</v>
      </c>
      <c r="C44" s="2">
        <f>[1]!s_val_mv_ard(C$1,$A44,1)</f>
        <v>269686483384.42999</v>
      </c>
      <c r="D44" s="2">
        <f>[1]!s_val_mv_ard(D$1,$A44,1)</f>
        <v>30031454048.310001</v>
      </c>
      <c r="E44" s="2">
        <f>[1]!s_val_mv_ard(E$1,$A44,1)</f>
        <v>21811871188.200001</v>
      </c>
      <c r="F44" s="2">
        <f>[1]!s_val_mv_ard(F$1,$A44,1)</f>
        <v>23783345517.600002</v>
      </c>
      <c r="G44" s="2">
        <f>[1]!s_val_mv_ard(G$1,$A44,1)</f>
        <v>11582217412.48</v>
      </c>
      <c r="H44" s="2">
        <f>[1]!s_val_mv_ard(H$1,$A44,1)</f>
        <v>16198565586.629999</v>
      </c>
      <c r="I44" s="2">
        <f>[1]!s_val_mv_ard(I$1,$A44,1)</f>
        <v>0</v>
      </c>
      <c r="J44" s="2">
        <f>[1]!s_val_mv_ard(J$1,$A44,1)</f>
        <v>25293456388.860001</v>
      </c>
      <c r="K44" s="2">
        <f>[1]!s_val_mv_ard(K$1,$A44,1)</f>
        <v>10521264000</v>
      </c>
      <c r="L44" s="2">
        <f>[1]!s_val_mv_ard(L$1,$A44,1)</f>
        <v>17103488950.280003</v>
      </c>
      <c r="M44" s="2">
        <f>[1]!s_val_mv_ard(M$1,$A44,1)</f>
        <v>9363404115.5200005</v>
      </c>
      <c r="N44" s="2">
        <f>[1]!s_val_mv_ard(N$1,$A44,1)</f>
        <v>42202629829.620003</v>
      </c>
      <c r="O44" s="2">
        <f>[1]!s_val_mv_ard(O$1,$A44,1)</f>
        <v>52533588632.159996</v>
      </c>
      <c r="P44" s="2">
        <f>[1]!s_val_mv_ard(P$1,$A44,1)</f>
        <v>14874815594.1</v>
      </c>
      <c r="Q44" s="2">
        <f>[1]!s_val_mv_ard(Q$1,$A44,1)</f>
        <v>23077709393.34</v>
      </c>
      <c r="R44" s="2">
        <f>[1]!s_val_mv_ard(R$1,$A44,1)</f>
        <v>20635083832.959999</v>
      </c>
      <c r="S44" s="2">
        <f>[1]!s_val_mv_ard(S$1,$A44,1)</f>
        <v>59566592967.839996</v>
      </c>
      <c r="T44" s="2">
        <f>[1]!s_val_mv_ard(T$1,$A44,1)</f>
        <v>16875822046.5</v>
      </c>
      <c r="U44" s="2">
        <f>[1]!s_val_mv_ard(U$1,$A44,1)</f>
        <v>9744579771.5200005</v>
      </c>
      <c r="V44" s="2">
        <f>[1]!s_val_mv_ard(V$1,$A44,1)</f>
        <v>52516361056</v>
      </c>
      <c r="W44" s="2">
        <f>[1]!s_val_mv_ard(W$1,$A44,1)</f>
        <v>12507768000</v>
      </c>
      <c r="X44" s="2">
        <f>[1]!s_val_mv_ard(X$1,$A44,1)</f>
        <v>17431540826.5</v>
      </c>
      <c r="Y44" s="2">
        <f>[1]!s_val_mv_ard(Y$1,$A44,1)</f>
        <v>6346560000</v>
      </c>
      <c r="Z44" s="2">
        <f>[1]!s_val_mv_ard(Z$1,$A44,1)</f>
        <v>7878915460</v>
      </c>
      <c r="AA44" s="2">
        <f>[1]!s_val_mv_ard(AA$1,$A44,1)</f>
        <v>40183012931.18</v>
      </c>
      <c r="AB44" s="2">
        <f>[1]!s_val_mv_ard(AB$1,$A44,1)</f>
        <v>26588677782.100002</v>
      </c>
      <c r="AC44" s="2">
        <f>[1]!s_val_mv_ard(AC$1,$A44,1)</f>
        <v>31652866192.5</v>
      </c>
      <c r="AD44" s="2">
        <f>[1]!s_val_mv_ard(AD$1,$A44,1)</f>
        <v>124945225256.57001</v>
      </c>
      <c r="AE44" s="2">
        <f>[1]!s_val_mv_ard(AE$1,$A44,1)</f>
        <v>5274963806.8500004</v>
      </c>
      <c r="AF44" s="2">
        <f>[1]!s_val_mv_ard(AF$1,$A44,1)</f>
        <v>151833779892.23999</v>
      </c>
      <c r="AG44" s="2">
        <f>[1]!s_val_mv_ard(AG$1,$A44,1)</f>
        <v>31229216561.18</v>
      </c>
      <c r="AH44" s="2">
        <f>[1]!s_val_mv_ard(AH$1,$A44,1)</f>
        <v>15568573650.959999</v>
      </c>
      <c r="AI44" s="2">
        <f>[1]!s_val_mv_ard(AI$1,$A44,1)</f>
        <v>14687999762.599998</v>
      </c>
      <c r="AJ44" s="2">
        <f>[1]!s_val_mv_ard(AJ$1,$A44,1)</f>
        <v>29052398696.040005</v>
      </c>
      <c r="AK44" s="2">
        <f>[1]!s_val_mv_ard(AK$1,$A44,1)</f>
        <v>0</v>
      </c>
      <c r="AL44" s="2">
        <f>[1]!s_val_mv_ard(AL$1,$A44,1)</f>
        <v>4107468420.0000005</v>
      </c>
      <c r="AM44" s="2">
        <f>[1]!s_val_mv_ard(AM$1,$A44,1)</f>
        <v>12844601433.519999</v>
      </c>
      <c r="AN44" s="2">
        <f>[1]!s_val_mv_ard(AN$1,$A44,1)</f>
        <v>32942654518.34</v>
      </c>
      <c r="AO44" s="2">
        <f>[1]!s_val_mv_ard(AO$1,$A44,1)</f>
        <v>42178435143.240005</v>
      </c>
      <c r="AP44" s="2">
        <f>[1]!s_val_mv_ard(AP$1,$A44,1)</f>
        <v>6582160231.04</v>
      </c>
      <c r="AQ44" s="2">
        <f>[1]!s_val_mv_ard(AQ$1,$A44,1)</f>
        <v>5485965610.3200006</v>
      </c>
      <c r="AR44" s="2">
        <f>[1]!s_val_mv_ard(AR$1,$A44,1)</f>
        <v>34551957799.709999</v>
      </c>
      <c r="AS44" s="2">
        <f>[1]!s_val_mv_ard(AS$1,$A44,1)</f>
        <v>21443646624.299999</v>
      </c>
      <c r="AT44" s="2">
        <f>[1]!s_val_mv_ard(AT$1,$A44,1)</f>
        <v>6914147614</v>
      </c>
      <c r="AU44" s="2">
        <f>[1]!s_val_mv_ard(AU$1,$A44,1)</f>
        <v>15375059407.980001</v>
      </c>
      <c r="AV44" s="2">
        <f>[1]!s_val_mv_ard(AV$1,$A44,1)</f>
        <v>6452001002.8800001</v>
      </c>
      <c r="AW44" s="2">
        <f>[1]!s_val_mv_ard(AW$1,$A44,1)</f>
        <v>36141640822.840004</v>
      </c>
      <c r="AX44" s="2">
        <f>[1]!s_val_mv_ard(AX$1,$A44,1)</f>
        <v>4326684236.1199999</v>
      </c>
      <c r="AY44" s="2">
        <f>[1]!s_val_mv_ard(AY$1,$A44,1)</f>
        <v>10301101538.120001</v>
      </c>
      <c r="AZ44" s="2">
        <f>[1]!s_val_mv_ard(AZ$1,$A44,1)</f>
        <v>6939208936.2800007</v>
      </c>
      <c r="BA44" s="2">
        <f>[1]!s_val_mv_ard(BA$1,$A44,1)</f>
        <v>9139113598.6499996</v>
      </c>
      <c r="BB44" s="2">
        <f>[1]!s_val_mv_ard(BB$1,$A44,1)</f>
        <v>0</v>
      </c>
      <c r="BC44" s="2">
        <f>[1]!s_val_mv_ard(BC$1,$A44,1)</f>
        <v>7291569041.2800007</v>
      </c>
      <c r="BD44" s="2">
        <f>[1]!s_val_mv_ard(BD$1,$A44,1)</f>
        <v>6259903454.3999996</v>
      </c>
      <c r="BE44" s="2">
        <f>[1]!s_val_mv_ard(BE$1,$A44,1)</f>
        <v>7170670080.000001</v>
      </c>
      <c r="BF44" s="2">
        <f>[1]!s_val_mv_ard(BF$1,$A44,1)</f>
        <v>12527974406.879999</v>
      </c>
      <c r="BG44" s="2">
        <f>[1]!s_val_mv_ard(BG$1,$A44,1)</f>
        <v>66962001867.399994</v>
      </c>
      <c r="BH44" s="2">
        <f>[1]!s_val_mv_ard(BH$1,$A44,1)</f>
        <v>26356425609.719997</v>
      </c>
      <c r="BI44" s="2">
        <f>[1]!s_val_mv_ard(BI$1,$A44,1)</f>
        <v>29198845214.280003</v>
      </c>
      <c r="BJ44" s="2">
        <f>[1]!s_val_mv_ard(BJ$1,$A44,1)</f>
        <v>13090247211.719999</v>
      </c>
      <c r="BK44" s="2">
        <f>[1]!s_val_mv_ard(BK$1,$A44,1)</f>
        <v>12783427282.92</v>
      </c>
      <c r="BL44" s="2">
        <f>[1]!s_val_mv_ard(BL$1,$A44,1)</f>
        <v>21027893040</v>
      </c>
      <c r="BM44" s="2">
        <f>[1]!s_val_mv_ard(BM$1,$A44,1)</f>
        <v>6343099989.5999994</v>
      </c>
      <c r="BN44" s="2">
        <f>[1]!s_val_mv_ard(BN$1,$A44,1)</f>
        <v>29727927959.240002</v>
      </c>
      <c r="BO44" s="2">
        <f>[1]!s_val_mv_ard(BO$1,$A44,1)</f>
        <v>35791072902</v>
      </c>
      <c r="BP44" s="2">
        <f>[1]!s_val_mv_ard(BP$1,$A44,1)</f>
        <v>0</v>
      </c>
      <c r="BQ44" s="2">
        <f>[1]!s_val_mv_ard(BQ$1,$A44,1)</f>
        <v>41646898537.199997</v>
      </c>
      <c r="BR44" s="2">
        <f>[1]!s_val_mv_ard(BR$1,$A44,1)</f>
        <v>4648305440</v>
      </c>
      <c r="BS44" s="2">
        <f>[1]!s_val_mv_ard(BS$1,$A44,1)</f>
        <v>8535663050.9400005</v>
      </c>
      <c r="BT44" s="2">
        <f>[1]!s_val_mv_ard(BT$1,$A44,1)</f>
        <v>4695577254.1599998</v>
      </c>
      <c r="BU44" s="2">
        <f>[1]!s_val_mv_ard(BU$1,$A44,1)</f>
        <v>20340443491.200001</v>
      </c>
      <c r="BV44" s="2">
        <f>[1]!s_val_mv_ard(BV$1,$A44,1)</f>
        <v>24147620000</v>
      </c>
      <c r="BW44" s="2">
        <f>[1]!s_val_mv_ard(BW$1,$A44,1)</f>
        <v>15767234218.560001</v>
      </c>
      <c r="BX44" s="2">
        <f>[1]!s_val_mv_ard(BX$1,$A44,1)</f>
        <v>4641102783.8400002</v>
      </c>
      <c r="BY44" s="2">
        <f>[1]!s_val_mv_ard(BY$1,$A44,1)</f>
        <v>11291764941.049999</v>
      </c>
      <c r="BZ44" s="2">
        <f>[1]!s_val_mv_ard(BZ$1,$A44,1)</f>
        <v>8579197596.2999992</v>
      </c>
      <c r="CA44" s="2">
        <f>[1]!s_val_mv_ard(CA$1,$A44,1)</f>
        <v>8588310401.1599998</v>
      </c>
      <c r="CB44" s="2">
        <f>[1]!s_val_mv_ard(CB$1,$A44,1)</f>
        <v>3712131072</v>
      </c>
      <c r="CC44" s="2">
        <f>[1]!s_val_mv_ard(CC$1,$A44,1)</f>
        <v>0</v>
      </c>
      <c r="CD44" s="2">
        <f>[1]!s_val_mv_ard(CD$1,$A44,1)</f>
        <v>22316238903.349995</v>
      </c>
      <c r="CE44" s="2">
        <f>[1]!s_val_mv_ard(CE$1,$A44,1)</f>
        <v>63741653096.360001</v>
      </c>
      <c r="CF44" s="2">
        <f>[1]!s_val_mv_ard(CF$1,$A44,1)</f>
        <v>32923573995.179996</v>
      </c>
      <c r="CG44" s="2">
        <f>[1]!s_val_mv_ard(CG$1,$A44,1)</f>
        <v>20529493422.780003</v>
      </c>
      <c r="CH44" s="2">
        <f>[1]!s_val_mv_ard(CH$1,$A44,1)</f>
        <v>24284034959.900002</v>
      </c>
      <c r="CI44" s="2">
        <f>[1]!s_val_mv_ard(CI$1,$A44,1)</f>
        <v>11846368348.16</v>
      </c>
      <c r="CJ44" s="2">
        <f>[1]!s_val_mv_ard(CJ$1,$A44,1)</f>
        <v>7913860701.2400007</v>
      </c>
      <c r="CK44" s="2">
        <f>[1]!s_val_mv_ard(CK$1,$A44,1)</f>
        <v>115622347475.15999</v>
      </c>
      <c r="CL44" s="2">
        <f>[1]!s_val_mv_ard(CL$1,$A44,1)</f>
        <v>6787639719.1999998</v>
      </c>
      <c r="CM44" s="2">
        <f>[1]!s_val_mv_ard(CM$1,$A44,1)</f>
        <v>16526313784.459999</v>
      </c>
      <c r="CN44" s="2">
        <f>[1]!s_val_mv_ard(CN$1,$A44,1)</f>
        <v>5335665458</v>
      </c>
      <c r="CO44" s="2">
        <f>[1]!s_val_mv_ard(CO$1,$A44,1)</f>
        <v>18147576430.200001</v>
      </c>
      <c r="CP44" s="2">
        <f>[1]!s_val_mv_ard(CP$1,$A44,1)</f>
        <v>13730535000</v>
      </c>
      <c r="CQ44" s="2">
        <f>[1]!s_val_mv_ard(CQ$1,$A44,1)</f>
        <v>9137744625.2399998</v>
      </c>
      <c r="CR44" s="2">
        <f>[1]!s_val_mv_ard(CR$1,$A44,1)</f>
        <v>24046265915.100002</v>
      </c>
      <c r="CS44" s="2">
        <f>[1]!s_val_mv_ard(CS$1,$A44,1)</f>
        <v>6117082922.2299995</v>
      </c>
      <c r="CT44" s="2">
        <f>[1]!s_val_mv_ard(CT$1,$A44,1)</f>
        <v>5194046565.4499998</v>
      </c>
      <c r="CU44" s="2">
        <f>[1]!s_val_mv_ard(CU$1,$A44,1)</f>
        <v>15311655823.380003</v>
      </c>
      <c r="CV44" s="2">
        <f>[1]!s_val_mv_ard(CV$1,$A44,1)</f>
        <v>30215247132.650002</v>
      </c>
      <c r="CW44" s="2">
        <f>[1]!s_val_mv_ard(CW$1,$A44,1)</f>
        <v>14752519704.360001</v>
      </c>
      <c r="CX44" s="2">
        <f>[1]!s_val_mv_ard(CX$1,$A44,1)</f>
        <v>5359624143.2999992</v>
      </c>
      <c r="CY44" s="2">
        <f>[1]!s_val_mv_ard(CY$1,$A44,1)</f>
        <v>12891529709.519999</v>
      </c>
      <c r="CZ44" s="2">
        <f>[1]!s_val_mv_ard(CZ$1,$A44,1)</f>
        <v>3314000762.0999999</v>
      </c>
      <c r="DA44" s="2">
        <f>[1]!s_val_mv_ard(DA$1,$A44,1)</f>
        <v>5033374976</v>
      </c>
      <c r="DB44" s="2">
        <f>[1]!s_val_mv_ard(DB$1,$A44,1)</f>
        <v>29413543750.040001</v>
      </c>
      <c r="DC44" s="2">
        <f>[1]!s_val_mv_ard(DC$1,$A44,1)</f>
        <v>18600960000</v>
      </c>
      <c r="DD44" s="2">
        <f>[1]!s_val_mv_ard(DD$1,$A44,1)</f>
        <v>7185987497.7000008</v>
      </c>
      <c r="DE44" s="2">
        <f>[1]!s_val_mv_ard(DE$1,$A44,1)</f>
        <v>39723390266.559998</v>
      </c>
      <c r="DF44" s="2">
        <f>[1]!s_val_mv_ard(DF$1,$A44,1)</f>
        <v>27874716825.800003</v>
      </c>
      <c r="DG44" s="2">
        <f>[1]!s_val_mv_ard(DG$1,$A44,1)</f>
        <v>81203586486.330002</v>
      </c>
      <c r="DH44" s="2">
        <f>[1]!s_val_mv_ard(DH$1,$A44,1)</f>
        <v>10618476890.559999</v>
      </c>
      <c r="DI44" s="2">
        <f>[1]!s_val_mv_ard(DI$1,$A44,1)</f>
        <v>14947571034</v>
      </c>
      <c r="DJ44" s="2">
        <f>[1]!s_val_mv_ard(DJ$1,$A44,1)</f>
        <v>32839751999.999996</v>
      </c>
      <c r="DK44" s="2">
        <f>[1]!s_val_mv_ard(DK$1,$A44,1)</f>
        <v>21392713598.189999</v>
      </c>
      <c r="DL44" s="2">
        <f>[1]!s_val_mv_ard(DL$1,$A44,1)</f>
        <v>10560199905</v>
      </c>
      <c r="DM44" s="2">
        <f>[1]!s_val_mv_ard(DM$1,$A44,1)</f>
        <v>7427262578.1000004</v>
      </c>
      <c r="DN44" s="2">
        <f>[1]!s_val_mv_ard(DN$1,$A44,1)</f>
        <v>2963304000</v>
      </c>
      <c r="DO44" s="2">
        <f>[1]!s_val_mv_ard(DO$1,$A44,1)</f>
        <v>30244958013.599998</v>
      </c>
      <c r="DP44" s="2">
        <f>[1]!s_val_mv_ard(DP$1,$A44,1)</f>
        <v>31152855173.079998</v>
      </c>
      <c r="DQ44" s="2">
        <f>[1]!s_val_mv_ard(DQ$1,$A44,1)</f>
        <v>7796577112.8699999</v>
      </c>
      <c r="DR44" s="2">
        <f>[1]!s_val_mv_ard(DR$1,$A44,1)</f>
        <v>4340697744.249999</v>
      </c>
      <c r="DS44" s="2">
        <f>[1]!s_val_mv_ard(DS$1,$A44,1)</f>
        <v>15262682786</v>
      </c>
      <c r="DT44" s="2">
        <f>[1]!s_val_mv_ard(DT$1,$A44,1)</f>
        <v>22108800000</v>
      </c>
      <c r="DU44" s="2">
        <f>[1]!s_val_mv_ard(DU$1,$A44,1)</f>
        <v>0</v>
      </c>
      <c r="DV44" s="2">
        <f>[1]!s_val_mv_ard(DV$1,$A44,1)</f>
        <v>8158530836</v>
      </c>
      <c r="DW44" s="2">
        <f>[1]!s_val_mv_ard(DW$1,$A44,1)</f>
        <v>54514621447.990005</v>
      </c>
      <c r="DX44" s="2">
        <f>[1]!s_val_mv_ard(DX$1,$A44,1)</f>
        <v>127729429248.64001</v>
      </c>
      <c r="DY44" s="2">
        <f>[1]!s_val_mv_ard(DY$1,$A44,1)</f>
        <v>16904946155.039999</v>
      </c>
      <c r="DZ44" s="2">
        <f>[1]!s_val_mv_ard(DZ$1,$A44,1)</f>
        <v>5497540276.0799999</v>
      </c>
      <c r="EA44" s="2">
        <f>[1]!s_val_mv_ard(EA$1,$A44,1)</f>
        <v>55012625064.799995</v>
      </c>
      <c r="EB44" s="2">
        <f>[1]!s_val_mv_ard(EB$1,$A44,1)</f>
        <v>12838952855.360001</v>
      </c>
      <c r="EC44" s="2">
        <f>[1]!s_val_mv_ard(EC$1,$A44,1)</f>
        <v>39191007787.400002</v>
      </c>
      <c r="ED44" s="2">
        <f>[1]!s_val_mv_ard(ED$1,$A44,1)</f>
        <v>19931575734.200005</v>
      </c>
      <c r="EE44" s="2">
        <f>[1]!s_val_mv_ard(EE$1,$A44,1)</f>
        <v>17707200000</v>
      </c>
      <c r="EF44" s="2">
        <f>[1]!s_val_mv_ard(EF$1,$A44,1)</f>
        <v>21382284653.280003</v>
      </c>
      <c r="EG44" s="2">
        <f>[1]!s_val_mv_ard(EG$1,$A44,1)</f>
        <v>12435906274.750002</v>
      </c>
      <c r="EH44" s="2">
        <f>[1]!s_val_mv_ard(EH$1,$A44,1)</f>
        <v>0</v>
      </c>
      <c r="EI44" s="2">
        <f>[1]!s_val_mv_ard(EI$1,$A44,1)</f>
        <v>4538116064.8200006</v>
      </c>
      <c r="EJ44" s="2">
        <f>[1]!s_val_mv_ard(EJ$1,$A44,1)</f>
        <v>5369660000</v>
      </c>
      <c r="EK44" s="2">
        <f>[1]!s_val_mv_ard(EK$1,$A44,1)</f>
        <v>18000143035.360001</v>
      </c>
      <c r="EL44" s="2">
        <f>[1]!s_val_mv_ard(EL$1,$A44,1)</f>
        <v>26098791069</v>
      </c>
      <c r="EM44" s="2">
        <f>[1]!s_val_mv_ard(EM$1,$A44,1)</f>
        <v>9438814287.3600006</v>
      </c>
      <c r="EN44" s="2">
        <f>[1]!s_val_mv_ard(EN$1,$A44,1)</f>
        <v>12800233543.199999</v>
      </c>
      <c r="EO44" s="2">
        <f>[1]!s_val_mv_ard(EO$1,$A44,1)</f>
        <v>12928116769.58</v>
      </c>
      <c r="EP44" s="2">
        <f>[1]!s_val_mv_ard(EP$1,$A44,1)</f>
        <v>33412599828.709999</v>
      </c>
      <c r="EQ44" s="2">
        <f>[1]!s_val_mv_ard(EQ$1,$A44,1)</f>
        <v>123482797401.60001</v>
      </c>
      <c r="ER44" s="2">
        <f>[1]!s_val_mv_ard(ER$1,$A44,1)</f>
        <v>0</v>
      </c>
      <c r="ES44" s="2">
        <f>[1]!s_val_mv_ard(ES$1,$A44,1)</f>
        <v>27541943520</v>
      </c>
      <c r="ET44" s="2">
        <f>[1]!s_val_mv_ard(ET$1,$A44,1)</f>
        <v>8194034413.9500008</v>
      </c>
      <c r="EU44" s="2">
        <f>[1]!s_val_mv_ard(EU$1,$A44,1)</f>
        <v>34679711738.880005</v>
      </c>
      <c r="EV44" s="2">
        <f>[1]!s_val_mv_ard(EV$1,$A44,1)</f>
        <v>14418939784</v>
      </c>
      <c r="EW44" s="2">
        <f>[1]!s_val_mv_ard(EW$1,$A44,1)</f>
        <v>30129491120.18</v>
      </c>
      <c r="EX44" s="2">
        <f>[1]!s_val_mv_ard(EX$1,$A44,1)</f>
        <v>6358165969</v>
      </c>
      <c r="EY44" s="2">
        <f>[1]!s_val_mv_ard(EY$1,$A44,1)</f>
        <v>68922116991.360001</v>
      </c>
      <c r="EZ44" s="2">
        <f>[1]!s_val_mv_ard(EZ$1,$A44,1)</f>
        <v>6258843545.579999</v>
      </c>
      <c r="FA44" s="2">
        <f>[1]!s_val_mv_ard(FA$1,$A44,1)</f>
        <v>27709314054.010002</v>
      </c>
      <c r="FB44" s="2">
        <f>[1]!s_val_mv_ard(FB$1,$A44,1)</f>
        <v>6820108647.4400015</v>
      </c>
      <c r="FC44" s="2">
        <f>[1]!s_val_mv_ard(FC$1,$A44,1)</f>
        <v>3480750000</v>
      </c>
      <c r="FD44" s="2">
        <f>[1]!s_val_mv_ard(FD$1,$A44,1)</f>
        <v>5460900000</v>
      </c>
      <c r="FE44" s="2">
        <f>[1]!s_val_mv_ard(FE$1,$A44,1)</f>
        <v>23432206267.140003</v>
      </c>
      <c r="FF44" s="2">
        <f>[1]!s_val_mv_ard(FF$1,$A44,1)</f>
        <v>7511600000</v>
      </c>
      <c r="FG44" s="2">
        <f>[1]!s_val_mv_ard(FG$1,$A44,1)</f>
        <v>10806412184.1</v>
      </c>
      <c r="FH44" s="2">
        <f>[1]!s_val_mv_ard(FH$1,$A44,1)</f>
        <v>8438470565.8000002</v>
      </c>
      <c r="FI44" s="2">
        <f>[1]!s_val_mv_ard(FI$1,$A44,1)</f>
        <v>10589234042.700001</v>
      </c>
      <c r="FJ44" s="2">
        <f>[1]!s_val_mv_ard(FJ$1,$A44,1)</f>
        <v>11911817598.75</v>
      </c>
      <c r="FK44" s="2">
        <f>[1]!s_val_mv_ard(FK$1,$A44,1)</f>
        <v>8742300000</v>
      </c>
      <c r="FL44" s="2">
        <f>[1]!s_val_mv_ard(FL$1,$A44,1)</f>
        <v>18798469242</v>
      </c>
      <c r="FM44" s="2">
        <f>[1]!s_val_mv_ard(FM$1,$A44,1)</f>
        <v>63455416502.560005</v>
      </c>
      <c r="FN44" s="2">
        <f>[1]!s_val_mv_ard(FN$1,$A44,1)</f>
        <v>13490266729.4</v>
      </c>
      <c r="FO44" s="2">
        <f>[1]!s_val_mv_ard(FO$1,$A44,1)</f>
        <v>4119237625.0299997</v>
      </c>
      <c r="FP44" s="2">
        <f>[1]!s_val_mv_ard(FP$1,$A44,1)</f>
        <v>6415532448</v>
      </c>
      <c r="FQ44" s="2">
        <f>[1]!s_val_mv_ard(FQ$1,$A44,1)</f>
        <v>0</v>
      </c>
      <c r="FR44" s="2">
        <f>[1]!s_val_mv_ard(FR$1,$A44,1)</f>
        <v>19570741520</v>
      </c>
      <c r="FS44" s="2">
        <f>[1]!s_val_mv_ard(FS$1,$A44,1)</f>
        <v>17016956586.08</v>
      </c>
      <c r="FT44" s="2">
        <f>[1]!s_val_mv_ard(FT$1,$A44,1)</f>
        <v>20811915151.170002</v>
      </c>
      <c r="FU44" s="2">
        <f>[1]!s_val_mv_ard(FU$1,$A44,1)</f>
        <v>4108560242.0799999</v>
      </c>
      <c r="FV44" s="2">
        <f>[1]!s_val_mv_ard(FV$1,$A44,1)</f>
        <v>32760323219.200005</v>
      </c>
      <c r="FW44" s="2">
        <f>[1]!s_val_mv_ard(FW$1,$A44,1)</f>
        <v>4474736370</v>
      </c>
      <c r="FX44" s="2">
        <f>[1]!s_val_mv_ard(FX$1,$A44,1)</f>
        <v>14394893600.91</v>
      </c>
      <c r="FY44" s="2">
        <f>[1]!s_val_mv_ard(FY$1,$A44,1)</f>
        <v>15456052000</v>
      </c>
      <c r="FZ44" s="2">
        <f>[1]!s_val_mv_ard(FZ$1,$A44,1)</f>
        <v>16224241050</v>
      </c>
      <c r="GA44" s="2">
        <f>[1]!s_val_mv_ard(GA$1,$A44,1)</f>
        <v>23433179643.299999</v>
      </c>
      <c r="GB44" s="2">
        <f>[1]!s_val_mv_ard(GB$1,$A44,1)</f>
        <v>25682280000</v>
      </c>
      <c r="GC44" s="2">
        <f>[1]!s_val_mv_ard(GC$1,$A44,1)</f>
        <v>18809984839.919998</v>
      </c>
      <c r="GD44" s="2">
        <f>[1]!s_val_mv_ard(GD$1,$A44,1)</f>
        <v>23708958000</v>
      </c>
      <c r="GE44" s="2">
        <f>[1]!s_val_mv_ard(GE$1,$A44,1)</f>
        <v>10161476384.799999</v>
      </c>
      <c r="GF44" s="2">
        <f>[1]!s_val_mv_ard(GF$1,$A44,1)</f>
        <v>0</v>
      </c>
      <c r="GG44" s="2">
        <f>[1]!s_val_mv_ard(GG$1,$A44,1)</f>
        <v>112633321288.5</v>
      </c>
      <c r="GH44" s="2">
        <f>[1]!s_val_mv_ard(GH$1,$A44,1)</f>
        <v>23008858470</v>
      </c>
      <c r="GI44" s="2">
        <f>[1]!s_val_mv_ard(GI$1,$A44,1)</f>
        <v>29204753152</v>
      </c>
      <c r="GJ44" s="2">
        <f>[1]!s_val_mv_ard(GJ$1,$A44,1)</f>
        <v>24352289525.84</v>
      </c>
      <c r="GK44" s="2">
        <f>[1]!s_val_mv_ard(GK$1,$A44,1)</f>
        <v>64472152477.619995</v>
      </c>
      <c r="GL44" s="2">
        <f>[1]!s_val_mv_ard(GL$1,$A44,1)</f>
        <v>101107030653.29999</v>
      </c>
      <c r="GM44" s="2">
        <f>[1]!s_val_mv_ard(GM$1,$A44,1)</f>
        <v>10592010000</v>
      </c>
      <c r="GN44" s="2">
        <f>[1]!s_val_mv_ard(GN$1,$A44,1)</f>
        <v>144245121085</v>
      </c>
      <c r="GO44" s="2">
        <f>[1]!s_val_mv_ard(GO$1,$A44,1)</f>
        <v>8238216753.8999996</v>
      </c>
      <c r="GP44" s="2">
        <f>[1]!s_val_mv_ard(GP$1,$A44,1)</f>
        <v>21764328365</v>
      </c>
      <c r="GQ44" s="2">
        <f>[1]!s_val_mv_ard(GQ$1,$A44,1)</f>
        <v>20670282000</v>
      </c>
      <c r="GR44" s="2">
        <f>[1]!s_val_mv_ard(GR$1,$A44,1)</f>
        <v>35038854755.82</v>
      </c>
      <c r="GS44" s="2">
        <f>[1]!s_val_mv_ard(GS$1,$A44,1)</f>
        <v>26669649693.600002</v>
      </c>
      <c r="GT44" s="2">
        <f>[1]!s_val_mv_ard(GT$1,$A44,1)</f>
        <v>17384244751</v>
      </c>
      <c r="GU44" s="2">
        <f>[1]!s_val_mv_ard(GU$1,$A44,1)</f>
        <v>18249143057.600002</v>
      </c>
      <c r="GV44" s="2">
        <f>[1]!s_val_mv_ard(GV$1,$A44,1)</f>
        <v>7481975730.8199997</v>
      </c>
      <c r="GW44" s="2">
        <f>[1]!s_val_mv_ard(GW$1,$A44,1)</f>
        <v>39270498670.000008</v>
      </c>
      <c r="GX44" s="2">
        <f>[1]!s_val_mv_ard(GX$1,$A44,1)</f>
        <v>6008898039.2999992</v>
      </c>
      <c r="GY44" s="2">
        <f>[1]!s_val_mv_ard(GY$1,$A44,1)</f>
        <v>9826392496.8500004</v>
      </c>
      <c r="GZ44" s="2">
        <f>[1]!s_val_mv_ard(GZ$1,$A44,1)</f>
        <v>34589534500</v>
      </c>
      <c r="HA44" s="2">
        <f>[1]!s_val_mv_ard(HA$1,$A44,1)</f>
        <v>12378779961.440001</v>
      </c>
      <c r="HB44" s="2">
        <f>[1]!s_val_mv_ard(HB$1,$A44,1)</f>
        <v>26485953063.779999</v>
      </c>
      <c r="HC44" s="2">
        <f>[1]!s_val_mv_ard(HC$1,$A44,1)</f>
        <v>5720400031.5</v>
      </c>
      <c r="HD44" s="2">
        <f>[1]!s_val_mv_ard(HD$1,$A44,1)</f>
        <v>31327051393.080002</v>
      </c>
      <c r="HE44" s="2">
        <f>[1]!s_val_mv_ard(HE$1,$A44,1)</f>
        <v>14969127536.280001</v>
      </c>
      <c r="HF44" s="2">
        <f>[1]!s_val_mv_ard(HF$1,$A44,1)</f>
        <v>7772294249.999999</v>
      </c>
      <c r="HG44" s="2">
        <f>[1]!s_val_mv_ard(HG$1,$A44,1)</f>
        <v>8385095980.8000002</v>
      </c>
      <c r="HH44" s="2">
        <f>[1]!s_val_mv_ard(HH$1,$A44,1)</f>
        <v>5542834988.4800005</v>
      </c>
      <c r="HI44" s="2">
        <f>[1]!s_val_mv_ard(HI$1,$A44,1)</f>
        <v>3077734400</v>
      </c>
      <c r="HJ44" s="2">
        <f>[1]!s_val_mv_ard(HJ$1,$A44,1)</f>
        <v>7389360000</v>
      </c>
      <c r="HK44" s="2">
        <f>[1]!s_val_mv_ard(HK$1,$A44,1)</f>
        <v>12274182332.23</v>
      </c>
      <c r="HL44" s="2">
        <f>[1]!s_val_mv_ard(HL$1,$A44,1)</f>
        <v>21920720303.139999</v>
      </c>
      <c r="HM44" s="2">
        <f>[1]!s_val_mv_ard(HM$1,$A44,1)</f>
        <v>25796118521.41</v>
      </c>
      <c r="HN44" s="2">
        <f>[1]!s_val_mv_ard(HN$1,$A44,1)</f>
        <v>57638956517.18</v>
      </c>
      <c r="HO44" s="2">
        <f>[1]!s_val_mv_ard(HO$1,$A44,1)</f>
        <v>29219661078.719997</v>
      </c>
      <c r="HP44" s="2">
        <f>[1]!s_val_mv_ard(HP$1,$A44,1)</f>
        <v>26620587546.000004</v>
      </c>
      <c r="HQ44" s="2">
        <f>[1]!s_val_mv_ard(HQ$1,$A44,1)</f>
        <v>28141887304.139999</v>
      </c>
      <c r="HR44" s="2">
        <f>[1]!s_val_mv_ard(HR$1,$A44,1)</f>
        <v>14906649354.120001</v>
      </c>
      <c r="HS44" s="2">
        <f>[1]!s_val_mv_ard(HS$1,$A44,1)</f>
        <v>27562081440</v>
      </c>
      <c r="HT44" s="2">
        <f>[1]!s_val_mv_ard(HT$1,$A44,1)</f>
        <v>26100944774.880001</v>
      </c>
      <c r="HU44" s="2">
        <f>[1]!s_val_mv_ard(HU$1,$A44,1)</f>
        <v>30058129991.68</v>
      </c>
      <c r="HV44" s="2">
        <f>[1]!s_val_mv_ard(HV$1,$A44,1)</f>
        <v>7104146400</v>
      </c>
      <c r="HW44" s="2">
        <f>[1]!s_val_mv_ard(HW$1,$A44,1)</f>
        <v>23479620257.599998</v>
      </c>
      <c r="HX44" s="2">
        <f>[1]!s_val_mv_ard(HX$1,$A44,1)</f>
        <v>41388735330</v>
      </c>
      <c r="HY44" s="2">
        <f>[1]!s_val_mv_ard(HY$1,$A44,1)</f>
        <v>42439115089.349998</v>
      </c>
      <c r="HZ44" s="2">
        <f>[1]!s_val_mv_ard(HZ$1,$A44,1)</f>
        <v>37986708690.5</v>
      </c>
      <c r="IA44" s="2">
        <f>[1]!s_val_mv_ard(IA$1,$A44,1)</f>
        <v>43782353060.639999</v>
      </c>
      <c r="IB44" s="2">
        <f>[1]!s_val_mv_ard(IB$1,$A44,1)</f>
        <v>13954658940</v>
      </c>
      <c r="IC44" s="2">
        <f>[1]!s_val_mv_ard(IC$1,$A44,1)</f>
        <v>20846674063.000004</v>
      </c>
      <c r="ID44" s="2">
        <f>[1]!s_val_mv_ard(ID$1,$A44,1)</f>
        <v>103949815376.16</v>
      </c>
      <c r="IE44" s="2">
        <f>[1]!s_val_mv_ard(IE$1,$A44,1)</f>
        <v>11114400000</v>
      </c>
      <c r="IF44" s="2">
        <f>[1]!s_val_mv_ard(IF$1,$A44,1)</f>
        <v>14312847953.970003</v>
      </c>
      <c r="IG44" s="2">
        <f>[1]!s_val_mv_ard(IG$1,$A44,1)</f>
        <v>10895092000</v>
      </c>
      <c r="IH44" s="2">
        <f>[1]!s_val_mv_ard(IH$1,$A44,1)</f>
        <v>39202703253.049995</v>
      </c>
      <c r="II44" s="2">
        <f>[1]!s_val_mv_ard(II$1,$A44,1)</f>
        <v>28451635200</v>
      </c>
      <c r="IJ44" s="2">
        <f>[1]!s_val_mv_ard(IJ$1,$A44,1)</f>
        <v>28772310000</v>
      </c>
      <c r="IK44" s="2">
        <f>[1]!s_val_mv_ard(IK$1,$A44,1)</f>
        <v>108382576960</v>
      </c>
      <c r="IL44" s="2">
        <f>[1]!s_val_mv_ard(IL$1,$A44,1)</f>
        <v>24128389772.239998</v>
      </c>
      <c r="IM44" s="2">
        <f>[1]!s_val_mv_ard(IM$1,$A44,1)</f>
        <v>24294563452.079998</v>
      </c>
      <c r="IN44" s="2">
        <f>[1]!s_val_mv_ard(IN$1,$A44,1)</f>
        <v>10920000000</v>
      </c>
      <c r="IO44" s="2">
        <f>[1]!s_val_mv_ard(IO$1,$A44,1)</f>
        <v>11226311707.199999</v>
      </c>
      <c r="IP44" s="2">
        <f>[1]!s_val_mv_ard(IP$1,$A44,1)</f>
        <v>18467424965.760002</v>
      </c>
      <c r="IQ44" s="2">
        <f>[1]!s_val_mv_ard(IQ$1,$A44,1)</f>
        <v>15134380319.6</v>
      </c>
      <c r="IR44" s="2">
        <f>[1]!s_val_mv_ard(IR$1,$A44,1)</f>
        <v>9657549706.1999989</v>
      </c>
      <c r="IS44" s="2">
        <f>[1]!s_val_mv_ard(IS$1,$A44,1)</f>
        <v>33051393123.320004</v>
      </c>
      <c r="IT44" s="2">
        <f>[1]!s_val_mv_ard(IT$1,$A44,1)</f>
        <v>21776141751.84</v>
      </c>
      <c r="IU44" s="2">
        <f>[1]!s_val_mv_ard(IU$1,$A44,1)</f>
        <v>16618781883.870001</v>
      </c>
      <c r="IV44" s="2">
        <f>[1]!s_val_mv_ard(IV$1,$A44,1)</f>
        <v>26241712119</v>
      </c>
      <c r="IW44" s="2">
        <f>[1]!s_val_mv_ard(IW$1,$A44,1)</f>
        <v>16006875727.700001</v>
      </c>
      <c r="IX44" s="2">
        <f>[1]!s_val_mv_ard(IX$1,$A44,1)</f>
        <v>27351267775.650002</v>
      </c>
      <c r="IY44" s="2">
        <f>[1]!s_val_mv_ard(IY$1,$A44,1)</f>
        <v>130973778813.34001</v>
      </c>
      <c r="IZ44" s="2">
        <f>[1]!s_val_mv_ard(IZ$1,$A44,1)</f>
        <v>19688902902.540001</v>
      </c>
      <c r="JA44" s="2">
        <f>[1]!s_val_mv_ard(JA$1,$A44,1)</f>
        <v>22190400000</v>
      </c>
      <c r="JB44" s="2">
        <f>[1]!s_val_mv_ard(JB$1,$A44,1)</f>
        <v>24272640000</v>
      </c>
      <c r="JC44" s="2">
        <f>[1]!s_val_mv_ard(JC$1,$A44,1)</f>
        <v>28625317016.75</v>
      </c>
      <c r="JD44" s="2">
        <f>[1]!s_val_mv_ard(JD$1,$A44,1)</f>
        <v>13420769728.920002</v>
      </c>
      <c r="JE44" s="2">
        <f>[1]!s_val_mv_ard(JE$1,$A44,1)</f>
        <v>15835459750</v>
      </c>
      <c r="JF44" s="2">
        <f>[1]!s_val_mv_ard(JF$1,$A44,1)</f>
        <v>55057774658.400002</v>
      </c>
      <c r="JG44" s="2">
        <f>[1]!s_val_mv_ard(JG$1,$A44,1)</f>
        <v>30403054000</v>
      </c>
      <c r="JH44" s="2">
        <f>[1]!s_val_mv_ard(JH$1,$A44,1)</f>
        <v>25177665344.700001</v>
      </c>
      <c r="JI44" s="2">
        <f>[1]!s_val_mv_ard(JI$1,$A44,1)</f>
        <v>26693150575.759998</v>
      </c>
      <c r="JJ44" s="2">
        <f>[1]!s_val_mv_ard(JJ$1,$A44,1)</f>
        <v>42416024118</v>
      </c>
      <c r="JK44" s="2">
        <f>[1]!s_val_mv_ard(JK$1,$A44,1)</f>
        <v>9495429120</v>
      </c>
      <c r="JL44" s="2">
        <f>[1]!s_val_mv_ard(JL$1,$A44,1)</f>
        <v>25270134927.800003</v>
      </c>
      <c r="JM44" s="2">
        <f>[1]!s_val_mv_ard(JM$1,$A44,1)</f>
        <v>37064124553.5</v>
      </c>
      <c r="JN44" s="2">
        <f>[1]!s_val_mv_ard(JN$1,$A44,1)</f>
        <v>30833279999.999996</v>
      </c>
      <c r="JO44" s="2">
        <f>[1]!s_val_mv_ard(JO$1,$A44,1)</f>
        <v>14438294640</v>
      </c>
      <c r="JP44" s="2">
        <f>[1]!s_val_mv_ard(JP$1,$A44,1)</f>
        <v>46843688533.680008</v>
      </c>
      <c r="JQ44" s="2">
        <f>[1]!s_val_mv_ard(JQ$1,$A44,1)</f>
        <v>26844186697.500004</v>
      </c>
      <c r="JR44" s="2">
        <f>[1]!s_val_mv_ard(JR$1,$A44,1)</f>
        <v>37734785662.800003</v>
      </c>
      <c r="JS44" s="2">
        <f>[1]!s_val_mv_ard(JS$1,$A44,1)</f>
        <v>88403546992.389999</v>
      </c>
      <c r="JT44" s="2">
        <f>[1]!s_val_mv_ard(JT$1,$A44,1)</f>
        <v>19712000000</v>
      </c>
      <c r="JU44" s="2">
        <f>[1]!s_val_mv_ard(JU$1,$A44,1)</f>
        <v>13078030800</v>
      </c>
      <c r="JV44" s="2">
        <f>[1]!s_val_mv_ard(JV$1,$A44,1)</f>
        <v>24703587560</v>
      </c>
      <c r="JW44" s="2">
        <f>[1]!s_val_mv_ard(JW$1,$A44,1)</f>
        <v>151060760000</v>
      </c>
      <c r="JX44" s="2">
        <f>[1]!s_val_mv_ard(JX$1,$A44,1)</f>
        <v>9981011565</v>
      </c>
      <c r="JY44" s="2">
        <f>[1]!s_val_mv_ard(JY$1,$A44,1)</f>
        <v>19032015501.200001</v>
      </c>
      <c r="JZ44" s="2">
        <f>[1]!s_val_mv_ard(JZ$1,$A44,1)</f>
        <v>17943196176</v>
      </c>
      <c r="KA44" s="2">
        <f>[1]!s_val_mv_ard(KA$1,$A44,1)</f>
        <v>3279937500</v>
      </c>
      <c r="KB44" s="2">
        <f>[1]!s_val_mv_ard(KB$1,$A44,1)</f>
        <v>49626521875.25</v>
      </c>
      <c r="KC44" s="2">
        <f>[1]!s_val_mv_ard(KC$1,$A44,1)</f>
        <v>13227169452.119999</v>
      </c>
      <c r="KD44" s="2">
        <f>[1]!s_val_mv_ard(KD$1,$A44,1)</f>
        <v>17305925400</v>
      </c>
      <c r="KE44" s="2">
        <f>[1]!s_val_mv_ard(KE$1,$A44,1)</f>
        <v>72293430373.199997</v>
      </c>
      <c r="KF44" s="2">
        <f>[1]!s_val_mv_ard(KF$1,$A44,1)</f>
        <v>26117598197.769997</v>
      </c>
      <c r="KG44" s="2">
        <f>[1]!s_val_mv_ard(KG$1,$A44,1)</f>
        <v>141450000000</v>
      </c>
      <c r="KH44" s="2">
        <f>[1]!s_val_mv_ard(KH$1,$A44,1)</f>
        <v>93826168422.600006</v>
      </c>
      <c r="KI44" s="2">
        <f>[1]!s_val_mv_ard(KI$1,$A44,1)</f>
        <v>31411197992.999996</v>
      </c>
      <c r="KJ44" s="2">
        <f>[1]!s_val_mv_ard(KJ$1,$A44,1)</f>
        <v>88457490000</v>
      </c>
      <c r="KK44" s="2">
        <f>[1]!s_val_mv_ard(KK$1,$A44,1)</f>
        <v>0</v>
      </c>
      <c r="KL44" s="2">
        <f>[1]!s_val_mv_ard(KL$1,$A44,1)</f>
        <v>0</v>
      </c>
      <c r="KM44" s="2">
        <f>[1]!s_val_mv_ard(KM$1,$A44,1)</f>
        <v>0</v>
      </c>
      <c r="KN44" s="2">
        <f>[1]!s_val_mv_ard(KN$1,$A44,1)</f>
        <v>0</v>
      </c>
      <c r="KO44" s="2">
        <f>[1]!s_val_mv_ard(KO$1,$A44,1)</f>
        <v>0</v>
      </c>
      <c r="KP44" s="2">
        <f>[1]!s_val_mv_ard(KP$1,$A44,1)</f>
        <v>0</v>
      </c>
      <c r="KQ44" s="2">
        <f>[1]!s_val_mv_ard(KQ$1,$A44,1)</f>
        <v>0</v>
      </c>
      <c r="KR44" s="2">
        <f>[1]!s_val_mv_ard(KR$1,$A44,1)</f>
        <v>20866018709.760002</v>
      </c>
      <c r="KS44" s="2">
        <f>[1]!s_val_mv_ard(KS$1,$A44,1)</f>
        <v>31802722162.559998</v>
      </c>
      <c r="KT44" s="2">
        <f>[1]!s_val_mv_ard(KT$1,$A44,1)</f>
        <v>36792263993.419998</v>
      </c>
      <c r="KU44" s="2">
        <f>[1]!s_val_mv_ard(KU$1,$A44,1)</f>
        <v>53046642700.800003</v>
      </c>
      <c r="KV44" s="2">
        <f>[1]!s_val_mv_ard(KV$1,$A44,1)</f>
        <v>39614483875.630005</v>
      </c>
      <c r="KW44" s="2">
        <f>[1]!s_val_mv_ard(KW$1,$A44,1)</f>
        <v>37703671894.579994</v>
      </c>
      <c r="KX44" s="2">
        <f>[1]!s_val_mv_ard(KX$1,$A44,1)</f>
        <v>43787520000</v>
      </c>
      <c r="KY44" s="2">
        <f>[1]!s_val_mv_ard(KY$1,$A44,1)</f>
        <v>19409020941.840004</v>
      </c>
      <c r="KZ44" s="2">
        <f>[1]!s_val_mv_ard(KZ$1,$A44,1)</f>
        <v>78994732837.800003</v>
      </c>
      <c r="LA44" s="2">
        <f>[1]!s_val_mv_ard(LA$1,$A44,1)</f>
        <v>46182879359.520004</v>
      </c>
      <c r="LB44" s="2">
        <f>[1]!s_val_mv_ard(LB$1,$A44,1)</f>
        <v>32775654152.52</v>
      </c>
      <c r="LC44" s="2">
        <f>[1]!s_val_mv_ard(LC$1,$A44,1)</f>
        <v>20438018493.099998</v>
      </c>
      <c r="LD44" s="2">
        <f>[1]!s_val_mv_ard(LD$1,$A44,1)</f>
        <v>98336755313.939987</v>
      </c>
      <c r="LE44" s="2">
        <f>[1]!s_val_mv_ard(LE$1,$A44,1)</f>
        <v>24752000000</v>
      </c>
      <c r="LF44" s="2">
        <f>[1]!s_val_mv_ard(LF$1,$A44,1)</f>
        <v>30857643588.999996</v>
      </c>
      <c r="LG44" s="2">
        <f>[1]!s_val_mv_ard(LG$1,$A44,1)</f>
        <v>27194959377.540001</v>
      </c>
      <c r="LH44" s="2">
        <f>[1]!s_val_mv_ard(LH$1,$A44,1)</f>
        <v>20067167676.48</v>
      </c>
      <c r="LI44" s="2">
        <f>[1]!s_val_mv_ard(LI$1,$A44,1)</f>
        <v>15668640000</v>
      </c>
      <c r="LJ44" s="2">
        <f>[1]!s_val_mv_ard(LJ$1,$A44,1)</f>
        <v>36184604203.07</v>
      </c>
      <c r="LK44" s="2">
        <f>[1]!s_val_mv_ard(LK$1,$A44,1)</f>
        <v>19714536255.199997</v>
      </c>
      <c r="LL44" s="2">
        <f>[1]!s_val_mv_ard(LL$1,$A44,1)</f>
        <v>26594731213.579998</v>
      </c>
      <c r="LM44" s="2">
        <f>[1]!s_val_mv_ard(LM$1,$A44,1)</f>
        <v>29213596821.559998</v>
      </c>
      <c r="LN44" s="2">
        <f>[1]!s_val_mv_ard(LN$1,$A44,1)</f>
        <v>33912513473.920002</v>
      </c>
      <c r="LO44" s="2">
        <f>[1]!s_val_mv_ard(LO$1,$A44,1)</f>
        <v>23921612903.84</v>
      </c>
      <c r="LP44" s="2">
        <f>[1]!s_val_mv_ard(LP$1,$A44,1)</f>
        <v>29098040852.200005</v>
      </c>
      <c r="LQ44" s="2">
        <f>[1]!s_val_mv_ard(LQ$1,$A44,1)</f>
        <v>31028342560</v>
      </c>
      <c r="LR44" s="2">
        <f>[1]!s_val_mv_ard(LR$1,$A44,1)</f>
        <v>9764350000</v>
      </c>
      <c r="LS44" s="2">
        <f>[1]!s_val_mv_ard(LS$1,$A44,1)</f>
        <v>61346669948.639999</v>
      </c>
      <c r="LT44" s="2">
        <f>[1]!s_val_mv_ard(LT$1,$A44,1)</f>
        <v>157567752124.32001</v>
      </c>
      <c r="LU44" s="2">
        <f>[1]!s_val_mv_ard(LU$1,$A44,1)</f>
        <v>336596618385.54004</v>
      </c>
      <c r="LV44" s="2">
        <f>[1]!s_val_mv_ard(LV$1,$A44,1)</f>
        <v>0</v>
      </c>
      <c r="LW44" s="2">
        <f>[1]!s_val_mv_ard(LW$1,$A44,1)</f>
        <v>0</v>
      </c>
      <c r="LX44" s="2">
        <f>[1]!s_val_mv_ard(LX$1,$A44,1)</f>
        <v>0</v>
      </c>
      <c r="LY44" s="2">
        <f>[1]!s_val_mv_ard(LY$1,$A44,1)</f>
        <v>14099000000</v>
      </c>
      <c r="LZ44" s="2">
        <f>[1]!s_val_mv_ard(LZ$1,$A44,1)</f>
        <v>27858832311.48</v>
      </c>
      <c r="MA44" s="2">
        <f>[1]!s_val_mv_ard(MA$1,$A44,1)</f>
        <v>17740000000</v>
      </c>
      <c r="MB44" s="2">
        <f>[1]!s_val_mv_ard(MB$1,$A44,1)</f>
        <v>20347107186.799999</v>
      </c>
      <c r="MC44" s="2">
        <f>[1]!s_val_mv_ard(MC$1,$A44,1)</f>
        <v>18752188942.360001</v>
      </c>
      <c r="MD44" s="2">
        <f>[1]!s_val_mv_ard(MD$1,$A44,1)</f>
        <v>50197267570.400002</v>
      </c>
      <c r="ME44" s="2">
        <f>[1]!s_val_mv_ard(ME$1,$A44,1)</f>
        <v>93123709553.159988</v>
      </c>
      <c r="MF44" s="2">
        <f>[1]!s_val_mv_ard(MF$1,$A44,1)</f>
        <v>114306883468.79999</v>
      </c>
      <c r="MG44" s="2">
        <f>[1]!s_val_mv_ard(MG$1,$A44,1)</f>
        <v>23701536900</v>
      </c>
      <c r="MH44" s="2">
        <f>[1]!s_val_mv_ard(MH$1,$A44,1)</f>
        <v>105680309166.79001</v>
      </c>
      <c r="MI44" s="2">
        <f>[1]!s_val_mv_ard(MI$1,$A44,1)</f>
        <v>325814164355.35999</v>
      </c>
      <c r="MJ44" s="2">
        <f>[1]!s_val_mv_ard(MJ$1,$A44,1)</f>
        <v>12456398246.4</v>
      </c>
      <c r="MK44" s="2">
        <f>[1]!s_val_mv_ard(MK$1,$A44,1)</f>
        <v>118185740714.99998</v>
      </c>
      <c r="ML44" s="2">
        <f>[1]!s_val_mv_ard(ML$1,$A44,1)</f>
        <v>80687943397.600006</v>
      </c>
      <c r="MM44" s="2">
        <f>[1]!s_val_mv_ard(MM$1,$A44,1)</f>
        <v>9933383497.4400005</v>
      </c>
      <c r="MN44" s="2">
        <f>[1]!s_val_mv_ard(MN$1,$A44,1)</f>
        <v>21975122169.389999</v>
      </c>
      <c r="MO44" s="2">
        <f>[1]!s_val_mv_ard(MO$1,$A44,1)</f>
        <v>19956401990.970001</v>
      </c>
      <c r="MP44" s="2">
        <f>[1]!s_val_mv_ard(MP$1,$A44,1)</f>
        <v>69227512038.919998</v>
      </c>
      <c r="MQ44" s="2">
        <f>[1]!s_val_mv_ard(MQ$1,$A44,1)</f>
        <v>0</v>
      </c>
      <c r="MR44" s="2">
        <f>[1]!s_val_mv_ard(MR$1,$A44,1)</f>
        <v>23788993879.900005</v>
      </c>
      <c r="MS44" s="2">
        <f>[1]!s_val_mv_ard(MS$1,$A44,1)</f>
        <v>48821734432.349998</v>
      </c>
      <c r="MT44" s="2">
        <f>[1]!s_val_mv_ard(MT$1,$A44,1)</f>
        <v>571456109529.12</v>
      </c>
      <c r="MU44" s="2">
        <f>[1]!s_val_mv_ard(MU$1,$A44,1)</f>
        <v>69312023020</v>
      </c>
      <c r="MV44" s="2">
        <f>[1]!s_val_mv_ard(MV$1,$A44,1)</f>
        <v>196657423332</v>
      </c>
      <c r="MW44" s="2">
        <f>[1]!s_val_mv_ard(MW$1,$A44,1)</f>
        <v>38234850265.739998</v>
      </c>
      <c r="MX44" s="2">
        <f>[1]!s_val_mv_ard(MX$1,$A44,1)</f>
        <v>8699748000</v>
      </c>
      <c r="MY44" s="2">
        <f>[1]!s_val_mv_ard(MY$1,$A44,1)</f>
        <v>7354092138.579999</v>
      </c>
      <c r="MZ44" s="2">
        <f>[1]!s_val_mv_ard(MZ$1,$A44,1)</f>
        <v>441347298017.5</v>
      </c>
      <c r="NA44" s="2">
        <f>[1]!s_val_mv_ard(NA$1,$A44,1)</f>
        <v>21168941615.639999</v>
      </c>
      <c r="NB44" s="2">
        <f>[1]!s_val_mv_ard(NB$1,$A44,1)</f>
        <v>24451494179.679996</v>
      </c>
      <c r="NC44" s="2">
        <f>[1]!s_val_mv_ard(NC$1,$A44,1)</f>
        <v>102313969229.95001</v>
      </c>
      <c r="ND44" s="2">
        <f>[1]!s_val_mv_ard(ND$1,$A44,1)</f>
        <v>80759032264.949997</v>
      </c>
      <c r="NE44" s="2">
        <f>[1]!s_val_mv_ard(NE$1,$A44,1)</f>
        <v>12035612262.84</v>
      </c>
      <c r="NF44" s="2">
        <f>[1]!s_val_mv_ard(NF$1,$A44,1)</f>
        <v>20119764045.470001</v>
      </c>
      <c r="NG44" s="2">
        <f>[1]!s_val_mv_ard(NG$1,$A44,1)</f>
        <v>23133948004.959999</v>
      </c>
      <c r="NH44" s="2">
        <f>[1]!s_val_mv_ard(NH$1,$A44,1)</f>
        <v>65829783525.660004</v>
      </c>
      <c r="NI44" s="2">
        <f>[1]!s_val_mv_ard(NI$1,$A44,1)</f>
        <v>13199854896.82</v>
      </c>
      <c r="NJ44" s="2">
        <f>[1]!s_val_mv_ard(NJ$1,$A44,1)</f>
        <v>43835996615.400002</v>
      </c>
      <c r="NK44" s="2">
        <f>[1]!s_val_mv_ard(NK$1,$A44,1)</f>
        <v>26799804537.84</v>
      </c>
      <c r="NL44" s="2">
        <f>[1]!s_val_mv_ard(NL$1,$A44,1)</f>
        <v>6654955541.2600002</v>
      </c>
      <c r="NM44" s="2">
        <f>[1]!s_val_mv_ard(NM$1,$A44,1)</f>
        <v>10737002454.4</v>
      </c>
      <c r="NN44" s="2">
        <f>[1]!s_val_mv_ard(NN$1,$A44,1)</f>
        <v>34402536000</v>
      </c>
      <c r="NO44" s="2">
        <f>[1]!s_val_mv_ard(NO$1,$A44,1)</f>
        <v>4286846410.6699996</v>
      </c>
      <c r="NP44" s="2">
        <f>[1]!s_val_mv_ard(NP$1,$A44,1)</f>
        <v>21567042769.739998</v>
      </c>
      <c r="NQ44" s="2">
        <f>[1]!s_val_mv_ard(NQ$1,$A44,1)</f>
        <v>40856099104.979996</v>
      </c>
      <c r="NR44" s="2">
        <f>[1]!s_val_mv_ard(NR$1,$A44,1)</f>
        <v>0</v>
      </c>
      <c r="NS44" s="2">
        <f>[1]!s_val_mv_ard(NS$1,$A44,1)</f>
        <v>7861329840</v>
      </c>
      <c r="NT44" s="2">
        <f>[1]!s_val_mv_ard(NT$1,$A44,1)</f>
        <v>27634457148.719997</v>
      </c>
      <c r="NU44" s="2">
        <f>[1]!s_val_mv_ard(NU$1,$A44,1)</f>
        <v>4912142644.5200005</v>
      </c>
      <c r="NV44" s="2">
        <f>[1]!s_val_mv_ard(NV$1,$A44,1)</f>
        <v>12353443462.200001</v>
      </c>
      <c r="NW44" s="2">
        <f>[1]!s_val_mv_ard(NW$1,$A44,1)</f>
        <v>21318857083.560001</v>
      </c>
      <c r="NX44" s="2">
        <f>[1]!s_val_mv_ard(NX$1,$A44,1)</f>
        <v>44339928306.959999</v>
      </c>
      <c r="NY44" s="2">
        <f>[1]!s_val_mv_ard(NY$1,$A44,1)</f>
        <v>0</v>
      </c>
      <c r="NZ44" s="2">
        <f>[1]!s_val_mv_ard(NZ$1,$A44,1)</f>
        <v>5564049984</v>
      </c>
      <c r="OA44" s="2">
        <f>[1]!s_val_mv_ard(OA$1,$A44,1)</f>
        <v>223708746902.41003</v>
      </c>
      <c r="OB44" s="2">
        <f>[1]!s_val_mv_ard(OB$1,$A44,1)</f>
        <v>9831921361.0499992</v>
      </c>
      <c r="OC44" s="2">
        <f>[1]!s_val_mv_ard(OC$1,$A44,1)</f>
        <v>40768363498.800003</v>
      </c>
      <c r="OD44" s="2">
        <f>[1]!s_val_mv_ard(OD$1,$A44,1)</f>
        <v>11319071034.48</v>
      </c>
      <c r="OE44" s="2">
        <f>[1]!s_val_mv_ard(OE$1,$A44,1)</f>
        <v>48356108460</v>
      </c>
      <c r="OF44" s="2">
        <f>[1]!s_val_mv_ard(OF$1,$A44,1)</f>
        <v>86856582264.600006</v>
      </c>
      <c r="OG44" s="2">
        <f>[1]!s_val_mv_ard(OG$1,$A44,1)</f>
        <v>3728332837.5600004</v>
      </c>
      <c r="OH44" s="2">
        <f>[1]!s_val_mv_ard(OH$1,$A44,1)</f>
        <v>39731634936</v>
      </c>
      <c r="OI44" s="2">
        <f>[1]!s_val_mv_ard(OI$1,$A44,1)</f>
        <v>4873648152</v>
      </c>
      <c r="OJ44" s="2">
        <f>[1]!s_val_mv_ard(OJ$1,$A44,1)</f>
        <v>8202432000</v>
      </c>
      <c r="OK44" s="2">
        <f>[1]!s_val_mv_ard(OK$1,$A44,1)</f>
        <v>8316174337.3800001</v>
      </c>
      <c r="OL44" s="2">
        <f>[1]!s_val_mv_ard(OL$1,$A44,1)</f>
        <v>15587026536</v>
      </c>
      <c r="OM44" s="2">
        <f>[1]!s_val_mv_ard(OM$1,$A44,1)</f>
        <v>7351522497.6199999</v>
      </c>
      <c r="ON44" s="2">
        <f>[1]!s_val_mv_ard(ON$1,$A44,1)</f>
        <v>6348319329.6999998</v>
      </c>
      <c r="OO44" s="2">
        <f>[1]!s_val_mv_ard(OO$1,$A44,1)</f>
        <v>13984588800</v>
      </c>
      <c r="OP44" s="2">
        <f>[1]!s_val_mv_ard(OP$1,$A44,1)</f>
        <v>16486400000.000002</v>
      </c>
      <c r="OQ44" s="2">
        <f>[1]!s_val_mv_ard(OQ$1,$A44,1)</f>
        <v>30676897731.480003</v>
      </c>
      <c r="OR44" s="2">
        <f>[1]!s_val_mv_ard(OR$1,$A44,1)</f>
        <v>14127032836.1</v>
      </c>
      <c r="OS44" s="2">
        <f>[1]!s_val_mv_ard(OS$1,$A44,1)</f>
        <v>34022406360</v>
      </c>
      <c r="OT44" s="2">
        <f>[1]!s_val_mv_ard(OT$1,$A44,1)</f>
        <v>48957633584.440002</v>
      </c>
      <c r="OU44" s="2">
        <f>[1]!s_val_mv_ard(OU$1,$A44,1)</f>
        <v>14976302870.75</v>
      </c>
      <c r="OV44" s="2">
        <f>[1]!s_val_mv_ard(OV$1,$A44,1)</f>
        <v>19250036559.130001</v>
      </c>
      <c r="OW44" s="2">
        <f>[1]!s_val_mv_ard(OW$1,$A44,1)</f>
        <v>14324824261.720001</v>
      </c>
      <c r="OX44" s="2">
        <f>[1]!s_val_mv_ard(OX$1,$A44,1)</f>
        <v>18409562360.399998</v>
      </c>
      <c r="OY44" s="2">
        <f>[1]!s_val_mv_ard(OY$1,$A44,1)</f>
        <v>9453424500</v>
      </c>
      <c r="OZ44" s="2">
        <f>[1]!s_val_mv_ard(OZ$1,$A44,1)</f>
        <v>27315012631.720001</v>
      </c>
      <c r="PA44" s="2">
        <f>[1]!s_val_mv_ard(PA$1,$A44,1)</f>
        <v>11704041017.01</v>
      </c>
      <c r="PB44" s="2">
        <f>[1]!s_val_mv_ard(PB$1,$A44,1)</f>
        <v>23275747600.380001</v>
      </c>
      <c r="PC44" s="2">
        <f>[1]!s_val_mv_ard(PC$1,$A44,1)</f>
        <v>35277256430.989998</v>
      </c>
      <c r="PD44" s="2">
        <f>[1]!s_val_mv_ard(PD$1,$A44,1)</f>
        <v>13326124513.949999</v>
      </c>
      <c r="PE44" s="2">
        <f>[1]!s_val_mv_ard(PE$1,$A44,1)</f>
        <v>53807296000</v>
      </c>
      <c r="PF44" s="2">
        <f>[1]!s_val_mv_ard(PF$1,$A44,1)</f>
        <v>8109280575</v>
      </c>
      <c r="PG44" s="2">
        <f>[1]!s_val_mv_ard(PG$1,$A44,1)</f>
        <v>44013713423.279999</v>
      </c>
      <c r="PH44" s="2">
        <f>[1]!s_val_mv_ard(PH$1,$A44,1)</f>
        <v>17536316423.360001</v>
      </c>
      <c r="PI44" s="2">
        <f>[1]!s_val_mv_ard(PI$1,$A44,1)</f>
        <v>12967170375.900002</v>
      </c>
      <c r="PJ44" s="2">
        <f>[1]!s_val_mv_ard(PJ$1,$A44,1)</f>
        <v>0</v>
      </c>
      <c r="PK44" s="2">
        <f>[1]!s_val_mv_ard(PK$1,$A44,1)</f>
        <v>7058700000</v>
      </c>
      <c r="PL44" s="2">
        <f>[1]!s_val_mv_ard(PL$1,$A44,1)</f>
        <v>36375223157.280006</v>
      </c>
      <c r="PM44" s="2">
        <f>[1]!s_val_mv_ard(PM$1,$A44,1)</f>
        <v>8736400270.0799999</v>
      </c>
      <c r="PN44" s="2">
        <f>[1]!s_val_mv_ard(PN$1,$A44,1)</f>
        <v>3287782461.5999999</v>
      </c>
      <c r="PO44" s="2">
        <f>[1]!s_val_mv_ard(PO$1,$A44,1)</f>
        <v>12347264520</v>
      </c>
      <c r="PP44" s="2">
        <f>[1]!s_val_mv_ard(PP$1,$A44,1)</f>
        <v>20980364271.400002</v>
      </c>
      <c r="PQ44" s="2">
        <f>[1]!s_val_mv_ard(PQ$1,$A44,1)</f>
        <v>8132031886.5599995</v>
      </c>
      <c r="PR44" s="2">
        <f>[1]!s_val_mv_ard(PR$1,$A44,1)</f>
        <v>38617516274.299995</v>
      </c>
      <c r="PS44" s="2">
        <f>[1]!s_val_mv_ard(PS$1,$A44,1)</f>
        <v>2599016400</v>
      </c>
      <c r="PT44" s="2">
        <f>[1]!s_val_mv_ard(PT$1,$A44,1)</f>
        <v>5970423728.1000004</v>
      </c>
      <c r="PU44" s="2">
        <f>[1]!s_val_mv_ard(PU$1,$A44,1)</f>
        <v>6421800000</v>
      </c>
      <c r="PV44" s="2">
        <f>[1]!s_val_mv_ard(PV$1,$A44,1)</f>
        <v>40745829868.799995</v>
      </c>
      <c r="PW44" s="2">
        <f>[1]!s_val_mv_ard(PW$1,$A44,1)</f>
        <v>4966924836.96</v>
      </c>
      <c r="PX44" s="2">
        <f>[1]!s_val_mv_ard(PX$1,$A44,1)</f>
        <v>6205680000</v>
      </c>
      <c r="PY44" s="2">
        <f>[1]!s_val_mv_ard(PY$1,$A44,1)</f>
        <v>6278736064.000001</v>
      </c>
      <c r="PZ44" s="2">
        <f>[1]!s_val_mv_ard(PZ$1,$A44,1)</f>
        <v>15081965017.98</v>
      </c>
      <c r="QA44" s="2">
        <f>[1]!s_val_mv_ard(QA$1,$A44,1)</f>
        <v>21407841204.399998</v>
      </c>
      <c r="QB44" s="2">
        <f>[1]!s_val_mv_ard(QB$1,$A44,1)</f>
        <v>15009142709.959999</v>
      </c>
      <c r="QC44" s="2">
        <f>[1]!s_val_mv_ard(QC$1,$A44,1)</f>
        <v>19572329600</v>
      </c>
      <c r="QD44" s="2">
        <f>[1]!s_val_mv_ard(QD$1,$A44,1)</f>
        <v>11731211880.300001</v>
      </c>
      <c r="QE44" s="2">
        <f>[1]!s_val_mv_ard(QE$1,$A44,1)</f>
        <v>10159020510.9</v>
      </c>
      <c r="QF44" s="2">
        <f>[1]!s_val_mv_ard(QF$1,$A44,1)</f>
        <v>15836875282.799999</v>
      </c>
      <c r="QG44" s="2">
        <f>[1]!s_val_mv_ard(QG$1,$A44,1)</f>
        <v>43954047869.200005</v>
      </c>
      <c r="QH44" s="2">
        <f>[1]!s_val_mv_ard(QH$1,$A44,1)</f>
        <v>94168769558.009995</v>
      </c>
      <c r="QI44" s="2">
        <f>[1]!s_val_mv_ard(QI$1,$A44,1)</f>
        <v>12433057525</v>
      </c>
      <c r="QJ44" s="2">
        <f>[1]!s_val_mv_ard(QJ$1,$A44,1)</f>
        <v>9310870273.9500008</v>
      </c>
      <c r="QK44" s="2">
        <f>[1]!s_val_mv_ard(QK$1,$A44,1)</f>
        <v>0</v>
      </c>
      <c r="QL44" s="2">
        <f>[1]!s_val_mv_ard(QL$1,$A44,1)</f>
        <v>47908489905.380005</v>
      </c>
      <c r="QM44" s="2">
        <f>[1]!s_val_mv_ard(QM$1,$A44,1)</f>
        <v>36956599541.939995</v>
      </c>
      <c r="QN44" s="2">
        <f>[1]!s_val_mv_ard(QN$1,$A44,1)</f>
        <v>9931680000</v>
      </c>
      <c r="QO44" s="2">
        <f>[1]!s_val_mv_ard(QO$1,$A44,1)</f>
        <v>15345225688.800001</v>
      </c>
      <c r="QP44" s="2">
        <f>[1]!s_val_mv_ard(QP$1,$A44,1)</f>
        <v>5697699724.7200003</v>
      </c>
      <c r="QQ44" s="2">
        <f>[1]!s_val_mv_ard(QQ$1,$A44,1)</f>
        <v>37408390656</v>
      </c>
      <c r="QR44" s="2">
        <f>[1]!s_val_mv_ard(QR$1,$A44,1)</f>
        <v>17813024073.18</v>
      </c>
      <c r="QS44" s="2">
        <f>[1]!s_val_mv_ard(QS$1,$A44,1)</f>
        <v>19439086081.240002</v>
      </c>
      <c r="QT44" s="2">
        <f>[1]!s_val_mv_ard(QT$1,$A44,1)</f>
        <v>13990904129.120001</v>
      </c>
      <c r="QU44" s="2">
        <f>[1]!s_val_mv_ard(QU$1,$A44,1)</f>
        <v>21749222890.079998</v>
      </c>
      <c r="QV44" s="2">
        <f>[1]!s_val_mv_ard(QV$1,$A44,1)</f>
        <v>18658751982</v>
      </c>
      <c r="QW44" s="2">
        <f>[1]!s_val_mv_ard(QW$1,$A44,1)</f>
        <v>12941335013.4</v>
      </c>
      <c r="QX44" s="2">
        <f>[1]!s_val_mv_ard(QX$1,$A44,1)</f>
        <v>11094720000</v>
      </c>
      <c r="QY44" s="2">
        <f>[1]!s_val_mv_ard(QY$1,$A44,1)</f>
        <v>31812192720</v>
      </c>
      <c r="QZ44" s="2">
        <f>[1]!s_val_mv_ard(QZ$1,$A44,1)</f>
        <v>4883094629.7600002</v>
      </c>
      <c r="RA44" s="2">
        <f>[1]!s_val_mv_ard(RA$1,$A44,1)</f>
        <v>3110472221.4400001</v>
      </c>
      <c r="RB44" s="2">
        <f>[1]!s_val_mv_ard(RB$1,$A44,1)</f>
        <v>72041600765.420013</v>
      </c>
      <c r="RC44" s="2">
        <f>[1]!s_val_mv_ard(RC$1,$A44,1)</f>
        <v>16417241133.020002</v>
      </c>
      <c r="RD44" s="2">
        <f>[1]!s_val_mv_ard(RD$1,$A44,1)</f>
        <v>15319850000</v>
      </c>
      <c r="RE44" s="2">
        <f>[1]!s_val_mv_ard(RE$1,$A44,1)</f>
        <v>25499179042.099998</v>
      </c>
      <c r="RF44" s="2">
        <f>[1]!s_val_mv_ard(RF$1,$A44,1)</f>
        <v>28043720633.199997</v>
      </c>
      <c r="RG44" s="2">
        <f>[1]!s_val_mv_ard(RG$1,$A44,1)</f>
        <v>0</v>
      </c>
      <c r="RH44" s="2">
        <f>[1]!s_val_mv_ard(RH$1,$A44,1)</f>
        <v>4147983329.1400008</v>
      </c>
      <c r="RI44" s="2">
        <f>[1]!s_val_mv_ard(RI$1,$A44,1)</f>
        <v>46677592379.400009</v>
      </c>
      <c r="RJ44" s="2">
        <f>[1]!s_val_mv_ard(RJ$1,$A44,1)</f>
        <v>40983492240.239998</v>
      </c>
      <c r="RK44" s="2">
        <f>[1]!s_val_mv_ard(RK$1,$A44,1)</f>
        <v>34250902402.860004</v>
      </c>
      <c r="RL44" s="2">
        <f>[1]!s_val_mv_ard(RL$1,$A44,1)</f>
        <v>28592255518.75</v>
      </c>
      <c r="RM44" s="2">
        <f>[1]!s_val_mv_ard(RM$1,$A44,1)</f>
        <v>28684765491.039997</v>
      </c>
      <c r="RN44" s="2">
        <f>[1]!s_val_mv_ard(RN$1,$A44,1)</f>
        <v>42014814150</v>
      </c>
      <c r="RO44" s="2">
        <f>[1]!s_val_mv_ard(RO$1,$A44,1)</f>
        <v>14568928900.560001</v>
      </c>
      <c r="RP44" s="2">
        <f>[1]!s_val_mv_ard(RP$1,$A44,1)</f>
        <v>46628799493.919998</v>
      </c>
      <c r="RQ44" s="2">
        <f>[1]!s_val_mv_ard(RQ$1,$A44,1)</f>
        <v>6069398593.4499989</v>
      </c>
      <c r="RR44" s="2">
        <f>[1]!s_val_mv_ard(RR$1,$A44,1)</f>
        <v>13670728371.859999</v>
      </c>
      <c r="RS44" s="2">
        <f>[1]!s_val_mv_ard(RS$1,$A44,1)</f>
        <v>50768164541.200005</v>
      </c>
      <c r="RT44" s="2">
        <f>[1]!s_val_mv_ard(RT$1,$A44,1)</f>
        <v>8411000000</v>
      </c>
      <c r="RU44" s="2">
        <f>[1]!s_val_mv_ard(RU$1,$A44,1)</f>
        <v>14297058163.960001</v>
      </c>
      <c r="RV44" s="2">
        <f>[1]!s_val_mv_ard(RV$1,$A44,1)</f>
        <v>32475106302.869999</v>
      </c>
      <c r="RW44" s="2">
        <f>[1]!s_val_mv_ard(RW$1,$A44,1)</f>
        <v>5919984000</v>
      </c>
      <c r="RX44" s="2">
        <f>[1]!s_val_mv_ard(RX$1,$A44,1)</f>
        <v>10081794886.679998</v>
      </c>
      <c r="RY44" s="2">
        <f>[1]!s_val_mv_ard(RY$1,$A44,1)</f>
        <v>33639063607.68</v>
      </c>
      <c r="RZ44" s="2">
        <f>[1]!s_val_mv_ard(RZ$1,$A44,1)</f>
        <v>18553794706.279999</v>
      </c>
      <c r="SA44" s="2">
        <f>[1]!s_val_mv_ard(SA$1,$A44,1)</f>
        <v>10981880845</v>
      </c>
      <c r="SB44" s="2">
        <f>[1]!s_val_mv_ard(SB$1,$A44,1)</f>
        <v>12042710825.310001</v>
      </c>
      <c r="SC44" s="2">
        <f>[1]!s_val_mv_ard(SC$1,$A44,1)</f>
        <v>11386439803.6</v>
      </c>
      <c r="SD44" s="2">
        <f>[1]!s_val_mv_ard(SD$1,$A44,1)</f>
        <v>27155307622.099998</v>
      </c>
      <c r="SE44" s="2">
        <f>[1]!s_val_mv_ard(SE$1,$A44,1)</f>
        <v>15652797745.560001</v>
      </c>
      <c r="SF44" s="2">
        <f>[1]!s_val_mv_ard(SF$1,$A44,1)</f>
        <v>30018591525.000004</v>
      </c>
      <c r="SG44" s="2">
        <f>[1]!s_val_mv_ard(SG$1,$A44,1)</f>
        <v>8656945884</v>
      </c>
      <c r="SH44" s="2">
        <f>[1]!s_val_mv_ard(SH$1,$A44,1)</f>
        <v>9890042240</v>
      </c>
      <c r="SI44" s="2">
        <f>[1]!s_val_mv_ard(SI$1,$A44,1)</f>
        <v>0</v>
      </c>
      <c r="SJ44" s="2">
        <f>[1]!s_val_mv_ard(SJ$1,$A44,1)</f>
        <v>9285440979.8400002</v>
      </c>
      <c r="SK44" s="2">
        <f>[1]!s_val_mv_ard(SK$1,$A44,1)</f>
        <v>42167308843.080002</v>
      </c>
      <c r="SL44" s="2">
        <f>[1]!s_val_mv_ard(SL$1,$A44,1)</f>
        <v>52159571230.879997</v>
      </c>
      <c r="SM44" s="2">
        <f>[1]!s_val_mv_ard(SM$1,$A44,1)</f>
        <v>15615164837.700001</v>
      </c>
      <c r="SN44" s="2">
        <f>[1]!s_val_mv_ard(SN$1,$A44,1)</f>
        <v>38790782004.360001</v>
      </c>
      <c r="SO44" s="2">
        <f>[1]!s_val_mv_ard(SO$1,$A44,1)</f>
        <v>21484842457.210003</v>
      </c>
      <c r="SP44" s="2">
        <f>[1]!s_val_mv_ard(SP$1,$A44,1)</f>
        <v>25413717548.720001</v>
      </c>
      <c r="SQ44" s="2">
        <f>[1]!s_val_mv_ard(SQ$1,$A44,1)</f>
        <v>18830434545.839996</v>
      </c>
      <c r="SR44" s="2">
        <f>[1]!s_val_mv_ard(SR$1,$A44,1)</f>
        <v>7751618239.999999</v>
      </c>
      <c r="SS44" s="2">
        <f>[1]!s_val_mv_ard(SS$1,$A44,1)</f>
        <v>6699595860</v>
      </c>
      <c r="ST44" s="2">
        <f>[1]!s_val_mv_ard(ST$1,$A44,1)</f>
        <v>15713125854.92</v>
      </c>
      <c r="SU44" s="2">
        <f>[1]!s_val_mv_ard(SU$1,$A44,1)</f>
        <v>12897155996.73</v>
      </c>
      <c r="SV44" s="2">
        <f>[1]!s_val_mv_ard(SV$1,$A44,1)</f>
        <v>75148327623.25</v>
      </c>
      <c r="SW44" s="2">
        <f>[1]!s_val_mv_ard(SW$1,$A44,1)</f>
        <v>366709261776</v>
      </c>
      <c r="SX44" s="2">
        <f>[1]!s_val_mv_ard(SX$1,$A44,1)</f>
        <v>25075843784.959999</v>
      </c>
      <c r="SY44" s="2">
        <f>[1]!s_val_mv_ard(SY$1,$A44,1)</f>
        <v>25585556446.800003</v>
      </c>
      <c r="SZ44" s="2">
        <f>[1]!s_val_mv_ard(SZ$1,$A44,1)</f>
        <v>16941312000</v>
      </c>
      <c r="TA44" s="2">
        <f>[1]!s_val_mv_ard(TA$1,$A44,1)</f>
        <v>38637817397.279999</v>
      </c>
      <c r="TB44" s="2">
        <f>[1]!s_val_mv_ard(TB$1,$A44,1)</f>
        <v>6086140349.7999992</v>
      </c>
      <c r="TC44" s="2">
        <f>[1]!s_val_mv_ard(TC$1,$A44,1)</f>
        <v>55371747395.279999</v>
      </c>
      <c r="TD44" s="2">
        <f>[1]!s_val_mv_ard(TD$1,$A44,1)</f>
        <v>16988200839.540001</v>
      </c>
      <c r="TE44" s="2">
        <f>[1]!s_val_mv_ard(TE$1,$A44,1)</f>
        <v>32133563540</v>
      </c>
      <c r="TF44" s="2">
        <f>[1]!s_val_mv_ard(TF$1,$A44,1)</f>
        <v>9038835624.6299992</v>
      </c>
      <c r="TG44" s="2">
        <f>[1]!s_val_mv_ard(TG$1,$A44,1)</f>
        <v>20839721734.259998</v>
      </c>
      <c r="TH44" s="2">
        <f>[1]!s_val_mv_ard(TH$1,$A44,1)</f>
        <v>6175705981.6199999</v>
      </c>
      <c r="TI44" s="2">
        <f>[1]!s_val_mv_ard(TI$1,$A44,1)</f>
        <v>41250851868.599998</v>
      </c>
      <c r="TJ44" s="2">
        <f>[1]!s_val_mv_ard(TJ$1,$A44,1)</f>
        <v>19762133683.120003</v>
      </c>
      <c r="TK44" s="2">
        <f>[1]!s_val_mv_ard(TK$1,$A44,1)</f>
        <v>4644680546.0999994</v>
      </c>
      <c r="TL44" s="2">
        <f>[1]!s_val_mv_ard(TL$1,$A44,1)</f>
        <v>18623650013.999996</v>
      </c>
      <c r="TM44" s="2">
        <f>[1]!s_val_mv_ard(TM$1,$A44,1)</f>
        <v>30551561668</v>
      </c>
      <c r="TN44" s="2">
        <f>[1]!s_val_mv_ard(TN$1,$A44,1)</f>
        <v>77051859498.659988</v>
      </c>
      <c r="TO44" s="2">
        <f>[1]!s_val_mv_ard(TO$1,$A44,1)</f>
        <v>28670865613.939999</v>
      </c>
      <c r="TP44" s="2">
        <f>[1]!s_val_mv_ard(TP$1,$A44,1)</f>
        <v>0</v>
      </c>
      <c r="TQ44" s="2">
        <f>[1]!s_val_mv_ard(TQ$1,$A44,1)</f>
        <v>9822287872.9200001</v>
      </c>
      <c r="TR44" s="2">
        <f>[1]!s_val_mv_ard(TR$1,$A44,1)</f>
        <v>4951255974.5699997</v>
      </c>
      <c r="TS44" s="2">
        <f>[1]!s_val_mv_ard(TS$1,$A44,1)</f>
        <v>15604473850.52</v>
      </c>
      <c r="TT44" s="2">
        <f>[1]!s_val_mv_ard(TT$1,$A44,1)</f>
        <v>18718969441.77</v>
      </c>
      <c r="TU44" s="2">
        <f>[1]!s_val_mv_ard(TU$1,$A44,1)</f>
        <v>39273069850.650002</v>
      </c>
      <c r="TV44" s="2">
        <f>[1]!s_val_mv_ard(TV$1,$A44,1)</f>
        <v>9438032177.1999989</v>
      </c>
      <c r="TW44" s="2">
        <f>[1]!s_val_mv_ard(TW$1,$A44,1)</f>
        <v>14011379036.16</v>
      </c>
      <c r="TX44" s="2">
        <f>[1]!s_val_mv_ard(TX$1,$A44,1)</f>
        <v>131659430445.7</v>
      </c>
      <c r="TY44" s="2">
        <f>[1]!s_val_mv_ard(TY$1,$A44,1)</f>
        <v>3203110435.3400002</v>
      </c>
      <c r="TZ44" s="2">
        <f>[1]!s_val_mv_ard(TZ$1,$A44,1)</f>
        <v>16099676703.839998</v>
      </c>
      <c r="UA44" s="2">
        <f>[1]!s_val_mv_ard(UA$1,$A44,1)</f>
        <v>5259408142.2399998</v>
      </c>
      <c r="UB44" s="2">
        <f>[1]!s_val_mv_ard(UB$1,$A44,1)</f>
        <v>5251305157.0199995</v>
      </c>
      <c r="UC44" s="2">
        <f>[1]!s_val_mv_ard(UC$1,$A44,1)</f>
        <v>0</v>
      </c>
      <c r="UD44" s="2">
        <f>[1]!s_val_mv_ard(UD$1,$A44,1)</f>
        <v>6275231386.000001</v>
      </c>
      <c r="UE44" s="2">
        <f>[1]!s_val_mv_ard(UE$1,$A44,1)</f>
        <v>6971978806.7699995</v>
      </c>
      <c r="UF44" s="2">
        <f>[1]!s_val_mv_ard(UF$1,$A44,1)</f>
        <v>0</v>
      </c>
      <c r="UG44" s="2">
        <f>[1]!s_val_mv_ard(UG$1,$A44,1)</f>
        <v>17871845353.599998</v>
      </c>
      <c r="UH44" s="2">
        <f>[1]!s_val_mv_ard(UH$1,$A44,1)</f>
        <v>14877847190.25</v>
      </c>
      <c r="UI44" s="2">
        <f>[1]!s_val_mv_ard(UI$1,$A44,1)</f>
        <v>63746092210.32</v>
      </c>
      <c r="UJ44" s="2">
        <f>[1]!s_val_mv_ard(UJ$1,$A44,1)</f>
        <v>7990975189.1199999</v>
      </c>
      <c r="UK44" s="2">
        <f>[1]!s_val_mv_ard(UK$1,$A44,1)</f>
        <v>28037874067.139999</v>
      </c>
      <c r="UL44" s="2">
        <f>[1]!s_val_mv_ard(UL$1,$A44,1)</f>
        <v>10455878961.560001</v>
      </c>
      <c r="UM44" s="2">
        <f>[1]!s_val_mv_ard(UM$1,$A44,1)</f>
        <v>26128699933.84</v>
      </c>
      <c r="UN44" s="2">
        <f>[1]!s_val_mv_ard(UN$1,$A44,1)</f>
        <v>14040856275.879997</v>
      </c>
      <c r="UO44" s="2">
        <f>[1]!s_val_mv_ard(UO$1,$A44,1)</f>
        <v>22377731234.040001</v>
      </c>
      <c r="UP44" s="2">
        <f>[1]!s_val_mv_ard(UP$1,$A44,1)</f>
        <v>42900837718.479996</v>
      </c>
      <c r="UQ44" s="2">
        <f>[1]!s_val_mv_ard(UQ$1,$A44,1)</f>
        <v>12090854790.959999</v>
      </c>
      <c r="UR44" s="2">
        <f>[1]!s_val_mv_ard(UR$1,$A44,1)</f>
        <v>7649274645.8100004</v>
      </c>
      <c r="US44" s="2">
        <f>[1]!s_val_mv_ard(US$1,$A44,1)</f>
        <v>23787209191.68</v>
      </c>
      <c r="UT44" s="2">
        <f>[1]!s_val_mv_ard(UT$1,$A44,1)</f>
        <v>15580570219.840002</v>
      </c>
      <c r="UU44" s="2">
        <f>[1]!s_val_mv_ard(UU$1,$A44,1)</f>
        <v>7590817001.1600008</v>
      </c>
      <c r="UV44" s="2">
        <f>[1]!s_val_mv_ard(UV$1,$A44,1)</f>
        <v>35120645448</v>
      </c>
      <c r="UW44" s="2">
        <f>[1]!s_val_mv_ard(UW$1,$A44,1)</f>
        <v>11028702139.77</v>
      </c>
      <c r="UX44" s="2">
        <f>[1]!s_val_mv_ard(UX$1,$A44,1)</f>
        <v>76481659800</v>
      </c>
      <c r="UY44" s="2">
        <f>[1]!s_val_mv_ard(UY$1,$A44,1)</f>
        <v>20664717408.039997</v>
      </c>
      <c r="UZ44" s="2">
        <f>[1]!s_val_mv_ard(UZ$1,$A44,1)</f>
        <v>26663662564</v>
      </c>
      <c r="VA44" s="2">
        <f>[1]!s_val_mv_ard(VA$1,$A44,1)</f>
        <v>36361680364.799995</v>
      </c>
      <c r="VB44" s="2">
        <f>[1]!s_val_mv_ard(VB$1,$A44,1)</f>
        <v>9428649959.8999996</v>
      </c>
      <c r="VC44" s="2">
        <f>[1]!s_val_mv_ard(VC$1,$A44,1)</f>
        <v>23573624829.689999</v>
      </c>
      <c r="VD44" s="2">
        <f>[1]!s_val_mv_ard(VD$1,$A44,1)</f>
        <v>35846521746.080002</v>
      </c>
      <c r="VE44" s="2">
        <f>[1]!s_val_mv_ard(VE$1,$A44,1)</f>
        <v>65879999999.999992</v>
      </c>
      <c r="VF44" s="2">
        <f>[1]!s_val_mv_ard(VF$1,$A44,1)</f>
        <v>54213322871.760002</v>
      </c>
      <c r="VG44" s="2">
        <f>[1]!s_val_mv_ard(VG$1,$A44,1)</f>
        <v>11314042513.560001</v>
      </c>
      <c r="VH44" s="2">
        <f>[1]!s_val_mv_ard(VH$1,$A44,1)</f>
        <v>50903841132.599998</v>
      </c>
      <c r="VI44" s="2">
        <f>[1]!s_val_mv_ard(VI$1,$A44,1)</f>
        <v>26873698278.960003</v>
      </c>
      <c r="VJ44" s="2">
        <f>[1]!s_val_mv_ard(VJ$1,$A44,1)</f>
        <v>52780795504.080002</v>
      </c>
      <c r="VK44" s="2">
        <f>[1]!s_val_mv_ard(VK$1,$A44,1)</f>
        <v>8693740718.3999996</v>
      </c>
      <c r="VL44" s="2">
        <f>[1]!s_val_mv_ard(VL$1,$A44,1)</f>
        <v>0</v>
      </c>
      <c r="VM44" s="2">
        <f>[1]!s_val_mv_ard(VM$1,$A44,1)</f>
        <v>14553743652.799999</v>
      </c>
      <c r="VN44" s="2">
        <f>[1]!s_val_mv_ard(VN$1,$A44,1)</f>
        <v>22764005968.400002</v>
      </c>
      <c r="VO44" s="2">
        <f>[1]!s_val_mv_ard(VO$1,$A44,1)</f>
        <v>7370729462.0999994</v>
      </c>
      <c r="VP44" s="2">
        <f>[1]!s_val_mv_ard(VP$1,$A44,1)</f>
        <v>9774375510.4099998</v>
      </c>
      <c r="VQ44" s="2">
        <f>[1]!s_val_mv_ard(VQ$1,$A44,1)</f>
        <v>8091146700.000001</v>
      </c>
      <c r="VR44" s="2">
        <f>[1]!s_val_mv_ard(VR$1,$A44,1)</f>
        <v>23699169590.250004</v>
      </c>
      <c r="VS44" s="2">
        <f>[1]!s_val_mv_ard(VS$1,$A44,1)</f>
        <v>23817581835.119999</v>
      </c>
      <c r="VT44" s="2">
        <f>[1]!s_val_mv_ard(VT$1,$A44,1)</f>
        <v>4188379000</v>
      </c>
      <c r="VU44" s="2">
        <f>[1]!s_val_mv_ard(VU$1,$A44,1)</f>
        <v>44169663015.839996</v>
      </c>
      <c r="VV44" s="2">
        <f>[1]!s_val_mv_ard(VV$1,$A44,1)</f>
        <v>9778372264.2599983</v>
      </c>
      <c r="VW44" s="2">
        <f>[1]!s_val_mv_ard(VW$1,$A44,1)</f>
        <v>6399115103.6300001</v>
      </c>
      <c r="VX44" s="2">
        <f>[1]!s_val_mv_ard(VX$1,$A44,1)</f>
        <v>13678143288.480001</v>
      </c>
      <c r="VY44" s="2">
        <f>[1]!s_val_mv_ard(VY$1,$A44,1)</f>
        <v>26919163580.400002</v>
      </c>
      <c r="VZ44" s="2">
        <f>[1]!s_val_mv_ard(VZ$1,$A44,1)</f>
        <v>10182525790.470001</v>
      </c>
      <c r="WA44" s="2">
        <f>[1]!s_val_mv_ard(WA$1,$A44,1)</f>
        <v>2990633181.3000002</v>
      </c>
      <c r="WB44" s="2">
        <f>[1]!s_val_mv_ard(WB$1,$A44,1)</f>
        <v>6223686910.1499996</v>
      </c>
      <c r="WC44" s="2">
        <f>[1]!s_val_mv_ard(WC$1,$A44,1)</f>
        <v>16198000000.000002</v>
      </c>
      <c r="WD44" s="2">
        <f>[1]!s_val_mv_ard(WD$1,$A44,1)</f>
        <v>8124514957.7399998</v>
      </c>
      <c r="WE44" s="2">
        <f>[1]!s_val_mv_ard(WE$1,$A44,1)</f>
        <v>5755442665.4599991</v>
      </c>
      <c r="WF44" s="2">
        <f>[1]!s_val_mv_ard(WF$1,$A44,1)</f>
        <v>7427078404.9800005</v>
      </c>
      <c r="WG44" s="2">
        <f>[1]!s_val_mv_ard(WG$1,$A44,1)</f>
        <v>16085604343.339996</v>
      </c>
      <c r="WH44" s="2">
        <f>[1]!s_val_mv_ard(WH$1,$A44,1)</f>
        <v>0</v>
      </c>
      <c r="WI44" s="2">
        <f>[1]!s_val_mv_ard(WI$1,$A44,1)</f>
        <v>16344521675.189999</v>
      </c>
      <c r="WJ44" s="2">
        <f>[1]!s_val_mv_ard(WJ$1,$A44,1)</f>
        <v>6145851962.4000006</v>
      </c>
      <c r="WK44" s="2">
        <f>[1]!s_val_mv_ard(WK$1,$A44,1)</f>
        <v>57575665685.850006</v>
      </c>
      <c r="WL44" s="2">
        <f>[1]!s_val_mv_ard(WL$1,$A44,1)</f>
        <v>10301267495.119999</v>
      </c>
      <c r="WM44" s="2">
        <f>[1]!s_val_mv_ard(WM$1,$A44,1)</f>
        <v>25769596560.369999</v>
      </c>
      <c r="WN44" s="2">
        <f>[1]!s_val_mv_ard(WN$1,$A44,1)</f>
        <v>7385764207.9200001</v>
      </c>
      <c r="WO44" s="2">
        <f>[1]!s_val_mv_ard(WO$1,$A44,1)</f>
        <v>18558641658.260002</v>
      </c>
      <c r="WP44" s="2">
        <f>[1]!s_val_mv_ard(WP$1,$A44,1)</f>
        <v>19204514539.880001</v>
      </c>
      <c r="WQ44" s="2">
        <f>[1]!s_val_mv_ard(WQ$1,$A44,1)</f>
        <v>19030059218.34</v>
      </c>
      <c r="WR44" s="2">
        <f>[1]!s_val_mv_ard(WR$1,$A44,1)</f>
        <v>10127297367.09</v>
      </c>
      <c r="WS44" s="2">
        <f>[1]!s_val_mv_ard(WS$1,$A44,1)</f>
        <v>29858041398.360001</v>
      </c>
      <c r="WT44" s="2">
        <f>[1]!s_val_mv_ard(WT$1,$A44,1)</f>
        <v>26378966228.660004</v>
      </c>
      <c r="WU44" s="2">
        <f>[1]!s_val_mv_ard(WU$1,$A44,1)</f>
        <v>18193166067.789997</v>
      </c>
      <c r="WV44" s="2">
        <f>[1]!s_val_mv_ard(WV$1,$A44,1)</f>
        <v>21552750853.360001</v>
      </c>
      <c r="WW44" s="2">
        <f>[1]!s_val_mv_ard(WW$1,$A44,1)</f>
        <v>0</v>
      </c>
      <c r="WX44" s="2">
        <f>[1]!s_val_mv_ard(WX$1,$A44,1)</f>
        <v>6258476774.5499992</v>
      </c>
      <c r="WY44" s="2">
        <f>[1]!s_val_mv_ard(WY$1,$A44,1)</f>
        <v>19626367320.52</v>
      </c>
      <c r="WZ44" s="2">
        <f>[1]!s_val_mv_ard(WZ$1,$A44,1)</f>
        <v>177356214000</v>
      </c>
      <c r="XA44" s="2">
        <f>[1]!s_val_mv_ard(XA$1,$A44,1)</f>
        <v>4770495573.9000006</v>
      </c>
      <c r="XB44" s="2">
        <f>[1]!s_val_mv_ard(XB$1,$A44,1)</f>
        <v>20403799461.239998</v>
      </c>
      <c r="XC44" s="2">
        <f>[1]!s_val_mv_ard(XC$1,$A44,1)</f>
        <v>16065924570.52</v>
      </c>
      <c r="XD44" s="2">
        <f>[1]!s_val_mv_ard(XD$1,$A44,1)</f>
        <v>3880355278.8599997</v>
      </c>
      <c r="XE44" s="2">
        <f>[1]!s_val_mv_ard(XE$1,$A44,1)</f>
        <v>9168361353.3600006</v>
      </c>
      <c r="XF44" s="2">
        <f>[1]!s_val_mv_ard(XF$1,$A44,1)</f>
        <v>17539389900</v>
      </c>
      <c r="XG44" s="2">
        <f>[1]!s_val_mv_ard(XG$1,$A44,1)</f>
        <v>3788459639.5500002</v>
      </c>
      <c r="XH44" s="2">
        <f>[1]!s_val_mv_ard(XH$1,$A44,1)</f>
        <v>28200414571.490002</v>
      </c>
      <c r="XI44" s="2">
        <f>[1]!s_val_mv_ard(XI$1,$A44,1)</f>
        <v>9775465696.8500023</v>
      </c>
      <c r="XJ44" s="2">
        <f>[1]!s_val_mv_ard(XJ$1,$A44,1)</f>
        <v>54307818220.799995</v>
      </c>
      <c r="XK44" s="2">
        <f>[1]!s_val_mv_ard(XK$1,$A44,1)</f>
        <v>19302087204.630001</v>
      </c>
      <c r="XL44" s="2">
        <f>[1]!s_val_mv_ard(XL$1,$A44,1)</f>
        <v>11089564901.099998</v>
      </c>
      <c r="XM44" s="2">
        <f>[1]!s_val_mv_ard(XM$1,$A44,1)</f>
        <v>22948361613.760002</v>
      </c>
      <c r="XN44" s="2">
        <f>[1]!s_val_mv_ard(XN$1,$A44,1)</f>
        <v>16195987036.460001</v>
      </c>
      <c r="XO44" s="2">
        <f>[1]!s_val_mv_ard(XO$1,$A44,1)</f>
        <v>9304256102.9200001</v>
      </c>
      <c r="XP44" s="2">
        <f>[1]!s_val_mv_ard(XP$1,$A44,1)</f>
        <v>12531738452.34</v>
      </c>
      <c r="XQ44" s="2">
        <f>[1]!s_val_mv_ard(XQ$1,$A44,1)</f>
        <v>19322785409.060001</v>
      </c>
      <c r="XR44" s="2">
        <f>[1]!s_val_mv_ard(XR$1,$A44,1)</f>
        <v>44787754090.199997</v>
      </c>
      <c r="XS44" s="2">
        <f>[1]!s_val_mv_ard(XS$1,$A44,1)</f>
        <v>101100217800.36002</v>
      </c>
      <c r="XT44" s="2">
        <f>[1]!s_val_mv_ard(XT$1,$A44,1)</f>
        <v>67523104687.5</v>
      </c>
      <c r="XU44" s="2">
        <f>[1]!s_val_mv_ard(XU$1,$A44,1)</f>
        <v>11463092110.349998</v>
      </c>
      <c r="XV44" s="2">
        <f>[1]!s_val_mv_ard(XV$1,$A44,1)</f>
        <v>28000307063.999992</v>
      </c>
      <c r="XW44" s="2">
        <f>[1]!s_val_mv_ard(XW$1,$A44,1)</f>
        <v>274780000000</v>
      </c>
      <c r="XX44" s="2">
        <f>[1]!s_val_mv_ard(XX$1,$A44,1)</f>
        <v>0</v>
      </c>
      <c r="XY44" s="2">
        <f>[1]!s_val_mv_ard(XY$1,$A44,1)</f>
        <v>0</v>
      </c>
      <c r="XZ44" s="2">
        <f>[1]!s_val_mv_ard(XZ$1,$A44,1)</f>
        <v>0</v>
      </c>
      <c r="YA44" s="2">
        <f>[1]!s_val_mv_ard(YA$1,$A44,1)</f>
        <v>88786098502.009995</v>
      </c>
      <c r="YB44" s="2">
        <f>[1]!s_val_mv_ard(YB$1,$A44,1)</f>
        <v>41713873836.200005</v>
      </c>
      <c r="YC44" s="2">
        <f>[1]!s_val_mv_ard(YC$1,$A44,1)</f>
        <v>5374796143.6599998</v>
      </c>
      <c r="YD44" s="2">
        <f>[1]!s_val_mv_ard(YD$1,$A44,1)</f>
        <v>11051824946.4</v>
      </c>
      <c r="YE44" s="2">
        <f>[1]!s_val_mv_ard(YE$1,$A44,1)</f>
        <v>5520022466.4000006</v>
      </c>
      <c r="YF44" s="2">
        <f>[1]!s_val_mv_ard(YF$1,$A44,1)</f>
        <v>0</v>
      </c>
      <c r="YG44" s="2">
        <f>[1]!s_val_mv_ard(YG$1,$A44,1)</f>
        <v>16519171844.560001</v>
      </c>
      <c r="YH44" s="2">
        <f>[1]!s_val_mv_ard(YH$1,$A44,1)</f>
        <v>6420128000</v>
      </c>
      <c r="YI44" s="2">
        <f>[1]!s_val_mv_ard(YI$1,$A44,1)</f>
        <v>28839135189.340004</v>
      </c>
      <c r="YJ44" s="2">
        <f>[1]!s_val_mv_ard(YJ$1,$A44,1)</f>
        <v>95834236228.5</v>
      </c>
      <c r="YK44" s="2">
        <f>[1]!s_val_mv_ard(YK$1,$A44,1)</f>
        <v>8987769000</v>
      </c>
      <c r="YL44" s="2">
        <f>[1]!s_val_mv_ard(YL$1,$A44,1)</f>
        <v>6896402999.999999</v>
      </c>
      <c r="YM44" s="2">
        <f>[1]!s_val_mv_ard(YM$1,$A44,1)</f>
        <v>9994893480</v>
      </c>
      <c r="YN44" s="2">
        <f>[1]!s_val_mv_ard(YN$1,$A44,1)</f>
        <v>11178776901.6</v>
      </c>
      <c r="YO44" s="2">
        <f>[1]!s_val_mv_ard(YO$1,$A44,1)</f>
        <v>95742137202.040009</v>
      </c>
      <c r="YP44" s="2">
        <f>[1]!s_val_mv_ard(YP$1,$A44,1)</f>
        <v>56891380292.940002</v>
      </c>
      <c r="YQ44" s="2">
        <f>[1]!s_val_mv_ard(YQ$1,$A44,1)</f>
        <v>23155130148.75</v>
      </c>
      <c r="YR44" s="2">
        <f>[1]!s_val_mv_ard(YR$1,$A44,1)</f>
        <v>20632355400</v>
      </c>
      <c r="YS44" s="2">
        <f>[1]!s_val_mv_ard(YS$1,$A44,1)</f>
        <v>63360000000</v>
      </c>
      <c r="YT44" s="2">
        <f>[1]!s_val_mv_ard(YT$1,$A44,1)</f>
        <v>38352000000</v>
      </c>
      <c r="YU44" s="2">
        <f>[1]!s_val_mv_ard(YU$1,$A44,1)</f>
        <v>0</v>
      </c>
      <c r="YV44" s="2">
        <f>[1]!s_val_mv_ard(YV$1,$A44,1)</f>
        <v>279846959801.84998</v>
      </c>
      <c r="YW44" s="2">
        <f>[1]!s_val_mv_ard(YW$1,$A44,1)</f>
        <v>32525560000</v>
      </c>
      <c r="YX44" s="2">
        <f>[1]!s_val_mv_ard(YX$1,$A44,1)</f>
        <v>27856012896.689999</v>
      </c>
      <c r="YY44" s="2">
        <f>[1]!s_val_mv_ard(YY$1,$A44,1)</f>
        <v>7595989061.7600002</v>
      </c>
      <c r="YZ44" s="2">
        <f>[1]!s_val_mv_ard(YZ$1,$A44,1)</f>
        <v>34062980000</v>
      </c>
      <c r="ZA44" s="2">
        <f>[1]!s_val_mv_ard(ZA$1,$A44,1)</f>
        <v>14984494000.000002</v>
      </c>
      <c r="ZB44" s="2">
        <f>[1]!s_val_mv_ard(ZB$1,$A44,1)</f>
        <v>0</v>
      </c>
      <c r="ZC44" s="2">
        <f>[1]!s_val_mv_ard(ZC$1,$A44,1)</f>
        <v>88452916787.040009</v>
      </c>
      <c r="ZD44" s="2">
        <f>[1]!s_val_mv_ard(ZD$1,$A44,1)</f>
        <v>27279490000</v>
      </c>
      <c r="ZE44" s="2">
        <f>[1]!s_val_mv_ard(ZE$1,$A44,1)</f>
        <v>21975249243.999996</v>
      </c>
      <c r="ZF44" s="2">
        <f>[1]!s_val_mv_ard(ZF$1,$A44,1)</f>
        <v>21303975000</v>
      </c>
      <c r="ZG44" s="2">
        <f>[1]!s_val_mv_ard(ZG$1,$A44,1)</f>
        <v>0</v>
      </c>
      <c r="ZH44" s="2">
        <f>[1]!s_val_mv_ard(ZH$1,$A44,1)</f>
        <v>17432241168</v>
      </c>
      <c r="ZI44" s="2">
        <f>[1]!s_val_mv_ard(ZI$1,$A44,1)</f>
        <v>20561683562.360001</v>
      </c>
      <c r="ZJ44" s="2">
        <f>[1]!s_val_mv_ard(ZJ$1,$A44,1)</f>
        <v>30864000000</v>
      </c>
      <c r="ZK44" s="2">
        <f>[1]!s_val_mv_ard(ZK$1,$A44,1)</f>
        <v>0</v>
      </c>
      <c r="ZL44" s="2">
        <f>[1]!s_val_mv_ard(ZL$1,$A44,1)</f>
        <v>0</v>
      </c>
      <c r="ZM44" s="2">
        <f>[1]!s_val_mv_ard(ZM$1,$A44,1)</f>
        <v>290357612085.23999</v>
      </c>
      <c r="ZN44" s="2">
        <f>[1]!s_val_mv_ard(ZN$1,$A44,1)</f>
        <v>14131190000</v>
      </c>
      <c r="ZO44" s="2">
        <f>[1]!s_val_mv_ard(ZO$1,$A44,1)</f>
        <v>131411022372.68999</v>
      </c>
      <c r="ZP44" s="2">
        <f>[1]!s_val_mv_ard(ZP$1,$A44,1)</f>
        <v>25988223524.640003</v>
      </c>
      <c r="ZQ44" s="2">
        <f>[1]!s_val_mv_ard(ZQ$1,$A44,1)</f>
        <v>135252233340.00002</v>
      </c>
      <c r="ZR44" s="2">
        <f>[1]!s_val_mv_ard(ZR$1,$A44,1)</f>
        <v>61197760000</v>
      </c>
      <c r="ZS44" s="2">
        <f>[1]!s_val_mv_ard(ZS$1,$A44,1)</f>
        <v>135648750000</v>
      </c>
      <c r="ZT44" s="2">
        <f>[1]!s_val_mv_ard(ZT$1,$A44,1)</f>
        <v>0</v>
      </c>
      <c r="ZU44" s="2">
        <f>[1]!s_val_mv_ard(ZU$1,$A44,1)</f>
        <v>31515994951.649994</v>
      </c>
      <c r="ZV44" s="2">
        <f>[1]!s_val_mv_ard(ZV$1,$A44,1)</f>
        <v>51700000000</v>
      </c>
      <c r="ZW44" s="2">
        <f>[1]!s_val_mv_ard(ZW$1,$A44,1)</f>
        <v>0</v>
      </c>
      <c r="ZX44" s="2">
        <f>[1]!s_val_mv_ard(ZX$1,$A44,1)</f>
        <v>0</v>
      </c>
      <c r="ZY44" s="2">
        <f>[1]!s_val_mv_ard(ZY$1,$A44,1)</f>
        <v>23282382306</v>
      </c>
      <c r="ZZ44" s="2">
        <f>[1]!s_val_mv_ard(ZZ$1,$A44,1)</f>
        <v>13378828218</v>
      </c>
      <c r="AAA44" s="2">
        <f>[1]!s_val_mv_ard(AAA$1,$A44,1)</f>
        <v>151158622078.53</v>
      </c>
      <c r="AAB44" s="2">
        <f>[1]!s_val_mv_ard(AAB$1,$A44,1)</f>
        <v>18356424355.5</v>
      </c>
      <c r="AAC44" s="2">
        <f>[1]!s_val_mv_ard(AAC$1,$A44,1)</f>
        <v>0</v>
      </c>
      <c r="AAD44" s="2">
        <f>[1]!s_val_mv_ard(AAD$1,$A44,1)</f>
        <v>1039341174400</v>
      </c>
      <c r="AAE44" s="2">
        <f>[1]!s_val_mv_ard(AAE$1,$A44,1)</f>
        <v>0</v>
      </c>
      <c r="AAF44" s="2">
        <f>[1]!s_val_mv_ard(AAF$1,$A44,1)</f>
        <v>0</v>
      </c>
      <c r="AAG44" s="2">
        <f>[1]!s_val_mv_ard(AAG$1,$A44,1)</f>
        <v>585698934776.40002</v>
      </c>
      <c r="AAH44" s="2">
        <f>[1]!s_val_mv_ard(AAH$1,$A44,1)</f>
        <v>0</v>
      </c>
      <c r="AAI44" s="2">
        <f>[1]!s_val_mv_ard(AAI$1,$A44,1)</f>
        <v>418099151011.34998</v>
      </c>
      <c r="AAJ44" s="2">
        <f>[1]!s_val_mv_ard(AAJ$1,$A44,1)</f>
        <v>27696629670</v>
      </c>
      <c r="AAK44" s="2">
        <f>[1]!s_val_mv_ard(AAK$1,$A44,1)</f>
        <v>126029682639.99997</v>
      </c>
      <c r="AAL44" s="2">
        <f>[1]!s_val_mv_ard(AAL$1,$A44,1)</f>
        <v>5751201774.6400003</v>
      </c>
      <c r="AAM44" s="2">
        <f>[1]!s_val_mv_ard(AAM$1,$A44,1)</f>
        <v>10455354086.539999</v>
      </c>
      <c r="AAN44" s="2">
        <f>[1]!s_val_mv_ard(AAN$1,$A44,1)</f>
        <v>0</v>
      </c>
      <c r="AAO44" s="2">
        <f>[1]!s_val_mv_ard(AAO$1,$A44,1)</f>
        <v>49488403670.860001</v>
      </c>
      <c r="AAP44" s="2">
        <f>[1]!s_val_mv_ard(AAP$1,$A44,1)</f>
        <v>159224781754.70999</v>
      </c>
      <c r="AAQ44" s="2">
        <f>[1]!s_val_mv_ard(AAQ$1,$A44,1)</f>
        <v>1582443781475.1602</v>
      </c>
      <c r="AAR44" s="2">
        <f>[1]!s_val_mv_ard(AAR$1,$A44,1)</f>
        <v>18266963000</v>
      </c>
      <c r="AAS44" s="2">
        <f>[1]!s_val_mv_ard(AAS$1,$A44,1)</f>
        <v>40200000000</v>
      </c>
      <c r="AAT44" s="2">
        <f>[1]!s_val_mv_ard(AAT$1,$A44,1)</f>
        <v>16765067999.999998</v>
      </c>
      <c r="AAU44" s="2">
        <f>[1]!s_val_mv_ard(AAU$1,$A44,1)</f>
        <v>8872397596</v>
      </c>
      <c r="AAV44" s="2">
        <f>[1]!s_val_mv_ard(AAV$1,$A44,1)</f>
        <v>0</v>
      </c>
      <c r="AAW44" s="2">
        <f>[1]!s_val_mv_ard(AAW$1,$A44,1)</f>
        <v>14377175399.999998</v>
      </c>
      <c r="AAX44" s="2">
        <f>[1]!s_val_mv_ard(AAX$1,$A44,1)</f>
        <v>56187319349.720001</v>
      </c>
      <c r="AAY44" s="2">
        <f>[1]!s_val_mv_ard(AAY$1,$A44,1)</f>
        <v>245036480000</v>
      </c>
      <c r="AAZ44" s="2">
        <f>[1]!s_val_mv_ard(AAZ$1,$A44,1)</f>
        <v>48534835210.900002</v>
      </c>
      <c r="ABA44" s="2">
        <f>[1]!s_val_mv_ard(ABA$1,$A44,1)</f>
        <v>23302681603.41</v>
      </c>
      <c r="ABB44" s="2">
        <f>[1]!s_val_mv_ard(ABB$1,$A44,1)</f>
        <v>54915000000.000008</v>
      </c>
      <c r="ABC44" s="2">
        <f>[1]!s_val_mv_ard(ABC$1,$A44,1)</f>
        <v>70515900000</v>
      </c>
      <c r="ABD44" s="2">
        <f>[1]!s_val_mv_ard(ABD$1,$A44,1)</f>
        <v>588471158100</v>
      </c>
      <c r="ABE44" s="2">
        <f>[1]!s_val_mv_ard(ABE$1,$A44,1)</f>
        <v>77034150360</v>
      </c>
      <c r="ABF44" s="2">
        <f>[1]!s_val_mv_ard(ABF$1,$A44,1)</f>
        <v>9657164776.3799992</v>
      </c>
      <c r="ABG44" s="2">
        <f>[1]!s_val_mv_ard(ABG$1,$A44,1)</f>
        <v>159600000000</v>
      </c>
      <c r="ABH44" s="2">
        <f>[1]!s_val_mv_ard(ABH$1,$A44,1)</f>
        <v>78538957193.639999</v>
      </c>
      <c r="ABI44" s="2">
        <f>[1]!s_val_mv_ard(ABI$1,$A44,1)</f>
        <v>135519585696.00002</v>
      </c>
      <c r="ABJ44" s="2">
        <f>[1]!s_val_mv_ard(ABJ$1,$A44,1)</f>
        <v>19563816168</v>
      </c>
      <c r="ABK44" s="2">
        <f>[1]!s_val_mv_ard(ABK$1,$A44,1)</f>
        <v>9240395400</v>
      </c>
      <c r="ABL44" s="2">
        <f>[1]!s_val_mv_ard(ABL$1,$A44,1)</f>
        <v>29467480000</v>
      </c>
      <c r="ABM44" s="2">
        <f>[1]!s_val_mv_ard(ABM$1,$A44,1)</f>
        <v>96951775556.159988</v>
      </c>
      <c r="ABN44" s="2">
        <f>[1]!s_val_mv_ard(ABN$1,$A44,1)</f>
        <v>250237913913.60999</v>
      </c>
      <c r="ABO44" s="2">
        <f>[1]!s_val_mv_ard(ABO$1,$A44,1)</f>
        <v>66179478332.660004</v>
      </c>
      <c r="ABP44" s="2">
        <f>[1]!s_val_mv_ard(ABP$1,$A44,1)</f>
        <v>170319964025.25</v>
      </c>
      <c r="ABQ44" s="2">
        <f>[1]!s_val_mv_ard(ABQ$1,$A44,1)</f>
        <v>21239400000</v>
      </c>
      <c r="ABR44" s="2">
        <f>[1]!s_val_mv_ard(ABR$1,$A44,1)</f>
        <v>57974842800</v>
      </c>
      <c r="ABS44" s="2">
        <f>[1]!s_val_mv_ard(ABS$1,$A44,1)</f>
        <v>175513397200</v>
      </c>
      <c r="ABT44" s="2">
        <f>[1]!s_val_mv_ard(ABT$1,$A44,1)</f>
        <v>0</v>
      </c>
      <c r="ABU44" s="2">
        <f>[1]!s_val_mv_ard(ABU$1,$A44,1)</f>
        <v>0</v>
      </c>
      <c r="ABV44" s="2">
        <f>[1]!s_val_mv_ard(ABV$1,$A44,1)</f>
        <v>1323241669624.1404</v>
      </c>
      <c r="ABW44" s="2">
        <f>[1]!s_val_mv_ard(ABW$1,$A44,1)</f>
        <v>46265175000</v>
      </c>
      <c r="ABX44" s="2">
        <f>[1]!s_val_mv_ard(ABX$1,$A44,1)</f>
        <v>24801463964.16</v>
      </c>
      <c r="ABY44" s="2">
        <f>[1]!s_val_mv_ard(ABY$1,$A44,1)</f>
        <v>24871557288.5</v>
      </c>
      <c r="ABZ44" s="2">
        <f>[1]!s_val_mv_ard(ABZ$1,$A44,1)</f>
        <v>0</v>
      </c>
      <c r="ACA44" s="2">
        <f>[1]!s_val_mv_ard(ACA$1,$A44,1)</f>
        <v>0</v>
      </c>
      <c r="ACB44" s="2">
        <f>[1]!s_val_mv_ard(ACB$1,$A44,1)</f>
        <v>42934937212.559998</v>
      </c>
      <c r="ACC44" s="2">
        <f>[1]!s_val_mv_ard(ACC$1,$A44,1)</f>
        <v>68414703144</v>
      </c>
      <c r="ACD44" s="2">
        <f>[1]!s_val_mv_ard(ACD$1,$A44,1)</f>
        <v>72700382000.500015</v>
      </c>
      <c r="ACE44" s="2">
        <f>[1]!s_val_mv_ard(ACE$1,$A44,1)</f>
        <v>63057896685.700012</v>
      </c>
      <c r="ACF44" s="2">
        <f>[1]!s_val_mv_ard(ACF$1,$A44,1)</f>
        <v>9403666734</v>
      </c>
      <c r="ACG44" s="2">
        <f>[1]!s_val_mv_ard(ACG$1,$A44,1)</f>
        <v>51898673733.559998</v>
      </c>
      <c r="ACH44" s="2">
        <f>[1]!s_val_mv_ard(ACH$1,$A44,1)</f>
        <v>26823245999.999996</v>
      </c>
      <c r="ACI44" s="2">
        <f>[1]!s_val_mv_ard(ACI$1,$A44,1)</f>
        <v>12536528803.76</v>
      </c>
      <c r="ACJ44" s="2">
        <f>[1]!s_val_mv_ard(ACJ$1,$A44,1)</f>
        <v>33597848252.080002</v>
      </c>
      <c r="ACK44" s="2">
        <f>[1]!s_val_mv_ard(ACK$1,$A44,1)</f>
        <v>1187552143058.5</v>
      </c>
      <c r="ACL44" s="2">
        <f>[1]!s_val_mv_ard(ACL$1,$A44,1)</f>
        <v>26296825860</v>
      </c>
      <c r="ACM44" s="2">
        <f>[1]!s_val_mv_ard(ACM$1,$A44,1)</f>
        <v>0</v>
      </c>
      <c r="ACN44" s="2">
        <f>[1]!s_val_mv_ard(ACN$1,$A44,1)</f>
        <v>20944037400</v>
      </c>
      <c r="ACO44" s="2">
        <f>[1]!s_val_mv_ard(ACO$1,$A44,1)</f>
        <v>106311886900</v>
      </c>
      <c r="ACP44" s="2">
        <f>[1]!s_val_mv_ard(ACP$1,$A44,1)</f>
        <v>944984809883.60999</v>
      </c>
      <c r="ACQ44" s="2">
        <f>[1]!s_val_mv_ard(ACQ$1,$A44,1)</f>
        <v>116229339867.78</v>
      </c>
      <c r="ACR44" s="2">
        <f>[1]!s_val_mv_ard(ACR$1,$A44,1)</f>
        <v>51776046178.419998</v>
      </c>
      <c r="ACS44" s="2">
        <f>[1]!s_val_mv_ard(ACS$1,$A44,1)</f>
        <v>41376363144.25</v>
      </c>
      <c r="ACT44" s="2">
        <f>[1]!s_val_mv_ard(ACT$1,$A44,1)</f>
        <v>0</v>
      </c>
      <c r="ACU44" s="2">
        <f>[1]!s_val_mv_ard(ACU$1,$A44,1)</f>
        <v>277460296568.90997</v>
      </c>
      <c r="ACV44" s="2">
        <f>[1]!s_val_mv_ard(ACV$1,$A44,1)</f>
        <v>18365528440.16</v>
      </c>
      <c r="ACW44" s="2">
        <f>[1]!s_val_mv_ard(ACW$1,$A44,1)</f>
        <v>25605214485.400002</v>
      </c>
      <c r="ACX44" s="2">
        <f>[1]!s_val_mv_ard(ACX$1,$A44,1)</f>
        <v>0</v>
      </c>
      <c r="ACY44" s="2">
        <f>[1]!s_val_mv_ard(ACY$1,$A44,1)</f>
        <v>0</v>
      </c>
      <c r="ACZ44" s="2">
        <f>[1]!s_val_mv_ard(ACZ$1,$A44,1)</f>
        <v>0</v>
      </c>
      <c r="ADA44" s="2">
        <f>[1]!s_val_mv_ard(ADA$1,$A44,1)</f>
        <v>0</v>
      </c>
      <c r="ADB44" s="2">
        <f>[1]!s_val_mv_ard(ADB$1,$A44,1)</f>
        <v>82269878400</v>
      </c>
      <c r="ADC44" s="2">
        <f>[1]!s_val_mv_ard(ADC$1,$A44,1)</f>
        <v>13304999999.999998</v>
      </c>
      <c r="ADD44" s="2">
        <f>[1]!s_val_mv_ard(ADD$1,$A44,1)</f>
        <v>19909068000</v>
      </c>
      <c r="ADE44" s="2">
        <f>[1]!s_val_mv_ard(ADE$1,$A44,1)</f>
        <v>0</v>
      </c>
      <c r="ADF44" s="2">
        <f>[1]!s_val_mv_ard(ADF$1,$A44,1)</f>
        <v>0</v>
      </c>
      <c r="ADG44" s="2">
        <f>[1]!s_val_mv_ard(ADG$1,$A44,1)</f>
        <v>33694002693.75</v>
      </c>
      <c r="ADH44" s="2">
        <f>[1]!s_val_mv_ard(ADH$1,$A44,1)</f>
        <v>0</v>
      </c>
      <c r="ADI44" s="2">
        <f>[1]!s_val_mv_ard(ADI$1,$A44,1)</f>
        <v>70081874600.850006</v>
      </c>
      <c r="ADJ44" s="2">
        <f>[1]!s_val_mv_ard(ADJ$1,$A44,1)</f>
        <v>0</v>
      </c>
    </row>
    <row r="45" spans="1:790" x14ac:dyDescent="0.2">
      <c r="A45" s="1">
        <v>42580</v>
      </c>
      <c r="B45" s="2">
        <f>[1]!s_val_mv_ard(B$1,$A45,1)</f>
        <v>157967784567.19998</v>
      </c>
      <c r="C45" s="2">
        <f>[1]!s_val_mv_ard(C$1,$A45,1)</f>
        <v>189211065297.14001</v>
      </c>
      <c r="D45" s="2">
        <f>[1]!s_val_mv_ard(D$1,$A45,1)</f>
        <v>27659824068.369999</v>
      </c>
      <c r="E45" s="2">
        <f>[1]!s_val_mv_ard(E$1,$A45,1)</f>
        <v>21794358005.940002</v>
      </c>
      <c r="F45" s="2">
        <f>[1]!s_val_mv_ard(F$1,$A45,1)</f>
        <v>22496637470.400002</v>
      </c>
      <c r="G45" s="2">
        <f>[1]!s_val_mv_ard(G$1,$A45,1)</f>
        <v>12184203764.48</v>
      </c>
      <c r="H45" s="2">
        <f>[1]!s_val_mv_ard(H$1,$A45,1)</f>
        <v>16845919706.349998</v>
      </c>
      <c r="I45" s="2">
        <f>[1]!s_val_mv_ard(I$1,$A45,1)</f>
        <v>0</v>
      </c>
      <c r="J45" s="2">
        <f>[1]!s_val_mv_ard(J$1,$A45,1)</f>
        <v>26046709792.290001</v>
      </c>
      <c r="K45" s="2">
        <f>[1]!s_val_mv_ard(K$1,$A45,1)</f>
        <v>10470681000</v>
      </c>
      <c r="L45" s="2">
        <f>[1]!s_val_mv_ard(L$1,$A45,1)</f>
        <v>17665745745.040001</v>
      </c>
      <c r="M45" s="2">
        <f>[1]!s_val_mv_ard(M$1,$A45,1)</f>
        <v>9231470467.1999989</v>
      </c>
      <c r="N45" s="2">
        <f>[1]!s_val_mv_ard(N$1,$A45,1)</f>
        <v>40982225151.360001</v>
      </c>
      <c r="O45" s="2">
        <f>[1]!s_val_mv_ard(O$1,$A45,1)</f>
        <v>51598272514.080002</v>
      </c>
      <c r="P45" s="2">
        <f>[1]!s_val_mv_ard(P$1,$A45,1)</f>
        <v>14554927086.699999</v>
      </c>
      <c r="Q45" s="2">
        <f>[1]!s_val_mv_ard(Q$1,$A45,1)</f>
        <v>23387477304.66</v>
      </c>
      <c r="R45" s="2">
        <f>[1]!s_val_mv_ard(R$1,$A45,1)</f>
        <v>20465387419.860001</v>
      </c>
      <c r="S45" s="2">
        <f>[1]!s_val_mv_ard(S$1,$A45,1)</f>
        <v>60486059874.240005</v>
      </c>
      <c r="T45" s="2">
        <f>[1]!s_val_mv_ard(T$1,$A45,1)</f>
        <v>16399328247.540001</v>
      </c>
      <c r="U45" s="2">
        <f>[1]!s_val_mv_ard(U$1,$A45,1)</f>
        <v>9462711761.6000004</v>
      </c>
      <c r="V45" s="2">
        <f>[1]!s_val_mv_ard(V$1,$A45,1)</f>
        <v>55552463179.549995</v>
      </c>
      <c r="W45" s="2">
        <f>[1]!s_val_mv_ard(W$1,$A45,1)</f>
        <v>13401180000</v>
      </c>
      <c r="X45" s="2">
        <f>[1]!s_val_mv_ard(X$1,$A45,1)</f>
        <v>18805556397.529999</v>
      </c>
      <c r="Y45" s="2">
        <f>[1]!s_val_mv_ard(Y$1,$A45,1)</f>
        <v>6262080000</v>
      </c>
      <c r="Z45" s="2">
        <f>[1]!s_val_mv_ard(Z$1,$A45,1)</f>
        <v>7860733347.4000006</v>
      </c>
      <c r="AA45" s="2">
        <f>[1]!s_val_mv_ard(AA$1,$A45,1)</f>
        <v>42747886097</v>
      </c>
      <c r="AB45" s="2">
        <f>[1]!s_val_mv_ard(AB$1,$A45,1)</f>
        <v>26803680567.399998</v>
      </c>
      <c r="AC45" s="2">
        <f>[1]!s_val_mv_ard(AC$1,$A45,1)</f>
        <v>32036072804.999996</v>
      </c>
      <c r="AD45" s="2">
        <f>[1]!s_val_mv_ard(AD$1,$A45,1)</f>
        <v>123949823337.23999</v>
      </c>
      <c r="AE45" s="2">
        <f>[1]!s_val_mv_ard(AE$1,$A45,1)</f>
        <v>5250599077.9499998</v>
      </c>
      <c r="AF45" s="2">
        <f>[1]!s_val_mv_ard(AF$1,$A45,1)</f>
        <v>180510648944.39999</v>
      </c>
      <c r="AG45" s="2">
        <f>[1]!s_val_mv_ard(AG$1,$A45,1)</f>
        <v>35027904875.279999</v>
      </c>
      <c r="AH45" s="2">
        <f>[1]!s_val_mv_ard(AH$1,$A45,1)</f>
        <v>16072737305.459999</v>
      </c>
      <c r="AI45" s="2">
        <f>[1]!s_val_mv_ard(AI$1,$A45,1)</f>
        <v>13785159410.219997</v>
      </c>
      <c r="AJ45" s="2">
        <f>[1]!s_val_mv_ard(AJ$1,$A45,1)</f>
        <v>31084871032.800007</v>
      </c>
      <c r="AK45" s="2">
        <f>[1]!s_val_mv_ard(AK$1,$A45,1)</f>
        <v>0</v>
      </c>
      <c r="AL45" s="2">
        <f>[1]!s_val_mv_ard(AL$1,$A45,1)</f>
        <v>29626366100.399998</v>
      </c>
      <c r="AM45" s="2">
        <f>[1]!s_val_mv_ard(AM$1,$A45,1)</f>
        <v>11650466854.48</v>
      </c>
      <c r="AN45" s="2">
        <f>[1]!s_val_mv_ard(AN$1,$A45,1)</f>
        <v>46135056327.779999</v>
      </c>
      <c r="AO45" s="2">
        <f>[1]!s_val_mv_ard(AO$1,$A45,1)</f>
        <v>42178435143.240005</v>
      </c>
      <c r="AP45" s="2">
        <f>[1]!s_val_mv_ard(AP$1,$A45,1)</f>
        <v>6523039031.3599997</v>
      </c>
      <c r="AQ45" s="2">
        <f>[1]!s_val_mv_ard(AQ$1,$A45,1)</f>
        <v>5557794947.2800007</v>
      </c>
      <c r="AR45" s="2">
        <f>[1]!s_val_mv_ard(AR$1,$A45,1)</f>
        <v>37619318808.240005</v>
      </c>
      <c r="AS45" s="2">
        <f>[1]!s_val_mv_ard(AS$1,$A45,1)</f>
        <v>21653878453.950001</v>
      </c>
      <c r="AT45" s="2">
        <f>[1]!s_val_mv_ard(AT$1,$A45,1)</f>
        <v>13360251145.139999</v>
      </c>
      <c r="AU45" s="2">
        <f>[1]!s_val_mv_ard(AU$1,$A45,1)</f>
        <v>17447013257.669998</v>
      </c>
      <c r="AV45" s="2">
        <f>[1]!s_val_mv_ard(AV$1,$A45,1)</f>
        <v>7381716425.1700001</v>
      </c>
      <c r="AW45" s="2">
        <f>[1]!s_val_mv_ard(AW$1,$A45,1)</f>
        <v>40060505632.279999</v>
      </c>
      <c r="AX45" s="2">
        <f>[1]!s_val_mv_ard(AX$1,$A45,1)</f>
        <v>4508278647.4899998</v>
      </c>
      <c r="AY45" s="2">
        <f>[1]!s_val_mv_ard(AY$1,$A45,1)</f>
        <v>10301101538.120001</v>
      </c>
      <c r="AZ45" s="2">
        <f>[1]!s_val_mv_ard(AZ$1,$A45,1)</f>
        <v>6723002129.6599998</v>
      </c>
      <c r="BA45" s="2">
        <f>[1]!s_val_mv_ard(BA$1,$A45,1)</f>
        <v>8339567669.1999998</v>
      </c>
      <c r="BB45" s="2">
        <f>[1]!s_val_mv_ard(BB$1,$A45,1)</f>
        <v>0</v>
      </c>
      <c r="BC45" s="2">
        <f>[1]!s_val_mv_ard(BC$1,$A45,1)</f>
        <v>7381588412.1599998</v>
      </c>
      <c r="BD45" s="2">
        <f>[1]!s_val_mv_ard(BD$1,$A45,1)</f>
        <v>5577380941.1999998</v>
      </c>
      <c r="BE45" s="2">
        <f>[1]!s_val_mv_ard(BE$1,$A45,1)</f>
        <v>7253568000</v>
      </c>
      <c r="BF45" s="2">
        <f>[1]!s_val_mv_ard(BF$1,$A45,1)</f>
        <v>10580217191.879999</v>
      </c>
      <c r="BG45" s="2">
        <f>[1]!s_val_mv_ard(BG$1,$A45,1)</f>
        <v>72096102477.139999</v>
      </c>
      <c r="BH45" s="2">
        <f>[1]!s_val_mv_ard(BH$1,$A45,1)</f>
        <v>27038962527.900002</v>
      </c>
      <c r="BI45" s="2">
        <f>[1]!s_val_mv_ard(BI$1,$A45,1)</f>
        <v>30276812212.560001</v>
      </c>
      <c r="BJ45" s="2">
        <f>[1]!s_val_mv_ard(BJ$1,$A45,1)</f>
        <v>14565921338.599998</v>
      </c>
      <c r="BK45" s="2">
        <f>[1]!s_val_mv_ard(BK$1,$A45,1)</f>
        <v>13929280708.84</v>
      </c>
      <c r="BL45" s="2">
        <f>[1]!s_val_mv_ard(BL$1,$A45,1)</f>
        <v>21519925020</v>
      </c>
      <c r="BM45" s="2">
        <f>[1]!s_val_mv_ard(BM$1,$A45,1)</f>
        <v>6343099989.5999994</v>
      </c>
      <c r="BN45" s="2">
        <f>[1]!s_val_mv_ard(BN$1,$A45,1)</f>
        <v>29269022001.240002</v>
      </c>
      <c r="BO45" s="2">
        <f>[1]!s_val_mv_ard(BO$1,$A45,1)</f>
        <v>33795032297.850002</v>
      </c>
      <c r="BP45" s="2">
        <f>[1]!s_val_mv_ard(BP$1,$A45,1)</f>
        <v>0</v>
      </c>
      <c r="BQ45" s="2">
        <f>[1]!s_val_mv_ard(BQ$1,$A45,1)</f>
        <v>45559182945.240005</v>
      </c>
      <c r="BR45" s="2">
        <f>[1]!s_val_mv_ard(BR$1,$A45,1)</f>
        <v>6072917440</v>
      </c>
      <c r="BS45" s="2">
        <f>[1]!s_val_mv_ard(BS$1,$A45,1)</f>
        <v>8404092136.8600006</v>
      </c>
      <c r="BT45" s="2">
        <f>[1]!s_val_mv_ard(BT$1,$A45,1)</f>
        <v>5031865280.3199997</v>
      </c>
      <c r="BU45" s="2">
        <f>[1]!s_val_mv_ard(BU$1,$A45,1)</f>
        <v>20925634821.799999</v>
      </c>
      <c r="BV45" s="2">
        <f>[1]!s_val_mv_ard(BV$1,$A45,1)</f>
        <v>22923872000</v>
      </c>
      <c r="BW45" s="2">
        <f>[1]!s_val_mv_ard(BW$1,$A45,1)</f>
        <v>16513788869.060001</v>
      </c>
      <c r="BX45" s="2">
        <f>[1]!s_val_mv_ard(BX$1,$A45,1)</f>
        <v>4654594361.6999998</v>
      </c>
      <c r="BY45" s="2">
        <f>[1]!s_val_mv_ard(BY$1,$A45,1)</f>
        <v>10416518089.16</v>
      </c>
      <c r="BZ45" s="2">
        <f>[1]!s_val_mv_ard(BZ$1,$A45,1)</f>
        <v>11774770603.700001</v>
      </c>
      <c r="CA45" s="2">
        <f>[1]!s_val_mv_ard(CA$1,$A45,1)</f>
        <v>9093505130.6399994</v>
      </c>
      <c r="CB45" s="2">
        <f>[1]!s_val_mv_ard(CB$1,$A45,1)</f>
        <v>3712131072</v>
      </c>
      <c r="CC45" s="2">
        <f>[1]!s_val_mv_ard(CC$1,$A45,1)</f>
        <v>0</v>
      </c>
      <c r="CD45" s="2">
        <f>[1]!s_val_mv_ard(CD$1,$A45,1)</f>
        <v>23004956496.759995</v>
      </c>
      <c r="CE45" s="2">
        <f>[1]!s_val_mv_ard(CE$1,$A45,1)</f>
        <v>76191559004.720001</v>
      </c>
      <c r="CF45" s="2">
        <f>[1]!s_val_mv_ard(CF$1,$A45,1)</f>
        <v>37821647746.080002</v>
      </c>
      <c r="CG45" s="2">
        <f>[1]!s_val_mv_ard(CG$1,$A45,1)</f>
        <v>20529493422.780003</v>
      </c>
      <c r="CH45" s="2">
        <f>[1]!s_val_mv_ard(CH$1,$A45,1)</f>
        <v>24570854270.449997</v>
      </c>
      <c r="CI45" s="2">
        <f>[1]!s_val_mv_ard(CI$1,$A45,1)</f>
        <v>11822043156.480001</v>
      </c>
      <c r="CJ45" s="2">
        <f>[1]!s_val_mv_ard(CJ$1,$A45,1)</f>
        <v>8343572594.5200014</v>
      </c>
      <c r="CK45" s="2">
        <f>[1]!s_val_mv_ard(CK$1,$A45,1)</f>
        <v>106598751158.15999</v>
      </c>
      <c r="CL45" s="2">
        <f>[1]!s_val_mv_ard(CL$1,$A45,1)</f>
        <v>6787639719.1999998</v>
      </c>
      <c r="CM45" s="2">
        <f>[1]!s_val_mv_ard(CM$1,$A45,1)</f>
        <v>16223475573.75</v>
      </c>
      <c r="CN45" s="2">
        <f>[1]!s_val_mv_ard(CN$1,$A45,1)</f>
        <v>6261371272.4000006</v>
      </c>
      <c r="CO45" s="2">
        <f>[1]!s_val_mv_ard(CO$1,$A45,1)</f>
        <v>18013187740.849998</v>
      </c>
      <c r="CP45" s="2">
        <f>[1]!s_val_mv_ard(CP$1,$A45,1)</f>
        <v>13160189700</v>
      </c>
      <c r="CQ45" s="2">
        <f>[1]!s_val_mv_ard(CQ$1,$A45,1)</f>
        <v>9675259014.9599991</v>
      </c>
      <c r="CR45" s="2">
        <f>[1]!s_val_mv_ard(CR$1,$A45,1)</f>
        <v>24086747844.25</v>
      </c>
      <c r="CS45" s="2">
        <f>[1]!s_val_mv_ard(CS$1,$A45,1)</f>
        <v>6067451417.79</v>
      </c>
      <c r="CT45" s="2">
        <f>[1]!s_val_mv_ard(CT$1,$A45,1)</f>
        <v>5154920037.6499996</v>
      </c>
      <c r="CU45" s="2">
        <f>[1]!s_val_mv_ard(CU$1,$A45,1)</f>
        <v>15355909163.910002</v>
      </c>
      <c r="CV45" s="2">
        <f>[1]!s_val_mv_ard(CV$1,$A45,1)</f>
        <v>28319480271.5</v>
      </c>
      <c r="CW45" s="2">
        <f>[1]!s_val_mv_ard(CW$1,$A45,1)</f>
        <v>15753428120.880001</v>
      </c>
      <c r="CX45" s="2">
        <f>[1]!s_val_mv_ard(CX$1,$A45,1)</f>
        <v>5679234757.3499985</v>
      </c>
      <c r="CY45" s="2">
        <f>[1]!s_val_mv_ard(CY$1,$A45,1)</f>
        <v>13531534730.559999</v>
      </c>
      <c r="CZ45" s="2">
        <f>[1]!s_val_mv_ard(CZ$1,$A45,1)</f>
        <v>3160832659.6499996</v>
      </c>
      <c r="DA45" s="2">
        <f>[1]!s_val_mv_ard(DA$1,$A45,1)</f>
        <v>5500759795.1999998</v>
      </c>
      <c r="DB45" s="2">
        <f>[1]!s_val_mv_ard(DB$1,$A45,1)</f>
        <v>30369218456.719997</v>
      </c>
      <c r="DC45" s="2">
        <f>[1]!s_val_mv_ard(DC$1,$A45,1)</f>
        <v>17167360000</v>
      </c>
      <c r="DD45" s="2">
        <f>[1]!s_val_mv_ard(DD$1,$A45,1)</f>
        <v>6919839812.5999994</v>
      </c>
      <c r="DE45" s="2">
        <f>[1]!s_val_mv_ard(DE$1,$A45,1)</f>
        <v>28040040188.16</v>
      </c>
      <c r="DF45" s="2">
        <f>[1]!s_val_mv_ard(DF$1,$A45,1)</f>
        <v>31570055717.599998</v>
      </c>
      <c r="DG45" s="2">
        <f>[1]!s_val_mv_ard(DG$1,$A45,1)</f>
        <v>81906647841.190002</v>
      </c>
      <c r="DH45" s="2">
        <f>[1]!s_val_mv_ard(DH$1,$A45,1)</f>
        <v>10838301344.639999</v>
      </c>
      <c r="DI45" s="2">
        <f>[1]!s_val_mv_ard(DI$1,$A45,1)</f>
        <v>15083458043.4</v>
      </c>
      <c r="DJ45" s="2">
        <f>[1]!s_val_mv_ard(DJ$1,$A45,1)</f>
        <v>35510928000</v>
      </c>
      <c r="DK45" s="2">
        <f>[1]!s_val_mv_ard(DK$1,$A45,1)</f>
        <v>20913561910.220001</v>
      </c>
      <c r="DL45" s="2">
        <f>[1]!s_val_mv_ard(DL$1,$A45,1)</f>
        <v>9372764093.4599991</v>
      </c>
      <c r="DM45" s="2">
        <f>[1]!s_val_mv_ard(DM$1,$A45,1)</f>
        <v>7369686899.2000008</v>
      </c>
      <c r="DN45" s="2">
        <f>[1]!s_val_mv_ard(DN$1,$A45,1)</f>
        <v>3001717200</v>
      </c>
      <c r="DO45" s="2">
        <f>[1]!s_val_mv_ard(DO$1,$A45,1)</f>
        <v>30244958013.599998</v>
      </c>
      <c r="DP45" s="2">
        <f>[1]!s_val_mv_ard(DP$1,$A45,1)</f>
        <v>28960773347.639999</v>
      </c>
      <c r="DQ45" s="2">
        <f>[1]!s_val_mv_ard(DQ$1,$A45,1)</f>
        <v>7782478420.079999</v>
      </c>
      <c r="DR45" s="2">
        <f>[1]!s_val_mv_ard(DR$1,$A45,1)</f>
        <v>4340697744.249999</v>
      </c>
      <c r="DS45" s="2">
        <f>[1]!s_val_mv_ard(DS$1,$A45,1)</f>
        <v>17507774189.360001</v>
      </c>
      <c r="DT45" s="2">
        <f>[1]!s_val_mv_ard(DT$1,$A45,1)</f>
        <v>18345600000</v>
      </c>
      <c r="DU45" s="2">
        <f>[1]!s_val_mv_ard(DU$1,$A45,1)</f>
        <v>0</v>
      </c>
      <c r="DV45" s="2">
        <f>[1]!s_val_mv_ard(DV$1,$A45,1)</f>
        <v>8090918702</v>
      </c>
      <c r="DW45" s="2">
        <f>[1]!s_val_mv_ard(DW$1,$A45,1)</f>
        <v>58750648406.619995</v>
      </c>
      <c r="DX45" s="2">
        <f>[1]!s_val_mv_ard(DX$1,$A45,1)</f>
        <v>123842674540</v>
      </c>
      <c r="DY45" s="2">
        <f>[1]!s_val_mv_ard(DY$1,$A45,1)</f>
        <v>17159977670.309999</v>
      </c>
      <c r="DZ45" s="2">
        <f>[1]!s_val_mv_ard(DZ$1,$A45,1)</f>
        <v>5193248378.8800001</v>
      </c>
      <c r="EA45" s="2">
        <f>[1]!s_val_mv_ard(EA$1,$A45,1)</f>
        <v>49037115790.519997</v>
      </c>
      <c r="EB45" s="2">
        <f>[1]!s_val_mv_ard(EB$1,$A45,1)</f>
        <v>13602502915.039999</v>
      </c>
      <c r="EC45" s="2">
        <f>[1]!s_val_mv_ard(EC$1,$A45,1)</f>
        <v>37110726805.32</v>
      </c>
      <c r="ED45" s="2">
        <f>[1]!s_val_mv_ard(ED$1,$A45,1)</f>
        <v>19528102541.200001</v>
      </c>
      <c r="EE45" s="2">
        <f>[1]!s_val_mv_ard(EE$1,$A45,1)</f>
        <v>17202675000</v>
      </c>
      <c r="EF45" s="2">
        <f>[1]!s_val_mv_ard(EF$1,$A45,1)</f>
        <v>18676501718.760002</v>
      </c>
      <c r="EG45" s="2">
        <f>[1]!s_val_mv_ard(EG$1,$A45,1)</f>
        <v>12227058993.800003</v>
      </c>
      <c r="EH45" s="2">
        <f>[1]!s_val_mv_ard(EH$1,$A45,1)</f>
        <v>0</v>
      </c>
      <c r="EI45" s="2">
        <f>[1]!s_val_mv_ard(EI$1,$A45,1)</f>
        <v>4412803195.1799994</v>
      </c>
      <c r="EJ45" s="2">
        <f>[1]!s_val_mv_ard(EJ$1,$A45,1)</f>
        <v>4870281620</v>
      </c>
      <c r="EK45" s="2">
        <f>[1]!s_val_mv_ard(EK$1,$A45,1)</f>
        <v>19538129940.280003</v>
      </c>
      <c r="EL45" s="2">
        <f>[1]!s_val_mv_ard(EL$1,$A45,1)</f>
        <v>26056076190</v>
      </c>
      <c r="EM45" s="2">
        <f>[1]!s_val_mv_ard(EM$1,$A45,1)</f>
        <v>10031338972.800001</v>
      </c>
      <c r="EN45" s="2">
        <f>[1]!s_val_mv_ard(EN$1,$A45,1)</f>
        <v>12464646896</v>
      </c>
      <c r="EO45" s="2">
        <f>[1]!s_val_mv_ard(EO$1,$A45,1)</f>
        <v>11584298865.610001</v>
      </c>
      <c r="EP45" s="2">
        <f>[1]!s_val_mv_ard(EP$1,$A45,1)</f>
        <v>37316746871.040001</v>
      </c>
      <c r="EQ45" s="2">
        <f>[1]!s_val_mv_ard(EQ$1,$A45,1)</f>
        <v>137300116262.40001</v>
      </c>
      <c r="ER45" s="2">
        <f>[1]!s_val_mv_ard(ER$1,$A45,1)</f>
        <v>0</v>
      </c>
      <c r="ES45" s="2">
        <f>[1]!s_val_mv_ard(ES$1,$A45,1)</f>
        <v>28426192080</v>
      </c>
      <c r="ET45" s="2">
        <f>[1]!s_val_mv_ard(ET$1,$A45,1)</f>
        <v>8646824194.3999996</v>
      </c>
      <c r="EU45" s="2">
        <f>[1]!s_val_mv_ard(EU$1,$A45,1)</f>
        <v>35013170505.599998</v>
      </c>
      <c r="EV45" s="2">
        <f>[1]!s_val_mv_ard(EV$1,$A45,1)</f>
        <v>14928843351.999998</v>
      </c>
      <c r="EW45" s="2">
        <f>[1]!s_val_mv_ard(EW$1,$A45,1)</f>
        <v>30519938089.340004</v>
      </c>
      <c r="EX45" s="2">
        <f>[1]!s_val_mv_ard(EX$1,$A45,1)</f>
        <v>5754980706</v>
      </c>
      <c r="EY45" s="2">
        <f>[1]!s_val_mv_ard(EY$1,$A45,1)</f>
        <v>81036301347.600006</v>
      </c>
      <c r="EZ45" s="2">
        <f>[1]!s_val_mv_ard(EZ$1,$A45,1)</f>
        <v>6323534434.9399996</v>
      </c>
      <c r="FA45" s="2">
        <f>[1]!s_val_mv_ard(FA$1,$A45,1)</f>
        <v>29662712172.699997</v>
      </c>
      <c r="FB45" s="2">
        <f>[1]!s_val_mv_ard(FB$1,$A45,1)</f>
        <v>7123674314.2400007</v>
      </c>
      <c r="FC45" s="2">
        <f>[1]!s_val_mv_ard(FC$1,$A45,1)</f>
        <v>3662100000</v>
      </c>
      <c r="FD45" s="2">
        <f>[1]!s_val_mv_ard(FD$1,$A45,1)</f>
        <v>5460900000</v>
      </c>
      <c r="FE45" s="2">
        <f>[1]!s_val_mv_ard(FE$1,$A45,1)</f>
        <v>24807235915</v>
      </c>
      <c r="FF45" s="2">
        <f>[1]!s_val_mv_ard(FF$1,$A45,1)</f>
        <v>6946120000</v>
      </c>
      <c r="FG45" s="2">
        <f>[1]!s_val_mv_ard(FG$1,$A45,1)</f>
        <v>14921842801.499998</v>
      </c>
      <c r="FH45" s="2">
        <f>[1]!s_val_mv_ard(FH$1,$A45,1)</f>
        <v>7896111399</v>
      </c>
      <c r="FI45" s="2">
        <f>[1]!s_val_mv_ard(FI$1,$A45,1)</f>
        <v>11881544936.800001</v>
      </c>
      <c r="FJ45" s="2">
        <f>[1]!s_val_mv_ard(FJ$1,$A45,1)</f>
        <v>11911817598.75</v>
      </c>
      <c r="FK45" s="2">
        <f>[1]!s_val_mv_ard(FK$1,$A45,1)</f>
        <v>9084390000</v>
      </c>
      <c r="FL45" s="2">
        <f>[1]!s_val_mv_ard(FL$1,$A45,1)</f>
        <v>22544028903</v>
      </c>
      <c r="FM45" s="2">
        <f>[1]!s_val_mv_ard(FM$1,$A45,1)</f>
        <v>69469505747.300003</v>
      </c>
      <c r="FN45" s="2">
        <f>[1]!s_val_mv_ard(FN$1,$A45,1)</f>
        <v>13098370712.679998</v>
      </c>
      <c r="FO45" s="2">
        <f>[1]!s_val_mv_ard(FO$1,$A45,1)</f>
        <v>4283596233.5099998</v>
      </c>
      <c r="FP45" s="2">
        <f>[1]!s_val_mv_ard(FP$1,$A45,1)</f>
        <v>7240961831.999999</v>
      </c>
      <c r="FQ45" s="2">
        <f>[1]!s_val_mv_ard(FQ$1,$A45,1)</f>
        <v>0</v>
      </c>
      <c r="FR45" s="2">
        <f>[1]!s_val_mv_ard(FR$1,$A45,1)</f>
        <v>21474921775.999996</v>
      </c>
      <c r="FS45" s="2">
        <f>[1]!s_val_mv_ard(FS$1,$A45,1)</f>
        <v>18327085596.599998</v>
      </c>
      <c r="FT45" s="2">
        <f>[1]!s_val_mv_ard(FT$1,$A45,1)</f>
        <v>29307331496.300003</v>
      </c>
      <c r="FU45" s="2">
        <f>[1]!s_val_mv_ard(FU$1,$A45,1)</f>
        <v>4315751584.7599993</v>
      </c>
      <c r="FV45" s="2">
        <f>[1]!s_val_mv_ard(FV$1,$A45,1)</f>
        <v>34315709484.799995</v>
      </c>
      <c r="FW45" s="2">
        <f>[1]!s_val_mv_ard(FW$1,$A45,1)</f>
        <v>4520973600</v>
      </c>
      <c r="FX45" s="2">
        <f>[1]!s_val_mv_ard(FX$1,$A45,1)</f>
        <v>14076831090.84</v>
      </c>
      <c r="FY45" s="2">
        <f>[1]!s_val_mv_ard(FY$1,$A45,1)</f>
        <v>15434748000</v>
      </c>
      <c r="FZ45" s="2">
        <f>[1]!s_val_mv_ard(FZ$1,$A45,1)</f>
        <v>16224241050</v>
      </c>
      <c r="GA45" s="2">
        <f>[1]!s_val_mv_ard(GA$1,$A45,1)</f>
        <v>24182641678.799999</v>
      </c>
      <c r="GB45" s="2">
        <f>[1]!s_val_mv_ard(GB$1,$A45,1)</f>
        <v>28612896000</v>
      </c>
      <c r="GC45" s="2">
        <f>[1]!s_val_mv_ard(GC$1,$A45,1)</f>
        <v>17927680161.800003</v>
      </c>
      <c r="GD45" s="2">
        <f>[1]!s_val_mv_ard(GD$1,$A45,1)</f>
        <v>26273676000</v>
      </c>
      <c r="GE45" s="2">
        <f>[1]!s_val_mv_ard(GE$1,$A45,1)</f>
        <v>10296876768.1</v>
      </c>
      <c r="GF45" s="2">
        <f>[1]!s_val_mv_ard(GF$1,$A45,1)</f>
        <v>0</v>
      </c>
      <c r="GG45" s="2">
        <f>[1]!s_val_mv_ard(GG$1,$A45,1)</f>
        <v>121169741428.25999</v>
      </c>
      <c r="GH45" s="2">
        <f>[1]!s_val_mv_ard(GH$1,$A45,1)</f>
        <v>24892688340</v>
      </c>
      <c r="GI45" s="2">
        <f>[1]!s_val_mv_ard(GI$1,$A45,1)</f>
        <v>35724667788.799995</v>
      </c>
      <c r="GJ45" s="2">
        <f>[1]!s_val_mv_ard(GJ$1,$A45,1)</f>
        <v>24288316786.280003</v>
      </c>
      <c r="GK45" s="2">
        <f>[1]!s_val_mv_ard(GK$1,$A45,1)</f>
        <v>59455117873.5</v>
      </c>
      <c r="GL45" s="2">
        <f>[1]!s_val_mv_ard(GL$1,$A45,1)</f>
        <v>98314018756.800003</v>
      </c>
      <c r="GM45" s="2">
        <f>[1]!s_val_mv_ard(GM$1,$A45,1)</f>
        <v>9939930000</v>
      </c>
      <c r="GN45" s="2">
        <f>[1]!s_val_mv_ard(GN$1,$A45,1)</f>
        <v>136032497595</v>
      </c>
      <c r="GO45" s="2">
        <f>[1]!s_val_mv_ard(GO$1,$A45,1)</f>
        <v>8072700070.2600002</v>
      </c>
      <c r="GP45" s="2">
        <f>[1]!s_val_mv_ard(GP$1,$A45,1)</f>
        <v>26407806260</v>
      </c>
      <c r="GQ45" s="2">
        <f>[1]!s_val_mv_ard(GQ$1,$A45,1)</f>
        <v>21903102000</v>
      </c>
      <c r="GR45" s="2">
        <f>[1]!s_val_mv_ard(GR$1,$A45,1)</f>
        <v>31842497583.900002</v>
      </c>
      <c r="GS45" s="2">
        <f>[1]!s_val_mv_ard(GS$1,$A45,1)</f>
        <v>23756923447.200001</v>
      </c>
      <c r="GT45" s="2">
        <f>[1]!s_val_mv_ard(GT$1,$A45,1)</f>
        <v>15402620997.000002</v>
      </c>
      <c r="GU45" s="2">
        <f>[1]!s_val_mv_ard(GU$1,$A45,1)</f>
        <v>18462529072</v>
      </c>
      <c r="GV45" s="2">
        <f>[1]!s_val_mv_ard(GV$1,$A45,1)</f>
        <v>7481975730.8199997</v>
      </c>
      <c r="GW45" s="2">
        <f>[1]!s_val_mv_ard(GW$1,$A45,1)</f>
        <v>31256585159.799999</v>
      </c>
      <c r="GX45" s="2">
        <f>[1]!s_val_mv_ard(GX$1,$A45,1)</f>
        <v>6414231989.8800001</v>
      </c>
      <c r="GY45" s="2">
        <f>[1]!s_val_mv_ard(GY$1,$A45,1)</f>
        <v>8635808841.6299992</v>
      </c>
      <c r="GZ45" s="2">
        <f>[1]!s_val_mv_ard(GZ$1,$A45,1)</f>
        <v>32232153000</v>
      </c>
      <c r="HA45" s="2">
        <f>[1]!s_val_mv_ard(HA$1,$A45,1)</f>
        <v>15042246961.34</v>
      </c>
      <c r="HB45" s="2">
        <f>[1]!s_val_mv_ard(HB$1,$A45,1)</f>
        <v>26089456760.429996</v>
      </c>
      <c r="HC45" s="2">
        <f>[1]!s_val_mv_ard(HC$1,$A45,1)</f>
        <v>5656840031.1500006</v>
      </c>
      <c r="HD45" s="2">
        <f>[1]!s_val_mv_ard(HD$1,$A45,1)</f>
        <v>28392987824.560001</v>
      </c>
      <c r="HE45" s="2">
        <f>[1]!s_val_mv_ard(HE$1,$A45,1)</f>
        <v>15729969716.02</v>
      </c>
      <c r="HF45" s="2">
        <f>[1]!s_val_mv_ard(HF$1,$A45,1)</f>
        <v>6843244500</v>
      </c>
      <c r="HG45" s="2">
        <f>[1]!s_val_mv_ard(HG$1,$A45,1)</f>
        <v>7785152244.7999992</v>
      </c>
      <c r="HH45" s="2">
        <f>[1]!s_val_mv_ard(HH$1,$A45,1)</f>
        <v>6387107867.5200005</v>
      </c>
      <c r="HI45" s="2">
        <f>[1]!s_val_mv_ard(HI$1,$A45,1)</f>
        <v>6078826000</v>
      </c>
      <c r="HJ45" s="2">
        <f>[1]!s_val_mv_ard(HJ$1,$A45,1)</f>
        <v>7543800000</v>
      </c>
      <c r="HK45" s="2">
        <f>[1]!s_val_mv_ard(HK$1,$A45,1)</f>
        <v>13009652645.08</v>
      </c>
      <c r="HL45" s="2">
        <f>[1]!s_val_mv_ard(HL$1,$A45,1)</f>
        <v>21867835573.82</v>
      </c>
      <c r="HM45" s="2">
        <f>[1]!s_val_mv_ard(HM$1,$A45,1)</f>
        <v>29886667450.200001</v>
      </c>
      <c r="HN45" s="2">
        <f>[1]!s_val_mv_ard(HN$1,$A45,1)</f>
        <v>60134824729.019997</v>
      </c>
      <c r="HO45" s="2">
        <f>[1]!s_val_mv_ard(HO$1,$A45,1)</f>
        <v>30350183679.980003</v>
      </c>
      <c r="HP45" s="2">
        <f>[1]!s_val_mv_ard(HP$1,$A45,1)</f>
        <v>24531745822.5</v>
      </c>
      <c r="HQ45" s="2">
        <f>[1]!s_val_mv_ard(HQ$1,$A45,1)</f>
        <v>26072317123.32</v>
      </c>
      <c r="HR45" s="2">
        <f>[1]!s_val_mv_ard(HR$1,$A45,1)</f>
        <v>15676316898.6</v>
      </c>
      <c r="HS45" s="2">
        <f>[1]!s_val_mv_ard(HS$1,$A45,1)</f>
        <v>24917844251.849998</v>
      </c>
      <c r="HT45" s="2">
        <f>[1]!s_val_mv_ard(HT$1,$A45,1)</f>
        <v>25534580783.920002</v>
      </c>
      <c r="HU45" s="2">
        <f>[1]!s_val_mv_ard(HU$1,$A45,1)</f>
        <v>26048979971.84</v>
      </c>
      <c r="HV45" s="2">
        <f>[1]!s_val_mv_ard(HV$1,$A45,1)</f>
        <v>8438258400</v>
      </c>
      <c r="HW45" s="2">
        <f>[1]!s_val_mv_ard(HW$1,$A45,1)</f>
        <v>22505282883.199997</v>
      </c>
      <c r="HX45" s="2">
        <f>[1]!s_val_mv_ard(HX$1,$A45,1)</f>
        <v>42565017960</v>
      </c>
      <c r="HY45" s="2">
        <f>[1]!s_val_mv_ard(HY$1,$A45,1)</f>
        <v>37465276639</v>
      </c>
      <c r="HZ45" s="2">
        <f>[1]!s_val_mv_ard(HZ$1,$A45,1)</f>
        <v>43148261474.400002</v>
      </c>
      <c r="IA45" s="2">
        <f>[1]!s_val_mv_ard(IA$1,$A45,1)</f>
        <v>38943961915.200005</v>
      </c>
      <c r="IB45" s="2">
        <f>[1]!s_val_mv_ard(IB$1,$A45,1)</f>
        <v>16802391870</v>
      </c>
      <c r="IC45" s="2">
        <f>[1]!s_val_mv_ard(IC$1,$A45,1)</f>
        <v>20566644112.900005</v>
      </c>
      <c r="ID45" s="2">
        <f>[1]!s_val_mv_ard(ID$1,$A45,1)</f>
        <v>104060165498.64</v>
      </c>
      <c r="IE45" s="2">
        <f>[1]!s_val_mv_ard(IE$1,$A45,1)</f>
        <v>10786019999.999998</v>
      </c>
      <c r="IF45" s="2">
        <f>[1]!s_val_mv_ard(IF$1,$A45,1)</f>
        <v>17344879006.320004</v>
      </c>
      <c r="IG45" s="2">
        <f>[1]!s_val_mv_ard(IG$1,$A45,1)</f>
        <v>11060348000</v>
      </c>
      <c r="IH45" s="2">
        <f>[1]!s_val_mv_ard(IH$1,$A45,1)</f>
        <v>37487994028.959999</v>
      </c>
      <c r="II45" s="2">
        <f>[1]!s_val_mv_ard(II$1,$A45,1)</f>
        <v>29978818560</v>
      </c>
      <c r="IJ45" s="2">
        <f>[1]!s_val_mv_ard(IJ$1,$A45,1)</f>
        <v>32727114000</v>
      </c>
      <c r="IK45" s="2">
        <f>[1]!s_val_mv_ard(IK$1,$A45,1)</f>
        <v>107764711880.00002</v>
      </c>
      <c r="IL45" s="2">
        <f>[1]!s_val_mv_ard(IL$1,$A45,1)</f>
        <v>29504824443.899998</v>
      </c>
      <c r="IM45" s="2">
        <f>[1]!s_val_mv_ard(IM$1,$A45,1)</f>
        <v>23524285600.079998</v>
      </c>
      <c r="IN45" s="2">
        <f>[1]!s_val_mv_ard(IN$1,$A45,1)</f>
        <v>10774400000</v>
      </c>
      <c r="IO45" s="2">
        <f>[1]!s_val_mv_ard(IO$1,$A45,1)</f>
        <v>9890735522.3999996</v>
      </c>
      <c r="IP45" s="2">
        <f>[1]!s_val_mv_ard(IP$1,$A45,1)</f>
        <v>16408038882.959999</v>
      </c>
      <c r="IQ45" s="2">
        <f>[1]!s_val_mv_ard(IQ$1,$A45,1)</f>
        <v>14565761933.260002</v>
      </c>
      <c r="IR45" s="2">
        <f>[1]!s_val_mv_ard(IR$1,$A45,1)</f>
        <v>11274842719.199999</v>
      </c>
      <c r="IS45" s="2">
        <f>[1]!s_val_mv_ard(IS$1,$A45,1)</f>
        <v>32436292755.02</v>
      </c>
      <c r="IT45" s="2">
        <f>[1]!s_val_mv_ard(IT$1,$A45,1)</f>
        <v>21464341325.84</v>
      </c>
      <c r="IU45" s="2">
        <f>[1]!s_val_mv_ard(IU$1,$A45,1)</f>
        <v>17371508027.23</v>
      </c>
      <c r="IV45" s="2">
        <f>[1]!s_val_mv_ard(IV$1,$A45,1)</f>
        <v>25815017613</v>
      </c>
      <c r="IW45" s="2">
        <f>[1]!s_val_mv_ard(IW$1,$A45,1)</f>
        <v>17036688711.58</v>
      </c>
      <c r="IX45" s="2">
        <f>[1]!s_val_mv_ard(IX$1,$A45,1)</f>
        <v>34890104607.93</v>
      </c>
      <c r="IY45" s="2">
        <f>[1]!s_val_mv_ard(IY$1,$A45,1)</f>
        <v>157766644097.14999</v>
      </c>
      <c r="IZ45" s="2">
        <f>[1]!s_val_mv_ard(IZ$1,$A45,1)</f>
        <v>17907622108.260002</v>
      </c>
      <c r="JA45" s="2">
        <f>[1]!s_val_mv_ard(JA$1,$A45,1)</f>
        <v>22320000000</v>
      </c>
      <c r="JB45" s="2">
        <f>[1]!s_val_mv_ard(JB$1,$A45,1)</f>
        <v>27137376000</v>
      </c>
      <c r="JC45" s="2">
        <f>[1]!s_val_mv_ard(JC$1,$A45,1)</f>
        <v>29991195087.600002</v>
      </c>
      <c r="JD45" s="2">
        <f>[1]!s_val_mv_ard(JD$1,$A45,1)</f>
        <v>12491885905.199999</v>
      </c>
      <c r="JE45" s="2">
        <f>[1]!s_val_mv_ard(JE$1,$A45,1)</f>
        <v>15532520520</v>
      </c>
      <c r="JF45" s="2">
        <f>[1]!s_val_mv_ard(JF$1,$A45,1)</f>
        <v>57826762155.840004</v>
      </c>
      <c r="JG45" s="2">
        <f>[1]!s_val_mv_ard(JG$1,$A45,1)</f>
        <v>32330298440</v>
      </c>
      <c r="JH45" s="2">
        <f>[1]!s_val_mv_ard(JH$1,$A45,1)</f>
        <v>25380893136.719997</v>
      </c>
      <c r="JI45" s="2">
        <f>[1]!s_val_mv_ard(JI$1,$A45,1)</f>
        <v>26693150575.759998</v>
      </c>
      <c r="JJ45" s="2">
        <f>[1]!s_val_mv_ard(JJ$1,$A45,1)</f>
        <v>38729834156</v>
      </c>
      <c r="JK45" s="2">
        <f>[1]!s_val_mv_ard(JK$1,$A45,1)</f>
        <v>9724354560</v>
      </c>
      <c r="JL45" s="2">
        <f>[1]!s_val_mv_ard(JL$1,$A45,1)</f>
        <v>26996665885.599998</v>
      </c>
      <c r="JM45" s="2">
        <f>[1]!s_val_mv_ard(JM$1,$A45,1)</f>
        <v>35003453606.399994</v>
      </c>
      <c r="JN45" s="2">
        <f>[1]!s_val_mv_ard(JN$1,$A45,1)</f>
        <v>30349920000</v>
      </c>
      <c r="JO45" s="2">
        <f>[1]!s_val_mv_ard(JO$1,$A45,1)</f>
        <v>15003849960</v>
      </c>
      <c r="JP45" s="2">
        <f>[1]!s_val_mv_ard(JP$1,$A45,1)</f>
        <v>40083035418.01001</v>
      </c>
      <c r="JQ45" s="2">
        <f>[1]!s_val_mv_ard(JQ$1,$A45,1)</f>
        <v>29764413697.500004</v>
      </c>
      <c r="JR45" s="2">
        <f>[1]!s_val_mv_ard(JR$1,$A45,1)</f>
        <v>37734785662.800003</v>
      </c>
      <c r="JS45" s="2">
        <f>[1]!s_val_mv_ard(JS$1,$A45,1)</f>
        <v>83876808532.440002</v>
      </c>
      <c r="JT45" s="2">
        <f>[1]!s_val_mv_ard(JT$1,$A45,1)</f>
        <v>20348160000</v>
      </c>
      <c r="JU45" s="2">
        <f>[1]!s_val_mv_ard(JU$1,$A45,1)</f>
        <v>12607671600</v>
      </c>
      <c r="JV45" s="2">
        <f>[1]!s_val_mv_ard(JV$1,$A45,1)</f>
        <v>24990223260</v>
      </c>
      <c r="JW45" s="2">
        <f>[1]!s_val_mv_ard(JW$1,$A45,1)</f>
        <v>161915278444.25</v>
      </c>
      <c r="JX45" s="2">
        <f>[1]!s_val_mv_ard(JX$1,$A45,1)</f>
        <v>10075048816</v>
      </c>
      <c r="JY45" s="2">
        <f>[1]!s_val_mv_ard(JY$1,$A45,1)</f>
        <v>18487656720</v>
      </c>
      <c r="JZ45" s="2">
        <f>[1]!s_val_mv_ard(JZ$1,$A45,1)</f>
        <v>18371757744</v>
      </c>
      <c r="KA45" s="2">
        <f>[1]!s_val_mv_ard(KA$1,$A45,1)</f>
        <v>4310775000</v>
      </c>
      <c r="KB45" s="2">
        <f>[1]!s_val_mv_ard(KB$1,$A45,1)</f>
        <v>48614272289.979996</v>
      </c>
      <c r="KC45" s="2">
        <f>[1]!s_val_mv_ard(KC$1,$A45,1)</f>
        <v>12718894864.26</v>
      </c>
      <c r="KD45" s="2">
        <f>[1]!s_val_mv_ard(KD$1,$A45,1)</f>
        <v>17846060400</v>
      </c>
      <c r="KE45" s="2">
        <f>[1]!s_val_mv_ard(KE$1,$A45,1)</f>
        <v>68183943031.800003</v>
      </c>
      <c r="KF45" s="2">
        <f>[1]!s_val_mv_ard(KF$1,$A45,1)</f>
        <v>27880135499.459995</v>
      </c>
      <c r="KG45" s="2">
        <f>[1]!s_val_mv_ard(KG$1,$A45,1)</f>
        <v>131200000000</v>
      </c>
      <c r="KH45" s="2">
        <f>[1]!s_val_mv_ard(KH$1,$A45,1)</f>
        <v>83785946394.899994</v>
      </c>
      <c r="KI45" s="2">
        <f>[1]!s_val_mv_ard(KI$1,$A45,1)</f>
        <v>33806681406</v>
      </c>
      <c r="KJ45" s="2">
        <f>[1]!s_val_mv_ard(KJ$1,$A45,1)</f>
        <v>76352320000</v>
      </c>
      <c r="KK45" s="2">
        <f>[1]!s_val_mv_ard(KK$1,$A45,1)</f>
        <v>0</v>
      </c>
      <c r="KL45" s="2">
        <f>[1]!s_val_mv_ard(KL$1,$A45,1)</f>
        <v>0</v>
      </c>
      <c r="KM45" s="2">
        <f>[1]!s_val_mv_ard(KM$1,$A45,1)</f>
        <v>0</v>
      </c>
      <c r="KN45" s="2">
        <f>[1]!s_val_mv_ard(KN$1,$A45,1)</f>
        <v>0</v>
      </c>
      <c r="KO45" s="2">
        <f>[1]!s_val_mv_ard(KO$1,$A45,1)</f>
        <v>0</v>
      </c>
      <c r="KP45" s="2">
        <f>[1]!s_val_mv_ard(KP$1,$A45,1)</f>
        <v>0</v>
      </c>
      <c r="KQ45" s="2">
        <f>[1]!s_val_mv_ard(KQ$1,$A45,1)</f>
        <v>0</v>
      </c>
      <c r="KR45" s="2">
        <f>[1]!s_val_mv_ard(KR$1,$A45,1)</f>
        <v>18983370405.119999</v>
      </c>
      <c r="KS45" s="2">
        <f>[1]!s_val_mv_ard(KS$1,$A45,1)</f>
        <v>32238614736.059998</v>
      </c>
      <c r="KT45" s="2">
        <f>[1]!s_val_mv_ard(KT$1,$A45,1)</f>
        <v>36600899904.760002</v>
      </c>
      <c r="KU45" s="2">
        <f>[1]!s_val_mv_ard(KU$1,$A45,1)</f>
        <v>59012398768.530006</v>
      </c>
      <c r="KV45" s="2">
        <f>[1]!s_val_mv_ard(KV$1,$A45,1)</f>
        <v>37601774769.700005</v>
      </c>
      <c r="KW45" s="2">
        <f>[1]!s_val_mv_ard(KW$1,$A45,1)</f>
        <v>35475980792.980003</v>
      </c>
      <c r="KX45" s="2">
        <f>[1]!s_val_mv_ard(KX$1,$A45,1)</f>
        <v>36583680000</v>
      </c>
      <c r="KY45" s="2">
        <f>[1]!s_val_mv_ard(KY$1,$A45,1)</f>
        <v>20528487627.829998</v>
      </c>
      <c r="KZ45" s="2">
        <f>[1]!s_val_mv_ard(KZ$1,$A45,1)</f>
        <v>69565181395.449997</v>
      </c>
      <c r="LA45" s="2">
        <f>[1]!s_val_mv_ard(LA$1,$A45,1)</f>
        <v>55908894529.099998</v>
      </c>
      <c r="LB45" s="2">
        <f>[1]!s_val_mv_ard(LB$1,$A45,1)</f>
        <v>40637542250.610001</v>
      </c>
      <c r="LC45" s="2">
        <f>[1]!s_val_mv_ard(LC$1,$A45,1)</f>
        <v>18790673189.809998</v>
      </c>
      <c r="LD45" s="2">
        <f>[1]!s_val_mv_ard(LD$1,$A45,1)</f>
        <v>88408002046.849991</v>
      </c>
      <c r="LE45" s="2">
        <f>[1]!s_val_mv_ard(LE$1,$A45,1)</f>
        <v>27200000000</v>
      </c>
      <c r="LF45" s="2">
        <f>[1]!s_val_mv_ard(LF$1,$A45,1)</f>
        <v>28792498434.5</v>
      </c>
      <c r="LG45" s="2">
        <f>[1]!s_val_mv_ard(LG$1,$A45,1)</f>
        <v>24976744964.600002</v>
      </c>
      <c r="LH45" s="2">
        <f>[1]!s_val_mv_ard(LH$1,$A45,1)</f>
        <v>18851265818.220001</v>
      </c>
      <c r="LI45" s="2">
        <f>[1]!s_val_mv_ard(LI$1,$A45,1)</f>
        <v>15668640000</v>
      </c>
      <c r="LJ45" s="2">
        <f>[1]!s_val_mv_ard(LJ$1,$A45,1)</f>
        <v>33235798641.759998</v>
      </c>
      <c r="LK45" s="2">
        <f>[1]!s_val_mv_ard(LK$1,$A45,1)</f>
        <v>19277729691.200001</v>
      </c>
      <c r="LL45" s="2">
        <f>[1]!s_val_mv_ard(LL$1,$A45,1)</f>
        <v>23453298938.640003</v>
      </c>
      <c r="LM45" s="2">
        <f>[1]!s_val_mv_ard(LM$1,$A45,1)</f>
        <v>29619941194</v>
      </c>
      <c r="LN45" s="2">
        <f>[1]!s_val_mv_ard(LN$1,$A45,1)</f>
        <v>32328364920.639999</v>
      </c>
      <c r="LO45" s="2">
        <f>[1]!s_val_mv_ard(LO$1,$A45,1)</f>
        <v>24149468959.520004</v>
      </c>
      <c r="LP45" s="2">
        <f>[1]!s_val_mv_ard(LP$1,$A45,1)</f>
        <v>28709697123.000004</v>
      </c>
      <c r="LQ45" s="2">
        <f>[1]!s_val_mv_ard(LQ$1,$A45,1)</f>
        <v>28609652159.999996</v>
      </c>
      <c r="LR45" s="2">
        <f>[1]!s_val_mv_ard(LR$1,$A45,1)</f>
        <v>9740290000</v>
      </c>
      <c r="LS45" s="2">
        <f>[1]!s_val_mv_ard(LS$1,$A45,1)</f>
        <v>52205754333.959999</v>
      </c>
      <c r="LT45" s="2">
        <f>[1]!s_val_mv_ard(LT$1,$A45,1)</f>
        <v>163571161785.60001</v>
      </c>
      <c r="LU45" s="2">
        <f>[1]!s_val_mv_ard(LU$1,$A45,1)</f>
        <v>339406994775.40002</v>
      </c>
      <c r="LV45" s="2">
        <f>[1]!s_val_mv_ard(LV$1,$A45,1)</f>
        <v>0</v>
      </c>
      <c r="LW45" s="2">
        <f>[1]!s_val_mv_ard(LW$1,$A45,1)</f>
        <v>0</v>
      </c>
      <c r="LX45" s="2">
        <f>[1]!s_val_mv_ard(LX$1,$A45,1)</f>
        <v>0</v>
      </c>
      <c r="LY45" s="2">
        <f>[1]!s_val_mv_ard(LY$1,$A45,1)</f>
        <v>15617000000</v>
      </c>
      <c r="LZ45" s="2">
        <f>[1]!s_val_mv_ard(LZ$1,$A45,1)</f>
        <v>27858832311.48</v>
      </c>
      <c r="MA45" s="2">
        <f>[1]!s_val_mv_ard(MA$1,$A45,1)</f>
        <v>15600000000</v>
      </c>
      <c r="MB45" s="2">
        <f>[1]!s_val_mv_ard(MB$1,$A45,1)</f>
        <v>21948686415.860001</v>
      </c>
      <c r="MC45" s="2">
        <f>[1]!s_val_mv_ard(MC$1,$A45,1)</f>
        <v>18848601224.84</v>
      </c>
      <c r="MD45" s="2">
        <f>[1]!s_val_mv_ard(MD$1,$A45,1)</f>
        <v>53723601530.239998</v>
      </c>
      <c r="ME45" s="2">
        <f>[1]!s_val_mv_ard(ME$1,$A45,1)</f>
        <v>91821280048.919998</v>
      </c>
      <c r="MF45" s="2">
        <f>[1]!s_val_mv_ard(MF$1,$A45,1)</f>
        <v>110962799112</v>
      </c>
      <c r="MG45" s="2">
        <f>[1]!s_val_mv_ard(MG$1,$A45,1)</f>
        <v>22689784800</v>
      </c>
      <c r="MH45" s="2">
        <f>[1]!s_val_mv_ard(MH$1,$A45,1)</f>
        <v>106000876333.12</v>
      </c>
      <c r="MI45" s="2">
        <f>[1]!s_val_mv_ard(MI$1,$A45,1)</f>
        <v>334205794568.32001</v>
      </c>
      <c r="MJ45" s="2">
        <f>[1]!s_val_mv_ard(MJ$1,$A45,1)</f>
        <v>12671694018.559999</v>
      </c>
      <c r="MK45" s="2">
        <f>[1]!s_val_mv_ard(MK$1,$A45,1)</f>
        <v>123747422631</v>
      </c>
      <c r="ML45" s="2">
        <f>[1]!s_val_mv_ard(ML$1,$A45,1)</f>
        <v>80687943397.600006</v>
      </c>
      <c r="MM45" s="2">
        <f>[1]!s_val_mv_ard(MM$1,$A45,1)</f>
        <v>10248015553.919998</v>
      </c>
      <c r="MN45" s="2">
        <f>[1]!s_val_mv_ard(MN$1,$A45,1)</f>
        <v>23430144864.149998</v>
      </c>
      <c r="MO45" s="2">
        <f>[1]!s_val_mv_ard(MO$1,$A45,1)</f>
        <v>20293218902.210003</v>
      </c>
      <c r="MP45" s="2">
        <f>[1]!s_val_mv_ard(MP$1,$A45,1)</f>
        <v>70315567237.959991</v>
      </c>
      <c r="MQ45" s="2">
        <f>[1]!s_val_mv_ard(MQ$1,$A45,1)</f>
        <v>0</v>
      </c>
      <c r="MR45" s="2">
        <f>[1]!s_val_mv_ard(MR$1,$A45,1)</f>
        <v>24595400452.100002</v>
      </c>
      <c r="MS45" s="2">
        <f>[1]!s_val_mv_ard(MS$1,$A45,1)</f>
        <v>51090219062.540001</v>
      </c>
      <c r="MT45" s="2">
        <f>[1]!s_val_mv_ard(MT$1,$A45,1)</f>
        <v>579931094204.33997</v>
      </c>
      <c r="MU45" s="2">
        <f>[1]!s_val_mv_ard(MU$1,$A45,1)</f>
        <v>83252968160</v>
      </c>
      <c r="MV45" s="2">
        <f>[1]!s_val_mv_ard(MV$1,$A45,1)</f>
        <v>196536254248</v>
      </c>
      <c r="MW45" s="2">
        <f>[1]!s_val_mv_ard(MW$1,$A45,1)</f>
        <v>39681986032.769997</v>
      </c>
      <c r="MX45" s="2">
        <f>[1]!s_val_mv_ard(MX$1,$A45,1)</f>
        <v>9083964000</v>
      </c>
      <c r="MY45" s="2">
        <f>[1]!s_val_mv_ard(MY$1,$A45,1)</f>
        <v>7354092138.579999</v>
      </c>
      <c r="MZ45" s="2">
        <f>[1]!s_val_mv_ard(MZ$1,$A45,1)</f>
        <v>432772550513.15997</v>
      </c>
      <c r="NA45" s="2">
        <f>[1]!s_val_mv_ard(NA$1,$A45,1)</f>
        <v>23395786230.039997</v>
      </c>
      <c r="NB45" s="2">
        <f>[1]!s_val_mv_ard(NB$1,$A45,1)</f>
        <v>24840548812.240002</v>
      </c>
      <c r="NC45" s="2">
        <f>[1]!s_val_mv_ard(NC$1,$A45,1)</f>
        <v>106601730581.22</v>
      </c>
      <c r="ND45" s="2">
        <f>[1]!s_val_mv_ard(ND$1,$A45,1)</f>
        <v>90297500642.699997</v>
      </c>
      <c r="NE45" s="2">
        <f>[1]!s_val_mv_ard(NE$1,$A45,1)</f>
        <v>12585878582.25</v>
      </c>
      <c r="NF45" s="2">
        <f>[1]!s_val_mv_ard(NF$1,$A45,1)</f>
        <v>18865628513.600002</v>
      </c>
      <c r="NG45" s="2">
        <f>[1]!s_val_mv_ard(NG$1,$A45,1)</f>
        <v>23330220188.259998</v>
      </c>
      <c r="NH45" s="2">
        <f>[1]!s_val_mv_ard(NH$1,$A45,1)</f>
        <v>61322918435.800003</v>
      </c>
      <c r="NI45" s="2">
        <f>[1]!s_val_mv_ard(NI$1,$A45,1)</f>
        <v>14996542061.699999</v>
      </c>
      <c r="NJ45" s="2">
        <f>[1]!s_val_mv_ard(NJ$1,$A45,1)</f>
        <v>50854183952.309998</v>
      </c>
      <c r="NK45" s="2">
        <f>[1]!s_val_mv_ard(NK$1,$A45,1)</f>
        <v>32003203013.400002</v>
      </c>
      <c r="NL45" s="2">
        <f>[1]!s_val_mv_ard(NL$1,$A45,1)</f>
        <v>6980287659.7399998</v>
      </c>
      <c r="NM45" s="2">
        <f>[1]!s_val_mv_ard(NM$1,$A45,1)</f>
        <v>11899786999.68</v>
      </c>
      <c r="NN45" s="2">
        <f>[1]!s_val_mv_ard(NN$1,$A45,1)</f>
        <v>37253242468.229996</v>
      </c>
      <c r="NO45" s="2">
        <f>[1]!s_val_mv_ard(NO$1,$A45,1)</f>
        <v>4074823095.1500001</v>
      </c>
      <c r="NP45" s="2">
        <f>[1]!s_val_mv_ard(NP$1,$A45,1)</f>
        <v>25450910936.98</v>
      </c>
      <c r="NQ45" s="2">
        <f>[1]!s_val_mv_ard(NQ$1,$A45,1)</f>
        <v>43873333681.379997</v>
      </c>
      <c r="NR45" s="2">
        <f>[1]!s_val_mv_ard(NR$1,$A45,1)</f>
        <v>0</v>
      </c>
      <c r="NS45" s="2">
        <f>[1]!s_val_mv_ard(NS$1,$A45,1)</f>
        <v>7466937660</v>
      </c>
      <c r="NT45" s="2">
        <f>[1]!s_val_mv_ard(NT$1,$A45,1)</f>
        <v>29288632400.579998</v>
      </c>
      <c r="NU45" s="2">
        <f>[1]!s_val_mv_ard(NU$1,$A45,1)</f>
        <v>4505348997.2000008</v>
      </c>
      <c r="NV45" s="2">
        <f>[1]!s_val_mv_ard(NV$1,$A45,1)</f>
        <v>11192081298.860001</v>
      </c>
      <c r="NW45" s="2">
        <f>[1]!s_val_mv_ard(NW$1,$A45,1)</f>
        <v>20828141703.119999</v>
      </c>
      <c r="NX45" s="2">
        <f>[1]!s_val_mv_ard(NX$1,$A45,1)</f>
        <v>48637581785.910004</v>
      </c>
      <c r="NY45" s="2">
        <f>[1]!s_val_mv_ard(NY$1,$A45,1)</f>
        <v>0</v>
      </c>
      <c r="NZ45" s="2">
        <f>[1]!s_val_mv_ard(NZ$1,$A45,1)</f>
        <v>6243628608</v>
      </c>
      <c r="OA45" s="2">
        <f>[1]!s_val_mv_ard(OA$1,$A45,1)</f>
        <v>256123912791.67004</v>
      </c>
      <c r="OB45" s="2">
        <f>[1]!s_val_mv_ard(OB$1,$A45,1)</f>
        <v>9890328814.6800003</v>
      </c>
      <c r="OC45" s="2">
        <f>[1]!s_val_mv_ard(OC$1,$A45,1)</f>
        <v>39044478692.099998</v>
      </c>
      <c r="OD45" s="2">
        <f>[1]!s_val_mv_ard(OD$1,$A45,1)</f>
        <v>11376586639.33</v>
      </c>
      <c r="OE45" s="2">
        <f>[1]!s_val_mv_ard(OE$1,$A45,1)</f>
        <v>49191713640</v>
      </c>
      <c r="OF45" s="2">
        <f>[1]!s_val_mv_ard(OF$1,$A45,1)</f>
        <v>100839072203.54001</v>
      </c>
      <c r="OG45" s="2">
        <f>[1]!s_val_mv_ard(OG$1,$A45,1)</f>
        <v>3765393800.1599998</v>
      </c>
      <c r="OH45" s="2">
        <f>[1]!s_val_mv_ard(OH$1,$A45,1)</f>
        <v>39365063304.150002</v>
      </c>
      <c r="OI45" s="2">
        <f>[1]!s_val_mv_ard(OI$1,$A45,1)</f>
        <v>5097023692.2999992</v>
      </c>
      <c r="OJ45" s="2">
        <f>[1]!s_val_mv_ard(OJ$1,$A45,1)</f>
        <v>8202432000</v>
      </c>
      <c r="OK45" s="2">
        <f>[1]!s_val_mv_ard(OK$1,$A45,1)</f>
        <v>8851438305.7200012</v>
      </c>
      <c r="OL45" s="2">
        <f>[1]!s_val_mv_ard(OL$1,$A45,1)</f>
        <v>16548226505.720001</v>
      </c>
      <c r="OM45" s="2">
        <f>[1]!s_val_mv_ard(OM$1,$A45,1)</f>
        <v>7225689986.1399994</v>
      </c>
      <c r="ON45" s="2">
        <f>[1]!s_val_mv_ard(ON$1,$A45,1)</f>
        <v>6008896850.8499994</v>
      </c>
      <c r="OO45" s="2">
        <f>[1]!s_val_mv_ard(OO$1,$A45,1)</f>
        <v>14744620800</v>
      </c>
      <c r="OP45" s="2">
        <f>[1]!s_val_mv_ard(OP$1,$A45,1)</f>
        <v>17356800000</v>
      </c>
      <c r="OQ45" s="2">
        <f>[1]!s_val_mv_ard(OQ$1,$A45,1)</f>
        <v>32192827089.279999</v>
      </c>
      <c r="OR45" s="2">
        <f>[1]!s_val_mv_ard(OR$1,$A45,1)</f>
        <v>16135338228.75</v>
      </c>
      <c r="OS45" s="2">
        <f>[1]!s_val_mv_ard(OS$1,$A45,1)</f>
        <v>31896005962.5</v>
      </c>
      <c r="OT45" s="2">
        <f>[1]!s_val_mv_ard(OT$1,$A45,1)</f>
        <v>49206149490.959999</v>
      </c>
      <c r="OU45" s="2">
        <f>[1]!s_val_mv_ard(OU$1,$A45,1)</f>
        <v>14427874878.300001</v>
      </c>
      <c r="OV45" s="2">
        <f>[1]!s_val_mv_ard(OV$1,$A45,1)</f>
        <v>18145377829.02</v>
      </c>
      <c r="OW45" s="2">
        <f>[1]!s_val_mv_ard(OW$1,$A45,1)</f>
        <v>18494951223.840004</v>
      </c>
      <c r="OX45" s="2">
        <f>[1]!s_val_mv_ard(OX$1,$A45,1)</f>
        <v>18342861047.5</v>
      </c>
      <c r="OY45" s="2">
        <f>[1]!s_val_mv_ard(OY$1,$A45,1)</f>
        <v>9526143150</v>
      </c>
      <c r="OZ45" s="2">
        <f>[1]!s_val_mv_ard(OZ$1,$A45,1)</f>
        <v>29811162611.119999</v>
      </c>
      <c r="PA45" s="2">
        <f>[1]!s_val_mv_ard(PA$1,$A45,1)</f>
        <v>11063923632.660002</v>
      </c>
      <c r="PB45" s="2">
        <f>[1]!s_val_mv_ard(PB$1,$A45,1)</f>
        <v>27702274312.260002</v>
      </c>
      <c r="PC45" s="2">
        <f>[1]!s_val_mv_ard(PC$1,$A45,1)</f>
        <v>38833122017.580002</v>
      </c>
      <c r="PD45" s="2">
        <f>[1]!s_val_mv_ard(PD$1,$A45,1)</f>
        <v>13757390679.450001</v>
      </c>
      <c r="PE45" s="2">
        <f>[1]!s_val_mv_ard(PE$1,$A45,1)</f>
        <v>55381184000</v>
      </c>
      <c r="PF45" s="2">
        <f>[1]!s_val_mv_ard(PF$1,$A45,1)</f>
        <v>8149326405.000001</v>
      </c>
      <c r="PG45" s="2">
        <f>[1]!s_val_mv_ard(PG$1,$A45,1)</f>
        <v>50007168616.040001</v>
      </c>
      <c r="PH45" s="2">
        <f>[1]!s_val_mv_ard(PH$1,$A45,1)</f>
        <v>17686274863.600002</v>
      </c>
      <c r="PI45" s="2">
        <f>[1]!s_val_mv_ard(PI$1,$A45,1)</f>
        <v>15285051407.34</v>
      </c>
      <c r="PJ45" s="2">
        <f>[1]!s_val_mv_ard(PJ$1,$A45,1)</f>
        <v>0</v>
      </c>
      <c r="PK45" s="2">
        <f>[1]!s_val_mv_ard(PK$1,$A45,1)</f>
        <v>8948853450.3799992</v>
      </c>
      <c r="PL45" s="2">
        <f>[1]!s_val_mv_ard(PL$1,$A45,1)</f>
        <v>35859262545.120003</v>
      </c>
      <c r="PM45" s="2">
        <f>[1]!s_val_mv_ard(PM$1,$A45,1)</f>
        <v>8190375253.2000008</v>
      </c>
      <c r="PN45" s="2">
        <f>[1]!s_val_mv_ard(PN$1,$A45,1)</f>
        <v>3241279173.5999999</v>
      </c>
      <c r="PO45" s="2">
        <f>[1]!s_val_mv_ard(PO$1,$A45,1)</f>
        <v>13199122800</v>
      </c>
      <c r="PP45" s="2">
        <f>[1]!s_val_mv_ard(PP$1,$A45,1)</f>
        <v>21802567736.09</v>
      </c>
      <c r="PQ45" s="2">
        <f>[1]!s_val_mv_ard(PQ$1,$A45,1)</f>
        <v>7632696595.2800007</v>
      </c>
      <c r="PR45" s="2">
        <f>[1]!s_val_mv_ard(PR$1,$A45,1)</f>
        <v>41175774450.199997</v>
      </c>
      <c r="PS45" s="2">
        <f>[1]!s_val_mv_ard(PS$1,$A45,1)</f>
        <v>3146812800</v>
      </c>
      <c r="PT45" s="2">
        <f>[1]!s_val_mv_ard(PT$1,$A45,1)</f>
        <v>6045998712</v>
      </c>
      <c r="PU45" s="2">
        <f>[1]!s_val_mv_ard(PU$1,$A45,1)</f>
        <v>7240200000</v>
      </c>
      <c r="PV45" s="2">
        <f>[1]!s_val_mv_ard(PV$1,$A45,1)</f>
        <v>43656246288</v>
      </c>
      <c r="PW45" s="2">
        <f>[1]!s_val_mv_ard(PW$1,$A45,1)</f>
        <v>5427221750.7300005</v>
      </c>
      <c r="PX45" s="2">
        <f>[1]!s_val_mv_ard(PX$1,$A45,1)</f>
        <v>5986656000</v>
      </c>
      <c r="PY45" s="2">
        <f>[1]!s_val_mv_ard(PY$1,$A45,1)</f>
        <v>6176706602.960001</v>
      </c>
      <c r="PZ45" s="2">
        <f>[1]!s_val_mv_ard(PZ$1,$A45,1)</f>
        <v>15220969303.859999</v>
      </c>
      <c r="QA45" s="2">
        <f>[1]!s_val_mv_ard(QA$1,$A45,1)</f>
        <v>23861910805.880001</v>
      </c>
      <c r="QB45" s="2">
        <f>[1]!s_val_mv_ard(QB$1,$A45,1)</f>
        <v>13614650233.24</v>
      </c>
      <c r="QC45" s="2">
        <f>[1]!s_val_mv_ard(QC$1,$A45,1)</f>
        <v>19086547200</v>
      </c>
      <c r="QD45" s="2">
        <f>[1]!s_val_mv_ard(QD$1,$A45,1)</f>
        <v>12001560796.059999</v>
      </c>
      <c r="QE45" s="2">
        <f>[1]!s_val_mv_ard(QE$1,$A45,1)</f>
        <v>10976412965.800001</v>
      </c>
      <c r="QF45" s="2">
        <f>[1]!s_val_mv_ard(QF$1,$A45,1)</f>
        <v>16751411820</v>
      </c>
      <c r="QG45" s="2">
        <f>[1]!s_val_mv_ard(QG$1,$A45,1)</f>
        <v>43012205063.029999</v>
      </c>
      <c r="QH45" s="2">
        <f>[1]!s_val_mv_ard(QH$1,$A45,1)</f>
        <v>102550283078.88</v>
      </c>
      <c r="QI45" s="2">
        <f>[1]!s_val_mv_ard(QI$1,$A45,1)</f>
        <v>12474849315</v>
      </c>
      <c r="QJ45" s="2">
        <f>[1]!s_val_mv_ard(QJ$1,$A45,1)</f>
        <v>9548594621.3700008</v>
      </c>
      <c r="QK45" s="2">
        <f>[1]!s_val_mv_ard(QK$1,$A45,1)</f>
        <v>0</v>
      </c>
      <c r="QL45" s="2">
        <f>[1]!s_val_mv_ard(QL$1,$A45,1)</f>
        <v>51208730312.18</v>
      </c>
      <c r="QM45" s="2">
        <f>[1]!s_val_mv_ard(QM$1,$A45,1)</f>
        <v>38887568458.5</v>
      </c>
      <c r="QN45" s="2">
        <f>[1]!s_val_mv_ard(QN$1,$A45,1)</f>
        <v>9346480000</v>
      </c>
      <c r="QO45" s="2">
        <f>[1]!s_val_mv_ard(QO$1,$A45,1)</f>
        <v>15595759985.760002</v>
      </c>
      <c r="QP45" s="2">
        <f>[1]!s_val_mv_ard(QP$1,$A45,1)</f>
        <v>6059643764.6100006</v>
      </c>
      <c r="QQ45" s="2">
        <f>[1]!s_val_mv_ard(QQ$1,$A45,1)</f>
        <v>41300593152</v>
      </c>
      <c r="QR45" s="2">
        <f>[1]!s_val_mv_ard(QR$1,$A45,1)</f>
        <v>19928747238.959999</v>
      </c>
      <c r="QS45" s="2">
        <f>[1]!s_val_mv_ard(QS$1,$A45,1)</f>
        <v>19985052091.149998</v>
      </c>
      <c r="QT45" s="2">
        <f>[1]!s_val_mv_ard(QT$1,$A45,1)</f>
        <v>13625175728</v>
      </c>
      <c r="QU45" s="2">
        <f>[1]!s_val_mv_ard(QU$1,$A45,1)</f>
        <v>24338416091.279999</v>
      </c>
      <c r="QV45" s="2">
        <f>[1]!s_val_mv_ard(QV$1,$A45,1)</f>
        <v>22302696486.720001</v>
      </c>
      <c r="QW45" s="2">
        <f>[1]!s_val_mv_ard(QW$1,$A45,1)</f>
        <v>13420643717.6</v>
      </c>
      <c r="QX45" s="2">
        <f>[1]!s_val_mv_ard(QX$1,$A45,1)</f>
        <v>11602720000</v>
      </c>
      <c r="QY45" s="2">
        <f>[1]!s_val_mv_ard(QY$1,$A45,1)</f>
        <v>35259374317.5</v>
      </c>
      <c r="QZ45" s="2">
        <f>[1]!s_val_mv_ard(QZ$1,$A45,1)</f>
        <v>5412714437.7600002</v>
      </c>
      <c r="RA45" s="2">
        <f>[1]!s_val_mv_ard(RA$1,$A45,1)</f>
        <v>3110472221.4400001</v>
      </c>
      <c r="RB45" s="2">
        <f>[1]!s_val_mv_ard(RB$1,$A45,1)</f>
        <v>75646635750.400009</v>
      </c>
      <c r="RC45" s="2">
        <f>[1]!s_val_mv_ard(RC$1,$A45,1)</f>
        <v>18084396428.800003</v>
      </c>
      <c r="RD45" s="2">
        <f>[1]!s_val_mv_ard(RD$1,$A45,1)</f>
        <v>16546400000</v>
      </c>
      <c r="RE45" s="2">
        <f>[1]!s_val_mv_ard(RE$1,$A45,1)</f>
        <v>27664203677.75</v>
      </c>
      <c r="RF45" s="2">
        <f>[1]!s_val_mv_ard(RF$1,$A45,1)</f>
        <v>31004252625.799999</v>
      </c>
      <c r="RG45" s="2">
        <f>[1]!s_val_mv_ard(RG$1,$A45,1)</f>
        <v>0</v>
      </c>
      <c r="RH45" s="2">
        <f>[1]!s_val_mv_ard(RH$1,$A45,1)</f>
        <v>4054770220.6200008</v>
      </c>
      <c r="RI45" s="2">
        <f>[1]!s_val_mv_ard(RI$1,$A45,1)</f>
        <v>50174949078.450005</v>
      </c>
      <c r="RJ45" s="2">
        <f>[1]!s_val_mv_ard(RJ$1,$A45,1)</f>
        <v>40927041149</v>
      </c>
      <c r="RK45" s="2">
        <f>[1]!s_val_mv_ard(RK$1,$A45,1)</f>
        <v>35200850389.380005</v>
      </c>
      <c r="RL45" s="2">
        <f>[1]!s_val_mv_ard(RL$1,$A45,1)</f>
        <v>30521371553.749996</v>
      </c>
      <c r="RM45" s="2">
        <f>[1]!s_val_mv_ard(RM$1,$A45,1)</f>
        <v>29278065496.700001</v>
      </c>
      <c r="RN45" s="2">
        <f>[1]!s_val_mv_ard(RN$1,$A45,1)</f>
        <v>45390104975</v>
      </c>
      <c r="RO45" s="2">
        <f>[1]!s_val_mv_ard(RO$1,$A45,1)</f>
        <v>15057930488.160004</v>
      </c>
      <c r="RP45" s="2">
        <f>[1]!s_val_mv_ard(RP$1,$A45,1)</f>
        <v>43613230414.68</v>
      </c>
      <c r="RQ45" s="2">
        <f>[1]!s_val_mv_ard(RQ$1,$A45,1)</f>
        <v>5911458853.0999994</v>
      </c>
      <c r="RR45" s="2">
        <f>[1]!s_val_mv_ard(RR$1,$A45,1)</f>
        <v>13356268518.27</v>
      </c>
      <c r="RS45" s="2">
        <f>[1]!s_val_mv_ard(RS$1,$A45,1)</f>
        <v>53284108978.639999</v>
      </c>
      <c r="RT45" s="2">
        <f>[1]!s_val_mv_ard(RT$1,$A45,1)</f>
        <v>8827000000</v>
      </c>
      <c r="RU45" s="2">
        <f>[1]!s_val_mv_ard(RU$1,$A45,1)</f>
        <v>13675446939.439999</v>
      </c>
      <c r="RV45" s="2">
        <f>[1]!s_val_mv_ard(RV$1,$A45,1)</f>
        <v>36264273530.43</v>
      </c>
      <c r="RW45" s="2">
        <f>[1]!s_val_mv_ard(RW$1,$A45,1)</f>
        <v>5919984000</v>
      </c>
      <c r="RX45" s="2">
        <f>[1]!s_val_mv_ard(RX$1,$A45,1)</f>
        <v>9926167513.5200005</v>
      </c>
      <c r="RY45" s="2">
        <f>[1]!s_val_mv_ard(RY$1,$A45,1)</f>
        <v>35435324285.760002</v>
      </c>
      <c r="RZ45" s="2">
        <f>[1]!s_val_mv_ard(RZ$1,$A45,1)</f>
        <v>17339311298.849998</v>
      </c>
      <c r="SA45" s="2">
        <f>[1]!s_val_mv_ard(SA$1,$A45,1)</f>
        <v>11954169955</v>
      </c>
      <c r="SB45" s="2">
        <f>[1]!s_val_mv_ard(SB$1,$A45,1)</f>
        <v>12192976379.279999</v>
      </c>
      <c r="SC45" s="2">
        <f>[1]!s_val_mv_ard(SC$1,$A45,1)</f>
        <v>11610961151.84</v>
      </c>
      <c r="SD45" s="2">
        <f>[1]!s_val_mv_ard(SD$1,$A45,1)</f>
        <v>31607788631.900002</v>
      </c>
      <c r="SE45" s="2">
        <f>[1]!s_val_mv_ard(SE$1,$A45,1)</f>
        <v>14717567691.580002</v>
      </c>
      <c r="SF45" s="2">
        <f>[1]!s_val_mv_ard(SF$1,$A45,1)</f>
        <v>25476139845</v>
      </c>
      <c r="SG45" s="2">
        <f>[1]!s_val_mv_ard(SG$1,$A45,1)</f>
        <v>8020152648</v>
      </c>
      <c r="SH45" s="2">
        <f>[1]!s_val_mv_ard(SH$1,$A45,1)</f>
        <v>8568044160</v>
      </c>
      <c r="SI45" s="2">
        <f>[1]!s_val_mv_ard(SI$1,$A45,1)</f>
        <v>0</v>
      </c>
      <c r="SJ45" s="2">
        <f>[1]!s_val_mv_ard(SJ$1,$A45,1)</f>
        <v>9123391399.039999</v>
      </c>
      <c r="SK45" s="2">
        <f>[1]!s_val_mv_ard(SK$1,$A45,1)</f>
        <v>54088836119.200005</v>
      </c>
      <c r="SL45" s="2">
        <f>[1]!s_val_mv_ard(SL$1,$A45,1)</f>
        <v>49411253015.799995</v>
      </c>
      <c r="SM45" s="2">
        <f>[1]!s_val_mv_ard(SM$1,$A45,1)</f>
        <v>18296306018.099998</v>
      </c>
      <c r="SN45" s="2">
        <f>[1]!s_val_mv_ard(SN$1,$A45,1)</f>
        <v>48937125340.019997</v>
      </c>
      <c r="SO45" s="2">
        <f>[1]!s_val_mv_ard(SO$1,$A45,1)</f>
        <v>22045129221.389999</v>
      </c>
      <c r="SP45" s="2">
        <f>[1]!s_val_mv_ard(SP$1,$A45,1)</f>
        <v>26491811826.939999</v>
      </c>
      <c r="SQ45" s="2">
        <f>[1]!s_val_mv_ard(SQ$1,$A45,1)</f>
        <v>21725822158.529999</v>
      </c>
      <c r="SR45" s="2">
        <f>[1]!s_val_mv_ard(SR$1,$A45,1)</f>
        <v>7536763604</v>
      </c>
      <c r="SS45" s="2">
        <f>[1]!s_val_mv_ard(SS$1,$A45,1)</f>
        <v>6923638440</v>
      </c>
      <c r="ST45" s="2">
        <f>[1]!s_val_mv_ard(ST$1,$A45,1)</f>
        <v>17346328214.02</v>
      </c>
      <c r="SU45" s="2">
        <f>[1]!s_val_mv_ard(SU$1,$A45,1)</f>
        <v>12463182293.369999</v>
      </c>
      <c r="SV45" s="2">
        <f>[1]!s_val_mv_ard(SV$1,$A45,1)</f>
        <v>82321801952</v>
      </c>
      <c r="SW45" s="2">
        <f>[1]!s_val_mv_ard(SW$1,$A45,1)</f>
        <v>393378341070</v>
      </c>
      <c r="SX45" s="2">
        <f>[1]!s_val_mv_ard(SX$1,$A45,1)</f>
        <v>25560450963.369999</v>
      </c>
      <c r="SY45" s="2">
        <f>[1]!s_val_mv_ard(SY$1,$A45,1)</f>
        <v>30049974969.66</v>
      </c>
      <c r="SZ45" s="2">
        <f>[1]!s_val_mv_ard(SZ$1,$A45,1)</f>
        <v>17539584000</v>
      </c>
      <c r="TA45" s="2">
        <f>[1]!s_val_mv_ard(TA$1,$A45,1)</f>
        <v>44310315756.779999</v>
      </c>
      <c r="TB45" s="2">
        <f>[1]!s_val_mv_ard(TB$1,$A45,1)</f>
        <v>6363684209.3999996</v>
      </c>
      <c r="TC45" s="2">
        <f>[1]!s_val_mv_ard(TC$1,$A45,1)</f>
        <v>65190947010.480003</v>
      </c>
      <c r="TD45" s="2">
        <f>[1]!s_val_mv_ard(TD$1,$A45,1)</f>
        <v>18383893848.18</v>
      </c>
      <c r="TE45" s="2">
        <f>[1]!s_val_mv_ard(TE$1,$A45,1)</f>
        <v>29094340600</v>
      </c>
      <c r="TF45" s="2">
        <f>[1]!s_val_mv_ard(TF$1,$A45,1)</f>
        <v>9100219907.3099995</v>
      </c>
      <c r="TG45" s="2">
        <f>[1]!s_val_mv_ard(TG$1,$A45,1)</f>
        <v>22564220852.130001</v>
      </c>
      <c r="TH45" s="2">
        <f>[1]!s_val_mv_ard(TH$1,$A45,1)</f>
        <v>6175705981.6199999</v>
      </c>
      <c r="TI45" s="2">
        <f>[1]!s_val_mv_ard(TI$1,$A45,1)</f>
        <v>34714473064.199997</v>
      </c>
      <c r="TJ45" s="2">
        <f>[1]!s_val_mv_ard(TJ$1,$A45,1)</f>
        <v>21008810340.700001</v>
      </c>
      <c r="TK45" s="2">
        <f>[1]!s_val_mv_ard(TK$1,$A45,1)</f>
        <v>3150105122.8500004</v>
      </c>
      <c r="TL45" s="2">
        <f>[1]!s_val_mv_ard(TL$1,$A45,1)</f>
        <v>18540878236.16</v>
      </c>
      <c r="TM45" s="2">
        <f>[1]!s_val_mv_ard(TM$1,$A45,1)</f>
        <v>32541171328</v>
      </c>
      <c r="TN45" s="2">
        <f>[1]!s_val_mv_ard(TN$1,$A45,1)</f>
        <v>83940952851.360001</v>
      </c>
      <c r="TO45" s="2">
        <f>[1]!s_val_mv_ard(TO$1,$A45,1)</f>
        <v>33224818221.670002</v>
      </c>
      <c r="TP45" s="2">
        <f>[1]!s_val_mv_ard(TP$1,$A45,1)</f>
        <v>0</v>
      </c>
      <c r="TQ45" s="2">
        <f>[1]!s_val_mv_ard(TQ$1,$A45,1)</f>
        <v>9787457064.8600006</v>
      </c>
      <c r="TR45" s="2">
        <f>[1]!s_val_mv_ard(TR$1,$A45,1)</f>
        <v>5066717362.1800003</v>
      </c>
      <c r="TS45" s="2">
        <f>[1]!s_val_mv_ard(TS$1,$A45,1)</f>
        <v>17831926348.110001</v>
      </c>
      <c r="TT45" s="2">
        <f>[1]!s_val_mv_ard(TT$1,$A45,1)</f>
        <v>19021175026.299999</v>
      </c>
      <c r="TU45" s="2">
        <f>[1]!s_val_mv_ard(TU$1,$A45,1)</f>
        <v>40745641097.199997</v>
      </c>
      <c r="TV45" s="2">
        <f>[1]!s_val_mv_ard(TV$1,$A45,1)</f>
        <v>9394134353.1200008</v>
      </c>
      <c r="TW45" s="2">
        <f>[1]!s_val_mv_ard(TW$1,$A45,1)</f>
        <v>14303282766.08</v>
      </c>
      <c r="TX45" s="2">
        <f>[1]!s_val_mv_ard(TX$1,$A45,1)</f>
        <v>111947020341.99998</v>
      </c>
      <c r="TY45" s="2">
        <f>[1]!s_val_mv_ard(TY$1,$A45,1)</f>
        <v>3219553507.3899999</v>
      </c>
      <c r="TZ45" s="2">
        <f>[1]!s_val_mv_ard(TZ$1,$A45,1)</f>
        <v>17068967078.08</v>
      </c>
      <c r="UA45" s="2">
        <f>[1]!s_val_mv_ard(UA$1,$A45,1)</f>
        <v>5511571546.3199997</v>
      </c>
      <c r="UB45" s="2">
        <f>[1]!s_val_mv_ard(UB$1,$A45,1)</f>
        <v>5791109978.5500002</v>
      </c>
      <c r="UC45" s="2">
        <f>[1]!s_val_mv_ard(UC$1,$A45,1)</f>
        <v>0</v>
      </c>
      <c r="UD45" s="2">
        <f>[1]!s_val_mv_ard(UD$1,$A45,1)</f>
        <v>6822984634.1000004</v>
      </c>
      <c r="UE45" s="2">
        <f>[1]!s_val_mv_ard(UE$1,$A45,1)</f>
        <v>7681497673.7599983</v>
      </c>
      <c r="UF45" s="2">
        <f>[1]!s_val_mv_ard(UF$1,$A45,1)</f>
        <v>0</v>
      </c>
      <c r="UG45" s="2">
        <f>[1]!s_val_mv_ard(UG$1,$A45,1)</f>
        <v>17990674112.600002</v>
      </c>
      <c r="UH45" s="2">
        <f>[1]!s_val_mv_ard(UH$1,$A45,1)</f>
        <v>15593365546</v>
      </c>
      <c r="UI45" s="2">
        <f>[1]!s_val_mv_ard(UI$1,$A45,1)</f>
        <v>61329676683.600006</v>
      </c>
      <c r="UJ45" s="2">
        <f>[1]!s_val_mv_ard(UJ$1,$A45,1)</f>
        <v>7603772037.4000006</v>
      </c>
      <c r="UK45" s="2">
        <f>[1]!s_val_mv_ard(UK$1,$A45,1)</f>
        <v>23581894881.93</v>
      </c>
      <c r="UL45" s="2">
        <f>[1]!s_val_mv_ard(UL$1,$A45,1)</f>
        <v>10165661812.279999</v>
      </c>
      <c r="UM45" s="2">
        <f>[1]!s_val_mv_ard(UM$1,$A45,1)</f>
        <v>27084627980.200001</v>
      </c>
      <c r="UN45" s="2">
        <f>[1]!s_val_mv_ard(UN$1,$A45,1)</f>
        <v>15434881924.559998</v>
      </c>
      <c r="UO45" s="2">
        <f>[1]!s_val_mv_ard(UO$1,$A45,1)</f>
        <v>22809163901.16</v>
      </c>
      <c r="UP45" s="2">
        <f>[1]!s_val_mv_ard(UP$1,$A45,1)</f>
        <v>42900837718.479996</v>
      </c>
      <c r="UQ45" s="2">
        <f>[1]!s_val_mv_ard(UQ$1,$A45,1)</f>
        <v>11549597517.26</v>
      </c>
      <c r="UR45" s="2">
        <f>[1]!s_val_mv_ard(UR$1,$A45,1)</f>
        <v>7649274645.8100004</v>
      </c>
      <c r="US45" s="2">
        <f>[1]!s_val_mv_ard(US$1,$A45,1)</f>
        <v>23787209191.68</v>
      </c>
      <c r="UT45" s="2">
        <f>[1]!s_val_mv_ard(UT$1,$A45,1)</f>
        <v>17449088788.640003</v>
      </c>
      <c r="UU45" s="2">
        <f>[1]!s_val_mv_ard(UU$1,$A45,1)</f>
        <v>7621302210</v>
      </c>
      <c r="UV45" s="2">
        <f>[1]!s_val_mv_ard(UV$1,$A45,1)</f>
        <v>41216586050.760002</v>
      </c>
      <c r="UW45" s="2">
        <f>[1]!s_val_mv_ard(UW$1,$A45,1)</f>
        <v>12261135903.24</v>
      </c>
      <c r="UX45" s="2">
        <f>[1]!s_val_mv_ard(UX$1,$A45,1)</f>
        <v>75237782256</v>
      </c>
      <c r="UY45" s="2">
        <f>[1]!s_val_mv_ard(UY$1,$A45,1)</f>
        <v>20889062952.880001</v>
      </c>
      <c r="UZ45" s="2">
        <f>[1]!s_val_mv_ard(UZ$1,$A45,1)</f>
        <v>25957949976.000004</v>
      </c>
      <c r="VA45" s="2">
        <f>[1]!s_val_mv_ard(VA$1,$A45,1)</f>
        <v>40235563987.200005</v>
      </c>
      <c r="VB45" s="2">
        <f>[1]!s_val_mv_ard(VB$1,$A45,1)</f>
        <v>9428649959.8999996</v>
      </c>
      <c r="VC45" s="2">
        <f>[1]!s_val_mv_ard(VC$1,$A45,1)</f>
        <v>21602945971.43</v>
      </c>
      <c r="VD45" s="2">
        <f>[1]!s_val_mv_ard(VD$1,$A45,1)</f>
        <v>40101175943.860001</v>
      </c>
      <c r="VE45" s="2">
        <f>[1]!s_val_mv_ard(VE$1,$A45,1)</f>
        <v>64260000000</v>
      </c>
      <c r="VF45" s="2">
        <f>[1]!s_val_mv_ard(VF$1,$A45,1)</f>
        <v>66708080153.379997</v>
      </c>
      <c r="VG45" s="2">
        <f>[1]!s_val_mv_ard(VG$1,$A45,1)</f>
        <v>11810427037.130001</v>
      </c>
      <c r="VH45" s="2">
        <f>[1]!s_val_mv_ard(VH$1,$A45,1)</f>
        <v>50001489617.279999</v>
      </c>
      <c r="VI45" s="2">
        <f>[1]!s_val_mv_ard(VI$1,$A45,1)</f>
        <v>26356896388.980003</v>
      </c>
      <c r="VJ45" s="2">
        <f>[1]!s_val_mv_ard(VJ$1,$A45,1)</f>
        <v>52242215958.120003</v>
      </c>
      <c r="VK45" s="2">
        <f>[1]!s_val_mv_ard(VK$1,$A45,1)</f>
        <v>8531654027.04</v>
      </c>
      <c r="VL45" s="2">
        <f>[1]!s_val_mv_ard(VL$1,$A45,1)</f>
        <v>0</v>
      </c>
      <c r="VM45" s="2">
        <f>[1]!s_val_mv_ard(VM$1,$A45,1)</f>
        <v>17266869627.200001</v>
      </c>
      <c r="VN45" s="2">
        <f>[1]!s_val_mv_ard(VN$1,$A45,1)</f>
        <v>21757518804.950001</v>
      </c>
      <c r="VO45" s="2">
        <f>[1]!s_val_mv_ard(VO$1,$A45,1)</f>
        <v>7934373479.79</v>
      </c>
      <c r="VP45" s="2">
        <f>[1]!s_val_mv_ard(VP$1,$A45,1)</f>
        <v>10462711813.960001</v>
      </c>
      <c r="VQ45" s="2">
        <f>[1]!s_val_mv_ard(VQ$1,$A45,1)</f>
        <v>9243073080</v>
      </c>
      <c r="VR45" s="2">
        <f>[1]!s_val_mv_ard(VR$1,$A45,1)</f>
        <v>23576057020.950005</v>
      </c>
      <c r="VS45" s="2">
        <f>[1]!s_val_mv_ard(VS$1,$A45,1)</f>
        <v>23756393442.48</v>
      </c>
      <c r="VT45" s="2">
        <f>[1]!s_val_mv_ard(VT$1,$A45,1)</f>
        <v>4241978000</v>
      </c>
      <c r="VU45" s="2">
        <f>[1]!s_val_mv_ard(VU$1,$A45,1)</f>
        <v>51326346459.520004</v>
      </c>
      <c r="VV45" s="2">
        <f>[1]!s_val_mv_ard(VV$1,$A45,1)</f>
        <v>9831805992.4799976</v>
      </c>
      <c r="VW45" s="2">
        <f>[1]!s_val_mv_ard(VW$1,$A45,1)</f>
        <v>6106249423.8299999</v>
      </c>
      <c r="VX45" s="2">
        <f>[1]!s_val_mv_ard(VX$1,$A45,1)</f>
        <v>15238927273.68</v>
      </c>
      <c r="VY45" s="2">
        <f>[1]!s_val_mv_ard(VY$1,$A45,1)</f>
        <v>26323820452.799999</v>
      </c>
      <c r="VZ45" s="2">
        <f>[1]!s_val_mv_ard(VZ$1,$A45,1)</f>
        <v>10546620872.369999</v>
      </c>
      <c r="WA45" s="2">
        <f>[1]!s_val_mv_ard(WA$1,$A45,1)</f>
        <v>3142406952.8999996</v>
      </c>
      <c r="WB45" s="2">
        <f>[1]!s_val_mv_ard(WB$1,$A45,1)</f>
        <v>6970035885.5</v>
      </c>
      <c r="WC45" s="2">
        <f>[1]!s_val_mv_ard(WC$1,$A45,1)</f>
        <v>15743000000</v>
      </c>
      <c r="WD45" s="2">
        <f>[1]!s_val_mv_ard(WD$1,$A45,1)</f>
        <v>8148942242.6399994</v>
      </c>
      <c r="WE45" s="2">
        <f>[1]!s_val_mv_ard(WE$1,$A45,1)</f>
        <v>6420414128.7999992</v>
      </c>
      <c r="WF45" s="2">
        <f>[1]!s_val_mv_ard(WF$1,$A45,1)</f>
        <v>7343471518.6199989</v>
      </c>
      <c r="WG45" s="2">
        <f>[1]!s_val_mv_ard(WG$1,$A45,1)</f>
        <v>16107935122.159998</v>
      </c>
      <c r="WH45" s="2">
        <f>[1]!s_val_mv_ard(WH$1,$A45,1)</f>
        <v>0</v>
      </c>
      <c r="WI45" s="2">
        <f>[1]!s_val_mv_ard(WI$1,$A45,1)</f>
        <v>17312434129.709999</v>
      </c>
      <c r="WJ45" s="2">
        <f>[1]!s_val_mv_ard(WJ$1,$A45,1)</f>
        <v>6240081379.1999998</v>
      </c>
      <c r="WK45" s="2">
        <f>[1]!s_val_mv_ard(WK$1,$A45,1)</f>
        <v>58754689556.550003</v>
      </c>
      <c r="WL45" s="2">
        <f>[1]!s_val_mv_ard(WL$1,$A45,1)</f>
        <v>15282803240.32</v>
      </c>
      <c r="WM45" s="2">
        <f>[1]!s_val_mv_ard(WM$1,$A45,1)</f>
        <v>26702560560.91</v>
      </c>
      <c r="WN45" s="2">
        <f>[1]!s_val_mv_ard(WN$1,$A45,1)</f>
        <v>7717613060.5799999</v>
      </c>
      <c r="WO45" s="2">
        <f>[1]!s_val_mv_ard(WO$1,$A45,1)</f>
        <v>19867757459.880001</v>
      </c>
      <c r="WP45" s="2">
        <f>[1]!s_val_mv_ard(WP$1,$A45,1)</f>
        <v>19143905161.259998</v>
      </c>
      <c r="WQ45" s="2">
        <f>[1]!s_val_mv_ard(WQ$1,$A45,1)</f>
        <v>19430090493.200001</v>
      </c>
      <c r="WR45" s="2">
        <f>[1]!s_val_mv_ard(WR$1,$A45,1)</f>
        <v>10453458312.889999</v>
      </c>
      <c r="WS45" s="2">
        <f>[1]!s_val_mv_ard(WS$1,$A45,1)</f>
        <v>34194271476.959999</v>
      </c>
      <c r="WT45" s="2">
        <f>[1]!s_val_mv_ard(WT$1,$A45,1)</f>
        <v>29145770791.379997</v>
      </c>
      <c r="WU45" s="2">
        <f>[1]!s_val_mv_ard(WU$1,$A45,1)</f>
        <v>18461106657.889996</v>
      </c>
      <c r="WV45" s="2">
        <f>[1]!s_val_mv_ard(WV$1,$A45,1)</f>
        <v>22908718622.279999</v>
      </c>
      <c r="WW45" s="2">
        <f>[1]!s_val_mv_ard(WW$1,$A45,1)</f>
        <v>0</v>
      </c>
      <c r="WX45" s="2">
        <f>[1]!s_val_mv_ard(WX$1,$A45,1)</f>
        <v>6573548831.8499994</v>
      </c>
      <c r="WY45" s="2">
        <f>[1]!s_val_mv_ard(WY$1,$A45,1)</f>
        <v>21815029439.639999</v>
      </c>
      <c r="WZ45" s="2">
        <f>[1]!s_val_mv_ard(WZ$1,$A45,1)</f>
        <v>175515942000</v>
      </c>
      <c r="XA45" s="2">
        <f>[1]!s_val_mv_ard(XA$1,$A45,1)</f>
        <v>5075165879.46</v>
      </c>
      <c r="XB45" s="2">
        <f>[1]!s_val_mv_ard(XB$1,$A45,1)</f>
        <v>20680774114.560001</v>
      </c>
      <c r="XC45" s="2">
        <f>[1]!s_val_mv_ard(XC$1,$A45,1)</f>
        <v>16403900444.280001</v>
      </c>
      <c r="XD45" s="2">
        <f>[1]!s_val_mv_ard(XD$1,$A45,1)</f>
        <v>3921911961.9000001</v>
      </c>
      <c r="XE45" s="2">
        <f>[1]!s_val_mv_ard(XE$1,$A45,1)</f>
        <v>9938407451.2800007</v>
      </c>
      <c r="XF45" s="2">
        <f>[1]!s_val_mv_ard(XF$1,$A45,1)</f>
        <v>17771699700</v>
      </c>
      <c r="XG45" s="2">
        <f>[1]!s_val_mv_ard(XG$1,$A45,1)</f>
        <v>3665834881.1999998</v>
      </c>
      <c r="XH45" s="2">
        <f>[1]!s_val_mv_ard(XH$1,$A45,1)</f>
        <v>30217650606.570004</v>
      </c>
      <c r="XI45" s="2">
        <f>[1]!s_val_mv_ard(XI$1,$A45,1)</f>
        <v>9073150685.6200008</v>
      </c>
      <c r="XJ45" s="2">
        <f>[1]!s_val_mv_ard(XJ$1,$A45,1)</f>
        <v>54449244830.75</v>
      </c>
      <c r="XK45" s="2">
        <f>[1]!s_val_mv_ard(XK$1,$A45,1)</f>
        <v>19706156663.02</v>
      </c>
      <c r="XL45" s="2">
        <f>[1]!s_val_mv_ard(XL$1,$A45,1)</f>
        <v>11089564901.099998</v>
      </c>
      <c r="XM45" s="2">
        <f>[1]!s_val_mv_ard(XM$1,$A45,1)</f>
        <v>23065206632.16</v>
      </c>
      <c r="XN45" s="2">
        <f>[1]!s_val_mv_ard(XN$1,$A45,1)</f>
        <v>17214733332.719997</v>
      </c>
      <c r="XO45" s="2">
        <f>[1]!s_val_mv_ard(XO$1,$A45,1)</f>
        <v>9052789721.7600002</v>
      </c>
      <c r="XP45" s="2">
        <f>[1]!s_val_mv_ard(XP$1,$A45,1)</f>
        <v>12661735739.190001</v>
      </c>
      <c r="XQ45" s="2">
        <f>[1]!s_val_mv_ard(XQ$1,$A45,1)</f>
        <v>17178304285.800001</v>
      </c>
      <c r="XR45" s="2">
        <f>[1]!s_val_mv_ard(XR$1,$A45,1)</f>
        <v>47977185063.290001</v>
      </c>
      <c r="XS45" s="2">
        <f>[1]!s_val_mv_ard(XS$1,$A45,1)</f>
        <v>112441394002.31999</v>
      </c>
      <c r="XT45" s="2">
        <f>[1]!s_val_mv_ard(XT$1,$A45,1)</f>
        <v>68439002499.999992</v>
      </c>
      <c r="XU45" s="2">
        <f>[1]!s_val_mv_ard(XU$1,$A45,1)</f>
        <v>12589622542.799999</v>
      </c>
      <c r="XV45" s="2">
        <f>[1]!s_val_mv_ard(XV$1,$A45,1)</f>
        <v>27969333272.999992</v>
      </c>
      <c r="XW45" s="2">
        <f>[1]!s_val_mv_ard(XW$1,$A45,1)</f>
        <v>291280000000</v>
      </c>
      <c r="XX45" s="2">
        <f>[1]!s_val_mv_ard(XX$1,$A45,1)</f>
        <v>0</v>
      </c>
      <c r="XY45" s="2">
        <f>[1]!s_val_mv_ard(XY$1,$A45,1)</f>
        <v>0</v>
      </c>
      <c r="XZ45" s="2">
        <f>[1]!s_val_mv_ard(XZ$1,$A45,1)</f>
        <v>0</v>
      </c>
      <c r="YA45" s="2">
        <f>[1]!s_val_mv_ard(YA$1,$A45,1)</f>
        <v>101319205908.87</v>
      </c>
      <c r="YB45" s="2">
        <f>[1]!s_val_mv_ard(YB$1,$A45,1)</f>
        <v>41486778253.32</v>
      </c>
      <c r="YC45" s="2">
        <f>[1]!s_val_mv_ard(YC$1,$A45,1)</f>
        <v>5279853719.1400003</v>
      </c>
      <c r="YD45" s="2">
        <f>[1]!s_val_mv_ard(YD$1,$A45,1)</f>
        <v>11753528117.6</v>
      </c>
      <c r="YE45" s="2">
        <f>[1]!s_val_mv_ard(YE$1,$A45,1)</f>
        <v>5810023646.7000008</v>
      </c>
      <c r="YF45" s="2">
        <f>[1]!s_val_mv_ard(YF$1,$A45,1)</f>
        <v>0</v>
      </c>
      <c r="YG45" s="2">
        <f>[1]!s_val_mv_ard(YG$1,$A45,1)</f>
        <v>16860231945.48</v>
      </c>
      <c r="YH45" s="2">
        <f>[1]!s_val_mv_ard(YH$1,$A45,1)</f>
        <v>7025101600.000001</v>
      </c>
      <c r="YI45" s="2">
        <f>[1]!s_val_mv_ard(YI$1,$A45,1)</f>
        <v>33829573774.359997</v>
      </c>
      <c r="YJ45" s="2">
        <f>[1]!s_val_mv_ard(YJ$1,$A45,1)</f>
        <v>97576676887.199997</v>
      </c>
      <c r="YK45" s="2">
        <f>[1]!s_val_mv_ard(YK$1,$A45,1)</f>
        <v>9774408000</v>
      </c>
      <c r="YL45" s="2">
        <f>[1]!s_val_mv_ard(YL$1,$A45,1)</f>
        <v>6428715900</v>
      </c>
      <c r="YM45" s="2">
        <f>[1]!s_val_mv_ard(YM$1,$A45,1)</f>
        <v>9072287928</v>
      </c>
      <c r="YN45" s="2">
        <f>[1]!s_val_mv_ard(YN$1,$A45,1)</f>
        <v>11178776901.6</v>
      </c>
      <c r="YO45" s="2">
        <f>[1]!s_val_mv_ard(YO$1,$A45,1)</f>
        <v>91430767669.650009</v>
      </c>
      <c r="YP45" s="2">
        <f>[1]!s_val_mv_ard(YP$1,$A45,1)</f>
        <v>62586577042.18</v>
      </c>
      <c r="YQ45" s="2">
        <f>[1]!s_val_mv_ard(YQ$1,$A45,1)</f>
        <v>26047303493</v>
      </c>
      <c r="YR45" s="2">
        <f>[1]!s_val_mv_ard(YR$1,$A45,1)</f>
        <v>19905132400</v>
      </c>
      <c r="YS45" s="2">
        <f>[1]!s_val_mv_ard(YS$1,$A45,1)</f>
        <v>64255999999.999992</v>
      </c>
      <c r="YT45" s="2">
        <f>[1]!s_val_mv_ard(YT$1,$A45,1)</f>
        <v>39208000000</v>
      </c>
      <c r="YU45" s="2">
        <f>[1]!s_val_mv_ard(YU$1,$A45,1)</f>
        <v>0</v>
      </c>
      <c r="YV45" s="2">
        <f>[1]!s_val_mv_ard(YV$1,$A45,1)</f>
        <v>291581835870.29999</v>
      </c>
      <c r="YW45" s="2">
        <f>[1]!s_val_mv_ard(YW$1,$A45,1)</f>
        <v>33890520000</v>
      </c>
      <c r="YX45" s="2">
        <f>[1]!s_val_mv_ard(YX$1,$A45,1)</f>
        <v>27719686569.299999</v>
      </c>
      <c r="YY45" s="2">
        <f>[1]!s_val_mv_ard(YY$1,$A45,1)</f>
        <v>7835988716.1599998</v>
      </c>
      <c r="YZ45" s="2">
        <f>[1]!s_val_mv_ard(YZ$1,$A45,1)</f>
        <v>34389880000</v>
      </c>
      <c r="ZA45" s="2">
        <f>[1]!s_val_mv_ard(ZA$1,$A45,1)</f>
        <v>14372882000</v>
      </c>
      <c r="ZB45" s="2">
        <f>[1]!s_val_mv_ard(ZB$1,$A45,1)</f>
        <v>0</v>
      </c>
      <c r="ZC45" s="2">
        <f>[1]!s_val_mv_ard(ZC$1,$A45,1)</f>
        <v>108080043293.04001</v>
      </c>
      <c r="ZD45" s="2">
        <f>[1]!s_val_mv_ard(ZD$1,$A45,1)</f>
        <v>27920780000</v>
      </c>
      <c r="ZE45" s="2">
        <f>[1]!s_val_mv_ard(ZE$1,$A45,1)</f>
        <v>22840106995.999996</v>
      </c>
      <c r="ZF45" s="2">
        <f>[1]!s_val_mv_ard(ZF$1,$A45,1)</f>
        <v>28836675000.000004</v>
      </c>
      <c r="ZG45" s="2">
        <f>[1]!s_val_mv_ard(ZG$1,$A45,1)</f>
        <v>0</v>
      </c>
      <c r="ZH45" s="2">
        <f>[1]!s_val_mv_ard(ZH$1,$A45,1)</f>
        <v>19131884681.879997</v>
      </c>
      <c r="ZI45" s="2">
        <f>[1]!s_val_mv_ard(ZI$1,$A45,1)</f>
        <v>23670361422.760002</v>
      </c>
      <c r="ZJ45" s="2">
        <f>[1]!s_val_mv_ard(ZJ$1,$A45,1)</f>
        <v>33840000000</v>
      </c>
      <c r="ZK45" s="2">
        <f>[1]!s_val_mv_ard(ZK$1,$A45,1)</f>
        <v>0</v>
      </c>
      <c r="ZL45" s="2">
        <f>[1]!s_val_mv_ard(ZL$1,$A45,1)</f>
        <v>0</v>
      </c>
      <c r="ZM45" s="2">
        <f>[1]!s_val_mv_ard(ZM$1,$A45,1)</f>
        <v>294549126170.46002</v>
      </c>
      <c r="ZN45" s="2">
        <f>[1]!s_val_mv_ard(ZN$1,$A45,1)</f>
        <v>17920160000</v>
      </c>
      <c r="ZO45" s="2">
        <f>[1]!s_val_mv_ard(ZO$1,$A45,1)</f>
        <v>127736075754</v>
      </c>
      <c r="ZP45" s="2">
        <f>[1]!s_val_mv_ard(ZP$1,$A45,1)</f>
        <v>26910882348</v>
      </c>
      <c r="ZQ45" s="2">
        <f>[1]!s_val_mv_ard(ZQ$1,$A45,1)</f>
        <v>121129510180</v>
      </c>
      <c r="ZR45" s="2">
        <f>[1]!s_val_mv_ard(ZR$1,$A45,1)</f>
        <v>55688959999.999992</v>
      </c>
      <c r="ZS45" s="2">
        <f>[1]!s_val_mv_ard(ZS$1,$A45,1)</f>
        <v>134886250000.00002</v>
      </c>
      <c r="ZT45" s="2">
        <f>[1]!s_val_mv_ard(ZT$1,$A45,1)</f>
        <v>0</v>
      </c>
      <c r="ZU45" s="2">
        <f>[1]!s_val_mv_ard(ZU$1,$A45,1)</f>
        <v>32992647994.899998</v>
      </c>
      <c r="ZV45" s="2">
        <f>[1]!s_val_mv_ard(ZV$1,$A45,1)</f>
        <v>56800000000</v>
      </c>
      <c r="ZW45" s="2">
        <f>[1]!s_val_mv_ard(ZW$1,$A45,1)</f>
        <v>0</v>
      </c>
      <c r="ZX45" s="2">
        <f>[1]!s_val_mv_ard(ZX$1,$A45,1)</f>
        <v>0</v>
      </c>
      <c r="ZY45" s="2">
        <f>[1]!s_val_mv_ard(ZY$1,$A45,1)</f>
        <v>24696732633</v>
      </c>
      <c r="ZZ45" s="2">
        <f>[1]!s_val_mv_ard(ZZ$1,$A45,1)</f>
        <v>13834644649</v>
      </c>
      <c r="AAA45" s="2">
        <f>[1]!s_val_mv_ard(AAA$1,$A45,1)</f>
        <v>152381275896.96002</v>
      </c>
      <c r="AAB45" s="2">
        <f>[1]!s_val_mv_ard(AAB$1,$A45,1)</f>
        <v>18022671185.400002</v>
      </c>
      <c r="AAC45" s="2">
        <f>[1]!s_val_mv_ard(AAC$1,$A45,1)</f>
        <v>0</v>
      </c>
      <c r="AAD45" s="2">
        <f>[1]!s_val_mv_ard(AAD$1,$A45,1)</f>
        <v>1010109703870</v>
      </c>
      <c r="AAE45" s="2">
        <f>[1]!s_val_mv_ard(AAE$1,$A45,1)</f>
        <v>0</v>
      </c>
      <c r="AAF45" s="2">
        <f>[1]!s_val_mv_ard(AAF$1,$A45,1)</f>
        <v>0</v>
      </c>
      <c r="AAG45" s="2">
        <f>[1]!s_val_mv_ard(AAG$1,$A45,1)</f>
        <v>591731414441.69995</v>
      </c>
      <c r="AAH45" s="2">
        <f>[1]!s_val_mv_ard(AAH$1,$A45,1)</f>
        <v>0</v>
      </c>
      <c r="AAI45" s="2">
        <f>[1]!s_val_mv_ard(AAI$1,$A45,1)</f>
        <v>417356523744.90002</v>
      </c>
      <c r="AAJ45" s="2">
        <f>[1]!s_val_mv_ard(AAJ$1,$A45,1)</f>
        <v>28829995590.000004</v>
      </c>
      <c r="AAK45" s="2">
        <f>[1]!s_val_mv_ard(AAK$1,$A45,1)</f>
        <v>124033172815.99997</v>
      </c>
      <c r="AAL45" s="2">
        <f>[1]!s_val_mv_ard(AAL$1,$A45,1)</f>
        <v>4984639659.6500006</v>
      </c>
      <c r="AAM45" s="2">
        <f>[1]!s_val_mv_ard(AAM$1,$A45,1)</f>
        <v>10537292598.189999</v>
      </c>
      <c r="AAN45" s="2">
        <f>[1]!s_val_mv_ard(AAN$1,$A45,1)</f>
        <v>0</v>
      </c>
      <c r="AAO45" s="2">
        <f>[1]!s_val_mv_ard(AAO$1,$A45,1)</f>
        <v>51631338606.540001</v>
      </c>
      <c r="AAP45" s="2">
        <f>[1]!s_val_mv_ard(AAP$1,$A45,1)</f>
        <v>156255022554.12</v>
      </c>
      <c r="AAQ45" s="2">
        <f>[1]!s_val_mv_ard(AAQ$1,$A45,1)</f>
        <v>1532546905482.7</v>
      </c>
      <c r="AAR45" s="2">
        <f>[1]!s_val_mv_ard(AAR$1,$A45,1)</f>
        <v>16875573000</v>
      </c>
      <c r="AAS45" s="2">
        <f>[1]!s_val_mv_ard(AAS$1,$A45,1)</f>
        <v>42060000000</v>
      </c>
      <c r="AAT45" s="2">
        <f>[1]!s_val_mv_ard(AAT$1,$A45,1)</f>
        <v>16342926000</v>
      </c>
      <c r="AAU45" s="2">
        <f>[1]!s_val_mv_ard(AAU$1,$A45,1)</f>
        <v>9240165371.9999981</v>
      </c>
      <c r="AAV45" s="2">
        <f>[1]!s_val_mv_ard(AAV$1,$A45,1)</f>
        <v>0</v>
      </c>
      <c r="AAW45" s="2">
        <f>[1]!s_val_mv_ard(AAW$1,$A45,1)</f>
        <v>13872122400</v>
      </c>
      <c r="AAX45" s="2">
        <f>[1]!s_val_mv_ard(AAX$1,$A45,1)</f>
        <v>57379623208.599998</v>
      </c>
      <c r="AAY45" s="2">
        <f>[1]!s_val_mv_ard(AAY$1,$A45,1)</f>
        <v>242770980000</v>
      </c>
      <c r="AAZ45" s="2">
        <f>[1]!s_val_mv_ard(AAZ$1,$A45,1)</f>
        <v>54880664080.580002</v>
      </c>
      <c r="ABA45" s="2">
        <f>[1]!s_val_mv_ard(ABA$1,$A45,1)</f>
        <v>23432864182.200001</v>
      </c>
      <c r="ABB45" s="2">
        <f>[1]!s_val_mv_ard(ABB$1,$A45,1)</f>
        <v>45123750000</v>
      </c>
      <c r="ABC45" s="2">
        <f>[1]!s_val_mv_ard(ABC$1,$A45,1)</f>
        <v>72809100000</v>
      </c>
      <c r="ABD45" s="2">
        <f>[1]!s_val_mv_ard(ABD$1,$A45,1)</f>
        <v>591862922700</v>
      </c>
      <c r="ABE45" s="2">
        <f>[1]!s_val_mv_ard(ABE$1,$A45,1)</f>
        <v>100126140930</v>
      </c>
      <c r="ABF45" s="2">
        <f>[1]!s_val_mv_ard(ABF$1,$A45,1)</f>
        <v>10058562823.32</v>
      </c>
      <c r="ABG45" s="2">
        <f>[1]!s_val_mv_ard(ABG$1,$A45,1)</f>
        <v>171000000000</v>
      </c>
      <c r="ABH45" s="2">
        <f>[1]!s_val_mv_ard(ABH$1,$A45,1)</f>
        <v>81840069229.800003</v>
      </c>
      <c r="ABI45" s="2">
        <f>[1]!s_val_mv_ard(ABI$1,$A45,1)</f>
        <v>135018191880.00002</v>
      </c>
      <c r="ABJ45" s="2">
        <f>[1]!s_val_mv_ard(ABJ$1,$A45,1)</f>
        <v>23422734036</v>
      </c>
      <c r="ABK45" s="2">
        <f>[1]!s_val_mv_ard(ABK$1,$A45,1)</f>
        <v>9078283200</v>
      </c>
      <c r="ABL45" s="2">
        <f>[1]!s_val_mv_ard(ABL$1,$A45,1)</f>
        <v>31125990000</v>
      </c>
      <c r="ABM45" s="2">
        <f>[1]!s_val_mv_ard(ABM$1,$A45,1)</f>
        <v>101183798972.57999</v>
      </c>
      <c r="ABN45" s="2">
        <f>[1]!s_val_mv_ard(ABN$1,$A45,1)</f>
        <v>246417487746.98999</v>
      </c>
      <c r="ABO45" s="2">
        <f>[1]!s_val_mv_ard(ABO$1,$A45,1)</f>
        <v>65945076402.32</v>
      </c>
      <c r="ABP45" s="2">
        <f>[1]!s_val_mv_ard(ABP$1,$A45,1)</f>
        <v>175495879361.25</v>
      </c>
      <c r="ABQ45" s="2">
        <f>[1]!s_val_mv_ard(ABQ$1,$A45,1)</f>
        <v>21894600000</v>
      </c>
      <c r="ABR45" s="2">
        <f>[1]!s_val_mv_ard(ABR$1,$A45,1)</f>
        <v>57927126880</v>
      </c>
      <c r="ABS45" s="2">
        <f>[1]!s_val_mv_ard(ABS$1,$A45,1)</f>
        <v>179247724800</v>
      </c>
      <c r="ABT45" s="2">
        <f>[1]!s_val_mv_ard(ABT$1,$A45,1)</f>
        <v>0</v>
      </c>
      <c r="ABU45" s="2">
        <f>[1]!s_val_mv_ard(ABU$1,$A45,1)</f>
        <v>0</v>
      </c>
      <c r="ABV45" s="2">
        <f>[1]!s_val_mv_ard(ABV$1,$A45,1)</f>
        <v>1321411459845.9602</v>
      </c>
      <c r="ABW45" s="2">
        <f>[1]!s_val_mv_ard(ABW$1,$A45,1)</f>
        <v>46732500000</v>
      </c>
      <c r="ABX45" s="2">
        <f>[1]!s_val_mv_ard(ABX$1,$A45,1)</f>
        <v>27769160506.880001</v>
      </c>
      <c r="ABY45" s="2">
        <f>[1]!s_val_mv_ard(ABY$1,$A45,1)</f>
        <v>27800727430.700001</v>
      </c>
      <c r="ABZ45" s="2">
        <f>[1]!s_val_mv_ard(ABZ$1,$A45,1)</f>
        <v>0</v>
      </c>
      <c r="ACA45" s="2">
        <f>[1]!s_val_mv_ard(ACA$1,$A45,1)</f>
        <v>0</v>
      </c>
      <c r="ACB45" s="2">
        <f>[1]!s_val_mv_ard(ACB$1,$A45,1)</f>
        <v>43920937362.279999</v>
      </c>
      <c r="ACC45" s="2">
        <f>[1]!s_val_mv_ard(ACC$1,$A45,1)</f>
        <v>73320408602</v>
      </c>
      <c r="ACD45" s="2">
        <f>[1]!s_val_mv_ard(ACD$1,$A45,1)</f>
        <v>74746380465.500015</v>
      </c>
      <c r="ACE45" s="2">
        <f>[1]!s_val_mv_ard(ACE$1,$A45,1)</f>
        <v>59106488016.100006</v>
      </c>
      <c r="ACF45" s="2">
        <f>[1]!s_val_mv_ard(ACF$1,$A45,1)</f>
        <v>10362167200</v>
      </c>
      <c r="ACG45" s="2">
        <f>[1]!s_val_mv_ard(ACG$1,$A45,1)</f>
        <v>52715975682.120003</v>
      </c>
      <c r="ACH45" s="2">
        <f>[1]!s_val_mv_ard(ACH$1,$A45,1)</f>
        <v>26975940000</v>
      </c>
      <c r="ACI45" s="2">
        <f>[1]!s_val_mv_ard(ACI$1,$A45,1)</f>
        <v>12909824946.800001</v>
      </c>
      <c r="ACJ45" s="2">
        <f>[1]!s_val_mv_ard(ACJ$1,$A45,1)</f>
        <v>37990787248.720001</v>
      </c>
      <c r="ACK45" s="2">
        <f>[1]!s_val_mv_ard(ACK$1,$A45,1)</f>
        <v>1265055546079.1599</v>
      </c>
      <c r="ACL45" s="2">
        <f>[1]!s_val_mv_ard(ACL$1,$A45,1)</f>
        <v>25135248276</v>
      </c>
      <c r="ACM45" s="2">
        <f>[1]!s_val_mv_ard(ACM$1,$A45,1)</f>
        <v>45696000000</v>
      </c>
      <c r="ACN45" s="2">
        <f>[1]!s_val_mv_ard(ACN$1,$A45,1)</f>
        <v>20794703800</v>
      </c>
      <c r="ACO45" s="2">
        <f>[1]!s_val_mv_ard(ACO$1,$A45,1)</f>
        <v>105222306800</v>
      </c>
      <c r="ACP45" s="2">
        <f>[1]!s_val_mv_ard(ACP$1,$A45,1)</f>
        <v>983255222744.93994</v>
      </c>
      <c r="ACQ45" s="2">
        <f>[1]!s_val_mv_ard(ACQ$1,$A45,1)</f>
        <v>121737839387.58</v>
      </c>
      <c r="ACR45" s="2">
        <f>[1]!s_val_mv_ard(ACR$1,$A45,1)</f>
        <v>53772551815.120003</v>
      </c>
      <c r="ACS45" s="2">
        <f>[1]!s_val_mv_ard(ACS$1,$A45,1)</f>
        <v>43031417670.020004</v>
      </c>
      <c r="ACT45" s="2">
        <f>[1]!s_val_mv_ard(ACT$1,$A45,1)</f>
        <v>0</v>
      </c>
      <c r="ACU45" s="2">
        <f>[1]!s_val_mv_ard(ACU$1,$A45,1)</f>
        <v>293119431472.27002</v>
      </c>
      <c r="ACV45" s="2">
        <f>[1]!s_val_mv_ard(ACV$1,$A45,1)</f>
        <v>21782113803.200001</v>
      </c>
      <c r="ACW45" s="2">
        <f>[1]!s_val_mv_ard(ACW$1,$A45,1)</f>
        <v>23148862920</v>
      </c>
      <c r="ACX45" s="2">
        <f>[1]!s_val_mv_ard(ACX$1,$A45,1)</f>
        <v>0</v>
      </c>
      <c r="ACY45" s="2">
        <f>[1]!s_val_mv_ard(ACY$1,$A45,1)</f>
        <v>0</v>
      </c>
      <c r="ACZ45" s="2">
        <f>[1]!s_val_mv_ard(ACZ$1,$A45,1)</f>
        <v>0</v>
      </c>
      <c r="ADA45" s="2">
        <f>[1]!s_val_mv_ard(ADA$1,$A45,1)</f>
        <v>0</v>
      </c>
      <c r="ADB45" s="2">
        <f>[1]!s_val_mv_ard(ADB$1,$A45,1)</f>
        <v>86220997560</v>
      </c>
      <c r="ADC45" s="2">
        <f>[1]!s_val_mv_ard(ADC$1,$A45,1)</f>
        <v>12674999999.999998</v>
      </c>
      <c r="ADD45" s="2">
        <f>[1]!s_val_mv_ard(ADD$1,$A45,1)</f>
        <v>18892207000</v>
      </c>
      <c r="ADE45" s="2">
        <f>[1]!s_val_mv_ard(ADE$1,$A45,1)</f>
        <v>0</v>
      </c>
      <c r="ADF45" s="2">
        <f>[1]!s_val_mv_ard(ADF$1,$A45,1)</f>
        <v>0</v>
      </c>
      <c r="ADG45" s="2">
        <f>[1]!s_val_mv_ard(ADG$1,$A45,1)</f>
        <v>37082656678.949997</v>
      </c>
      <c r="ADH45" s="2">
        <f>[1]!s_val_mv_ard(ADH$1,$A45,1)</f>
        <v>0</v>
      </c>
      <c r="ADI45" s="2">
        <f>[1]!s_val_mv_ard(ADI$1,$A45,1)</f>
        <v>68393154730.949997</v>
      </c>
      <c r="ADJ45" s="2">
        <f>[1]!s_val_mv_ard(ADJ$1,$A45,1)</f>
        <v>0</v>
      </c>
    </row>
    <row r="46" spans="1:790" x14ac:dyDescent="0.2">
      <c r="A46" s="1">
        <v>42613</v>
      </c>
      <c r="B46" s="2">
        <f>[1]!s_val_mv_ard(B$1,$A46,1)</f>
        <v>162947203863.34</v>
      </c>
      <c r="C46" s="2">
        <f>[1]!s_val_mv_ard(C$1,$A46,1)</f>
        <v>275206059384.92999</v>
      </c>
      <c r="D46" s="2">
        <f>[1]!s_val_mv_ard(D$1,$A46,1)</f>
        <v>26060352686.549999</v>
      </c>
      <c r="E46" s="2">
        <f>[1]!s_val_mv_ard(E$1,$A46,1)</f>
        <v>24330585071.720001</v>
      </c>
      <c r="F46" s="2">
        <f>[1]!s_val_mv_ard(F$1,$A46,1)</f>
        <v>25215327054</v>
      </c>
      <c r="G46" s="2">
        <f>[1]!s_val_mv_ard(G$1,$A46,1)</f>
        <v>12449077759.360001</v>
      </c>
      <c r="H46" s="2">
        <f>[1]!s_val_mv_ard(H$1,$A46,1)</f>
        <v>16169140399.370001</v>
      </c>
      <c r="I46" s="2">
        <f>[1]!s_val_mv_ard(I$1,$A46,1)</f>
        <v>0</v>
      </c>
      <c r="J46" s="2">
        <f>[1]!s_val_mv_ard(J$1,$A46,1)</f>
        <v>27473926767.209999</v>
      </c>
      <c r="K46" s="2">
        <f>[1]!s_val_mv_ard(K$1,$A46,1)</f>
        <v>11512690800</v>
      </c>
      <c r="L46" s="2">
        <f>[1]!s_val_mv_ard(L$1,$A46,1)</f>
        <v>18699572754.760002</v>
      </c>
      <c r="M46" s="2">
        <f>[1]!s_val_mv_ard(M$1,$A46,1)</f>
        <v>10251457653.76</v>
      </c>
      <c r="N46" s="2">
        <f>[1]!s_val_mv_ard(N$1,$A46,1)</f>
        <v>42054498070.32</v>
      </c>
      <c r="O46" s="2">
        <f>[1]!s_val_mv_ard(O$1,$A46,1)</f>
        <v>55911119058.559998</v>
      </c>
      <c r="P46" s="2">
        <f>[1]!s_val_mv_ard(P$1,$A46,1)</f>
        <v>14251033004.67</v>
      </c>
      <c r="Q46" s="2">
        <f>[1]!s_val_mv_ard(Q$1,$A46,1)</f>
        <v>24029139406.68</v>
      </c>
      <c r="R46" s="2">
        <f>[1]!s_val_mv_ard(R$1,$A46,1)</f>
        <v>21347808767.98</v>
      </c>
      <c r="S46" s="2">
        <f>[1]!s_val_mv_ard(S$1,$A46,1)</f>
        <v>60988242956.839996</v>
      </c>
      <c r="T46" s="2">
        <f>[1]!s_val_mv_ard(T$1,$A46,1)</f>
        <v>15949306326.300001</v>
      </c>
      <c r="U46" s="2">
        <f>[1]!s_val_mv_ard(U$1,$A46,1)</f>
        <v>10056647925.360001</v>
      </c>
      <c r="V46" s="2">
        <f>[1]!s_val_mv_ard(V$1,$A46,1)</f>
        <v>58916792559.699997</v>
      </c>
      <c r="W46" s="2">
        <f>[1]!s_val_mv_ard(W$1,$A46,1)</f>
        <v>13847886000</v>
      </c>
      <c r="X46" s="2">
        <f>[1]!s_val_mv_ard(X$1,$A46,1)</f>
        <v>18395402495.73</v>
      </c>
      <c r="Y46" s="2">
        <f>[1]!s_val_mv_ard(Y$1,$A46,1)</f>
        <v>7365600000</v>
      </c>
      <c r="Z46" s="2">
        <f>[1]!s_val_mv_ard(Z$1,$A46,1)</f>
        <v>8115282923.8000002</v>
      </c>
      <c r="AA46" s="2">
        <f>[1]!s_val_mv_ard(AA$1,$A46,1)</f>
        <v>41770791557.639999</v>
      </c>
      <c r="AB46" s="2">
        <f>[1]!s_val_mv_ard(AB$1,$A46,1)</f>
        <v>27936028569.98</v>
      </c>
      <c r="AC46" s="2">
        <f>[1]!s_val_mv_ard(AC$1,$A46,1)</f>
        <v>32342638095</v>
      </c>
      <c r="AD46" s="2">
        <f>[1]!s_val_mv_ard(AD$1,$A46,1)</f>
        <v>130367937167</v>
      </c>
      <c r="AE46" s="2">
        <f>[1]!s_val_mv_ard(AE$1,$A46,1)</f>
        <v>5676981833.6999998</v>
      </c>
      <c r="AF46" s="2">
        <f>[1]!s_val_mv_ard(AF$1,$A46,1)</f>
        <v>176043198696.60001</v>
      </c>
      <c r="AG46" s="2">
        <f>[1]!s_val_mv_ard(AG$1,$A46,1)</f>
        <v>35427766803.079994</v>
      </c>
      <c r="AH46" s="2">
        <f>[1]!s_val_mv_ard(AH$1,$A46,1)</f>
        <v>15387074735.34</v>
      </c>
      <c r="AI46" s="2">
        <f>[1]!s_val_mv_ard(AI$1,$A46,1)</f>
        <v>13690832806.239998</v>
      </c>
      <c r="AJ46" s="2">
        <f>[1]!s_val_mv_ard(AJ$1,$A46,1)</f>
        <v>37301845239.360008</v>
      </c>
      <c r="AK46" s="2">
        <f>[1]!s_val_mv_ard(AK$1,$A46,1)</f>
        <v>0</v>
      </c>
      <c r="AL46" s="2">
        <f>[1]!s_val_mv_ard(AL$1,$A46,1)</f>
        <v>32127544913.850002</v>
      </c>
      <c r="AM46" s="2">
        <f>[1]!s_val_mv_ard(AM$1,$A46,1)</f>
        <v>12010238169.959997</v>
      </c>
      <c r="AN46" s="2">
        <f>[1]!s_val_mv_ard(AN$1,$A46,1)</f>
        <v>71727768833.160004</v>
      </c>
      <c r="AO46" s="2">
        <f>[1]!s_val_mv_ard(AO$1,$A46,1)</f>
        <v>45147005358.599998</v>
      </c>
      <c r="AP46" s="2">
        <f>[1]!s_val_mv_ard(AP$1,$A46,1)</f>
        <v>7981361956.7999992</v>
      </c>
      <c r="AQ46" s="2">
        <f>[1]!s_val_mv_ard(AQ$1,$A46,1)</f>
        <v>5925920299.1999998</v>
      </c>
      <c r="AR46" s="2">
        <f>[1]!s_val_mv_ard(AR$1,$A46,1)</f>
        <v>39051625974.270004</v>
      </c>
      <c r="AS46" s="2">
        <f>[1]!s_val_mv_ard(AS$1,$A46,1)</f>
        <v>22705037602.200001</v>
      </c>
      <c r="AT46" s="2">
        <f>[1]!s_val_mv_ard(AT$1,$A46,1)</f>
        <v>14280205840.58</v>
      </c>
      <c r="AU46" s="2">
        <f>[1]!s_val_mv_ard(AU$1,$A46,1)</f>
        <v>17175916492.289999</v>
      </c>
      <c r="AV46" s="2">
        <f>[1]!s_val_mv_ard(AV$1,$A46,1)</f>
        <v>8042598472.3400002</v>
      </c>
      <c r="AW46" s="2">
        <f>[1]!s_val_mv_ard(AW$1,$A46,1)</f>
        <v>44698428204.919998</v>
      </c>
      <c r="AX46" s="2">
        <f>[1]!s_val_mv_ard(AX$1,$A46,1)</f>
        <v>4705663877.2399998</v>
      </c>
      <c r="AY46" s="2">
        <f>[1]!s_val_mv_ard(AY$1,$A46,1)</f>
        <v>10301101538.120001</v>
      </c>
      <c r="AZ46" s="2">
        <f>[1]!s_val_mv_ard(AZ$1,$A46,1)</f>
        <v>6887731125.1800003</v>
      </c>
      <c r="BA46" s="2">
        <f>[1]!s_val_mv_ard(BA$1,$A46,1)</f>
        <v>7843646776.25</v>
      </c>
      <c r="BB46" s="2">
        <f>[1]!s_val_mv_ard(BB$1,$A46,1)</f>
        <v>0</v>
      </c>
      <c r="BC46" s="2">
        <f>[1]!s_val_mv_ard(BC$1,$A46,1)</f>
        <v>7797928002.4799995</v>
      </c>
      <c r="BD46" s="2">
        <f>[1]!s_val_mv_ard(BD$1,$A46,1)</f>
        <v>5760076361.4000006</v>
      </c>
      <c r="BE46" s="2">
        <f>[1]!s_val_mv_ard(BE$1,$A46,1)</f>
        <v>7695690240</v>
      </c>
      <c r="BF46" s="2">
        <f>[1]!s_val_mv_ard(BF$1,$A46,1)</f>
        <v>11546304770.52</v>
      </c>
      <c r="BG46" s="2">
        <f>[1]!s_val_mv_ard(BG$1,$A46,1)</f>
        <v>72096102477.139999</v>
      </c>
      <c r="BH46" s="2">
        <f>[1]!s_val_mv_ard(BH$1,$A46,1)</f>
        <v>27563990926.5</v>
      </c>
      <c r="BI46" s="2">
        <f>[1]!s_val_mv_ard(BI$1,$A46,1)</f>
        <v>32776003654.139999</v>
      </c>
      <c r="BJ46" s="2">
        <f>[1]!s_val_mv_ard(BJ$1,$A46,1)</f>
        <v>13866248261.200001</v>
      </c>
      <c r="BK46" s="2">
        <f>[1]!s_val_mv_ard(BK$1,$A46,1)</f>
        <v>14233648025.1</v>
      </c>
      <c r="BL46" s="2">
        <f>[1]!s_val_mv_ard(BL$1,$A46,1)</f>
        <v>24083670600</v>
      </c>
      <c r="BM46" s="2">
        <f>[1]!s_val_mv_ard(BM$1,$A46,1)</f>
        <v>6343099989.5999994</v>
      </c>
      <c r="BN46" s="2">
        <f>[1]!s_val_mv_ard(BN$1,$A46,1)</f>
        <v>28800937924.079998</v>
      </c>
      <c r="BO46" s="2">
        <f>[1]!s_val_mv_ard(BO$1,$A46,1)</f>
        <v>34689809120.400002</v>
      </c>
      <c r="BP46" s="2">
        <f>[1]!s_val_mv_ard(BP$1,$A46,1)</f>
        <v>0</v>
      </c>
      <c r="BQ46" s="2">
        <f>[1]!s_val_mv_ard(BQ$1,$A46,1)</f>
        <v>44689786410.120003</v>
      </c>
      <c r="BR46" s="2">
        <f>[1]!s_val_mv_ard(BR$1,$A46,1)</f>
        <v>6943965919.999999</v>
      </c>
      <c r="BS46" s="2">
        <f>[1]!s_val_mv_ard(BS$1,$A46,1)</f>
        <v>8585002143.7199993</v>
      </c>
      <c r="BT46" s="2">
        <f>[1]!s_val_mv_ard(BT$1,$A46,1)</f>
        <v>5579890211.8400002</v>
      </c>
      <c r="BU46" s="2">
        <f>[1]!s_val_mv_ard(BU$1,$A46,1)</f>
        <v>21097156418.700001</v>
      </c>
      <c r="BV46" s="2">
        <f>[1]!s_val_mv_ard(BV$1,$A46,1)</f>
        <v>21997248000</v>
      </c>
      <c r="BW46" s="2">
        <f>[1]!s_val_mv_ard(BW$1,$A46,1)</f>
        <v>17708276309.860001</v>
      </c>
      <c r="BX46" s="2">
        <f>[1]!s_val_mv_ard(BX$1,$A46,1)</f>
        <v>5362902199.3500004</v>
      </c>
      <c r="BY46" s="2">
        <f>[1]!s_val_mv_ard(BY$1,$A46,1)</f>
        <v>11000015990.42</v>
      </c>
      <c r="BZ46" s="2">
        <f>[1]!s_val_mv_ard(BZ$1,$A46,1)</f>
        <v>12466805522.5</v>
      </c>
      <c r="CA46" s="2">
        <f>[1]!s_val_mv_ard(CA$1,$A46,1)</f>
        <v>9609127115.6400013</v>
      </c>
      <c r="CB46" s="2">
        <f>[1]!s_val_mv_ard(CB$1,$A46,1)</f>
        <v>3712131072</v>
      </c>
      <c r="CC46" s="2">
        <f>[1]!s_val_mv_ard(CC$1,$A46,1)</f>
        <v>0</v>
      </c>
      <c r="CD46" s="2">
        <f>[1]!s_val_mv_ard(CD$1,$A46,1)</f>
        <v>23747340396.149998</v>
      </c>
      <c r="CE46" s="2">
        <f>[1]!s_val_mv_ard(CE$1,$A46,1)</f>
        <v>72741023284.800003</v>
      </c>
      <c r="CF46" s="2">
        <f>[1]!s_val_mv_ard(CF$1,$A46,1)</f>
        <v>36330929647.979996</v>
      </c>
      <c r="CG46" s="2">
        <f>[1]!s_val_mv_ard(CG$1,$A46,1)</f>
        <v>20529493422.780003</v>
      </c>
      <c r="CH46" s="2">
        <f>[1]!s_val_mv_ard(CH$1,$A46,1)</f>
        <v>24857673581</v>
      </c>
      <c r="CI46" s="2">
        <f>[1]!s_val_mv_ard(CI$1,$A46,1)</f>
        <v>13841034065.92</v>
      </c>
      <c r="CJ46" s="2">
        <f>[1]!s_val_mv_ard(CJ$1,$A46,1)</f>
        <v>8173478303.4300022</v>
      </c>
      <c r="CK46" s="2">
        <f>[1]!s_val_mv_ard(CK$1,$A46,1)</f>
        <v>106598751158.15999</v>
      </c>
      <c r="CL46" s="2">
        <f>[1]!s_val_mv_ard(CL$1,$A46,1)</f>
        <v>8248457832.6799994</v>
      </c>
      <c r="CM46" s="2">
        <f>[1]!s_val_mv_ard(CM$1,$A46,1)</f>
        <v>18992282071.669998</v>
      </c>
      <c r="CN46" s="2">
        <f>[1]!s_val_mv_ard(CN$1,$A46,1)</f>
        <v>7804214296.4000006</v>
      </c>
      <c r="CO46" s="2">
        <f>[1]!s_val_mv_ard(CO$1,$A46,1)</f>
        <v>17283406124</v>
      </c>
      <c r="CP46" s="2">
        <f>[1]!s_val_mv_ard(CP$1,$A46,1)</f>
        <v>13589709000</v>
      </c>
      <c r="CQ46" s="2">
        <f>[1]!s_val_mv_ard(CQ$1,$A46,1)</f>
        <v>10647904101.120001</v>
      </c>
      <c r="CR46" s="2">
        <f>[1]!s_val_mv_ard(CR$1,$A46,1)</f>
        <v>26070639292.600002</v>
      </c>
      <c r="CS46" s="2">
        <f>[1]!s_val_mv_ard(CS$1,$A46,1)</f>
        <v>6402464072.7600002</v>
      </c>
      <c r="CT46" s="2">
        <f>[1]!s_val_mv_ard(CT$1,$A46,1)</f>
        <v>5272299621.0499992</v>
      </c>
      <c r="CU46" s="2">
        <f>[1]!s_val_mv_ard(CU$1,$A46,1)</f>
        <v>15975455931.330002</v>
      </c>
      <c r="CV46" s="2">
        <f>[1]!s_val_mv_ard(CV$1,$A46,1)</f>
        <v>30472696953.299999</v>
      </c>
      <c r="CW46" s="2">
        <f>[1]!s_val_mv_ard(CW$1,$A46,1)</f>
        <v>18973742156.640003</v>
      </c>
      <c r="CX46" s="2">
        <f>[1]!s_val_mv_ard(CX$1,$A46,1)</f>
        <v>5793966772.6499996</v>
      </c>
      <c r="CY46" s="2">
        <f>[1]!s_val_mv_ard(CY$1,$A46,1)</f>
        <v>15039016811.839998</v>
      </c>
      <c r="CZ46" s="2">
        <f>[1]!s_val_mv_ard(CZ$1,$A46,1)</f>
        <v>3471810322.2000003</v>
      </c>
      <c r="DA46" s="2">
        <f>[1]!s_val_mv_ard(DA$1,$A46,1)</f>
        <v>5568171067.1999998</v>
      </c>
      <c r="DB46" s="2">
        <f>[1]!s_val_mv_ard(DB$1,$A46,1)</f>
        <v>35572336304.200005</v>
      </c>
      <c r="DC46" s="2">
        <f>[1]!s_val_mv_ard(DC$1,$A46,1)</f>
        <v>18618880000</v>
      </c>
      <c r="DD46" s="2">
        <f>[1]!s_val_mv_ard(DD$1,$A46,1)</f>
        <v>8807068852.3999996</v>
      </c>
      <c r="DE46" s="2">
        <f>[1]!s_val_mv_ard(DE$1,$A46,1)</f>
        <v>28040040188.16</v>
      </c>
      <c r="DF46" s="2">
        <f>[1]!s_val_mv_ard(DF$1,$A46,1)</f>
        <v>33987993511</v>
      </c>
      <c r="DG46" s="2">
        <f>[1]!s_val_mv_ard(DG$1,$A46,1)</f>
        <v>85773485292.919998</v>
      </c>
      <c r="DH46" s="2">
        <f>[1]!s_val_mv_ard(DH$1,$A46,1)</f>
        <v>10822125108.030001</v>
      </c>
      <c r="DI46" s="2">
        <f>[1]!s_val_mv_ard(DI$1,$A46,1)</f>
        <v>16759397826</v>
      </c>
      <c r="DJ46" s="2">
        <f>[1]!s_val_mv_ard(DJ$1,$A46,1)</f>
        <v>41442510000</v>
      </c>
      <c r="DK46" s="2">
        <f>[1]!s_val_mv_ard(DK$1,$A46,1)</f>
        <v>21054488877.27</v>
      </c>
      <c r="DL46" s="2">
        <f>[1]!s_val_mv_ard(DL$1,$A46,1)</f>
        <v>9325829871.6599998</v>
      </c>
      <c r="DM46" s="2">
        <f>[1]!s_val_mv_ard(DM$1,$A46,1)</f>
        <v>7553929071.6799994</v>
      </c>
      <c r="DN46" s="2">
        <f>[1]!s_val_mv_ard(DN$1,$A46,1)</f>
        <v>3199270800</v>
      </c>
      <c r="DO46" s="2">
        <f>[1]!s_val_mv_ard(DO$1,$A46,1)</f>
        <v>34781701715.639999</v>
      </c>
      <c r="DP46" s="2">
        <f>[1]!s_val_mv_ard(DP$1,$A46,1)</f>
        <v>30857767235.040001</v>
      </c>
      <c r="DQ46" s="2">
        <f>[1]!s_val_mv_ard(DQ$1,$A46,1)</f>
        <v>8205439203.7800007</v>
      </c>
      <c r="DR46" s="2">
        <f>[1]!s_val_mv_ard(DR$1,$A46,1)</f>
        <v>3472558195.3999996</v>
      </c>
      <c r="DS46" s="2">
        <f>[1]!s_val_mv_ard(DS$1,$A46,1)</f>
        <v>18275831774.719997</v>
      </c>
      <c r="DT46" s="2">
        <f>[1]!s_val_mv_ard(DT$1,$A46,1)</f>
        <v>18314240000</v>
      </c>
      <c r="DU46" s="2">
        <f>[1]!s_val_mv_ard(DU$1,$A46,1)</f>
        <v>0</v>
      </c>
      <c r="DV46" s="2">
        <f>[1]!s_val_mv_ard(DV$1,$A46,1)</f>
        <v>8271217726</v>
      </c>
      <c r="DW46" s="2">
        <f>[1]!s_val_mv_ard(DW$1,$A46,1)</f>
        <v>63069734717.380005</v>
      </c>
      <c r="DX46" s="2">
        <f>[1]!s_val_mv_ard(DX$1,$A46,1)</f>
        <v>128415327138.40001</v>
      </c>
      <c r="DY46" s="2">
        <f>[1]!s_val_mv_ard(DY$1,$A46,1)</f>
        <v>17961505289.73</v>
      </c>
      <c r="DZ46" s="2">
        <f>[1]!s_val_mv_ard(DZ$1,$A46,1)</f>
        <v>5456968023.1199999</v>
      </c>
      <c r="EA46" s="2">
        <f>[1]!s_val_mv_ard(EA$1,$A46,1)</f>
        <v>61819448640.040001</v>
      </c>
      <c r="EB46" s="2">
        <f>[1]!s_val_mv_ard(EB$1,$A46,1)</f>
        <v>14323633526.960001</v>
      </c>
      <c r="EC46" s="2">
        <f>[1]!s_val_mv_ard(EC$1,$A46,1)</f>
        <v>37686518862.860001</v>
      </c>
      <c r="ED46" s="2">
        <f>[1]!s_val_mv_ard(ED$1,$A46,1)</f>
        <v>24047002302.800003</v>
      </c>
      <c r="EE46" s="2">
        <f>[1]!s_val_mv_ard(EE$1,$A46,1)</f>
        <v>16926000000</v>
      </c>
      <c r="EF46" s="2">
        <f>[1]!s_val_mv_ard(EF$1,$A46,1)</f>
        <v>20535352596.540001</v>
      </c>
      <c r="EG46" s="2">
        <f>[1]!s_val_mv_ard(EG$1,$A46,1)</f>
        <v>12397934041.850002</v>
      </c>
      <c r="EH46" s="2">
        <f>[1]!s_val_mv_ard(EH$1,$A46,1)</f>
        <v>0</v>
      </c>
      <c r="EI46" s="2">
        <f>[1]!s_val_mv_ard(EI$1,$A46,1)</f>
        <v>4591821580.3800001</v>
      </c>
      <c r="EJ46" s="2">
        <f>[1]!s_val_mv_ard(EJ$1,$A46,1)</f>
        <v>5079698360</v>
      </c>
      <c r="EK46" s="2">
        <f>[1]!s_val_mv_ard(EK$1,$A46,1)</f>
        <v>20848266933.360001</v>
      </c>
      <c r="EL46" s="2">
        <f>[1]!s_val_mv_ard(EL$1,$A46,1)</f>
        <v>29088832598.999996</v>
      </c>
      <c r="EM46" s="2">
        <f>[1]!s_val_mv_ard(EM$1,$A46,1)</f>
        <v>10644653998.08</v>
      </c>
      <c r="EN46" s="2">
        <f>[1]!s_val_mv_ard(EN$1,$A46,1)</f>
        <v>11649650752.800001</v>
      </c>
      <c r="EO46" s="2">
        <f>[1]!s_val_mv_ard(EO$1,$A46,1)</f>
        <v>11702005543.33</v>
      </c>
      <c r="EP46" s="2">
        <f>[1]!s_val_mv_ard(EP$1,$A46,1)</f>
        <v>48370657183.68</v>
      </c>
      <c r="EQ46" s="2">
        <f>[1]!s_val_mv_ard(EQ$1,$A46,1)</f>
        <v>132517198195.19998</v>
      </c>
      <c r="ER46" s="2">
        <f>[1]!s_val_mv_ard(ER$1,$A46,1)</f>
        <v>0</v>
      </c>
      <c r="ES46" s="2">
        <f>[1]!s_val_mv_ard(ES$1,$A46,1)</f>
        <v>26602857840</v>
      </c>
      <c r="ET46" s="2">
        <f>[1]!s_val_mv_ard(ET$1,$A46,1)</f>
        <v>8719854804.1499996</v>
      </c>
      <c r="EU46" s="2">
        <f>[1]!s_val_mv_ard(EU$1,$A46,1)</f>
        <v>34929805813.920006</v>
      </c>
      <c r="EV46" s="2">
        <f>[1]!s_val_mv_ard(EV$1,$A46,1)</f>
        <v>15084647220</v>
      </c>
      <c r="EW46" s="2">
        <f>[1]!s_val_mv_ard(EW$1,$A46,1)</f>
        <v>31105608543.080002</v>
      </c>
      <c r="EX46" s="2">
        <f>[1]!s_val_mv_ard(EX$1,$A46,1)</f>
        <v>5843975253</v>
      </c>
      <c r="EY46" s="2">
        <f>[1]!s_val_mv_ard(EY$1,$A46,1)</f>
        <v>79517902218.479996</v>
      </c>
      <c r="EZ46" s="2">
        <f>[1]!s_val_mv_ard(EZ$1,$A46,1)</f>
        <v>7536488610.4399996</v>
      </c>
      <c r="FA46" s="2">
        <f>[1]!s_val_mv_ard(FA$1,$A46,1)</f>
        <v>32701331468.439999</v>
      </c>
      <c r="FB46" s="2">
        <f>[1]!s_val_mv_ard(FB$1,$A46,1)</f>
        <v>7882588481.2400007</v>
      </c>
      <c r="FC46" s="2">
        <f>[1]!s_val_mv_ard(FC$1,$A46,1)</f>
        <v>3656250000</v>
      </c>
      <c r="FD46" s="2">
        <f>[1]!s_val_mv_ard(FD$1,$A46,1)</f>
        <v>5460900000</v>
      </c>
      <c r="FE46" s="2">
        <f>[1]!s_val_mv_ard(FE$1,$A46,1)</f>
        <v>24410320140.359997</v>
      </c>
      <c r="FF46" s="2">
        <f>[1]!s_val_mv_ard(FF$1,$A46,1)</f>
        <v>7165560000</v>
      </c>
      <c r="FG46" s="2">
        <f>[1]!s_val_mv_ard(FG$1,$A46,1)</f>
        <v>15453305695.799999</v>
      </c>
      <c r="FH46" s="2">
        <f>[1]!s_val_mv_ard(FH$1,$A46,1)</f>
        <v>7864207918.5999994</v>
      </c>
      <c r="FI46" s="2">
        <f>[1]!s_val_mv_ard(FI$1,$A46,1)</f>
        <v>11997274270.6</v>
      </c>
      <c r="FJ46" s="2">
        <f>[1]!s_val_mv_ard(FJ$1,$A46,1)</f>
        <v>15560754129</v>
      </c>
      <c r="FK46" s="2">
        <f>[1]!s_val_mv_ard(FK$1,$A46,1)</f>
        <v>9255435000</v>
      </c>
      <c r="FL46" s="2">
        <f>[1]!s_val_mv_ard(FL$1,$A46,1)</f>
        <v>22685370777</v>
      </c>
      <c r="FM46" s="2">
        <f>[1]!s_val_mv_ard(FM$1,$A46,1)</f>
        <v>65904828933.259995</v>
      </c>
      <c r="FN46" s="2">
        <f>[1]!s_val_mv_ard(FN$1,$A46,1)</f>
        <v>13640995966.6</v>
      </c>
      <c r="FO46" s="2">
        <f>[1]!s_val_mv_ard(FO$1,$A46,1)</f>
        <v>4478772081.0799999</v>
      </c>
      <c r="FP46" s="2">
        <f>[1]!s_val_mv_ard(FP$1,$A46,1)</f>
        <v>7811380512</v>
      </c>
      <c r="FQ46" s="2">
        <f>[1]!s_val_mv_ard(FQ$1,$A46,1)</f>
        <v>0</v>
      </c>
      <c r="FR46" s="2">
        <f>[1]!s_val_mv_ard(FR$1,$A46,1)</f>
        <v>27293250336</v>
      </c>
      <c r="FS46" s="2">
        <f>[1]!s_val_mv_ard(FS$1,$A46,1)</f>
        <v>18989510377.200001</v>
      </c>
      <c r="FT46" s="2">
        <f>[1]!s_val_mv_ard(FT$1,$A46,1)</f>
        <v>28454080072.989998</v>
      </c>
      <c r="FU46" s="2">
        <f>[1]!s_val_mv_ard(FU$1,$A46,1)</f>
        <v>3963085469.5599999</v>
      </c>
      <c r="FV46" s="2">
        <f>[1]!s_val_mv_ard(FV$1,$A46,1)</f>
        <v>32886698353.279999</v>
      </c>
      <c r="FW46" s="2">
        <f>[1]!s_val_mv_ard(FW$1,$A46,1)</f>
        <v>4464461430</v>
      </c>
      <c r="FX46" s="2">
        <f>[1]!s_val_mv_ard(FX$1,$A46,1)</f>
        <v>13594607285.25</v>
      </c>
      <c r="FY46" s="2">
        <f>[1]!s_val_mv_ard(FY$1,$A46,1)</f>
        <v>17171024000.000002</v>
      </c>
      <c r="FZ46" s="2">
        <f>[1]!s_val_mv_ard(FZ$1,$A46,1)</f>
        <v>16224241050</v>
      </c>
      <c r="GA46" s="2">
        <f>[1]!s_val_mv_ard(GA$1,$A46,1)</f>
        <v>24582354764.400002</v>
      </c>
      <c r="GB46" s="2">
        <f>[1]!s_val_mv_ard(GB$1,$A46,1)</f>
        <v>31480488000</v>
      </c>
      <c r="GC46" s="2">
        <f>[1]!s_val_mv_ard(GC$1,$A46,1)</f>
        <v>18462694700.66</v>
      </c>
      <c r="GD46" s="2">
        <f>[1]!s_val_mv_ard(GD$1,$A46,1)</f>
        <v>25255620000</v>
      </c>
      <c r="GE46" s="2">
        <f>[1]!s_val_mv_ard(GE$1,$A46,1)</f>
        <v>10645049182.300001</v>
      </c>
      <c r="GF46" s="2">
        <f>[1]!s_val_mv_ard(GF$1,$A46,1)</f>
        <v>0</v>
      </c>
      <c r="GG46" s="2">
        <f>[1]!s_val_mv_ard(GG$1,$A46,1)</f>
        <v>129864243422.45999</v>
      </c>
      <c r="GH46" s="2">
        <f>[1]!s_val_mv_ard(GH$1,$A46,1)</f>
        <v>25154028900</v>
      </c>
      <c r="GI46" s="2">
        <f>[1]!s_val_mv_ard(GI$1,$A46,1)</f>
        <v>36552445824</v>
      </c>
      <c r="GJ46" s="2">
        <f>[1]!s_val_mv_ard(GJ$1,$A46,1)</f>
        <v>24206233416.5</v>
      </c>
      <c r="GK46" s="2">
        <f>[1]!s_val_mv_ard(GK$1,$A46,1)</f>
        <v>58249726442.639999</v>
      </c>
      <c r="GL46" s="2">
        <f>[1]!s_val_mv_ard(GL$1,$A46,1)</f>
        <v>103341440170.5</v>
      </c>
      <c r="GM46" s="2">
        <f>[1]!s_val_mv_ard(GM$1,$A46,1)</f>
        <v>10420410000</v>
      </c>
      <c r="GN46" s="2">
        <f>[1]!s_val_mv_ard(GN$1,$A46,1)</f>
        <v>134197762560</v>
      </c>
      <c r="GO46" s="2">
        <f>[1]!s_val_mv_ard(GO$1,$A46,1)</f>
        <v>8484090272.4299994</v>
      </c>
      <c r="GP46" s="2">
        <f>[1]!s_val_mv_ard(GP$1,$A46,1)</f>
        <v>23722802035</v>
      </c>
      <c r="GQ46" s="2">
        <f>[1]!s_val_mv_ard(GQ$1,$A46,1)</f>
        <v>22074326999.999996</v>
      </c>
      <c r="GR46" s="2">
        <f>[1]!s_val_mv_ard(GR$1,$A46,1)</f>
        <v>35837944048.800003</v>
      </c>
      <c r="GS46" s="2">
        <f>[1]!s_val_mv_ard(GS$1,$A46,1)</f>
        <v>23374628127.360001</v>
      </c>
      <c r="GT46" s="2">
        <f>[1]!s_val_mv_ard(GT$1,$A46,1)</f>
        <v>17654466172</v>
      </c>
      <c r="GU46" s="2">
        <f>[1]!s_val_mv_ard(GU$1,$A46,1)</f>
        <v>19585125060.799999</v>
      </c>
      <c r="GV46" s="2">
        <f>[1]!s_val_mv_ard(GV$1,$A46,1)</f>
        <v>7481975730.8199997</v>
      </c>
      <c r="GW46" s="2">
        <f>[1]!s_val_mv_ard(GW$1,$A46,1)</f>
        <v>31413574537.800003</v>
      </c>
      <c r="GX46" s="2">
        <f>[1]!s_val_mv_ard(GX$1,$A46,1)</f>
        <v>7132455305.8199997</v>
      </c>
      <c r="GY46" s="2">
        <f>[1]!s_val_mv_ard(GY$1,$A46,1)</f>
        <v>9190327256.3899994</v>
      </c>
      <c r="GZ46" s="2">
        <f>[1]!s_val_mv_ard(GZ$1,$A46,1)</f>
        <v>32021829000</v>
      </c>
      <c r="HA46" s="2">
        <f>[1]!s_val_mv_ard(HA$1,$A46,1)</f>
        <v>14966147904.200001</v>
      </c>
      <c r="HB46" s="2">
        <f>[1]!s_val_mv_ard(HB$1,$A46,1)</f>
        <v>30609514618.619999</v>
      </c>
      <c r="HC46" s="2">
        <f>[1]!s_val_mv_ard(HC$1,$A46,1)</f>
        <v>6010960033.1000004</v>
      </c>
      <c r="HD46" s="2">
        <f>[1]!s_val_mv_ard(HD$1,$A46,1)</f>
        <v>29486427663.759998</v>
      </c>
      <c r="HE46" s="2">
        <f>[1]!s_val_mv_ard(HE$1,$A46,1)</f>
        <v>20004910253.360001</v>
      </c>
      <c r="HF46" s="2">
        <f>[1]!s_val_mv_ard(HF$1,$A46,1)</f>
        <v>7145374500.000001</v>
      </c>
      <c r="HG46" s="2">
        <f>[1]!s_val_mv_ard(HG$1,$A46,1)</f>
        <v>8554491859.1999998</v>
      </c>
      <c r="HH46" s="2">
        <f>[1]!s_val_mv_ard(HH$1,$A46,1)</f>
        <v>7956354197.0400009</v>
      </c>
      <c r="HI46" s="2">
        <f>[1]!s_val_mv_ard(HI$1,$A46,1)</f>
        <v>6809186800</v>
      </c>
      <c r="HJ46" s="2">
        <f>[1]!s_val_mv_ard(HJ$1,$A46,1)</f>
        <v>8351640000</v>
      </c>
      <c r="HK46" s="2">
        <f>[1]!s_val_mv_ard(HK$1,$A46,1)</f>
        <v>13565341325.900002</v>
      </c>
      <c r="HL46" s="2">
        <f>[1]!s_val_mv_ard(HL$1,$A46,1)</f>
        <v>21867835573.82</v>
      </c>
      <c r="HM46" s="2">
        <f>[1]!s_val_mv_ard(HM$1,$A46,1)</f>
        <v>28970786234.18</v>
      </c>
      <c r="HN46" s="2">
        <f>[1]!s_val_mv_ard(HN$1,$A46,1)</f>
        <v>65126561152.699997</v>
      </c>
      <c r="HO46" s="2">
        <f>[1]!s_val_mv_ard(HO$1,$A46,1)</f>
        <v>34350494422.900002</v>
      </c>
      <c r="HP46" s="2">
        <f>[1]!s_val_mv_ard(HP$1,$A46,1)</f>
        <v>24677478966</v>
      </c>
      <c r="HQ46" s="2">
        <f>[1]!s_val_mv_ard(HQ$1,$A46,1)</f>
        <v>26520368399.579998</v>
      </c>
      <c r="HR46" s="2">
        <f>[1]!s_val_mv_ard(HR$1,$A46,1)</f>
        <v>14997198477</v>
      </c>
      <c r="HS46" s="2">
        <f>[1]!s_val_mv_ard(HS$1,$A46,1)</f>
        <v>24607770835.650002</v>
      </c>
      <c r="HT46" s="2">
        <f>[1]!s_val_mv_ard(HT$1,$A46,1)</f>
        <v>24901940155.719997</v>
      </c>
      <c r="HU46" s="2">
        <f>[1]!s_val_mv_ard(HU$1,$A46,1)</f>
        <v>25675957073.209999</v>
      </c>
      <c r="HV46" s="2">
        <f>[1]!s_val_mv_ard(HV$1,$A46,1)</f>
        <v>9216490400</v>
      </c>
      <c r="HW46" s="2">
        <f>[1]!s_val_mv_ard(HW$1,$A46,1)</f>
        <v>22218713067.200001</v>
      </c>
      <c r="HX46" s="2">
        <f>[1]!s_val_mv_ard(HX$1,$A46,1)</f>
        <v>44671384529.999992</v>
      </c>
      <c r="HY46" s="2">
        <f>[1]!s_val_mv_ard(HY$1,$A46,1)</f>
        <v>39306122220.830002</v>
      </c>
      <c r="HZ46" s="2">
        <f>[1]!s_val_mv_ard(HZ$1,$A46,1)</f>
        <v>43902196150.700005</v>
      </c>
      <c r="IA46" s="2">
        <f>[1]!s_val_mv_ard(IA$1,$A46,1)</f>
        <v>44348180856</v>
      </c>
      <c r="IB46" s="2">
        <f>[1]!s_val_mv_ard(IB$1,$A46,1)</f>
        <v>15781506479.999998</v>
      </c>
      <c r="IC46" s="2">
        <f>[1]!s_val_mv_ard(IC$1,$A46,1)</f>
        <v>22806883713.700005</v>
      </c>
      <c r="ID46" s="2">
        <f>[1]!s_val_mv_ard(ID$1,$A46,1)</f>
        <v>115315877991.59999</v>
      </c>
      <c r="IE46" s="2">
        <f>[1]!s_val_mv_ard(IE$1,$A46,1)</f>
        <v>10887059999.999998</v>
      </c>
      <c r="IF46" s="2">
        <f>[1]!s_val_mv_ard(IF$1,$A46,1)</f>
        <v>18956424277.980003</v>
      </c>
      <c r="IG46" s="2">
        <f>[1]!s_val_mv_ard(IG$1,$A46,1)</f>
        <v>11609234000.000002</v>
      </c>
      <c r="IH46" s="2">
        <f>[1]!s_val_mv_ard(IH$1,$A46,1)</f>
        <v>37906854297.440002</v>
      </c>
      <c r="II46" s="2">
        <f>[1]!s_val_mv_ard(II$1,$A46,1)</f>
        <v>30240322560</v>
      </c>
      <c r="IJ46" s="2">
        <f>[1]!s_val_mv_ard(IJ$1,$A46,1)</f>
        <v>31571778000</v>
      </c>
      <c r="IK46" s="2">
        <f>[1]!s_val_mv_ard(IK$1,$A46,1)</f>
        <v>105926186520.00002</v>
      </c>
      <c r="IL46" s="2">
        <f>[1]!s_val_mv_ard(IL$1,$A46,1)</f>
        <v>37271906434.260002</v>
      </c>
      <c r="IM46" s="2">
        <f>[1]!s_val_mv_ard(IM$1,$A46,1)</f>
        <v>25619827293.480003</v>
      </c>
      <c r="IN46" s="2">
        <f>[1]!s_val_mv_ard(IN$1,$A46,1)</f>
        <v>11692800000</v>
      </c>
      <c r="IO46" s="2">
        <f>[1]!s_val_mv_ard(IO$1,$A46,1)</f>
        <v>9071177409</v>
      </c>
      <c r="IP46" s="2">
        <f>[1]!s_val_mv_ard(IP$1,$A46,1)</f>
        <v>16628345301.119999</v>
      </c>
      <c r="IQ46" s="2">
        <f>[1]!s_val_mv_ard(IQ$1,$A46,1)</f>
        <v>15436759656.960003</v>
      </c>
      <c r="IR46" s="2">
        <f>[1]!s_val_mv_ard(IR$1,$A46,1)</f>
        <v>10212050167.800001</v>
      </c>
      <c r="IS46" s="2">
        <f>[1]!s_val_mv_ard(IS$1,$A46,1)</f>
        <v>32600319519.900002</v>
      </c>
      <c r="IT46" s="2">
        <f>[1]!s_val_mv_ard(IT$1,$A46,1)</f>
        <v>21963222007.439999</v>
      </c>
      <c r="IU46" s="2">
        <f>[1]!s_val_mv_ard(IU$1,$A46,1)</f>
        <v>17477360141.139999</v>
      </c>
      <c r="IV46" s="2">
        <f>[1]!s_val_mv_ard(IV$1,$A46,1)</f>
        <v>24886957062.449997</v>
      </c>
      <c r="IW46" s="2">
        <f>[1]!s_val_mv_ard(IW$1,$A46,1)</f>
        <v>18973184866.049999</v>
      </c>
      <c r="IX46" s="2">
        <f>[1]!s_val_mv_ard(IX$1,$A46,1)</f>
        <v>32806198491.689999</v>
      </c>
      <c r="IY46" s="2">
        <f>[1]!s_val_mv_ard(IY$1,$A46,1)</f>
        <v>153067212145.31998</v>
      </c>
      <c r="IZ46" s="2">
        <f>[1]!s_val_mv_ard(IZ$1,$A46,1)</f>
        <v>18134823772.84</v>
      </c>
      <c r="JA46" s="2">
        <f>[1]!s_val_mv_ard(JA$1,$A46,1)</f>
        <v>22406400000</v>
      </c>
      <c r="JB46" s="2">
        <f>[1]!s_val_mv_ard(JB$1,$A46,1)</f>
        <v>34151040000</v>
      </c>
      <c r="JC46" s="2">
        <f>[1]!s_val_mv_ard(JC$1,$A46,1)</f>
        <v>29439031612.150002</v>
      </c>
      <c r="JD46" s="2">
        <f>[1]!s_val_mv_ard(JD$1,$A46,1)</f>
        <v>13292647822.200001</v>
      </c>
      <c r="JE46" s="2">
        <f>[1]!s_val_mv_ard(JE$1,$A46,1)</f>
        <v>16799357299.999998</v>
      </c>
      <c r="JF46" s="2">
        <f>[1]!s_val_mv_ard(JF$1,$A46,1)</f>
        <v>58221432666.599998</v>
      </c>
      <c r="JG46" s="2">
        <f>[1]!s_val_mv_ard(JG$1,$A46,1)</f>
        <v>37411215600</v>
      </c>
      <c r="JH46" s="2">
        <f>[1]!s_val_mv_ard(JH$1,$A46,1)</f>
        <v>24778736715.920002</v>
      </c>
      <c r="JI46" s="2">
        <f>[1]!s_val_mv_ard(JI$1,$A46,1)</f>
        <v>26693150575.759998</v>
      </c>
      <c r="JJ46" s="2">
        <f>[1]!s_val_mv_ard(JJ$1,$A46,1)</f>
        <v>38478256740</v>
      </c>
      <c r="JK46" s="2">
        <f>[1]!s_val_mv_ard(JK$1,$A46,1)</f>
        <v>9724354560</v>
      </c>
      <c r="JL46" s="2">
        <f>[1]!s_val_mv_ard(JL$1,$A46,1)</f>
        <v>26280008953.919998</v>
      </c>
      <c r="JM46" s="2">
        <f>[1]!s_val_mv_ard(JM$1,$A46,1)</f>
        <v>37474063747.800003</v>
      </c>
      <c r="JN46" s="2">
        <f>[1]!s_val_mv_ard(JN$1,$A46,1)</f>
        <v>33962400000</v>
      </c>
      <c r="JO46" s="2">
        <f>[1]!s_val_mv_ard(JO$1,$A46,1)</f>
        <v>15070385880</v>
      </c>
      <c r="JP46" s="2">
        <f>[1]!s_val_mv_ard(JP$1,$A46,1)</f>
        <v>41695408755.220009</v>
      </c>
      <c r="JQ46" s="2">
        <f>[1]!s_val_mv_ard(JQ$1,$A46,1)</f>
        <v>27435532665</v>
      </c>
      <c r="JR46" s="2">
        <f>[1]!s_val_mv_ard(JR$1,$A46,1)</f>
        <v>42446421883.68</v>
      </c>
      <c r="JS46" s="2">
        <f>[1]!s_val_mv_ard(JS$1,$A46,1)</f>
        <v>83876808532.440002</v>
      </c>
      <c r="JT46" s="2">
        <f>[1]!s_val_mv_ard(JT$1,$A46,1)</f>
        <v>19971840000</v>
      </c>
      <c r="JU46" s="2">
        <f>[1]!s_val_mv_ard(JU$1,$A46,1)</f>
        <v>12474744000</v>
      </c>
      <c r="JV46" s="2">
        <f>[1]!s_val_mv_ard(JV$1,$A46,1)</f>
        <v>26345352624.299999</v>
      </c>
      <c r="JW46" s="2">
        <f>[1]!s_val_mv_ard(JW$1,$A46,1)</f>
        <v>159732764160.25</v>
      </c>
      <c r="JX46" s="2">
        <f>[1]!s_val_mv_ard(JX$1,$A46,1)</f>
        <v>10515565760</v>
      </c>
      <c r="JY46" s="2">
        <f>[1]!s_val_mv_ard(JY$1,$A46,1)</f>
        <v>27125500776.400002</v>
      </c>
      <c r="JZ46" s="2">
        <f>[1]!s_val_mv_ard(JZ$1,$A46,1)</f>
        <v>19083384432.000004</v>
      </c>
      <c r="KA46" s="2">
        <f>[1]!s_val_mv_ard(KA$1,$A46,1)</f>
        <v>4029637500</v>
      </c>
      <c r="KB46" s="2">
        <f>[1]!s_val_mv_ard(KB$1,$A46,1)</f>
        <v>48614272289.979996</v>
      </c>
      <c r="KC46" s="2">
        <f>[1]!s_val_mv_ard(KC$1,$A46,1)</f>
        <v>13185063864.960001</v>
      </c>
      <c r="KD46" s="2">
        <f>[1]!s_val_mv_ard(KD$1,$A46,1)</f>
        <v>19660914000</v>
      </c>
      <c r="KE46" s="2">
        <f>[1]!s_val_mv_ard(KE$1,$A46,1)</f>
        <v>72377297461.800003</v>
      </c>
      <c r="KF46" s="2">
        <f>[1]!s_val_mv_ard(KF$1,$A46,1)</f>
        <v>27373599852.639996</v>
      </c>
      <c r="KG46" s="2">
        <f>[1]!s_val_mv_ard(KG$1,$A46,1)</f>
        <v>145550000000</v>
      </c>
      <c r="KH46" s="2">
        <f>[1]!s_val_mv_ard(KH$1,$A46,1)</f>
        <v>84549238128</v>
      </c>
      <c r="KI46" s="2">
        <f>[1]!s_val_mv_ard(KI$1,$A46,1)</f>
        <v>34144073436</v>
      </c>
      <c r="KJ46" s="2">
        <f>[1]!s_val_mv_ard(KJ$1,$A46,1)</f>
        <v>86224710000</v>
      </c>
      <c r="KK46" s="2">
        <f>[1]!s_val_mv_ard(KK$1,$A46,1)</f>
        <v>0</v>
      </c>
      <c r="KL46" s="2">
        <f>[1]!s_val_mv_ard(KL$1,$A46,1)</f>
        <v>0</v>
      </c>
      <c r="KM46" s="2">
        <f>[1]!s_val_mv_ard(KM$1,$A46,1)</f>
        <v>0</v>
      </c>
      <c r="KN46" s="2">
        <f>[1]!s_val_mv_ard(KN$1,$A46,1)</f>
        <v>0</v>
      </c>
      <c r="KO46" s="2">
        <f>[1]!s_val_mv_ard(KO$1,$A46,1)</f>
        <v>0</v>
      </c>
      <c r="KP46" s="2">
        <f>[1]!s_val_mv_ard(KP$1,$A46,1)</f>
        <v>0</v>
      </c>
      <c r="KQ46" s="2">
        <f>[1]!s_val_mv_ard(KQ$1,$A46,1)</f>
        <v>0</v>
      </c>
      <c r="KR46" s="2">
        <f>[1]!s_val_mv_ard(KR$1,$A46,1)</f>
        <v>20767964110.560001</v>
      </c>
      <c r="KS46" s="2">
        <f>[1]!s_val_mv_ard(KS$1,$A46,1)</f>
        <v>33023221368.360001</v>
      </c>
      <c r="KT46" s="2">
        <f>[1]!s_val_mv_ard(KT$1,$A46,1)</f>
        <v>35835443550.119995</v>
      </c>
      <c r="KU46" s="2">
        <f>[1]!s_val_mv_ard(KU$1,$A46,1)</f>
        <v>54466881293.820007</v>
      </c>
      <c r="KV46" s="2">
        <f>[1]!s_val_mv_ard(KV$1,$A46,1)</f>
        <v>37976232277.780006</v>
      </c>
      <c r="KW46" s="2">
        <f>[1]!s_val_mv_ard(KW$1,$A46,1)</f>
        <v>35930849570.399994</v>
      </c>
      <c r="KX46" s="2">
        <f>[1]!s_val_mv_ard(KX$1,$A46,1)</f>
        <v>36804096000</v>
      </c>
      <c r="KY46" s="2">
        <f>[1]!s_val_mv_ard(KY$1,$A46,1)</f>
        <v>21348028029.719997</v>
      </c>
      <c r="KZ46" s="2">
        <f>[1]!s_val_mv_ard(KZ$1,$A46,1)</f>
        <v>71664590961.860001</v>
      </c>
      <c r="LA46" s="2">
        <f>[1]!s_val_mv_ard(LA$1,$A46,1)</f>
        <v>58657488226.620003</v>
      </c>
      <c r="LB46" s="2">
        <f>[1]!s_val_mv_ard(LB$1,$A46,1)</f>
        <v>51138347104</v>
      </c>
      <c r="LC46" s="2">
        <f>[1]!s_val_mv_ard(LC$1,$A46,1)</f>
        <v>17854215486.279999</v>
      </c>
      <c r="LD46" s="2">
        <f>[1]!s_val_mv_ard(LD$1,$A46,1)</f>
        <v>91494171463.589996</v>
      </c>
      <c r="LE46" s="2">
        <f>[1]!s_val_mv_ard(LE$1,$A46,1)</f>
        <v>27904000000.000004</v>
      </c>
      <c r="LF46" s="2">
        <f>[1]!s_val_mv_ard(LF$1,$A46,1)</f>
        <v>30765466293.799999</v>
      </c>
      <c r="LG46" s="2">
        <f>[1]!s_val_mv_ard(LG$1,$A46,1)</f>
        <v>25168873757.610001</v>
      </c>
      <c r="LH46" s="2">
        <f>[1]!s_val_mv_ard(LH$1,$A46,1)</f>
        <v>20057593646.099998</v>
      </c>
      <c r="LI46" s="2">
        <f>[1]!s_val_mv_ard(LI$1,$A46,1)</f>
        <v>15668640000</v>
      </c>
      <c r="LJ46" s="2">
        <f>[1]!s_val_mv_ard(LJ$1,$A46,1)</f>
        <v>34746516761.840004</v>
      </c>
      <c r="LK46" s="2">
        <f>[1]!s_val_mv_ard(LK$1,$A46,1)</f>
        <v>19263169472.400002</v>
      </c>
      <c r="LL46" s="2">
        <f>[1]!s_val_mv_ard(LL$1,$A46,1)</f>
        <v>24159353749.619999</v>
      </c>
      <c r="LM46" s="2">
        <f>[1]!s_val_mv_ard(LM$1,$A46,1)</f>
        <v>32156597057.5</v>
      </c>
      <c r="LN46" s="2">
        <f>[1]!s_val_mv_ard(LN$1,$A46,1)</f>
        <v>32885750522.720001</v>
      </c>
      <c r="LO46" s="2">
        <f>[1]!s_val_mv_ard(LO$1,$A46,1)</f>
        <v>25236195575</v>
      </c>
      <c r="LP46" s="2">
        <f>[1]!s_val_mv_ard(LP$1,$A46,1)</f>
        <v>28290632259.340004</v>
      </c>
      <c r="LQ46" s="2">
        <f>[1]!s_val_mv_ard(LQ$1,$A46,1)</f>
        <v>28678757600.000004</v>
      </c>
      <c r="LR46" s="2">
        <f>[1]!s_val_mv_ard(LR$1,$A46,1)</f>
        <v>9740290000</v>
      </c>
      <c r="LS46" s="2">
        <f>[1]!s_val_mv_ard(LS$1,$A46,1)</f>
        <v>55085469993</v>
      </c>
      <c r="LT46" s="2">
        <f>[1]!s_val_mv_ard(LT$1,$A46,1)</f>
        <v>166050830993.52002</v>
      </c>
      <c r="LU46" s="2">
        <f>[1]!s_val_mv_ard(LU$1,$A46,1)</f>
        <v>356269253114.56006</v>
      </c>
      <c r="LV46" s="2">
        <f>[1]!s_val_mv_ard(LV$1,$A46,1)</f>
        <v>0</v>
      </c>
      <c r="LW46" s="2">
        <f>[1]!s_val_mv_ard(LW$1,$A46,1)</f>
        <v>0</v>
      </c>
      <c r="LX46" s="2">
        <f>[1]!s_val_mv_ard(LX$1,$A46,1)</f>
        <v>0</v>
      </c>
      <c r="LY46" s="2">
        <f>[1]!s_val_mv_ard(LY$1,$A46,1)</f>
        <v>15870000000</v>
      </c>
      <c r="LZ46" s="2">
        <f>[1]!s_val_mv_ard(LZ$1,$A46,1)</f>
        <v>27858832311.48</v>
      </c>
      <c r="MA46" s="2">
        <f>[1]!s_val_mv_ard(MA$1,$A46,1)</f>
        <v>16160000000</v>
      </c>
      <c r="MB46" s="2">
        <f>[1]!s_val_mv_ard(MB$1,$A46,1)</f>
        <v>22532910285.580002</v>
      </c>
      <c r="MC46" s="2">
        <f>[1]!s_val_mv_ard(MC$1,$A46,1)</f>
        <v>20053754755.84</v>
      </c>
      <c r="MD46" s="2">
        <f>[1]!s_val_mv_ard(MD$1,$A46,1)</f>
        <v>53492366516.480003</v>
      </c>
      <c r="ME46" s="2">
        <f>[1]!s_val_mv_ard(ME$1,$A46,1)</f>
        <v>95077353809.520004</v>
      </c>
      <c r="MF46" s="2">
        <f>[1]!s_val_mv_ard(MF$1,$A46,1)</f>
        <v>109594764602.39999</v>
      </c>
      <c r="MG46" s="2">
        <f>[1]!s_val_mv_ard(MG$1,$A46,1)</f>
        <v>22341476700</v>
      </c>
      <c r="MH46" s="2">
        <f>[1]!s_val_mv_ard(MH$1,$A46,1)</f>
        <v>112305363937.61</v>
      </c>
      <c r="MI46" s="2">
        <f>[1]!s_val_mv_ard(MI$1,$A46,1)</f>
        <v>339678596881.12</v>
      </c>
      <c r="MJ46" s="2">
        <f>[1]!s_val_mv_ard(MJ$1,$A46,1)</f>
        <v>12579424401.92</v>
      </c>
      <c r="MK46" s="2">
        <f>[1]!s_val_mv_ard(MK$1,$A46,1)</f>
        <v>119807897940.5</v>
      </c>
      <c r="ML46" s="2">
        <f>[1]!s_val_mv_ard(ML$1,$A46,1)</f>
        <v>80687943397.600006</v>
      </c>
      <c r="MM46" s="2">
        <f>[1]!s_val_mv_ard(MM$1,$A46,1)</f>
        <v>10068225807.360001</v>
      </c>
      <c r="MN46" s="2">
        <f>[1]!s_val_mv_ard(MN$1,$A46,1)</f>
        <v>25099141484.610001</v>
      </c>
      <c r="MO46" s="2">
        <f>[1]!s_val_mv_ard(MO$1,$A46,1)</f>
        <v>21219465408.119999</v>
      </c>
      <c r="MP46" s="2">
        <f>[1]!s_val_mv_ard(MP$1,$A46,1)</f>
        <v>72763691435.799988</v>
      </c>
      <c r="MQ46" s="2">
        <f>[1]!s_val_mv_ard(MQ$1,$A46,1)</f>
        <v>0</v>
      </c>
      <c r="MR46" s="2">
        <f>[1]!s_val_mv_ard(MR$1,$A46,1)</f>
        <v>26208213596.500004</v>
      </c>
      <c r="MS46" s="2">
        <f>[1]!s_val_mv_ard(MS$1,$A46,1)</f>
        <v>51090219062.540001</v>
      </c>
      <c r="MT46" s="2">
        <f>[1]!s_val_mv_ard(MT$1,$A46,1)</f>
        <v>605356048230</v>
      </c>
      <c r="MU46" s="2">
        <f>[1]!s_val_mv_ard(MU$1,$A46,1)</f>
        <v>71864590440</v>
      </c>
      <c r="MV46" s="2">
        <f>[1]!s_val_mv_ard(MV$1,$A46,1)</f>
        <v>204775751959.99997</v>
      </c>
      <c r="MW46" s="2">
        <f>[1]!s_val_mv_ard(MW$1,$A46,1)</f>
        <v>40261435169.900002</v>
      </c>
      <c r="MX46" s="2">
        <f>[1]!s_val_mv_ard(MX$1,$A46,1)</f>
        <v>9276072000</v>
      </c>
      <c r="MY46" s="2">
        <f>[1]!s_val_mv_ard(MY$1,$A46,1)</f>
        <v>8066247306.1499996</v>
      </c>
      <c r="MZ46" s="2">
        <f>[1]!s_val_mv_ard(MZ$1,$A46,1)</f>
        <v>469845723546.63</v>
      </c>
      <c r="NA46" s="2">
        <f>[1]!s_val_mv_ard(NA$1,$A46,1)</f>
        <v>25232933036.919998</v>
      </c>
      <c r="NB46" s="2">
        <f>[1]!s_val_mv_ard(NB$1,$A46,1)</f>
        <v>26196345259.039997</v>
      </c>
      <c r="NC46" s="2">
        <f>[1]!s_val_mv_ard(NC$1,$A46,1)</f>
        <v>116206558364.40001</v>
      </c>
      <c r="ND46" s="2">
        <f>[1]!s_val_mv_ard(ND$1,$A46,1)</f>
        <v>90721432570.600006</v>
      </c>
      <c r="NE46" s="2">
        <f>[1]!s_val_mv_ard(NE$1,$A46,1)</f>
        <v>13171268283.75</v>
      </c>
      <c r="NF46" s="2">
        <f>[1]!s_val_mv_ard(NF$1,$A46,1)</f>
        <v>18608369942.959999</v>
      </c>
      <c r="NG46" s="2">
        <f>[1]!s_val_mv_ard(NG$1,$A46,1)</f>
        <v>22649809952.82</v>
      </c>
      <c r="NH46" s="2">
        <f>[1]!s_val_mv_ard(NH$1,$A46,1)</f>
        <v>62394222432.57</v>
      </c>
      <c r="NI46" s="2">
        <f>[1]!s_val_mv_ard(NI$1,$A46,1)</f>
        <v>15119702068.970001</v>
      </c>
      <c r="NJ46" s="2">
        <f>[1]!s_val_mv_ard(NJ$1,$A46,1)</f>
        <v>47887505393.489998</v>
      </c>
      <c r="NK46" s="2">
        <f>[1]!s_val_mv_ard(NK$1,$A46,1)</f>
        <v>38219652519.600006</v>
      </c>
      <c r="NL46" s="2">
        <f>[1]!s_val_mv_ard(NL$1,$A46,1)</f>
        <v>6994640547.3199997</v>
      </c>
      <c r="NM46" s="2">
        <f>[1]!s_val_mv_ard(NM$1,$A46,1)</f>
        <v>11984182652.16</v>
      </c>
      <c r="NN46" s="2">
        <f>[1]!s_val_mv_ard(NN$1,$A46,1)</f>
        <v>38692627737.139999</v>
      </c>
      <c r="NO46" s="2">
        <f>[1]!s_val_mv_ard(NO$1,$A46,1)</f>
        <v>4783776056.4200001</v>
      </c>
      <c r="NP46" s="2">
        <f>[1]!s_val_mv_ard(NP$1,$A46,1)</f>
        <v>27277100605.02</v>
      </c>
      <c r="NQ46" s="2">
        <f>[1]!s_val_mv_ard(NQ$1,$A46,1)</f>
        <v>42625295742.959999</v>
      </c>
      <c r="NR46" s="2">
        <f>[1]!s_val_mv_ard(NR$1,$A46,1)</f>
        <v>0</v>
      </c>
      <c r="NS46" s="2">
        <f>[1]!s_val_mv_ard(NS$1,$A46,1)</f>
        <v>7659162420</v>
      </c>
      <c r="NT46" s="2">
        <f>[1]!s_val_mv_ard(NT$1,$A46,1)</f>
        <v>29191327974</v>
      </c>
      <c r="NU46" s="2">
        <f>[1]!s_val_mv_ard(NU$1,$A46,1)</f>
        <v>4999625149.3199997</v>
      </c>
      <c r="NV46" s="2">
        <f>[1]!s_val_mv_ard(NV$1,$A46,1)</f>
        <v>11495998500.599998</v>
      </c>
      <c r="NW46" s="2">
        <f>[1]!s_val_mv_ard(NW$1,$A46,1)</f>
        <v>22136716050.959999</v>
      </c>
      <c r="NX46" s="2">
        <f>[1]!s_val_mv_ard(NX$1,$A46,1)</f>
        <v>44162094369.900002</v>
      </c>
      <c r="NY46" s="2">
        <f>[1]!s_val_mv_ard(NY$1,$A46,1)</f>
        <v>0</v>
      </c>
      <c r="NZ46" s="2">
        <f>[1]!s_val_mv_ard(NZ$1,$A46,1)</f>
        <v>7358562288</v>
      </c>
      <c r="OA46" s="2">
        <f>[1]!s_val_mv_ard(OA$1,$A46,1)</f>
        <v>243444511168.32004</v>
      </c>
      <c r="OB46" s="2">
        <f>[1]!s_val_mv_ard(OB$1,$A46,1)</f>
        <v>10338119292.509998</v>
      </c>
      <c r="OC46" s="2">
        <f>[1]!s_val_mv_ard(OC$1,$A46,1)</f>
        <v>40586901940.199997</v>
      </c>
      <c r="OD46" s="2">
        <f>[1]!s_val_mv_ard(OD$1,$A46,1)</f>
        <v>11376586639.33</v>
      </c>
      <c r="OE46" s="2">
        <f>[1]!s_val_mv_ard(OE$1,$A46,1)</f>
        <v>48537761760</v>
      </c>
      <c r="OF46" s="2">
        <f>[1]!s_val_mv_ard(OF$1,$A46,1)</f>
        <v>94183982789.820007</v>
      </c>
      <c r="OG46" s="2">
        <f>[1]!s_val_mv_ard(OG$1,$A46,1)</f>
        <v>3817279147.8000002</v>
      </c>
      <c r="OH46" s="2">
        <f>[1]!s_val_mv_ard(OH$1,$A46,1)</f>
        <v>39861708740.849998</v>
      </c>
      <c r="OI46" s="2">
        <f>[1]!s_val_mv_ard(OI$1,$A46,1)</f>
        <v>5411780135.4499998</v>
      </c>
      <c r="OJ46" s="2">
        <f>[1]!s_val_mv_ard(OJ$1,$A46,1)</f>
        <v>8670816000</v>
      </c>
      <c r="OK46" s="2">
        <f>[1]!s_val_mv_ard(OK$1,$A46,1)</f>
        <v>9138653118</v>
      </c>
      <c r="OL46" s="2">
        <f>[1]!s_val_mv_ard(OL$1,$A46,1)</f>
        <v>18288777802.240002</v>
      </c>
      <c r="OM46" s="2">
        <f>[1]!s_val_mv_ard(OM$1,$A46,1)</f>
        <v>7922608511.2600002</v>
      </c>
      <c r="ON46" s="2">
        <f>[1]!s_val_mv_ard(ON$1,$A46,1)</f>
        <v>6374428751.1499996</v>
      </c>
      <c r="OO46" s="2">
        <f>[1]!s_val_mv_ard(OO$1,$A46,1)</f>
        <v>15345408000</v>
      </c>
      <c r="OP46" s="2">
        <f>[1]!s_val_mv_ard(OP$1,$A46,1)</f>
        <v>17536000000</v>
      </c>
      <c r="OQ46" s="2">
        <f>[1]!s_val_mv_ard(OQ$1,$A46,1)</f>
        <v>31696704754</v>
      </c>
      <c r="OR46" s="2">
        <f>[1]!s_val_mv_ard(OR$1,$A46,1)</f>
        <v>16006255522.92</v>
      </c>
      <c r="OS46" s="2">
        <f>[1]!s_val_mv_ard(OS$1,$A46,1)</f>
        <v>33823942322.899998</v>
      </c>
      <c r="OT46" s="2">
        <f>[1]!s_val_mv_ard(OT$1,$A46,1)</f>
        <v>50572986976.820007</v>
      </c>
      <c r="OU46" s="2">
        <f>[1]!s_val_mv_ard(OU$1,$A46,1)</f>
        <v>14191628973.860001</v>
      </c>
      <c r="OV46" s="2">
        <f>[1]!s_val_mv_ard(OV$1,$A46,1)</f>
        <v>18652434295.300003</v>
      </c>
      <c r="OW46" s="2">
        <f>[1]!s_val_mv_ard(OW$1,$A46,1)</f>
        <v>20623829388.68</v>
      </c>
      <c r="OX46" s="2">
        <f>[1]!s_val_mv_ard(OX$1,$A46,1)</f>
        <v>18542964986.199997</v>
      </c>
      <c r="OY46" s="2">
        <f>[1]!s_val_mv_ard(OY$1,$A46,1)</f>
        <v>9913975950</v>
      </c>
      <c r="OZ46" s="2">
        <f>[1]!s_val_mv_ard(OZ$1,$A46,1)</f>
        <v>32164675448.84</v>
      </c>
      <c r="PA46" s="2">
        <f>[1]!s_val_mv_ard(PA$1,$A46,1)</f>
        <v>11023495166.279999</v>
      </c>
      <c r="PB46" s="2">
        <f>[1]!s_val_mv_ard(PB$1,$A46,1)</f>
        <v>26680768147.980003</v>
      </c>
      <c r="PC46" s="2">
        <f>[1]!s_val_mv_ard(PC$1,$A46,1)</f>
        <v>38654049649.909996</v>
      </c>
      <c r="PD46" s="2">
        <f>[1]!s_val_mv_ard(PD$1,$A46,1)</f>
        <v>17236271081.150002</v>
      </c>
      <c r="PE46" s="2">
        <f>[1]!s_val_mv_ard(PE$1,$A46,1)</f>
        <v>61184896000</v>
      </c>
      <c r="PF46" s="2">
        <f>[1]!s_val_mv_ard(PF$1,$A46,1)</f>
        <v>8349555555</v>
      </c>
      <c r="PG46" s="2">
        <f>[1]!s_val_mv_ard(PG$1,$A46,1)</f>
        <v>53987378242.119995</v>
      </c>
      <c r="PH46" s="2">
        <f>[1]!s_val_mv_ard(PH$1,$A46,1)</f>
        <v>16804166391.6</v>
      </c>
      <c r="PI46" s="2">
        <f>[1]!s_val_mv_ard(PI$1,$A46,1)</f>
        <v>14088650622.419998</v>
      </c>
      <c r="PJ46" s="2">
        <f>[1]!s_val_mv_ard(PJ$1,$A46,1)</f>
        <v>0</v>
      </c>
      <c r="PK46" s="2">
        <f>[1]!s_val_mv_ard(PK$1,$A46,1)</f>
        <v>8655448419.2199993</v>
      </c>
      <c r="PL46" s="2">
        <f>[1]!s_val_mv_ard(PL$1,$A46,1)</f>
        <v>39127013088.799995</v>
      </c>
      <c r="PM46" s="2">
        <f>[1]!s_val_mv_ard(PM$1,$A46,1)</f>
        <v>8387550953.7400007</v>
      </c>
      <c r="PN46" s="2">
        <f>[1]!s_val_mv_ard(PN$1,$A46,1)</f>
        <v>3659808765.5999999</v>
      </c>
      <c r="PO46" s="2">
        <f>[1]!s_val_mv_ard(PO$1,$A46,1)</f>
        <v>12955734720</v>
      </c>
      <c r="PP46" s="2">
        <f>[1]!s_val_mv_ard(PP$1,$A46,1)</f>
        <v>21618280751.099998</v>
      </c>
      <c r="PQ46" s="2">
        <f>[1]!s_val_mv_ard(PQ$1,$A46,1)</f>
        <v>7882364240.9200001</v>
      </c>
      <c r="PR46" s="2">
        <f>[1]!s_val_mv_ard(PR$1,$A46,1)</f>
        <v>40932130814.400002</v>
      </c>
      <c r="PS46" s="2">
        <f>[1]!s_val_mv_ard(PS$1,$A46,1)</f>
        <v>3035805600</v>
      </c>
      <c r="PT46" s="2">
        <f>[1]!s_val_mv_ard(PT$1,$A46,1)</f>
        <v>6423873631.5</v>
      </c>
      <c r="PU46" s="2">
        <f>[1]!s_val_mv_ard(PU$1,$A46,1)</f>
        <v>7415100000</v>
      </c>
      <c r="PV46" s="2">
        <f>[1]!s_val_mv_ard(PV$1,$A46,1)</f>
        <v>44141315691.200005</v>
      </c>
      <c r="PW46" s="2">
        <f>[1]!s_val_mv_ard(PW$1,$A46,1)</f>
        <v>5866109505.7200003</v>
      </c>
      <c r="PX46" s="2">
        <f>[1]!s_val_mv_ard(PX$1,$A46,1)</f>
        <v>11481911998.18</v>
      </c>
      <c r="PY46" s="2">
        <f>[1]!s_val_mv_ard(PY$1,$A46,1)</f>
        <v>6184555023.0400009</v>
      </c>
      <c r="PZ46" s="2">
        <f>[1]!s_val_mv_ard(PZ$1,$A46,1)</f>
        <v>15672733232.969999</v>
      </c>
      <c r="QA46" s="2">
        <f>[1]!s_val_mv_ard(QA$1,$A46,1)</f>
        <v>23078697103.279999</v>
      </c>
      <c r="QB46" s="2">
        <f>[1]!s_val_mv_ard(QB$1,$A46,1)</f>
        <v>13800757311.9</v>
      </c>
      <c r="QC46" s="2">
        <f>[1]!s_val_mv_ard(QC$1,$A46,1)</f>
        <v>21797526400</v>
      </c>
      <c r="QD46" s="2">
        <f>[1]!s_val_mv_ard(QD$1,$A46,1)</f>
        <v>13449858559.059999</v>
      </c>
      <c r="QE46" s="2">
        <f>[1]!s_val_mv_ard(QE$1,$A46,1)</f>
        <v>11396786228.32</v>
      </c>
      <c r="QF46" s="2">
        <f>[1]!s_val_mv_ard(QF$1,$A46,1)</f>
        <v>16470712486.800001</v>
      </c>
      <c r="QG46" s="2">
        <f>[1]!s_val_mv_ard(QG$1,$A46,1)</f>
        <v>41719438058.129997</v>
      </c>
      <c r="QH46" s="2">
        <f>[1]!s_val_mv_ard(QH$1,$A46,1)</f>
        <v>101752043695.94</v>
      </c>
      <c r="QI46" s="2">
        <f>[1]!s_val_mv_ard(QI$1,$A46,1)</f>
        <v>13937561965</v>
      </c>
      <c r="QJ46" s="2">
        <f>[1]!s_val_mv_ard(QJ$1,$A46,1)</f>
        <v>10341009112.77</v>
      </c>
      <c r="QK46" s="2">
        <f>[1]!s_val_mv_ard(QK$1,$A46,1)</f>
        <v>0</v>
      </c>
      <c r="QL46" s="2">
        <f>[1]!s_val_mv_ard(QL$1,$A46,1)</f>
        <v>52418818461.339996</v>
      </c>
      <c r="QM46" s="2">
        <f>[1]!s_val_mv_ard(QM$1,$A46,1)</f>
        <v>39906690942.240005</v>
      </c>
      <c r="QN46" s="2">
        <f>[1]!s_val_mv_ard(QN$1,$A46,1)</f>
        <v>9647440000</v>
      </c>
      <c r="QO46" s="2">
        <f>[1]!s_val_mv_ard(QO$1,$A46,1)</f>
        <v>16660530747.84</v>
      </c>
      <c r="QP46" s="2">
        <f>[1]!s_val_mv_ard(QP$1,$A46,1)</f>
        <v>5791104638.2399998</v>
      </c>
      <c r="QQ46" s="2">
        <f>[1]!s_val_mv_ard(QQ$1,$A46,1)</f>
        <v>44154874982.400002</v>
      </c>
      <c r="QR46" s="2">
        <f>[1]!s_val_mv_ard(QR$1,$A46,1)</f>
        <v>20269992910.860001</v>
      </c>
      <c r="QS46" s="2">
        <f>[1]!s_val_mv_ard(QS$1,$A46,1)</f>
        <v>19607594108.990002</v>
      </c>
      <c r="QT46" s="2">
        <f>[1]!s_val_mv_ard(QT$1,$A46,1)</f>
        <v>14112813596.16</v>
      </c>
      <c r="QU46" s="2">
        <f>[1]!s_val_mv_ard(QU$1,$A46,1)</f>
        <v>23755847621.009998</v>
      </c>
      <c r="QV46" s="2">
        <f>[1]!s_val_mv_ard(QV$1,$A46,1)</f>
        <v>21424637569.919998</v>
      </c>
      <c r="QW46" s="2">
        <f>[1]!s_val_mv_ard(QW$1,$A46,1)</f>
        <v>15957472713</v>
      </c>
      <c r="QX46" s="2">
        <f>[1]!s_val_mv_ard(QX$1,$A46,1)</f>
        <v>12517120000</v>
      </c>
      <c r="QY46" s="2">
        <f>[1]!s_val_mv_ard(QY$1,$A46,1)</f>
        <v>41262574285.619995</v>
      </c>
      <c r="QZ46" s="2">
        <f>[1]!s_val_mv_ard(QZ$1,$A46,1)</f>
        <v>5921149453.4399996</v>
      </c>
      <c r="RA46" s="2">
        <f>[1]!s_val_mv_ard(RA$1,$A46,1)</f>
        <v>3110472221.4400001</v>
      </c>
      <c r="RB46" s="2">
        <f>[1]!s_val_mv_ard(RB$1,$A46,1)</f>
        <v>78749329794.850006</v>
      </c>
      <c r="RC46" s="2">
        <f>[1]!s_val_mv_ard(RC$1,$A46,1)</f>
        <v>21277422673.260006</v>
      </c>
      <c r="RD46" s="2">
        <f>[1]!s_val_mv_ard(RD$1,$A46,1)</f>
        <v>17797000000</v>
      </c>
      <c r="RE46" s="2">
        <f>[1]!s_val_mv_ard(RE$1,$A46,1)</f>
        <v>31080131436.220001</v>
      </c>
      <c r="RF46" s="2">
        <f>[1]!s_val_mv_ard(RF$1,$A46,1)</f>
        <v>31557319041.999996</v>
      </c>
      <c r="RG46" s="2">
        <f>[1]!s_val_mv_ard(RG$1,$A46,1)</f>
        <v>0</v>
      </c>
      <c r="RH46" s="2">
        <f>[1]!s_val_mv_ard(RH$1,$A46,1)</f>
        <v>4334409546.1800003</v>
      </c>
      <c r="RI46" s="2">
        <f>[1]!s_val_mv_ard(RI$1,$A46,1)</f>
        <v>50244203666.550003</v>
      </c>
      <c r="RJ46" s="2">
        <f>[1]!s_val_mv_ard(RJ$1,$A46,1)</f>
        <v>42620573886.199997</v>
      </c>
      <c r="RK46" s="2">
        <f>[1]!s_val_mv_ard(RK$1,$A46,1)</f>
        <v>36361897928.460007</v>
      </c>
      <c r="RL46" s="2">
        <f>[1]!s_val_mv_ard(RL$1,$A46,1)</f>
        <v>31747738176</v>
      </c>
      <c r="RM46" s="2">
        <f>[1]!s_val_mv_ard(RM$1,$A46,1)</f>
        <v>32476726396.779999</v>
      </c>
      <c r="RN46" s="2">
        <f>[1]!s_val_mv_ard(RN$1,$A46,1)</f>
        <v>45742747300</v>
      </c>
      <c r="RO46" s="2">
        <f>[1]!s_val_mv_ard(RO$1,$A46,1)</f>
        <v>16693971458.920002</v>
      </c>
      <c r="RP46" s="2">
        <f>[1]!s_val_mv_ard(RP$1,$A46,1)</f>
        <v>54055200957.720001</v>
      </c>
      <c r="RQ46" s="2">
        <f>[1]!s_val_mv_ard(RQ$1,$A46,1)</f>
        <v>6281489101.9199991</v>
      </c>
      <c r="RR46" s="2">
        <f>[1]!s_val_mv_ard(RR$1,$A46,1)</f>
        <v>14597557414.02</v>
      </c>
      <c r="RS46" s="2">
        <f>[1]!s_val_mv_ard(RS$1,$A46,1)</f>
        <v>50408743907.280006</v>
      </c>
      <c r="RT46" s="2">
        <f>[1]!s_val_mv_ard(RT$1,$A46,1)</f>
        <v>9165000000</v>
      </c>
      <c r="RU46" s="2">
        <f>[1]!s_val_mv_ard(RU$1,$A46,1)</f>
        <v>14057976923.76</v>
      </c>
      <c r="RV46" s="2">
        <f>[1]!s_val_mv_ard(RV$1,$A46,1)</f>
        <v>36871511868.18</v>
      </c>
      <c r="RW46" s="2">
        <f>[1]!s_val_mv_ard(RW$1,$A46,1)</f>
        <v>5919984000</v>
      </c>
      <c r="RX46" s="2">
        <f>[1]!s_val_mv_ard(RX$1,$A46,1)</f>
        <v>9917208878.5800018</v>
      </c>
      <c r="RY46" s="2">
        <f>[1]!s_val_mv_ard(RY$1,$A46,1)</f>
        <v>39300006350.720001</v>
      </c>
      <c r="RZ46" s="2">
        <f>[1]!s_val_mv_ard(RZ$1,$A46,1)</f>
        <v>21981353678.370003</v>
      </c>
      <c r="SA46" s="2">
        <f>[1]!s_val_mv_ard(SA$1,$A46,1)</f>
        <v>12864132840</v>
      </c>
      <c r="SB46" s="2">
        <f>[1]!s_val_mv_ard(SB$1,$A46,1)</f>
        <v>12364708440.959999</v>
      </c>
      <c r="SC46" s="2">
        <f>[1]!s_val_mv_ard(SC$1,$A46,1)</f>
        <v>11546812195.200001</v>
      </c>
      <c r="SD46" s="2">
        <f>[1]!s_val_mv_ard(SD$1,$A46,1)</f>
        <v>29140221243</v>
      </c>
      <c r="SE46" s="2">
        <f>[1]!s_val_mv_ard(SE$1,$A46,1)</f>
        <v>15505129842.299999</v>
      </c>
      <c r="SF46" s="2">
        <f>[1]!s_val_mv_ard(SF$1,$A46,1)</f>
        <v>26369600010</v>
      </c>
      <c r="SG46" s="2">
        <f>[1]!s_val_mv_ard(SG$1,$A46,1)</f>
        <v>8127719073</v>
      </c>
      <c r="SH46" s="2">
        <f>[1]!s_val_mv_ard(SH$1,$A46,1)</f>
        <v>8867364480</v>
      </c>
      <c r="SI46" s="2">
        <f>[1]!s_val_mv_ard(SI$1,$A46,1)</f>
        <v>0</v>
      </c>
      <c r="SJ46" s="2">
        <f>[1]!s_val_mv_ard(SJ$1,$A46,1)</f>
        <v>9820204596.4799995</v>
      </c>
      <c r="SK46" s="2">
        <f>[1]!s_val_mv_ard(SK$1,$A46,1)</f>
        <v>53706214127.360001</v>
      </c>
      <c r="SL46" s="2">
        <f>[1]!s_val_mv_ard(SL$1,$A46,1)</f>
        <v>53621442621.879997</v>
      </c>
      <c r="SM46" s="2">
        <f>[1]!s_val_mv_ard(SM$1,$A46,1)</f>
        <v>24837793990.650002</v>
      </c>
      <c r="SN46" s="2">
        <f>[1]!s_val_mv_ard(SN$1,$A46,1)</f>
        <v>45831101869.919998</v>
      </c>
      <c r="SO46" s="2">
        <f>[1]!s_val_mv_ard(SO$1,$A46,1)</f>
        <v>25600795224.84</v>
      </c>
      <c r="SP46" s="2">
        <f>[1]!s_val_mv_ard(SP$1,$A46,1)</f>
        <v>26512745696.419998</v>
      </c>
      <c r="SQ46" s="2">
        <f>[1]!s_val_mv_ard(SQ$1,$A46,1)</f>
        <v>20038581895.019997</v>
      </c>
      <c r="SR46" s="2">
        <f>[1]!s_val_mv_ard(SR$1,$A46,1)</f>
        <v>7621020324</v>
      </c>
      <c r="SS46" s="2">
        <f>[1]!s_val_mv_ard(SS$1,$A46,1)</f>
        <v>7350042060</v>
      </c>
      <c r="ST46" s="2">
        <f>[1]!s_val_mv_ard(ST$1,$A46,1)</f>
        <v>18085567176.559998</v>
      </c>
      <c r="SU46" s="2">
        <f>[1]!s_val_mv_ard(SU$1,$A46,1)</f>
        <v>14375378923.799999</v>
      </c>
      <c r="SV46" s="2">
        <f>[1]!s_val_mv_ard(SV$1,$A46,1)</f>
        <v>80837634849.5</v>
      </c>
      <c r="SW46" s="2">
        <f>[1]!s_val_mv_ard(SW$1,$A46,1)</f>
        <v>389659995582</v>
      </c>
      <c r="SX46" s="2">
        <f>[1]!s_val_mv_ard(SX$1,$A46,1)</f>
        <v>25488275426.16</v>
      </c>
      <c r="SY46" s="2">
        <f>[1]!s_val_mv_ard(SY$1,$A46,1)</f>
        <v>31903622426.52</v>
      </c>
      <c r="SZ46" s="2">
        <f>[1]!s_val_mv_ard(SZ$1,$A46,1)</f>
        <v>17670912000</v>
      </c>
      <c r="TA46" s="2">
        <f>[1]!s_val_mv_ard(TA$1,$A46,1)</f>
        <v>42786844768.800003</v>
      </c>
      <c r="TB46" s="2">
        <f>[1]!s_val_mv_ard(TB$1,$A46,1)</f>
        <v>6561929823.4000006</v>
      </c>
      <c r="TC46" s="2">
        <f>[1]!s_val_mv_ard(TC$1,$A46,1)</f>
        <v>59399042309.920006</v>
      </c>
      <c r="TD46" s="2">
        <f>[1]!s_val_mv_ard(TD$1,$A46,1)</f>
        <v>18711009397.080002</v>
      </c>
      <c r="TE46" s="2">
        <f>[1]!s_val_mv_ard(TE$1,$A46,1)</f>
        <v>30565281240</v>
      </c>
      <c r="TF46" s="2">
        <f>[1]!s_val_mv_ard(TF$1,$A46,1)</f>
        <v>9575948098.0799999</v>
      </c>
      <c r="TG46" s="2">
        <f>[1]!s_val_mv_ard(TG$1,$A46,1)</f>
        <v>24337297409.939999</v>
      </c>
      <c r="TH46" s="2">
        <f>[1]!s_val_mv_ard(TH$1,$A46,1)</f>
        <v>6869874483.4300003</v>
      </c>
      <c r="TI46" s="2">
        <f>[1]!s_val_mv_ard(TI$1,$A46,1)</f>
        <v>36580244707.800003</v>
      </c>
      <c r="TJ46" s="2">
        <f>[1]!s_val_mv_ard(TJ$1,$A46,1)</f>
        <v>20177692568.98</v>
      </c>
      <c r="TK46" s="2">
        <f>[1]!s_val_mv_ard(TK$1,$A46,1)</f>
        <v>3609974483.8499999</v>
      </c>
      <c r="TL46" s="2">
        <f>[1]!s_val_mv_ard(TL$1,$A46,1)</f>
        <v>18954737125.359997</v>
      </c>
      <c r="TM46" s="2">
        <f>[1]!s_val_mv_ard(TM$1,$A46,1)</f>
        <v>31701113916</v>
      </c>
      <c r="TN46" s="2">
        <f>[1]!s_val_mv_ard(TN$1,$A46,1)</f>
        <v>90247122920.37001</v>
      </c>
      <c r="TO46" s="2">
        <f>[1]!s_val_mv_ard(TO$1,$A46,1)</f>
        <v>38364488206.599998</v>
      </c>
      <c r="TP46" s="2">
        <f>[1]!s_val_mv_ard(TP$1,$A46,1)</f>
        <v>0</v>
      </c>
      <c r="TQ46" s="2">
        <f>[1]!s_val_mv_ard(TQ$1,$A46,1)</f>
        <v>9874534085.0100002</v>
      </c>
      <c r="TR46" s="2">
        <f>[1]!s_val_mv_ard(TR$1,$A46,1)</f>
        <v>6010784002.0500002</v>
      </c>
      <c r="TS46" s="2">
        <f>[1]!s_val_mv_ard(TS$1,$A46,1)</f>
        <v>17684249939.43</v>
      </c>
      <c r="TT46" s="2">
        <f>[1]!s_val_mv_ard(TT$1,$A46,1)</f>
        <v>19821130985.350002</v>
      </c>
      <c r="TU46" s="2">
        <f>[1]!s_val_mv_ard(TU$1,$A46,1)</f>
        <v>40056639871.75</v>
      </c>
      <c r="TV46" s="2">
        <f>[1]!s_val_mv_ard(TV$1,$A46,1)</f>
        <v>11281740788.559999</v>
      </c>
      <c r="TW46" s="2">
        <f>[1]!s_val_mv_ard(TW$1,$A46,1)</f>
        <v>15444360983.040001</v>
      </c>
      <c r="TX46" s="2">
        <f>[1]!s_val_mv_ard(TX$1,$A46,1)</f>
        <v>122168270025.39999</v>
      </c>
      <c r="TY46" s="2">
        <f>[1]!s_val_mv_ard(TY$1,$A46,1)</f>
        <v>3433313444.04</v>
      </c>
      <c r="TZ46" s="2">
        <f>[1]!s_val_mv_ard(TZ$1,$A46,1)</f>
        <v>17116249535.360001</v>
      </c>
      <c r="UA46" s="2">
        <f>[1]!s_val_mv_ard(UA$1,$A46,1)</f>
        <v>5599056808.96</v>
      </c>
      <c r="UB46" s="2">
        <f>[1]!s_val_mv_ard(UB$1,$A46,1)</f>
        <v>6252302447.4300003</v>
      </c>
      <c r="UC46" s="2">
        <f>[1]!s_val_mv_ard(UC$1,$A46,1)</f>
        <v>0</v>
      </c>
      <c r="UD46" s="2">
        <f>[1]!s_val_mv_ard(UD$1,$A46,1)</f>
        <v>7429235801.9000015</v>
      </c>
      <c r="UE46" s="2">
        <f>[1]!s_val_mv_ard(UE$1,$A46,1)</f>
        <v>7273630540.6399994</v>
      </c>
      <c r="UF46" s="2">
        <f>[1]!s_val_mv_ard(UF$1,$A46,1)</f>
        <v>0</v>
      </c>
      <c r="UG46" s="2">
        <f>[1]!s_val_mv_ard(UG$1,$A46,1)</f>
        <v>18525403528.099998</v>
      </c>
      <c r="UH46" s="2">
        <f>[1]!s_val_mv_ard(UH$1,$A46,1)</f>
        <v>15840096013.5</v>
      </c>
      <c r="UI46" s="2">
        <f>[1]!s_val_mv_ard(UI$1,$A46,1)</f>
        <v>66293834667.839996</v>
      </c>
      <c r="UJ46" s="2">
        <f>[1]!s_val_mv_ard(UJ$1,$A46,1)</f>
        <v>8417459820</v>
      </c>
      <c r="UK46" s="2">
        <f>[1]!s_val_mv_ard(UK$1,$A46,1)</f>
        <v>23088033209.010002</v>
      </c>
      <c r="UL46" s="2">
        <f>[1]!s_val_mv_ard(UL$1,$A46,1)</f>
        <v>10762219285.799999</v>
      </c>
      <c r="UM46" s="2">
        <f>[1]!s_val_mv_ard(UM$1,$A46,1)</f>
        <v>27539831811.799999</v>
      </c>
      <c r="UN46" s="2">
        <f>[1]!s_val_mv_ard(UN$1,$A46,1)</f>
        <v>16527108205.999998</v>
      </c>
      <c r="UO46" s="2">
        <f>[1]!s_val_mv_ard(UO$1,$A46,1)</f>
        <v>23955866516.400002</v>
      </c>
      <c r="UP46" s="2">
        <f>[1]!s_val_mv_ard(UP$1,$A46,1)</f>
        <v>42900837718.479996</v>
      </c>
      <c r="UQ46" s="2">
        <f>[1]!s_val_mv_ard(UQ$1,$A46,1)</f>
        <v>11649521937.02</v>
      </c>
      <c r="UR46" s="2">
        <f>[1]!s_val_mv_ard(UR$1,$A46,1)</f>
        <v>7649274645.8100004</v>
      </c>
      <c r="US46" s="2">
        <f>[1]!s_val_mv_ard(US$1,$A46,1)</f>
        <v>27264196080</v>
      </c>
      <c r="UT46" s="2">
        <f>[1]!s_val_mv_ard(UT$1,$A46,1)</f>
        <v>16931652877.280003</v>
      </c>
      <c r="UU46" s="2">
        <f>[1]!s_val_mv_ard(UU$1,$A46,1)</f>
        <v>8429160244.2600002</v>
      </c>
      <c r="UV46" s="2">
        <f>[1]!s_val_mv_ard(UV$1,$A46,1)</f>
        <v>41316930752.040001</v>
      </c>
      <c r="UW46" s="2">
        <f>[1]!s_val_mv_ard(UW$1,$A46,1)</f>
        <v>13377699825.699999</v>
      </c>
      <c r="UX46" s="2">
        <f>[1]!s_val_mv_ard(UX$1,$A46,1)</f>
        <v>87340374576</v>
      </c>
      <c r="UY46" s="2">
        <f>[1]!s_val_mv_ard(UY$1,$A46,1)</f>
        <v>21911081546.039997</v>
      </c>
      <c r="UZ46" s="2">
        <f>[1]!s_val_mv_ard(UZ$1,$A46,1)</f>
        <v>23012367000</v>
      </c>
      <c r="VA46" s="2">
        <f>[1]!s_val_mv_ard(VA$1,$A46,1)</f>
        <v>40235563987.200005</v>
      </c>
      <c r="VB46" s="2">
        <f>[1]!s_val_mv_ard(VB$1,$A46,1)</f>
        <v>9428649959.8999996</v>
      </c>
      <c r="VC46" s="2">
        <f>[1]!s_val_mv_ard(VC$1,$A46,1)</f>
        <v>22033514461.470001</v>
      </c>
      <c r="VD46" s="2">
        <f>[1]!s_val_mv_ard(VD$1,$A46,1)</f>
        <v>40143581135.199997</v>
      </c>
      <c r="VE46" s="2">
        <f>[1]!s_val_mv_ard(VE$1,$A46,1)</f>
        <v>66312000000</v>
      </c>
      <c r="VF46" s="2">
        <f>[1]!s_val_mv_ard(VF$1,$A46,1)</f>
        <v>63903170018.959999</v>
      </c>
      <c r="VG46" s="2">
        <f>[1]!s_val_mv_ard(VG$1,$A46,1)</f>
        <v>12485979939.029999</v>
      </c>
      <c r="VH46" s="2">
        <f>[1]!s_val_mv_ard(VH$1,$A46,1)</f>
        <v>47717571657.599998</v>
      </c>
      <c r="VI46" s="2">
        <f>[1]!s_val_mv_ard(VI$1,$A46,1)</f>
        <v>29055750703.320004</v>
      </c>
      <c r="VJ46" s="2">
        <f>[1]!s_val_mv_ard(VJ$1,$A46,1)</f>
        <v>62116174300.720001</v>
      </c>
      <c r="VK46" s="2">
        <f>[1]!s_val_mv_ard(VK$1,$A46,1)</f>
        <v>8141172452.4000006</v>
      </c>
      <c r="VL46" s="2">
        <f>[1]!s_val_mv_ard(VL$1,$A46,1)</f>
        <v>0</v>
      </c>
      <c r="VM46" s="2">
        <f>[1]!s_val_mv_ard(VM$1,$A46,1)</f>
        <v>16998906568</v>
      </c>
      <c r="VN46" s="2">
        <f>[1]!s_val_mv_ard(VN$1,$A46,1)</f>
        <v>21725137240.149998</v>
      </c>
      <c r="VO46" s="2">
        <f>[1]!s_val_mv_ard(VO$1,$A46,1)</f>
        <v>8165612051.1500006</v>
      </c>
      <c r="VP46" s="2">
        <f>[1]!s_val_mv_ard(VP$1,$A46,1)</f>
        <v>10502045317.02</v>
      </c>
      <c r="VQ46" s="2">
        <f>[1]!s_val_mv_ard(VQ$1,$A46,1)</f>
        <v>9533524500</v>
      </c>
      <c r="VR46" s="2">
        <f>[1]!s_val_mv_ard(VR$1,$A46,1)</f>
        <v>24909776521.700005</v>
      </c>
      <c r="VS46" s="2">
        <f>[1]!s_val_mv_ard(VS$1,$A46,1)</f>
        <v>27259428921.119999</v>
      </c>
      <c r="VT46" s="2">
        <f>[1]!s_val_mv_ard(VT$1,$A46,1)</f>
        <v>5520697000</v>
      </c>
      <c r="VU46" s="2">
        <f>[1]!s_val_mv_ard(VU$1,$A46,1)</f>
        <v>49781511707.360001</v>
      </c>
      <c r="VV46" s="2">
        <f>[1]!s_val_mv_ard(VV$1,$A46,1)</f>
        <v>10526444459.339998</v>
      </c>
      <c r="VW46" s="2">
        <f>[1]!s_val_mv_ard(VW$1,$A46,1)</f>
        <v>6721267351.4099998</v>
      </c>
      <c r="VX46" s="2">
        <f>[1]!s_val_mv_ard(VX$1,$A46,1)</f>
        <v>16700388641.639999</v>
      </c>
      <c r="VY46" s="2">
        <f>[1]!s_val_mv_ard(VY$1,$A46,1)</f>
        <v>33240394468.000004</v>
      </c>
      <c r="VZ46" s="2">
        <f>[1]!s_val_mv_ard(VZ$1,$A46,1)</f>
        <v>11007807976.110001</v>
      </c>
      <c r="WA46" s="2">
        <f>[1]!s_val_mv_ard(WA$1,$A46,1)</f>
        <v>3359719398.5999999</v>
      </c>
      <c r="WB46" s="2">
        <f>[1]!s_val_mv_ard(WB$1,$A46,1)</f>
        <v>6914522325.3500004</v>
      </c>
      <c r="WC46" s="2">
        <f>[1]!s_val_mv_ard(WC$1,$A46,1)</f>
        <v>15496000000</v>
      </c>
      <c r="WD46" s="2">
        <f>[1]!s_val_mv_ard(WD$1,$A46,1)</f>
        <v>7899783936.6600008</v>
      </c>
      <c r="WE46" s="2">
        <f>[1]!s_val_mv_ard(WE$1,$A46,1)</f>
        <v>6202578649.4300003</v>
      </c>
      <c r="WF46" s="2">
        <f>[1]!s_val_mv_ard(WF$1,$A46,1)</f>
        <v>8834460992.039999</v>
      </c>
      <c r="WG46" s="2">
        <f>[1]!s_val_mv_ard(WG$1,$A46,1)</f>
        <v>17127707354.939999</v>
      </c>
      <c r="WH46" s="2">
        <f>[1]!s_val_mv_ard(WH$1,$A46,1)</f>
        <v>0</v>
      </c>
      <c r="WI46" s="2">
        <f>[1]!s_val_mv_ard(WI$1,$A46,1)</f>
        <v>17620406274.329998</v>
      </c>
      <c r="WJ46" s="2">
        <f>[1]!s_val_mv_ard(WJ$1,$A46,1)</f>
        <v>7056736324.8000002</v>
      </c>
      <c r="WK46" s="2">
        <f>[1]!s_val_mv_ard(WK$1,$A46,1)</f>
        <v>59540705470.349998</v>
      </c>
      <c r="WL46" s="2">
        <f>[1]!s_val_mv_ard(WL$1,$A46,1)</f>
        <v>15566156649.68</v>
      </c>
      <c r="WM46" s="2">
        <f>[1]!s_val_mv_ard(WM$1,$A46,1)</f>
        <v>29034970562.259998</v>
      </c>
      <c r="WN46" s="2">
        <f>[1]!s_val_mv_ard(WN$1,$A46,1)</f>
        <v>7658050446</v>
      </c>
      <c r="WO46" s="2">
        <f>[1]!s_val_mv_ard(WO$1,$A46,1)</f>
        <v>22331975439.399998</v>
      </c>
      <c r="WP46" s="2">
        <f>[1]!s_val_mv_ard(WP$1,$A46,1)</f>
        <v>18676347097.619999</v>
      </c>
      <c r="WQ46" s="2">
        <f>[1]!s_val_mv_ard(WQ$1,$A46,1)</f>
        <v>20401595017.860001</v>
      </c>
      <c r="WR46" s="2">
        <f>[1]!s_val_mv_ard(WR$1,$A46,1)</f>
        <v>10649154880.370001</v>
      </c>
      <c r="WS46" s="2">
        <f>[1]!s_val_mv_ard(WS$1,$A46,1)</f>
        <v>35557086644.519997</v>
      </c>
      <c r="WT46" s="2">
        <f>[1]!s_val_mv_ard(WT$1,$A46,1)</f>
        <v>30812141721.200001</v>
      </c>
      <c r="WU46" s="2">
        <f>[1]!s_val_mv_ard(WU$1,$A46,1)</f>
        <v>21649599680.079998</v>
      </c>
      <c r="WV46" s="2">
        <f>[1]!s_val_mv_ard(WV$1,$A46,1)</f>
        <v>23765119318.439999</v>
      </c>
      <c r="WW46" s="2">
        <f>[1]!s_val_mv_ard(WW$1,$A46,1)</f>
        <v>0</v>
      </c>
      <c r="WX46" s="2">
        <f>[1]!s_val_mv_ard(WX$1,$A46,1)</f>
        <v>6883847070.0999994</v>
      </c>
      <c r="WY46" s="2">
        <f>[1]!s_val_mv_ard(WY$1,$A46,1)</f>
        <v>21702528115.759998</v>
      </c>
      <c r="WZ46" s="2">
        <f>[1]!s_val_mv_ard(WZ$1,$A46,1)</f>
        <v>182186928000</v>
      </c>
      <c r="XA46" s="2">
        <f>[1]!s_val_mv_ard(XA$1,$A46,1)</f>
        <v>6758870199.6599998</v>
      </c>
      <c r="XB46" s="2">
        <f>[1]!s_val_mv_ard(XB$1,$A46,1)</f>
        <v>21096236094.540001</v>
      </c>
      <c r="XC46" s="2">
        <f>[1]!s_val_mv_ard(XC$1,$A46,1)</f>
        <v>16995358223.360001</v>
      </c>
      <c r="XD46" s="2">
        <f>[1]!s_val_mv_ard(XD$1,$A46,1)</f>
        <v>3958274059.5599999</v>
      </c>
      <c r="XE46" s="2">
        <f>[1]!s_val_mv_ard(XE$1,$A46,1)</f>
        <v>10299366559.68</v>
      </c>
      <c r="XF46" s="2">
        <f>[1]!s_val_mv_ard(XF$1,$A46,1)</f>
        <v>18410551650</v>
      </c>
      <c r="XG46" s="2">
        <f>[1]!s_val_mv_ard(XG$1,$A46,1)</f>
        <v>4065978829.5</v>
      </c>
      <c r="XH46" s="2">
        <f>[1]!s_val_mv_ard(XH$1,$A46,1)</f>
        <v>32502973644.27</v>
      </c>
      <c r="XI46" s="2">
        <f>[1]!s_val_mv_ard(XI$1,$A46,1)</f>
        <v>9225002579.9400024</v>
      </c>
      <c r="XJ46" s="2">
        <f>[1]!s_val_mv_ard(XJ$1,$A46,1)</f>
        <v>54873524660.599998</v>
      </c>
      <c r="XK46" s="2">
        <f>[1]!s_val_mv_ard(XK$1,$A46,1)</f>
        <v>19612909864.93</v>
      </c>
      <c r="XL46" s="2">
        <f>[1]!s_val_mv_ard(XL$1,$A46,1)</f>
        <v>11803179116.099998</v>
      </c>
      <c r="XM46" s="2">
        <f>[1]!s_val_mv_ard(XM$1,$A46,1)</f>
        <v>23275527665.280003</v>
      </c>
      <c r="XN46" s="2">
        <f>[1]!s_val_mv_ard(XN$1,$A46,1)</f>
        <v>17828060184.549999</v>
      </c>
      <c r="XO46" s="2">
        <f>[1]!s_val_mv_ard(XO$1,$A46,1)</f>
        <v>9347989386.6000004</v>
      </c>
      <c r="XP46" s="2">
        <f>[1]!s_val_mv_ard(XP$1,$A46,1)</f>
        <v>13363721088.179998</v>
      </c>
      <c r="XQ46" s="2">
        <f>[1]!s_val_mv_ard(XQ$1,$A46,1)</f>
        <v>18795085865.639999</v>
      </c>
      <c r="XR46" s="2">
        <f>[1]!s_val_mv_ard(XR$1,$A46,1)</f>
        <v>47095002028.18</v>
      </c>
      <c r="XS46" s="2">
        <f>[1]!s_val_mv_ard(XS$1,$A46,1)</f>
        <v>102191881819.8</v>
      </c>
      <c r="XT46" s="2">
        <f>[1]!s_val_mv_ard(XT$1,$A46,1)</f>
        <v>73720030312.5</v>
      </c>
      <c r="XU46" s="2">
        <f>[1]!s_val_mv_ard(XU$1,$A46,1)</f>
        <v>12675617232.299999</v>
      </c>
      <c r="XV46" s="2">
        <f>[1]!s_val_mv_ard(XV$1,$A46,1)</f>
        <v>30571131716.999992</v>
      </c>
      <c r="XW46" s="2">
        <f>[1]!s_val_mv_ard(XW$1,$A46,1)</f>
        <v>303380000000</v>
      </c>
      <c r="XX46" s="2">
        <f>[1]!s_val_mv_ard(XX$1,$A46,1)</f>
        <v>0</v>
      </c>
      <c r="XY46" s="2">
        <f>[1]!s_val_mv_ard(XY$1,$A46,1)</f>
        <v>142920291000</v>
      </c>
      <c r="XZ46" s="2">
        <f>[1]!s_val_mv_ard(XZ$1,$A46,1)</f>
        <v>0</v>
      </c>
      <c r="YA46" s="2">
        <f>[1]!s_val_mv_ard(YA$1,$A46,1)</f>
        <v>103673739543.47998</v>
      </c>
      <c r="YB46" s="2">
        <f>[1]!s_val_mv_ard(YB$1,$A46,1)</f>
        <v>41525623551.309998</v>
      </c>
      <c r="YC46" s="2">
        <f>[1]!s_val_mv_ard(YC$1,$A46,1)</f>
        <v>5438091093.3400002</v>
      </c>
      <c r="YD46" s="2">
        <f>[1]!s_val_mv_ard(YD$1,$A46,1)</f>
        <v>12279805496</v>
      </c>
      <c r="YE46" s="2">
        <f>[1]!s_val_mv_ard(YE$1,$A46,1)</f>
        <v>6210025274.7000008</v>
      </c>
      <c r="YF46" s="2">
        <f>[1]!s_val_mv_ard(YF$1,$A46,1)</f>
        <v>64710219999.999992</v>
      </c>
      <c r="YG46" s="2">
        <f>[1]!s_val_mv_ard(YG$1,$A46,1)</f>
        <v>17616495647.52</v>
      </c>
      <c r="YH46" s="2">
        <f>[1]!s_val_mv_ard(YH$1,$A46,1)</f>
        <v>7469572000</v>
      </c>
      <c r="YI46" s="2">
        <f>[1]!s_val_mv_ard(YI$1,$A46,1)</f>
        <v>33006069057.359997</v>
      </c>
      <c r="YJ46" s="2">
        <f>[1]!s_val_mv_ard(YJ$1,$A46,1)</f>
        <v>104314114100.84001</v>
      </c>
      <c r="YK46" s="2">
        <f>[1]!s_val_mv_ard(YK$1,$A46,1)</f>
        <v>11766111000</v>
      </c>
      <c r="YL46" s="2">
        <f>[1]!s_val_mv_ard(YL$1,$A46,1)</f>
        <v>6801280200</v>
      </c>
      <c r="YM46" s="2">
        <f>[1]!s_val_mv_ard(YM$1,$A46,1)</f>
        <v>9533590704</v>
      </c>
      <c r="YN46" s="2">
        <f>[1]!s_val_mv_ard(YN$1,$A46,1)</f>
        <v>11178776901.6</v>
      </c>
      <c r="YO46" s="2">
        <f>[1]!s_val_mv_ard(YO$1,$A46,1)</f>
        <v>94106790138.029999</v>
      </c>
      <c r="YP46" s="2">
        <f>[1]!s_val_mv_ard(YP$1,$A46,1)</f>
        <v>65979460211.940002</v>
      </c>
      <c r="YQ46" s="2">
        <f>[1]!s_val_mv_ard(YQ$1,$A46,1)</f>
        <v>26881243046.25</v>
      </c>
      <c r="YR46" s="2">
        <f>[1]!s_val_mv_ard(YR$1,$A46,1)</f>
        <v>19905132400</v>
      </c>
      <c r="YS46" s="2">
        <f>[1]!s_val_mv_ard(YS$1,$A46,1)</f>
        <v>67576709260.169991</v>
      </c>
      <c r="YT46" s="2">
        <f>[1]!s_val_mv_ard(YT$1,$A46,1)</f>
        <v>37520000000</v>
      </c>
      <c r="YU46" s="2">
        <f>[1]!s_val_mv_ard(YU$1,$A46,1)</f>
        <v>0</v>
      </c>
      <c r="YV46" s="2">
        <f>[1]!s_val_mv_ard(YV$1,$A46,1)</f>
        <v>298344306825</v>
      </c>
      <c r="YW46" s="2">
        <f>[1]!s_val_mv_ard(YW$1,$A46,1)</f>
        <v>33675000000</v>
      </c>
      <c r="YX46" s="2">
        <f>[1]!s_val_mv_ard(YX$1,$A46,1)</f>
        <v>30627981553.620003</v>
      </c>
      <c r="YY46" s="2">
        <f>[1]!s_val_mv_ard(YY$1,$A46,1)</f>
        <v>7835988716.1599998</v>
      </c>
      <c r="YZ46" s="2">
        <f>[1]!s_val_mv_ard(YZ$1,$A46,1)</f>
        <v>34847540000</v>
      </c>
      <c r="ZA46" s="2">
        <f>[1]!s_val_mv_ard(ZA$1,$A46,1)</f>
        <v>14617526800</v>
      </c>
      <c r="ZB46" s="2">
        <f>[1]!s_val_mv_ard(ZB$1,$A46,1)</f>
        <v>0</v>
      </c>
      <c r="ZC46" s="2">
        <f>[1]!s_val_mv_ard(ZC$1,$A46,1)</f>
        <v>97612242489.840012</v>
      </c>
      <c r="ZD46" s="2">
        <f>[1]!s_val_mv_ard(ZD$1,$A46,1)</f>
        <v>28167430000</v>
      </c>
      <c r="ZE46" s="2">
        <f>[1]!s_val_mv_ard(ZE$1,$A46,1)</f>
        <v>23940835043.999996</v>
      </c>
      <c r="ZF46" s="2">
        <f>[1]!s_val_mv_ard(ZF$1,$A46,1)</f>
        <v>28176225000</v>
      </c>
      <c r="ZG46" s="2">
        <f>[1]!s_val_mv_ard(ZG$1,$A46,1)</f>
        <v>0</v>
      </c>
      <c r="ZH46" s="2">
        <f>[1]!s_val_mv_ard(ZH$1,$A46,1)</f>
        <v>20417512468.019997</v>
      </c>
      <c r="ZI46" s="2">
        <f>[1]!s_val_mv_ard(ZI$1,$A46,1)</f>
        <v>28444402422.66</v>
      </c>
      <c r="ZJ46" s="2">
        <f>[1]!s_val_mv_ard(ZJ$1,$A46,1)</f>
        <v>36240000000</v>
      </c>
      <c r="ZK46" s="2">
        <f>[1]!s_val_mv_ard(ZK$1,$A46,1)</f>
        <v>0</v>
      </c>
      <c r="ZL46" s="2">
        <f>[1]!s_val_mv_ard(ZL$1,$A46,1)</f>
        <v>0</v>
      </c>
      <c r="ZM46" s="2">
        <f>[1]!s_val_mv_ard(ZM$1,$A46,1)</f>
        <v>306171051588.57001</v>
      </c>
      <c r="ZN46" s="2">
        <f>[1]!s_val_mv_ard(ZN$1,$A46,1)</f>
        <v>17872500000</v>
      </c>
      <c r="ZO46" s="2">
        <f>[1]!s_val_mv_ard(ZO$1,$A46,1)</f>
        <v>136555947651.3</v>
      </c>
      <c r="ZP46" s="2">
        <f>[1]!s_val_mv_ard(ZP$1,$A46,1)</f>
        <v>27115917642.080002</v>
      </c>
      <c r="ZQ46" s="2">
        <f>[1]!s_val_mv_ard(ZQ$1,$A46,1)</f>
        <v>127104508439.99998</v>
      </c>
      <c r="ZR46" s="2">
        <f>[1]!s_val_mv_ard(ZR$1,$A46,1)</f>
        <v>57842400000</v>
      </c>
      <c r="ZS46" s="2">
        <f>[1]!s_val_mv_ard(ZS$1,$A46,1)</f>
        <v>141748750000</v>
      </c>
      <c r="ZT46" s="2">
        <f>[1]!s_val_mv_ard(ZT$1,$A46,1)</f>
        <v>0</v>
      </c>
      <c r="ZU46" s="2">
        <f>[1]!s_val_mv_ard(ZU$1,$A46,1)</f>
        <v>35524053211.899994</v>
      </c>
      <c r="ZV46" s="2">
        <f>[1]!s_val_mv_ard(ZV$1,$A46,1)</f>
        <v>58500000000</v>
      </c>
      <c r="ZW46" s="2">
        <f>[1]!s_val_mv_ard(ZW$1,$A46,1)</f>
        <v>0</v>
      </c>
      <c r="ZX46" s="2">
        <f>[1]!s_val_mv_ard(ZX$1,$A46,1)</f>
        <v>0</v>
      </c>
      <c r="ZY46" s="2">
        <f>[1]!s_val_mv_ard(ZY$1,$A46,1)</f>
        <v>25066639641.599998</v>
      </c>
      <c r="ZZ46" s="2">
        <f>[1]!s_val_mv_ard(ZZ$1,$A46,1)</f>
        <v>14857151778</v>
      </c>
      <c r="AAA46" s="2">
        <f>[1]!s_val_mv_ard(AAA$1,$A46,1)</f>
        <v>148777956301.44</v>
      </c>
      <c r="AAB46" s="2">
        <f>[1]!s_val_mv_ard(AAB$1,$A46,1)</f>
        <v>18756928159.619999</v>
      </c>
      <c r="AAC46" s="2">
        <f>[1]!s_val_mv_ard(AAC$1,$A46,1)</f>
        <v>0</v>
      </c>
      <c r="AAD46" s="2">
        <f>[1]!s_val_mv_ard(AAD$1,$A46,1)</f>
        <v>1042589115570</v>
      </c>
      <c r="AAE46" s="2">
        <f>[1]!s_val_mv_ard(AAE$1,$A46,1)</f>
        <v>0</v>
      </c>
      <c r="AAF46" s="2">
        <f>[1]!s_val_mv_ard(AAF$1,$A46,1)</f>
        <v>0</v>
      </c>
      <c r="AAG46" s="2">
        <f>[1]!s_val_mv_ard(AAG$1,$A46,1)</f>
        <v>625549861050.19995</v>
      </c>
      <c r="AAH46" s="2">
        <f>[1]!s_val_mv_ard(AAH$1,$A46,1)</f>
        <v>0</v>
      </c>
      <c r="AAI46" s="2">
        <f>[1]!s_val_mv_ard(AAI$1,$A46,1)</f>
        <v>430723814541</v>
      </c>
      <c r="AAJ46" s="2">
        <f>[1]!s_val_mv_ard(AAJ$1,$A46,1)</f>
        <v>30246702989.999996</v>
      </c>
      <c r="AAK46" s="2">
        <f>[1]!s_val_mv_ard(AAK$1,$A46,1)</f>
        <v>136199404555.99997</v>
      </c>
      <c r="AAL46" s="2">
        <f>[1]!s_val_mv_ard(AAL$1,$A46,1)</f>
        <v>5087907094.8299999</v>
      </c>
      <c r="AAM46" s="2">
        <f>[1]!s_val_mv_ard(AAM$1,$A46,1)</f>
        <v>11455003928.67</v>
      </c>
      <c r="AAN46" s="2">
        <f>[1]!s_val_mv_ard(AAN$1,$A46,1)</f>
        <v>0</v>
      </c>
      <c r="AAO46" s="2">
        <f>[1]!s_val_mv_ard(AAO$1,$A46,1)</f>
        <v>53305506525.040001</v>
      </c>
      <c r="AAP46" s="2">
        <f>[1]!s_val_mv_ard(AAP$1,$A46,1)</f>
        <v>170418489510.78</v>
      </c>
      <c r="AAQ46" s="2">
        <f>[1]!s_val_mv_ard(AAQ$1,$A46,1)</f>
        <v>1614520344613.1702</v>
      </c>
      <c r="AAR46" s="2">
        <f>[1]!s_val_mv_ard(AAR$1,$A46,1)</f>
        <v>15881723000</v>
      </c>
      <c r="AAS46" s="2">
        <f>[1]!s_val_mv_ard(AAS$1,$A46,1)</f>
        <v>42150000000</v>
      </c>
      <c r="AAT46" s="2">
        <f>[1]!s_val_mv_ard(AAT$1,$A46,1)</f>
        <v>16885679999.999998</v>
      </c>
      <c r="AAU46" s="2">
        <f>[1]!s_val_mv_ard(AAU$1,$A46,1)</f>
        <v>9378078288</v>
      </c>
      <c r="AAV46" s="2">
        <f>[1]!s_val_mv_ard(AAV$1,$A46,1)</f>
        <v>0</v>
      </c>
      <c r="AAW46" s="2">
        <f>[1]!s_val_mv_ard(AAW$1,$A46,1)</f>
        <v>14781217799.999998</v>
      </c>
      <c r="AAX46" s="2">
        <f>[1]!s_val_mv_ard(AAX$1,$A46,1)</f>
        <v>58422889085.120003</v>
      </c>
      <c r="AAY46" s="2">
        <f>[1]!s_val_mv_ard(AAY$1,$A46,1)</f>
        <v>248933140000</v>
      </c>
      <c r="AAZ46" s="2">
        <f>[1]!s_val_mv_ard(AAZ$1,$A46,1)</f>
        <v>54477327499.880005</v>
      </c>
      <c r="ABA46" s="2">
        <f>[1]!s_val_mv_ard(ABA$1,$A46,1)</f>
        <v>23259287410.48</v>
      </c>
      <c r="ABB46" s="2">
        <f>[1]!s_val_mv_ard(ABB$1,$A46,1)</f>
        <v>43312500000</v>
      </c>
      <c r="ABC46" s="2">
        <f>[1]!s_val_mv_ard(ABC$1,$A46,1)</f>
        <v>82555200000</v>
      </c>
      <c r="ABD46" s="2">
        <f>[1]!s_val_mv_ard(ABD$1,$A46,1)</f>
        <v>610234980950</v>
      </c>
      <c r="ABE46" s="2">
        <f>[1]!s_val_mv_ard(ABE$1,$A46,1)</f>
        <v>95836324500</v>
      </c>
      <c r="ABF46" s="2">
        <f>[1]!s_val_mv_ard(ABF$1,$A46,1)</f>
        <v>10719689018.280001</v>
      </c>
      <c r="ABG46" s="2">
        <f>[1]!s_val_mv_ard(ABG$1,$A46,1)</f>
        <v>192000000000</v>
      </c>
      <c r="ABH46" s="2">
        <f>[1]!s_val_mv_ard(ABH$1,$A46,1)</f>
        <v>86516644614.360001</v>
      </c>
      <c r="ABI46" s="2">
        <f>[1]!s_val_mv_ard(ABI$1,$A46,1)</f>
        <v>146263738896</v>
      </c>
      <c r="ABJ46" s="2">
        <f>[1]!s_val_mv_ard(ABJ$1,$A46,1)</f>
        <v>24918438636</v>
      </c>
      <c r="ABK46" s="2">
        <f>[1]!s_val_mv_ard(ABK$1,$A46,1)</f>
        <v>9548408580</v>
      </c>
      <c r="ABL46" s="2">
        <f>[1]!s_val_mv_ard(ABL$1,$A46,1)</f>
        <v>31743110000</v>
      </c>
      <c r="ABM46" s="2">
        <f>[1]!s_val_mv_ard(ABM$1,$A46,1)</f>
        <v>107980714399.08</v>
      </c>
      <c r="ABN46" s="2">
        <f>[1]!s_val_mv_ard(ABN$1,$A46,1)</f>
        <v>254058340080.23001</v>
      </c>
      <c r="ABO46" s="2">
        <f>[1]!s_val_mv_ard(ABO$1,$A46,1)</f>
        <v>79625091845.039993</v>
      </c>
      <c r="ABP46" s="2">
        <f>[1]!s_val_mv_ard(ABP$1,$A46,1)</f>
        <v>193935077745.75</v>
      </c>
      <c r="ABQ46" s="2">
        <f>[1]!s_val_mv_ard(ABQ$1,$A46,1)</f>
        <v>23168600000</v>
      </c>
      <c r="ABR46" s="2">
        <f>[1]!s_val_mv_ard(ABR$1,$A46,1)</f>
        <v>58690581600</v>
      </c>
      <c r="ABS46" s="2">
        <f>[1]!s_val_mv_ard(ABS$1,$A46,1)</f>
        <v>183448843350</v>
      </c>
      <c r="ABT46" s="2">
        <f>[1]!s_val_mv_ard(ABT$1,$A46,1)</f>
        <v>0</v>
      </c>
      <c r="ABU46" s="2">
        <f>[1]!s_val_mv_ard(ABU$1,$A46,1)</f>
        <v>0</v>
      </c>
      <c r="ABV46" s="2">
        <f>[1]!s_val_mv_ard(ABV$1,$A46,1)</f>
        <v>1379978172747.7202</v>
      </c>
      <c r="ABW46" s="2">
        <f>[1]!s_val_mv_ard(ABW$1,$A46,1)</f>
        <v>47199825000</v>
      </c>
      <c r="ABX46" s="2">
        <f>[1]!s_val_mv_ard(ABX$1,$A46,1)</f>
        <v>27345203857.920002</v>
      </c>
      <c r="ABY46" s="2">
        <f>[1]!s_val_mv_ard(ABY$1,$A46,1)</f>
        <v>27444477008</v>
      </c>
      <c r="ABZ46" s="2">
        <f>[1]!s_val_mv_ard(ABZ$1,$A46,1)</f>
        <v>0</v>
      </c>
      <c r="ACA46" s="2">
        <f>[1]!s_val_mv_ard(ACA$1,$A46,1)</f>
        <v>0</v>
      </c>
      <c r="ACB46" s="2">
        <f>[1]!s_val_mv_ard(ACB$1,$A46,1)</f>
        <v>45570779196.959999</v>
      </c>
      <c r="ACC46" s="2">
        <f>[1]!s_val_mv_ard(ACC$1,$A46,1)</f>
        <v>74115928406</v>
      </c>
      <c r="ACD46" s="2">
        <f>[1]!s_val_mv_ard(ACD$1,$A46,1)</f>
        <v>71946083791.000015</v>
      </c>
      <c r="ACE46" s="2">
        <f>[1]!s_val_mv_ard(ACE$1,$A46,1)</f>
        <v>62563970602.000008</v>
      </c>
      <c r="ACF46" s="2">
        <f>[1]!s_val_mv_ard(ACF$1,$A46,1)</f>
        <v>10284450946</v>
      </c>
      <c r="ACG46" s="2">
        <f>[1]!s_val_mv_ard(ACG$1,$A46,1)</f>
        <v>52511650194.979996</v>
      </c>
      <c r="ACH46" s="2">
        <f>[1]!s_val_mv_ard(ACH$1,$A46,1)</f>
        <v>28884615000</v>
      </c>
      <c r="ACI46" s="2">
        <f>[1]!s_val_mv_ard(ACI$1,$A46,1)</f>
        <v>14496333554.720001</v>
      </c>
      <c r="ACJ46" s="2">
        <f>[1]!s_val_mv_ard(ACJ$1,$A46,1)</f>
        <v>44885467286.520004</v>
      </c>
      <c r="ACK46" s="2">
        <f>[1]!s_val_mv_ard(ACK$1,$A46,1)</f>
        <v>1317557851351.22</v>
      </c>
      <c r="ACL46" s="2">
        <f>[1]!s_val_mv_ard(ACL$1,$A46,1)</f>
        <v>25554706848</v>
      </c>
      <c r="ACM46" s="2">
        <f>[1]!s_val_mv_ard(ACM$1,$A46,1)</f>
        <v>43344000000</v>
      </c>
      <c r="ACN46" s="2">
        <f>[1]!s_val_mv_ard(ACN$1,$A46,1)</f>
        <v>21205371200</v>
      </c>
      <c r="ACO46" s="2">
        <f>[1]!s_val_mv_ard(ACO$1,$A46,1)</f>
        <v>105377961100</v>
      </c>
      <c r="ACP46" s="2">
        <f>[1]!s_val_mv_ard(ACP$1,$A46,1)</f>
        <v>1021525635606.27</v>
      </c>
      <c r="ACQ46" s="2">
        <f>[1]!s_val_mv_ard(ACQ$1,$A46,1)</f>
        <v>123574005894.18001</v>
      </c>
      <c r="ACR46" s="2">
        <f>[1]!s_val_mv_ard(ACR$1,$A46,1)</f>
        <v>52308447681.540001</v>
      </c>
      <c r="ACS46" s="2">
        <f>[1]!s_val_mv_ard(ACS$1,$A46,1)</f>
        <v>45914415876.199997</v>
      </c>
      <c r="ACT46" s="2">
        <f>[1]!s_val_mv_ard(ACT$1,$A46,1)</f>
        <v>44569696941</v>
      </c>
      <c r="ACU46" s="2">
        <f>[1]!s_val_mv_ard(ACU$1,$A46,1)</f>
        <v>310735958238.54999</v>
      </c>
      <c r="ACV46" s="2">
        <f>[1]!s_val_mv_ard(ACV$1,$A46,1)</f>
        <v>22003252014.399998</v>
      </c>
      <c r="ACW46" s="2">
        <f>[1]!s_val_mv_ard(ACW$1,$A46,1)</f>
        <v>22756618298.299999</v>
      </c>
      <c r="ACX46" s="2">
        <f>[1]!s_val_mv_ard(ACX$1,$A46,1)</f>
        <v>0</v>
      </c>
      <c r="ACY46" s="2">
        <f>[1]!s_val_mv_ard(ACY$1,$A46,1)</f>
        <v>0</v>
      </c>
      <c r="ACZ46" s="2">
        <f>[1]!s_val_mv_ard(ACZ$1,$A46,1)</f>
        <v>0</v>
      </c>
      <c r="ADA46" s="2">
        <f>[1]!s_val_mv_ard(ADA$1,$A46,1)</f>
        <v>0</v>
      </c>
      <c r="ADB46" s="2">
        <f>[1]!s_val_mv_ard(ADB$1,$A46,1)</f>
        <v>85138499160</v>
      </c>
      <c r="ADC46" s="2">
        <f>[1]!s_val_mv_ard(ADC$1,$A46,1)</f>
        <v>13327500000</v>
      </c>
      <c r="ADD46" s="2">
        <f>[1]!s_val_mv_ard(ADD$1,$A46,1)</f>
        <v>19047412100</v>
      </c>
      <c r="ADE46" s="2">
        <f>[1]!s_val_mv_ard(ADE$1,$A46,1)</f>
        <v>0</v>
      </c>
      <c r="ADF46" s="2">
        <f>[1]!s_val_mv_ard(ADF$1,$A46,1)</f>
        <v>0</v>
      </c>
      <c r="ADG46" s="2">
        <f>[1]!s_val_mv_ard(ADG$1,$A46,1)</f>
        <v>35221464149.200005</v>
      </c>
      <c r="ADH46" s="2">
        <f>[1]!s_val_mv_ard(ADH$1,$A46,1)</f>
        <v>7895999999.999999</v>
      </c>
      <c r="ADI46" s="2">
        <f>[1]!s_val_mv_ard(ADI$1,$A46,1)</f>
        <v>68224282743.959999</v>
      </c>
      <c r="ADJ46" s="2">
        <f>[1]!s_val_mv_ard(ADJ$1,$A46,1)</f>
        <v>0</v>
      </c>
    </row>
    <row r="47" spans="1:790" x14ac:dyDescent="0.2">
      <c r="A47" s="1">
        <v>42643</v>
      </c>
      <c r="B47" s="2">
        <f>[1]!s_val_mv_ard(B$1,$A47,1)</f>
        <v>155735631089.62</v>
      </c>
      <c r="C47" s="2">
        <f>[1]!s_val_mv_ard(C$1,$A47,1)</f>
        <v>288894607866.17004</v>
      </c>
      <c r="D47" s="2">
        <f>[1]!s_val_mv_ard(D$1,$A47,1)</f>
        <v>26722202913.509998</v>
      </c>
      <c r="E47" s="2">
        <f>[1]!s_val_mv_ard(E$1,$A47,1)</f>
        <v>22310200798.980003</v>
      </c>
      <c r="F47" s="2">
        <f>[1]!s_val_mv_ard(F$1,$A47,1)</f>
        <v>23430538472.399998</v>
      </c>
      <c r="G47" s="2">
        <f>[1]!s_val_mv_ard(G$1,$A47,1)</f>
        <v>11509979050.24</v>
      </c>
      <c r="H47" s="2">
        <f>[1]!s_val_mv_ard(H$1,$A47,1)</f>
        <v>15359947749.719999</v>
      </c>
      <c r="I47" s="2">
        <f>[1]!s_val_mv_ard(I$1,$A47,1)</f>
        <v>0</v>
      </c>
      <c r="J47" s="2">
        <f>[1]!s_val_mv_ard(J$1,$A47,1)</f>
        <v>26403514036.02</v>
      </c>
      <c r="K47" s="2">
        <f>[1]!s_val_mv_ard(K$1,$A47,1)</f>
        <v>11300242200</v>
      </c>
      <c r="L47" s="2">
        <f>[1]!s_val_mv_ard(L$1,$A47,1)</f>
        <v>17103488950.280003</v>
      </c>
      <c r="M47" s="2">
        <f>[1]!s_val_mv_ard(M$1,$A47,1)</f>
        <v>11039153175.039999</v>
      </c>
      <c r="N47" s="2">
        <f>[1]!s_val_mv_ard(N$1,$A47,1)</f>
        <v>41905579876.020004</v>
      </c>
      <c r="O47" s="2">
        <f>[1]!s_val_mv_ard(O$1,$A47,1)</f>
        <v>54819916920.800003</v>
      </c>
      <c r="P47" s="2">
        <f>[1]!s_val_mv_ard(P$1,$A47,1)</f>
        <v>14139072027.08</v>
      </c>
      <c r="Q47" s="2">
        <f>[1]!s_val_mv_ard(Q$1,$A47,1)</f>
        <v>22546678688.219997</v>
      </c>
      <c r="R47" s="2">
        <f>[1]!s_val_mv_ard(R$1,$A47,1)</f>
        <v>20533265985.099998</v>
      </c>
      <c r="S47" s="2">
        <f>[1]!s_val_mv_ard(S$1,$A47,1)</f>
        <v>61405568307.139999</v>
      </c>
      <c r="T47" s="2">
        <f>[1]!s_val_mv_ard(T$1,$A47,1)</f>
        <v>14837487462.060001</v>
      </c>
      <c r="U47" s="2">
        <f>[1]!s_val_mv_ard(U$1,$A47,1)</f>
        <v>9764713200.7999992</v>
      </c>
      <c r="V47" s="2">
        <f>[1]!s_val_mv_ard(V$1,$A47,1)</f>
        <v>57439769905</v>
      </c>
      <c r="W47" s="2">
        <f>[1]!s_val_mv_ard(W$1,$A47,1)</f>
        <v>13770198000</v>
      </c>
      <c r="X47" s="2">
        <f>[1]!s_val_mv_ard(X$1,$A47,1)</f>
        <v>18169817849.739998</v>
      </c>
      <c r="Y47" s="2">
        <f>[1]!s_val_mv_ard(Y$1,$A47,1)</f>
        <v>7487040000</v>
      </c>
      <c r="Z47" s="2">
        <f>[1]!s_val_mv_ard(Z$1,$A47,1)</f>
        <v>7594062362.5999994</v>
      </c>
      <c r="AA47" s="2">
        <f>[1]!s_val_mv_ard(AA$1,$A47,1)</f>
        <v>41770791557.639999</v>
      </c>
      <c r="AB47" s="2">
        <f>[1]!s_val_mv_ard(AB$1,$A47,1)</f>
        <v>25829001274.040001</v>
      </c>
      <c r="AC47" s="2">
        <f>[1]!s_val_mv_ard(AC$1,$A47,1)</f>
        <v>35484932317.5</v>
      </c>
      <c r="AD47" s="2">
        <f>[1]!s_val_mv_ard(AD$1,$A47,1)</f>
        <v>125554351794.67999</v>
      </c>
      <c r="AE47" s="2">
        <f>[1]!s_val_mv_ard(AE$1,$A47,1)</f>
        <v>5518611095.8500004</v>
      </c>
      <c r="AF47" s="2">
        <f>[1]!s_val_mv_ard(AF$1,$A47,1)</f>
        <v>173537474335.59</v>
      </c>
      <c r="AG47" s="2">
        <f>[1]!s_val_mv_ard(AG$1,$A47,1)</f>
        <v>36827283550.380005</v>
      </c>
      <c r="AH47" s="2">
        <f>[1]!s_val_mv_ard(AH$1,$A47,1)</f>
        <v>14761911803.76</v>
      </c>
      <c r="AI47" s="2">
        <f>[1]!s_val_mv_ard(AI$1,$A47,1)</f>
        <v>13353952077.739998</v>
      </c>
      <c r="AJ47" s="2">
        <f>[1]!s_val_mv_ard(AJ$1,$A47,1)</f>
        <v>35239483603.530006</v>
      </c>
      <c r="AK47" s="2">
        <f>[1]!s_val_mv_ard(AK$1,$A47,1)</f>
        <v>0</v>
      </c>
      <c r="AL47" s="2">
        <f>[1]!s_val_mv_ard(AL$1,$A47,1)</f>
        <v>32844871462.299999</v>
      </c>
      <c r="AM47" s="2">
        <f>[1]!s_val_mv_ard(AM$1,$A47,1)</f>
        <v>10831413008.599998</v>
      </c>
      <c r="AN47" s="2">
        <f>[1]!s_val_mv_ard(AN$1,$A47,1)</f>
        <v>71678369543.330002</v>
      </c>
      <c r="AO47" s="2">
        <f>[1]!s_val_mv_ard(AO$1,$A47,1)</f>
        <v>44404862804.759995</v>
      </c>
      <c r="AP47" s="2">
        <f>[1]!s_val_mv_ard(AP$1,$A47,1)</f>
        <v>7853266024.1599998</v>
      </c>
      <c r="AQ47" s="2">
        <f>[1]!s_val_mv_ard(AQ$1,$A47,1)</f>
        <v>5800218959.5199995</v>
      </c>
      <c r="AR47" s="2">
        <f>[1]!s_val_mv_ard(AR$1,$A47,1)</f>
        <v>38914281451.5</v>
      </c>
      <c r="AS47" s="2">
        <f>[1]!s_val_mv_ard(AS$1,$A47,1)</f>
        <v>22284573942.900002</v>
      </c>
      <c r="AT47" s="2">
        <f>[1]!s_val_mv_ard(AT$1,$A47,1)</f>
        <v>13903860737.900002</v>
      </c>
      <c r="AU47" s="2">
        <f>[1]!s_val_mv_ard(AU$1,$A47,1)</f>
        <v>17756838132.389999</v>
      </c>
      <c r="AV47" s="2">
        <f>[1]!s_val_mv_ard(AV$1,$A47,1)</f>
        <v>7706556753.4399996</v>
      </c>
      <c r="AW47" s="2">
        <f>[1]!s_val_mv_ard(AW$1,$A47,1)</f>
        <v>42604172469.599998</v>
      </c>
      <c r="AX47" s="2">
        <f>[1]!s_val_mv_ard(AX$1,$A47,1)</f>
        <v>4753036332.3800001</v>
      </c>
      <c r="AY47" s="2">
        <f>[1]!s_val_mv_ard(AY$1,$A47,1)</f>
        <v>10301101538.120001</v>
      </c>
      <c r="AZ47" s="2">
        <f>[1]!s_val_mv_ard(AZ$1,$A47,1)</f>
        <v>8009947407.1599998</v>
      </c>
      <c r="BA47" s="2">
        <f>[1]!s_val_mv_ard(BA$1,$A47,1)</f>
        <v>6750596644.8500004</v>
      </c>
      <c r="BB47" s="2">
        <f>[1]!s_val_mv_ard(BB$1,$A47,1)</f>
        <v>0</v>
      </c>
      <c r="BC47" s="2">
        <f>[1]!s_val_mv_ard(BC$1,$A47,1)</f>
        <v>8248024856.8800001</v>
      </c>
      <c r="BD47" s="2">
        <f>[1]!s_val_mv_ard(BD$1,$A47,1)</f>
        <v>5580828024.6000004</v>
      </c>
      <c r="BE47" s="2">
        <f>[1]!s_val_mv_ard(BE$1,$A47,1)</f>
        <v>8199985919.999999</v>
      </c>
      <c r="BF47" s="2">
        <f>[1]!s_val_mv_ard(BF$1,$A47,1)</f>
        <v>11016514808.040001</v>
      </c>
      <c r="BG47" s="2">
        <f>[1]!s_val_mv_ard(BG$1,$A47,1)</f>
        <v>72096102477.139999</v>
      </c>
      <c r="BH47" s="2">
        <f>[1]!s_val_mv_ard(BH$1,$A47,1)</f>
        <v>27038962527.900002</v>
      </c>
      <c r="BI47" s="2">
        <f>[1]!s_val_mv_ard(BI$1,$A47,1)</f>
        <v>32447774719.119999</v>
      </c>
      <c r="BJ47" s="2">
        <f>[1]!s_val_mv_ard(BJ$1,$A47,1)</f>
        <v>13115689869.08</v>
      </c>
      <c r="BK47" s="2">
        <f>[1]!s_val_mv_ard(BK$1,$A47,1)</f>
        <v>13947184668.620001</v>
      </c>
      <c r="BL47" s="2">
        <f>[1]!s_val_mv_ard(BL$1,$A47,1)</f>
        <v>25007309580</v>
      </c>
      <c r="BM47" s="2">
        <f>[1]!s_val_mv_ard(BM$1,$A47,1)</f>
        <v>6343099989.5999994</v>
      </c>
      <c r="BN47" s="2">
        <f>[1]!s_val_mv_ard(BN$1,$A47,1)</f>
        <v>24505578157.200001</v>
      </c>
      <c r="BO47" s="2">
        <f>[1]!s_val_mv_ard(BO$1,$A47,1)</f>
        <v>33244400407.049999</v>
      </c>
      <c r="BP47" s="2">
        <f>[1]!s_val_mv_ard(BP$1,$A47,1)</f>
        <v>0</v>
      </c>
      <c r="BQ47" s="2">
        <f>[1]!s_val_mv_ard(BQ$1,$A47,1)</f>
        <v>43582006954.079994</v>
      </c>
      <c r="BR47" s="2">
        <f>[1]!s_val_mv_ard(BR$1,$A47,1)</f>
        <v>7464966880</v>
      </c>
      <c r="BS47" s="2">
        <f>[1]!s_val_mv_ard(BS$1,$A47,1)</f>
        <v>8157396672.96</v>
      </c>
      <c r="BT47" s="2">
        <f>[1]!s_val_mv_ard(BT$1,$A47,1)</f>
        <v>4975817275.96</v>
      </c>
      <c r="BU47" s="2">
        <f>[1]!s_val_mv_ard(BU$1,$A47,1)</f>
        <v>24759646987.799999</v>
      </c>
      <c r="BV47" s="2">
        <f>[1]!s_val_mv_ard(BV$1,$A47,1)</f>
        <v>21579260000</v>
      </c>
      <c r="BW47" s="2">
        <f>[1]!s_val_mv_ard(BW$1,$A47,1)</f>
        <v>17260343519.560001</v>
      </c>
      <c r="BX47" s="2">
        <f>[1]!s_val_mv_ard(BX$1,$A47,1)</f>
        <v>5322427465.7699995</v>
      </c>
      <c r="BY47" s="2">
        <f>[1]!s_val_mv_ard(BY$1,$A47,1)</f>
        <v>10502962222.68</v>
      </c>
      <c r="BZ47" s="2">
        <f>[1]!s_val_mv_ard(BZ$1,$A47,1)</f>
        <v>13789813455.5</v>
      </c>
      <c r="CA47" s="2">
        <f>[1]!s_val_mv_ard(CA$1,$A47,1)</f>
        <v>9942942945.9599991</v>
      </c>
      <c r="CB47" s="2">
        <f>[1]!s_val_mv_ard(CB$1,$A47,1)</f>
        <v>5290721280</v>
      </c>
      <c r="CC47" s="2">
        <f>[1]!s_val_mv_ard(CC$1,$A47,1)</f>
        <v>0</v>
      </c>
      <c r="CD47" s="2">
        <f>[1]!s_val_mv_ard(CD$1,$A47,1)</f>
        <v>22870790731.809998</v>
      </c>
      <c r="CE47" s="2">
        <f>[1]!s_val_mv_ard(CE$1,$A47,1)</f>
        <v>74000002533.959991</v>
      </c>
      <c r="CF47" s="2">
        <f>[1]!s_val_mv_ard(CF$1,$A47,1)</f>
        <v>33690229017.059998</v>
      </c>
      <c r="CG47" s="2">
        <f>[1]!s_val_mv_ard(CG$1,$A47,1)</f>
        <v>21732057891.059998</v>
      </c>
      <c r="CH47" s="2">
        <f>[1]!s_val_mv_ard(CH$1,$A47,1)</f>
        <v>24666460707.299999</v>
      </c>
      <c r="CI47" s="2">
        <f>[1]!s_val_mv_ard(CI$1,$A47,1)</f>
        <v>14181586749.440001</v>
      </c>
      <c r="CJ47" s="2">
        <f>[1]!s_val_mv_ard(CJ$1,$A47,1)</f>
        <v>8809093812.2400017</v>
      </c>
      <c r="CK47" s="2">
        <f>[1]!s_val_mv_ard(CK$1,$A47,1)</f>
        <v>133669540109.15999</v>
      </c>
      <c r="CL47" s="2">
        <f>[1]!s_val_mv_ard(CL$1,$A47,1)</f>
        <v>8100900447.4800005</v>
      </c>
      <c r="CM47" s="2">
        <f>[1]!s_val_mv_ard(CM$1,$A47,1)</f>
        <v>23578117833.850002</v>
      </c>
      <c r="CN47" s="2">
        <f>[1]!s_val_mv_ard(CN$1,$A47,1)</f>
        <v>7804214296.4000006</v>
      </c>
      <c r="CO47" s="2">
        <f>[1]!s_val_mv_ard(CO$1,$A47,1)</f>
        <v>17671262088.200001</v>
      </c>
      <c r="CP47" s="2">
        <f>[1]!s_val_mv_ard(CP$1,$A47,1)</f>
        <v>15279621000</v>
      </c>
      <c r="CQ47" s="2">
        <f>[1]!s_val_mv_ard(CQ$1,$A47,1)</f>
        <v>10238369328</v>
      </c>
      <c r="CR47" s="2">
        <f>[1]!s_val_mv_ard(CR$1,$A47,1)</f>
        <v>25544368623.649998</v>
      </c>
      <c r="CS47" s="2">
        <f>[1]!s_val_mv_ard(CS$1,$A47,1)</f>
        <v>7196568143.8000002</v>
      </c>
      <c r="CT47" s="2">
        <f>[1]!s_val_mv_ard(CT$1,$A47,1)</f>
        <v>5086448614</v>
      </c>
      <c r="CU47" s="2">
        <f>[1]!s_val_mv_ard(CU$1,$A47,1)</f>
        <v>16004958158.350002</v>
      </c>
      <c r="CV47" s="2">
        <f>[1]!s_val_mv_ard(CV$1,$A47,1)</f>
        <v>28623739150.450001</v>
      </c>
      <c r="CW47" s="2">
        <f>[1]!s_val_mv_ard(CW$1,$A47,1)</f>
        <v>17407102896</v>
      </c>
      <c r="CX47" s="2">
        <f>[1]!s_val_mv_ard(CX$1,$A47,1)</f>
        <v>5556307598.0999994</v>
      </c>
      <c r="CY47" s="2">
        <f>[1]!s_val_mv_ard(CY$1,$A47,1)</f>
        <v>15651524428.959999</v>
      </c>
      <c r="CZ47" s="2">
        <f>[1]!s_val_mv_ard(CZ$1,$A47,1)</f>
        <v>3708524662.3499999</v>
      </c>
      <c r="DA47" s="2">
        <f>[1]!s_val_mv_ard(DA$1,$A47,1)</f>
        <v>5365937251.1999998</v>
      </c>
      <c r="DB47" s="2">
        <f>[1]!s_val_mv_ard(DB$1,$A47,1)</f>
        <v>32705312184.16</v>
      </c>
      <c r="DC47" s="2">
        <f>[1]!s_val_mv_ard(DC$1,$A47,1)</f>
        <v>17328640000</v>
      </c>
      <c r="DD47" s="2">
        <f>[1]!s_val_mv_ard(DD$1,$A47,1)</f>
        <v>10500735939.4</v>
      </c>
      <c r="DE47" s="2">
        <f>[1]!s_val_mv_ard(DE$1,$A47,1)</f>
        <v>25976487447.040001</v>
      </c>
      <c r="DF47" s="2">
        <f>[1]!s_val_mv_ard(DF$1,$A47,1)</f>
        <v>33987993511</v>
      </c>
      <c r="DG47" s="2">
        <f>[1]!s_val_mv_ard(DG$1,$A47,1)</f>
        <v>83312770550.910004</v>
      </c>
      <c r="DH47" s="2">
        <f>[1]!s_val_mv_ard(DH$1,$A47,1)</f>
        <v>10499214299.18</v>
      </c>
      <c r="DI47" s="2">
        <f>[1]!s_val_mv_ard(DI$1,$A47,1)</f>
        <v>16125258448.800001</v>
      </c>
      <c r="DJ47" s="2">
        <f>[1]!s_val_mv_ard(DJ$1,$A47,1)</f>
        <v>40165845000</v>
      </c>
      <c r="DK47" s="2">
        <f>[1]!s_val_mv_ard(DK$1,$A47,1)</f>
        <v>22040977646.619999</v>
      </c>
      <c r="DL47" s="2">
        <f>[1]!s_val_mv_ard(DL$1,$A47,1)</f>
        <v>8959742941.6200008</v>
      </c>
      <c r="DM47" s="2">
        <f>[1]!s_val_mv_ard(DM$1,$A47,1)</f>
        <v>7576959343.2399998</v>
      </c>
      <c r="DN47" s="2">
        <f>[1]!s_val_mv_ard(DN$1,$A47,1)</f>
        <v>3594378000</v>
      </c>
      <c r="DO47" s="2">
        <f>[1]!s_val_mv_ard(DO$1,$A47,1)</f>
        <v>30290783707.560001</v>
      </c>
      <c r="DP47" s="2">
        <f>[1]!s_val_mv_ard(DP$1,$A47,1)</f>
        <v>29382327544.84</v>
      </c>
      <c r="DQ47" s="2">
        <f>[1]!s_val_mv_ard(DQ$1,$A47,1)</f>
        <v>7655590184.9699993</v>
      </c>
      <c r="DR47" s="2">
        <f>[1]!s_val_mv_ard(DR$1,$A47,1)</f>
        <v>4645719747.8999996</v>
      </c>
      <c r="DS47" s="2">
        <f>[1]!s_val_mv_ard(DS$1,$A47,1)</f>
        <v>15873190097.440001</v>
      </c>
      <c r="DT47" s="2">
        <f>[1]!s_val_mv_ard(DT$1,$A47,1)</f>
        <v>17687040000</v>
      </c>
      <c r="DU47" s="2">
        <f>[1]!s_val_mv_ard(DU$1,$A47,1)</f>
        <v>0</v>
      </c>
      <c r="DV47" s="2">
        <f>[1]!s_val_mv_ard(DV$1,$A47,1)</f>
        <v>8181068214</v>
      </c>
      <c r="DW47" s="2">
        <f>[1]!s_val_mv_ard(DW$1,$A47,1)</f>
        <v>57975427786.740005</v>
      </c>
      <c r="DX47" s="2">
        <f>[1]!s_val_mv_ard(DX$1,$A47,1)</f>
        <v>124757205059.68001</v>
      </c>
      <c r="DY47" s="2">
        <f>[1]!s_val_mv_ard(DY$1,$A47,1)</f>
        <v>17269276891.139999</v>
      </c>
      <c r="DZ47" s="2">
        <f>[1]!s_val_mv_ard(DZ$1,$A47,1)</f>
        <v>5406252706.9200001</v>
      </c>
      <c r="EA47" s="2">
        <f>[1]!s_val_mv_ard(EA$1,$A47,1)</f>
        <v>58722946740.359993</v>
      </c>
      <c r="EB47" s="2">
        <f>[1]!s_val_mv_ard(EB$1,$A47,1)</f>
        <v>16571864258.240002</v>
      </c>
      <c r="EC47" s="2">
        <f>[1]!s_val_mv_ard(EC$1,$A47,1)</f>
        <v>34658967076.440002</v>
      </c>
      <c r="ED47" s="2">
        <f>[1]!s_val_mv_ard(ED$1,$A47,1)</f>
        <v>21343731909.700001</v>
      </c>
      <c r="EE47" s="2">
        <f>[1]!s_val_mv_ard(EE$1,$A47,1)</f>
        <v>17039925000.000002</v>
      </c>
      <c r="EF47" s="2">
        <f>[1]!s_val_mv_ard(EF$1,$A47,1)</f>
        <v>19479437305.02</v>
      </c>
      <c r="EG47" s="2">
        <f>[1]!s_val_mv_ard(EG$1,$A47,1)</f>
        <v>11619503267.400002</v>
      </c>
      <c r="EH47" s="2">
        <f>[1]!s_val_mv_ard(EH$1,$A47,1)</f>
        <v>0</v>
      </c>
      <c r="EI47" s="2">
        <f>[1]!s_val_mv_ard(EI$1,$A47,1)</f>
        <v>4994612947.0799999</v>
      </c>
      <c r="EJ47" s="2">
        <f>[1]!s_val_mv_ard(EJ$1,$A47,1)</f>
        <v>6486549280</v>
      </c>
      <c r="EK47" s="2">
        <f>[1]!s_val_mv_ard(EK$1,$A47,1)</f>
        <v>20107754719.879997</v>
      </c>
      <c r="EL47" s="2">
        <f>[1]!s_val_mv_ard(EL$1,$A47,1)</f>
        <v>28354136680.199997</v>
      </c>
      <c r="EM47" s="2">
        <f>[1]!s_val_mv_ard(EM$1,$A47,1)</f>
        <v>10519911959.039999</v>
      </c>
      <c r="EN47" s="2">
        <f>[1]!s_val_mv_ard(EN$1,$A47,1)</f>
        <v>10815478229.76</v>
      </c>
      <c r="EO47" s="2">
        <f>[1]!s_val_mv_ard(EO$1,$A47,1)</f>
        <v>11035001036.25</v>
      </c>
      <c r="EP47" s="2">
        <f>[1]!s_val_mv_ard(EP$1,$A47,1)</f>
        <v>43862856878.879997</v>
      </c>
      <c r="EQ47" s="2">
        <f>[1]!s_val_mv_ard(EQ$1,$A47,1)</f>
        <v>126633449779.2</v>
      </c>
      <c r="ER47" s="2">
        <f>[1]!s_val_mv_ard(ER$1,$A47,1)</f>
        <v>0</v>
      </c>
      <c r="ES47" s="2">
        <f>[1]!s_val_mv_ard(ES$1,$A47,1)</f>
        <v>25170238080</v>
      </c>
      <c r="ET47" s="2">
        <f>[1]!s_val_mv_ard(ET$1,$A47,1)</f>
        <v>9318705804.1000004</v>
      </c>
      <c r="EU47" s="2">
        <f>[1]!s_val_mv_ard(EU$1,$A47,1)</f>
        <v>33595970747.040001</v>
      </c>
      <c r="EV47" s="2">
        <f>[1]!s_val_mv_ard(EV$1,$A47,1)</f>
        <v>14560579664</v>
      </c>
      <c r="EW47" s="2">
        <f>[1]!s_val_mv_ard(EW$1,$A47,1)</f>
        <v>30064416625.32</v>
      </c>
      <c r="EX47" s="2">
        <f>[1]!s_val_mv_ard(EX$1,$A47,1)</f>
        <v>5547326763</v>
      </c>
      <c r="EY47" s="2">
        <f>[1]!s_val_mv_ard(EY$1,$A47,1)</f>
        <v>77867468382.479996</v>
      </c>
      <c r="EZ47" s="2">
        <f>[1]!s_val_mv_ard(EZ$1,$A47,1)</f>
        <v>7035134217.8999987</v>
      </c>
      <c r="FA47" s="2">
        <f>[1]!s_val_mv_ard(FA$1,$A47,1)</f>
        <v>32701331468.439999</v>
      </c>
      <c r="FB47" s="2">
        <f>[1]!s_val_mv_ard(FB$1,$A47,1)</f>
        <v>8105203303.5600004</v>
      </c>
      <c r="FC47" s="2">
        <f>[1]!s_val_mv_ard(FC$1,$A47,1)</f>
        <v>5926050000</v>
      </c>
      <c r="FD47" s="2">
        <f>[1]!s_val_mv_ard(FD$1,$A47,1)</f>
        <v>5460900000</v>
      </c>
      <c r="FE47" s="2">
        <f>[1]!s_val_mv_ard(FE$1,$A47,1)</f>
        <v>22099703309.419998</v>
      </c>
      <c r="FF47" s="2">
        <f>[1]!s_val_mv_ard(FF$1,$A47,1)</f>
        <v>6823740000.000001</v>
      </c>
      <c r="FG47" s="2">
        <f>[1]!s_val_mv_ard(FG$1,$A47,1)</f>
        <v>16107413873.4</v>
      </c>
      <c r="FH47" s="2">
        <f>[1]!s_val_mv_ard(FH$1,$A47,1)</f>
        <v>7848256178.3999996</v>
      </c>
      <c r="FI47" s="2">
        <f>[1]!s_val_mv_ard(FI$1,$A47,1)</f>
        <v>10762828043.4</v>
      </c>
      <c r="FJ47" s="2">
        <f>[1]!s_val_mv_ard(FJ$1,$A47,1)</f>
        <v>15802006131</v>
      </c>
      <c r="FK47" s="2">
        <f>[1]!s_val_mv_ard(FK$1,$A47,1)</f>
        <v>9141405000</v>
      </c>
      <c r="FL47" s="2">
        <f>[1]!s_val_mv_ard(FL$1,$A47,1)</f>
        <v>22049332344</v>
      </c>
      <c r="FM47" s="2">
        <f>[1]!s_val_mv_ard(FM$1,$A47,1)</f>
        <v>65352408257.400002</v>
      </c>
      <c r="FN47" s="2">
        <f>[1]!s_val_mv_ard(FN$1,$A47,1)</f>
        <v>13249099949.879999</v>
      </c>
      <c r="FO47" s="2">
        <f>[1]!s_val_mv_ard(FO$1,$A47,1)</f>
        <v>5187568580.1499996</v>
      </c>
      <c r="FP47" s="2">
        <f>[1]!s_val_mv_ard(FP$1,$A47,1)</f>
        <v>9066301608</v>
      </c>
      <c r="FQ47" s="2">
        <f>[1]!s_val_mv_ard(FQ$1,$A47,1)</f>
        <v>0</v>
      </c>
      <c r="FR47" s="2">
        <f>[1]!s_val_mv_ard(FR$1,$A47,1)</f>
        <v>26922993064</v>
      </c>
      <c r="FS47" s="2">
        <f>[1]!s_val_mv_ard(FS$1,$A47,1)</f>
        <v>18371247248.639999</v>
      </c>
      <c r="FT47" s="2">
        <f>[1]!s_val_mv_ard(FT$1,$A47,1)</f>
        <v>33388099173</v>
      </c>
      <c r="FU47" s="2">
        <f>[1]!s_val_mv_ard(FU$1,$A47,1)</f>
        <v>4448001377.96</v>
      </c>
      <c r="FV47" s="2">
        <f>[1]!s_val_mv_ard(FV$1,$A47,1)</f>
        <v>33392198889.600002</v>
      </c>
      <c r="FW47" s="2">
        <f>[1]!s_val_mv_ard(FW$1,$A47,1)</f>
        <v>4505561190</v>
      </c>
      <c r="FX47" s="2">
        <f>[1]!s_val_mv_ard(FX$1,$A47,1)</f>
        <v>12271056840.120001</v>
      </c>
      <c r="FY47" s="2">
        <f>[1]!s_val_mv_ard(FY$1,$A47,1)</f>
        <v>16638424000</v>
      </c>
      <c r="FZ47" s="2">
        <f>[1]!s_val_mv_ard(FZ$1,$A47,1)</f>
        <v>16224241050</v>
      </c>
      <c r="GA47" s="2">
        <f>[1]!s_val_mv_ard(GA$1,$A47,1)</f>
        <v>26141235798.240002</v>
      </c>
      <c r="GB47" s="2">
        <f>[1]!s_val_mv_ard(GB$1,$A47,1)</f>
        <v>30188496000</v>
      </c>
      <c r="GC47" s="2">
        <f>[1]!s_val_mv_ard(GC$1,$A47,1)</f>
        <v>16998444383.779999</v>
      </c>
      <c r="GD47" s="2">
        <f>[1]!s_val_mv_ard(GD$1,$A47,1)</f>
        <v>25001106000</v>
      </c>
      <c r="GE47" s="2">
        <f>[1]!s_val_mv_ard(GE$1,$A47,1)</f>
        <v>10799792477.5</v>
      </c>
      <c r="GF47" s="2">
        <f>[1]!s_val_mv_ard(GF$1,$A47,1)</f>
        <v>0</v>
      </c>
      <c r="GG47" s="2">
        <f>[1]!s_val_mv_ard(GG$1,$A47,1)</f>
        <v>126307401697.56</v>
      </c>
      <c r="GH47" s="2">
        <f>[1]!s_val_mv_ard(GH$1,$A47,1)</f>
        <v>24413563980</v>
      </c>
      <c r="GI47" s="2">
        <f>[1]!s_val_mv_ard(GI$1,$A47,1)</f>
        <v>34952695014.400002</v>
      </c>
      <c r="GJ47" s="2">
        <f>[1]!s_val_mv_ard(GJ$1,$A47,1)</f>
        <v>22755992119.299999</v>
      </c>
      <c r="GK47" s="2">
        <f>[1]!s_val_mv_ard(GK$1,$A47,1)</f>
        <v>63853167688.800003</v>
      </c>
      <c r="GL47" s="2">
        <f>[1]!s_val_mv_ard(GL$1,$A47,1)</f>
        <v>100920829860.2</v>
      </c>
      <c r="GM47" s="2">
        <f>[1]!s_val_mv_ard(GM$1,$A47,1)</f>
        <v>10810800000</v>
      </c>
      <c r="GN47" s="2">
        <f>[1]!s_val_mv_ard(GN$1,$A47,1)</f>
        <v>124587245710</v>
      </c>
      <c r="GO47" s="2">
        <f>[1]!s_val_mv_ard(GO$1,$A47,1)</f>
        <v>8227225562.4899988</v>
      </c>
      <c r="GP47" s="2">
        <f>[1]!s_val_mv_ard(GP$1,$A47,1)</f>
        <v>24278755851</v>
      </c>
      <c r="GQ47" s="2">
        <f>[1]!s_val_mv_ard(GQ$1,$A47,1)</f>
        <v>22608549000</v>
      </c>
      <c r="GR47" s="2">
        <f>[1]!s_val_mv_ard(GR$1,$A47,1)</f>
        <v>33513320651.040001</v>
      </c>
      <c r="GS47" s="2">
        <f>[1]!s_val_mv_ard(GS$1,$A47,1)</f>
        <v>21626992379.52</v>
      </c>
      <c r="GT47" s="2">
        <f>[1]!s_val_mv_ard(GT$1,$A47,1)</f>
        <v>18735351856</v>
      </c>
      <c r="GU47" s="2">
        <f>[1]!s_val_mv_ard(GU$1,$A47,1)</f>
        <v>18601693864</v>
      </c>
      <c r="GV47" s="2">
        <f>[1]!s_val_mv_ard(GV$1,$A47,1)</f>
        <v>8944056731.0599995</v>
      </c>
      <c r="GW47" s="2">
        <f>[1]!s_val_mv_ard(GW$1,$A47,1)</f>
        <v>32339811868.000004</v>
      </c>
      <c r="GX47" s="2">
        <f>[1]!s_val_mv_ard(GX$1,$A47,1)</f>
        <v>7630233841.6199999</v>
      </c>
      <c r="GY47" s="2">
        <f>[1]!s_val_mv_ard(GY$1,$A47,1)</f>
        <v>9386039638.0699997</v>
      </c>
      <c r="GZ47" s="2">
        <f>[1]!s_val_mv_ard(GZ$1,$A47,1)</f>
        <v>29007185000</v>
      </c>
      <c r="HA47" s="2">
        <f>[1]!s_val_mv_ard(HA$1,$A47,1)</f>
        <v>16462762694.620001</v>
      </c>
      <c r="HB47" s="2">
        <f>[1]!s_val_mv_ard(HB$1,$A47,1)</f>
        <v>31825436615.559998</v>
      </c>
      <c r="HC47" s="2">
        <f>[1]!s_val_mv_ard(HC$1,$A47,1)</f>
        <v>5856600032.25</v>
      </c>
      <c r="HD47" s="2">
        <f>[1]!s_val_mv_ard(HD$1,$A47,1)</f>
        <v>37432090495.279999</v>
      </c>
      <c r="HE47" s="2">
        <f>[1]!s_val_mv_ard(HE$1,$A47,1)</f>
        <v>20927883580.5</v>
      </c>
      <c r="HF47" s="2">
        <f>[1]!s_val_mv_ard(HF$1,$A47,1)</f>
        <v>7296439500</v>
      </c>
      <c r="HG47" s="2">
        <f>[1]!s_val_mv_ard(HG$1,$A47,1)</f>
        <v>8392154142.4000006</v>
      </c>
      <c r="HH47" s="2">
        <f>[1]!s_val_mv_ard(HH$1,$A47,1)</f>
        <v>11126281192.199999</v>
      </c>
      <c r="HI47" s="2">
        <f>[1]!s_val_mv_ard(HI$1,$A47,1)</f>
        <v>7604168000</v>
      </c>
      <c r="HJ47" s="2">
        <f>[1]!s_val_mv_ard(HJ$1,$A47,1)</f>
        <v>9551519999.9999981</v>
      </c>
      <c r="HK47" s="2">
        <f>[1]!s_val_mv_ard(HK$1,$A47,1)</f>
        <v>13548997541.169998</v>
      </c>
      <c r="HL47" s="2">
        <f>[1]!s_val_mv_ard(HL$1,$A47,1)</f>
        <v>21867835573.82</v>
      </c>
      <c r="HM47" s="2">
        <f>[1]!s_val_mv_ard(HM$1,$A47,1)</f>
        <v>28502831957.68</v>
      </c>
      <c r="HN47" s="2">
        <f>[1]!s_val_mv_ard(HN$1,$A47,1)</f>
        <v>61031777367.650002</v>
      </c>
      <c r="HO47" s="2">
        <f>[1]!s_val_mv_ard(HO$1,$A47,1)</f>
        <v>34002641314.82</v>
      </c>
      <c r="HP47" s="2">
        <f>[1]!s_val_mv_ard(HP$1,$A47,1)</f>
        <v>24191701821</v>
      </c>
      <c r="HQ47" s="2">
        <f>[1]!s_val_mv_ard(HQ$1,$A47,1)</f>
        <v>26050981348.260002</v>
      </c>
      <c r="HR47" s="2">
        <f>[1]!s_val_mv_ard(HR$1,$A47,1)</f>
        <v>13605005712.719999</v>
      </c>
      <c r="HS47" s="2">
        <f>[1]!s_val_mv_ard(HS$1,$A47,1)</f>
        <v>23126308958.25</v>
      </c>
      <c r="HT47" s="2">
        <f>[1]!s_val_mv_ard(HT$1,$A47,1)</f>
        <v>24317500718.239998</v>
      </c>
      <c r="HU47" s="2">
        <f>[1]!s_val_mv_ard(HU$1,$A47,1)</f>
        <v>23828463841.449997</v>
      </c>
      <c r="HV47" s="2">
        <f>[1]!s_val_mv_ard(HV$1,$A47,1)</f>
        <v>9488871600</v>
      </c>
      <c r="HW47" s="2">
        <f>[1]!s_val_mv_ard(HW$1,$A47,1)</f>
        <v>21664678089.599998</v>
      </c>
      <c r="HX47" s="2">
        <f>[1]!s_val_mv_ard(HX$1,$A47,1)</f>
        <v>42893282880</v>
      </c>
      <c r="HY47" s="2">
        <f>[1]!s_val_mv_ard(HY$1,$A47,1)</f>
        <v>36795293208.370003</v>
      </c>
      <c r="HZ47" s="2">
        <f>[1]!s_val_mv_ard(HZ$1,$A47,1)</f>
        <v>44969870891.550003</v>
      </c>
      <c r="IA47" s="2">
        <f>[1]!s_val_mv_ard(IA$1,$A47,1)</f>
        <v>46149587169.599998</v>
      </c>
      <c r="IB47" s="2">
        <f>[1]!s_val_mv_ard(IB$1,$A47,1)</f>
        <v>15520528260</v>
      </c>
      <c r="IC47" s="2">
        <f>[1]!s_val_mv_ard(IC$1,$A47,1)</f>
        <v>21873450546.700005</v>
      </c>
      <c r="ID47" s="2">
        <f>[1]!s_val_mv_ard(ID$1,$A47,1)</f>
        <v>110488060119.75</v>
      </c>
      <c r="IE47" s="2">
        <f>[1]!s_val_mv_ard(IE$1,$A47,1)</f>
        <v>10609200000</v>
      </c>
      <c r="IF47" s="2">
        <f>[1]!s_val_mv_ard(IF$1,$A47,1)</f>
        <v>22688258743.16</v>
      </c>
      <c r="IG47" s="2">
        <f>[1]!s_val_mv_ard(IG$1,$A47,1)</f>
        <v>10895092000</v>
      </c>
      <c r="IH47" s="2">
        <f>[1]!s_val_mv_ard(IH$1,$A47,1)</f>
        <v>36594753218.419998</v>
      </c>
      <c r="II47" s="2">
        <f>[1]!s_val_mv_ard(II$1,$A47,1)</f>
        <v>29037404160</v>
      </c>
      <c r="IJ47" s="2">
        <f>[1]!s_val_mv_ard(IJ$1,$A47,1)</f>
        <v>27805827000</v>
      </c>
      <c r="IK47" s="2">
        <f>[1]!s_val_mv_ard(IK$1,$A47,1)</f>
        <v>101103824920</v>
      </c>
      <c r="IL47" s="2">
        <f>[1]!s_val_mv_ard(IL$1,$A47,1)</f>
        <v>39390201522.540001</v>
      </c>
      <c r="IM47" s="2">
        <f>[1]!s_val_mv_ard(IM$1,$A47,1)</f>
        <v>25542752000.779999</v>
      </c>
      <c r="IN47" s="2">
        <f>[1]!s_val_mv_ard(IN$1,$A47,1)</f>
        <v>11412800000</v>
      </c>
      <c r="IO47" s="2">
        <f>[1]!s_val_mv_ard(IO$1,$A47,1)</f>
        <v>11020838448</v>
      </c>
      <c r="IP47" s="2">
        <f>[1]!s_val_mv_ard(IP$1,$A47,1)</f>
        <v>17432942654.399998</v>
      </c>
      <c r="IQ47" s="2">
        <f>[1]!s_val_mv_ard(IQ$1,$A47,1)</f>
        <v>15959358291.180002</v>
      </c>
      <c r="IR47" s="2">
        <f>[1]!s_val_mv_ard(IR$1,$A47,1)</f>
        <v>9334091103.6000004</v>
      </c>
      <c r="IS47" s="2">
        <f>[1]!s_val_mv_ard(IS$1,$A47,1)</f>
        <v>29975891281.82</v>
      </c>
      <c r="IT47" s="2">
        <f>[1]!s_val_mv_ard(IT$1,$A47,1)</f>
        <v>21963222007.439999</v>
      </c>
      <c r="IU47" s="2">
        <f>[1]!s_val_mv_ard(IU$1,$A47,1)</f>
        <v>18948733552.799999</v>
      </c>
      <c r="IV47" s="2">
        <f>[1]!s_val_mv_ard(IV$1,$A47,1)</f>
        <v>23521534643.25</v>
      </c>
      <c r="IW47" s="2">
        <f>[1]!s_val_mv_ard(IW$1,$A47,1)</f>
        <v>17562788822.91</v>
      </c>
      <c r="IX47" s="2">
        <f>[1]!s_val_mv_ard(IX$1,$A47,1)</f>
        <v>39440987817.659996</v>
      </c>
      <c r="IY47" s="2">
        <f>[1]!s_val_mv_ard(IY$1,$A47,1)</f>
        <v>149344285534.13</v>
      </c>
      <c r="IZ47" s="2">
        <f>[1]!s_val_mv_ard(IZ$1,$A47,1)</f>
        <v>15749206294.750002</v>
      </c>
      <c r="JA47" s="2">
        <f>[1]!s_val_mv_ard(JA$1,$A47,1)</f>
        <v>23400000000</v>
      </c>
      <c r="JB47" s="2">
        <f>[1]!s_val_mv_ard(JB$1,$A47,1)</f>
        <v>31145184000</v>
      </c>
      <c r="JC47" s="2">
        <f>[1]!s_val_mv_ard(JC$1,$A47,1)</f>
        <v>30398052385.300003</v>
      </c>
      <c r="JD47" s="2">
        <f>[1]!s_val_mv_ard(JD$1,$A47,1)</f>
        <v>14461760221.019999</v>
      </c>
      <c r="JE47" s="2">
        <f>[1]!s_val_mv_ard(JE$1,$A47,1)</f>
        <v>15064341710</v>
      </c>
      <c r="JF47" s="2">
        <f>[1]!s_val_mv_ard(JF$1,$A47,1)</f>
        <v>58285908228.799995</v>
      </c>
      <c r="JG47" s="2">
        <f>[1]!s_val_mv_ard(JG$1,$A47,1)</f>
        <v>38164983120</v>
      </c>
      <c r="JH47" s="2">
        <f>[1]!s_val_mv_ard(JH$1,$A47,1)</f>
        <v>21700212014.579998</v>
      </c>
      <c r="JI47" s="2">
        <f>[1]!s_val_mv_ard(JI$1,$A47,1)</f>
        <v>26693150575.759998</v>
      </c>
      <c r="JJ47" s="2">
        <f>[1]!s_val_mv_ard(JJ$1,$A47,1)</f>
        <v>37837764710</v>
      </c>
      <c r="JK47" s="2">
        <f>[1]!s_val_mv_ard(JK$1,$A47,1)</f>
        <v>10215383040</v>
      </c>
      <c r="JL47" s="2">
        <f>[1]!s_val_mv_ard(JL$1,$A47,1)</f>
        <v>24772911666.239998</v>
      </c>
      <c r="JM47" s="2">
        <f>[1]!s_val_mv_ard(JM$1,$A47,1)</f>
        <v>38134150426.799995</v>
      </c>
      <c r="JN47" s="2">
        <f>[1]!s_val_mv_ard(JN$1,$A47,1)</f>
        <v>35107200000</v>
      </c>
      <c r="JO47" s="2">
        <f>[1]!s_val_mv_ard(JO$1,$A47,1)</f>
        <v>14504830560.000002</v>
      </c>
      <c r="JP47" s="2">
        <f>[1]!s_val_mv_ard(JP$1,$A47,1)</f>
        <v>39573864890.470009</v>
      </c>
      <c r="JQ47" s="2">
        <f>[1]!s_val_mv_ard(JQ$1,$A47,1)</f>
        <v>30129442072.500004</v>
      </c>
      <c r="JR47" s="2">
        <f>[1]!s_val_mv_ard(JR$1,$A47,1)</f>
        <v>38589551525.880005</v>
      </c>
      <c r="JS47" s="2">
        <f>[1]!s_val_mv_ard(JS$1,$A47,1)</f>
        <v>83876808532.440002</v>
      </c>
      <c r="JT47" s="2">
        <f>[1]!s_val_mv_ard(JT$1,$A47,1)</f>
        <v>18932480000</v>
      </c>
      <c r="JU47" s="2">
        <f>[1]!s_val_mv_ard(JU$1,$A47,1)</f>
        <v>11810106000</v>
      </c>
      <c r="JV47" s="2">
        <f>[1]!s_val_mv_ard(JV$1,$A47,1)</f>
        <v>28570810031.399998</v>
      </c>
      <c r="JW47" s="2">
        <f>[1]!s_val_mv_ard(JW$1,$A47,1)</f>
        <v>151657461309.45001</v>
      </c>
      <c r="JX47" s="2">
        <f>[1]!s_val_mv_ard(JX$1,$A47,1)</f>
        <v>28978669178.139999</v>
      </c>
      <c r="JY47" s="2">
        <f>[1]!s_val_mv_ard(JY$1,$A47,1)</f>
        <v>27022791572.399998</v>
      </c>
      <c r="JZ47" s="2">
        <f>[1]!s_val_mv_ard(JZ$1,$A47,1)</f>
        <v>17831460276</v>
      </c>
      <c r="KA47" s="2">
        <f>[1]!s_val_mv_ard(KA$1,$A47,1)</f>
        <v>4029637500</v>
      </c>
      <c r="KB47" s="2">
        <f>[1]!s_val_mv_ard(KB$1,$A47,1)</f>
        <v>48614272289.979996</v>
      </c>
      <c r="KC47" s="2">
        <f>[1]!s_val_mv_ard(KC$1,$A47,1)</f>
        <v>12986566096.92</v>
      </c>
      <c r="KD47" s="2">
        <f>[1]!s_val_mv_ard(KD$1,$A47,1)</f>
        <v>18040509000</v>
      </c>
      <c r="KE47" s="2">
        <f>[1]!s_val_mv_ard(KE$1,$A47,1)</f>
        <v>66282955690.200005</v>
      </c>
      <c r="KF47" s="2">
        <f>[1]!s_val_mv_ard(KF$1,$A47,1)</f>
        <v>25254420105.739998</v>
      </c>
      <c r="KG47" s="2">
        <f>[1]!s_val_mv_ard(KG$1,$A47,1)</f>
        <v>135136000000</v>
      </c>
      <c r="KH47" s="2">
        <f>[1]!s_val_mv_ard(KH$1,$A47,1)</f>
        <v>79006565850.720001</v>
      </c>
      <c r="KI47" s="2">
        <f>[1]!s_val_mv_ard(KI$1,$A47,1)</f>
        <v>32929462127.999996</v>
      </c>
      <c r="KJ47" s="2">
        <f>[1]!s_val_mv_ard(KJ$1,$A47,1)</f>
        <v>76067750000</v>
      </c>
      <c r="KK47" s="2">
        <f>[1]!s_val_mv_ard(KK$1,$A47,1)</f>
        <v>0</v>
      </c>
      <c r="KL47" s="2">
        <f>[1]!s_val_mv_ard(KL$1,$A47,1)</f>
        <v>0</v>
      </c>
      <c r="KM47" s="2">
        <f>[1]!s_val_mv_ard(KM$1,$A47,1)</f>
        <v>0</v>
      </c>
      <c r="KN47" s="2">
        <f>[1]!s_val_mv_ard(KN$1,$A47,1)</f>
        <v>0</v>
      </c>
      <c r="KO47" s="2">
        <f>[1]!s_val_mv_ard(KO$1,$A47,1)</f>
        <v>0</v>
      </c>
      <c r="KP47" s="2">
        <f>[1]!s_val_mv_ard(KP$1,$A47,1)</f>
        <v>0</v>
      </c>
      <c r="KQ47" s="2">
        <f>[1]!s_val_mv_ard(KQ$1,$A47,1)</f>
        <v>0</v>
      </c>
      <c r="KR47" s="2">
        <f>[1]!s_val_mv_ard(KR$1,$A47,1)</f>
        <v>20905240549.439999</v>
      </c>
      <c r="KS47" s="2">
        <f>[1]!s_val_mv_ard(KS$1,$A47,1)</f>
        <v>32273486141.940002</v>
      </c>
      <c r="KT47" s="2">
        <f>[1]!s_val_mv_ard(KT$1,$A47,1)</f>
        <v>35210992313.440002</v>
      </c>
      <c r="KU47" s="2">
        <f>[1]!s_val_mv_ard(KU$1,$A47,1)</f>
        <v>55371225084.600006</v>
      </c>
      <c r="KV47" s="2">
        <f>[1]!s_val_mv_ard(KV$1,$A47,1)</f>
        <v>36728040584.180008</v>
      </c>
      <c r="KW47" s="2">
        <f>[1]!s_val_mv_ard(KW$1,$A47,1)</f>
        <v>34482474238.879997</v>
      </c>
      <c r="KX47" s="2">
        <f>[1]!s_val_mv_ard(KX$1,$A47,1)</f>
        <v>34153728000</v>
      </c>
      <c r="KY47" s="2">
        <f>[1]!s_val_mv_ard(KY$1,$A47,1)</f>
        <v>21547915932.619995</v>
      </c>
      <c r="KZ47" s="2">
        <f>[1]!s_val_mv_ard(KZ$1,$A47,1)</f>
        <v>68141852875.849998</v>
      </c>
      <c r="LA47" s="2">
        <f>[1]!s_val_mv_ard(LA$1,$A47,1)</f>
        <v>57814169705.790009</v>
      </c>
      <c r="LB47" s="2">
        <f>[1]!s_val_mv_ard(LB$1,$A47,1)</f>
        <v>51997013380</v>
      </c>
      <c r="LC47" s="2">
        <f>[1]!s_val_mv_ard(LC$1,$A47,1)</f>
        <v>16350414794.480001</v>
      </c>
      <c r="LD47" s="2">
        <f>[1]!s_val_mv_ard(LD$1,$A47,1)</f>
        <v>87689345619.75</v>
      </c>
      <c r="LE47" s="2">
        <f>[1]!s_val_mv_ard(LE$1,$A47,1)</f>
        <v>28144000000</v>
      </c>
      <c r="LF47" s="2">
        <f>[1]!s_val_mv_ard(LF$1,$A47,1)</f>
        <v>30332375788.099998</v>
      </c>
      <c r="LG47" s="2">
        <f>[1]!s_val_mv_ard(LG$1,$A47,1)</f>
        <v>23823972106.440002</v>
      </c>
      <c r="LH47" s="2">
        <f>[1]!s_val_mv_ard(LH$1,$A47,1)</f>
        <v>24442499560.139999</v>
      </c>
      <c r="LI47" s="2">
        <f>[1]!s_val_mv_ard(LI$1,$A47,1)</f>
        <v>15668640000</v>
      </c>
      <c r="LJ47" s="2">
        <f>[1]!s_val_mv_ard(LJ$1,$A47,1)</f>
        <v>35589032636.5</v>
      </c>
      <c r="LK47" s="2">
        <f>[1]!s_val_mv_ard(LK$1,$A47,1)</f>
        <v>18404116563.200001</v>
      </c>
      <c r="LL47" s="2">
        <f>[1]!s_val_mv_ard(LL$1,$A47,1)</f>
        <v>22440263775.060001</v>
      </c>
      <c r="LM47" s="2">
        <f>[1]!s_val_mv_ard(LM$1,$A47,1)</f>
        <v>30183642497</v>
      </c>
      <c r="LN47" s="2">
        <f>[1]!s_val_mv_ard(LN$1,$A47,1)</f>
        <v>31829651487.200001</v>
      </c>
      <c r="LO47" s="2">
        <f>[1]!s_val_mv_ard(LO$1,$A47,1)</f>
        <v>24915460185</v>
      </c>
      <c r="LP47" s="2">
        <f>[1]!s_val_mv_ard(LP$1,$A47,1)</f>
        <v>26101641124.68</v>
      </c>
      <c r="LQ47" s="2">
        <f>[1]!s_val_mv_ard(LQ$1,$A47,1)</f>
        <v>32013095080.000004</v>
      </c>
      <c r="LR47" s="2">
        <f>[1]!s_val_mv_ard(LR$1,$A47,1)</f>
        <v>9740290000</v>
      </c>
      <c r="LS47" s="2">
        <f>[1]!s_val_mv_ard(LS$1,$A47,1)</f>
        <v>52707522971.519997</v>
      </c>
      <c r="LT47" s="2">
        <f>[1]!s_val_mv_ard(LT$1,$A47,1)</f>
        <v>156045148224.72</v>
      </c>
      <c r="LU47" s="2">
        <f>[1]!s_val_mv_ard(LU$1,$A47,1)</f>
        <v>356485435913.78003</v>
      </c>
      <c r="LV47" s="2">
        <f>[1]!s_val_mv_ard(LV$1,$A47,1)</f>
        <v>0</v>
      </c>
      <c r="LW47" s="2">
        <f>[1]!s_val_mv_ard(LW$1,$A47,1)</f>
        <v>0</v>
      </c>
      <c r="LX47" s="2">
        <f>[1]!s_val_mv_ard(LX$1,$A47,1)</f>
        <v>0</v>
      </c>
      <c r="LY47" s="2">
        <f>[1]!s_val_mv_ard(LY$1,$A47,1)</f>
        <v>15893000000</v>
      </c>
      <c r="LZ47" s="2">
        <f>[1]!s_val_mv_ard(LZ$1,$A47,1)</f>
        <v>27858832311.48</v>
      </c>
      <c r="MA47" s="2">
        <f>[1]!s_val_mv_ard(MA$1,$A47,1)</f>
        <v>15180000000</v>
      </c>
      <c r="MB47" s="2">
        <f>[1]!s_val_mv_ard(MB$1,$A47,1)</f>
        <v>22291162477.419998</v>
      </c>
      <c r="MC47" s="2">
        <f>[1]!s_val_mv_ard(MC$1,$A47,1)</f>
        <v>20198373179.560001</v>
      </c>
      <c r="MD47" s="2">
        <f>[1]!s_val_mv_ard(MD$1,$A47,1)</f>
        <v>51970069342.559998</v>
      </c>
      <c r="ME47" s="2">
        <f>[1]!s_val_mv_ard(ME$1,$A47,1)</f>
        <v>90518850544.679993</v>
      </c>
      <c r="MF47" s="2">
        <f>[1]!s_val_mv_ard(MF$1,$A47,1)</f>
        <v>107010699417.60001</v>
      </c>
      <c r="MG47" s="2">
        <f>[1]!s_val_mv_ard(MG$1,$A47,1)</f>
        <v>20218455900</v>
      </c>
      <c r="MH47" s="2">
        <f>[1]!s_val_mv_ard(MH$1,$A47,1)</f>
        <v>107390000720.55</v>
      </c>
      <c r="MI47" s="2">
        <f>[1]!s_val_mv_ard(MI$1,$A47,1)</f>
        <v>337854329443.52002</v>
      </c>
      <c r="MJ47" s="2">
        <f>[1]!s_val_mv_ard(MJ$1,$A47,1)</f>
        <v>12118076318.719999</v>
      </c>
      <c r="MK47" s="2">
        <f>[1]!s_val_mv_ard(MK$1,$A47,1)</f>
        <v>118649214208</v>
      </c>
      <c r="ML47" s="2">
        <f>[1]!s_val_mv_ard(ML$1,$A47,1)</f>
        <v>80687943397.600006</v>
      </c>
      <c r="MM47" s="2">
        <f>[1]!s_val_mv_ard(MM$1,$A47,1)</f>
        <v>9776067469.1999989</v>
      </c>
      <c r="MN47" s="2">
        <f>[1]!s_val_mv_ard(MN$1,$A47,1)</f>
        <v>25099141484.610001</v>
      </c>
      <c r="MO47" s="2">
        <f>[1]!s_val_mv_ard(MO$1,$A47,1)</f>
        <v>20545831585.639999</v>
      </c>
      <c r="MP47" s="2">
        <f>[1]!s_val_mv_ard(MP$1,$A47,1)</f>
        <v>71267615537.12001</v>
      </c>
      <c r="MQ47" s="2">
        <f>[1]!s_val_mv_ard(MQ$1,$A47,1)</f>
        <v>0</v>
      </c>
      <c r="MR47" s="2">
        <f>[1]!s_val_mv_ard(MR$1,$A47,1)</f>
        <v>26208213596.500004</v>
      </c>
      <c r="MS47" s="2">
        <f>[1]!s_val_mv_ard(MS$1,$A47,1)</f>
        <v>48821734432.349998</v>
      </c>
      <c r="MT47" s="2">
        <f>[1]!s_val_mv_ard(MT$1,$A47,1)</f>
        <v>588406078879.56006</v>
      </c>
      <c r="MU47" s="2">
        <f>[1]!s_val_mv_ard(MU$1,$A47,1)</f>
        <v>68722969000</v>
      </c>
      <c r="MV47" s="2">
        <f>[1]!s_val_mv_ard(MV$1,$A47,1)</f>
        <v>195324563408</v>
      </c>
      <c r="MW47" s="2">
        <f>[1]!s_val_mv_ard(MW$1,$A47,1)</f>
        <v>41631389485.699997</v>
      </c>
      <c r="MX47" s="2">
        <f>[1]!s_val_mv_ard(MX$1,$A47,1)</f>
        <v>9138852000</v>
      </c>
      <c r="MY47" s="2">
        <f>[1]!s_val_mv_ard(MY$1,$A47,1)</f>
        <v>7644767717.1799994</v>
      </c>
      <c r="MZ47" s="2">
        <f>[1]!s_val_mv_ard(MZ$1,$A47,1)</f>
        <v>453957220818</v>
      </c>
      <c r="NA47" s="2">
        <f>[1]!s_val_mv_ard(NA$1,$A47,1)</f>
        <v>22978252864.840004</v>
      </c>
      <c r="NB47" s="2">
        <f>[1]!s_val_mv_ard(NB$1,$A47,1)</f>
        <v>23962228505.399998</v>
      </c>
      <c r="NC47" s="2">
        <f>[1]!s_val_mv_ard(NC$1,$A47,1)</f>
        <v>113834995948.8</v>
      </c>
      <c r="ND47" s="2">
        <f>[1]!s_val_mv_ard(ND$1,$A47,1)</f>
        <v>87965875039.25</v>
      </c>
      <c r="NE47" s="2">
        <f>[1]!s_val_mv_ard(NE$1,$A47,1)</f>
        <v>12609294170.309999</v>
      </c>
      <c r="NF47" s="2">
        <f>[1]!s_val_mv_ard(NF$1,$A47,1)</f>
        <v>17418549053.75</v>
      </c>
      <c r="NG47" s="2">
        <f>[1]!s_val_mv_ard(NG$1,$A47,1)</f>
        <v>21773127534.080002</v>
      </c>
      <c r="NH47" s="2">
        <f>[1]!s_val_mv_ard(NH$1,$A47,1)</f>
        <v>57702649757.059998</v>
      </c>
      <c r="NI47" s="2">
        <f>[1]!s_val_mv_ard(NI$1,$A47,1)</f>
        <v>14460433794.76</v>
      </c>
      <c r="NJ47" s="2">
        <f>[1]!s_val_mv_ard(NJ$1,$A47,1)</f>
        <v>48839499259.379997</v>
      </c>
      <c r="NK47" s="2">
        <f>[1]!s_val_mv_ard(NK$1,$A47,1)</f>
        <v>36423789328.919998</v>
      </c>
      <c r="NL47" s="2">
        <f>[1]!s_val_mv_ard(NL$1,$A47,1)</f>
        <v>7047267801.7799997</v>
      </c>
      <c r="NM47" s="2">
        <f>[1]!s_val_mv_ard(NM$1,$A47,1)</f>
        <v>11196489895.68</v>
      </c>
      <c r="NN47" s="2">
        <f>[1]!s_val_mv_ard(NN$1,$A47,1)</f>
        <v>39152449946.939995</v>
      </c>
      <c r="NO47" s="2">
        <f>[1]!s_val_mv_ard(NO$1,$A47,1)</f>
        <v>4551875555.0699997</v>
      </c>
      <c r="NP47" s="2">
        <f>[1]!s_val_mv_ard(NP$1,$A47,1)</f>
        <v>26479750186.579998</v>
      </c>
      <c r="NQ47" s="2">
        <f>[1]!s_val_mv_ard(NQ$1,$A47,1)</f>
        <v>41870987098.860001</v>
      </c>
      <c r="NR47" s="2">
        <f>[1]!s_val_mv_ard(NR$1,$A47,1)</f>
        <v>0</v>
      </c>
      <c r="NS47" s="2">
        <f>[1]!s_val_mv_ard(NS$1,$A47,1)</f>
        <v>8007155520</v>
      </c>
      <c r="NT47" s="2">
        <f>[1]!s_val_mv_ard(NT$1,$A47,1)</f>
        <v>27958805237.319996</v>
      </c>
      <c r="NU47" s="2">
        <f>[1]!s_val_mv_ard(NU$1,$A47,1)</f>
        <v>5008373399.7999992</v>
      </c>
      <c r="NV47" s="2">
        <f>[1]!s_val_mv_ard(NV$1,$A47,1)</f>
        <v>11192081298.860001</v>
      </c>
      <c r="NW47" s="2">
        <f>[1]!s_val_mv_ard(NW$1,$A47,1)</f>
        <v>22491121603.5</v>
      </c>
      <c r="NX47" s="2">
        <f>[1]!s_val_mv_ard(NX$1,$A47,1)</f>
        <v>40812888555.269997</v>
      </c>
      <c r="NY47" s="2">
        <f>[1]!s_val_mv_ard(NY$1,$A47,1)</f>
        <v>0</v>
      </c>
      <c r="NZ47" s="2">
        <f>[1]!s_val_mv_ard(NZ$1,$A47,1)</f>
        <v>12575575575.449999</v>
      </c>
      <c r="OA47" s="2">
        <f>[1]!s_val_mv_ard(OA$1,$A47,1)</f>
        <v>240908630843.65005</v>
      </c>
      <c r="OB47" s="2">
        <f>[1]!s_val_mv_ard(OB$1,$A47,1)</f>
        <v>10221304385.25</v>
      </c>
      <c r="OC47" s="2">
        <f>[1]!s_val_mv_ard(OC$1,$A47,1)</f>
        <v>38621068388.699997</v>
      </c>
      <c r="OD47" s="2">
        <f>[1]!s_val_mv_ard(OD$1,$A47,1)</f>
        <v>11595145937.76</v>
      </c>
      <c r="OE47" s="2">
        <f>[1]!s_val_mv_ard(OE$1,$A47,1)</f>
        <v>44904695760</v>
      </c>
      <c r="OF47" s="2">
        <f>[1]!s_val_mv_ard(OF$1,$A47,1)</f>
        <v>89843707085.220016</v>
      </c>
      <c r="OG47" s="2">
        <f>[1]!s_val_mv_ard(OG$1,$A47,1)</f>
        <v>3757981607.6400003</v>
      </c>
      <c r="OH47" s="2">
        <f>[1]!s_val_mv_ard(OH$1,$A47,1)</f>
        <v>37638629167.049995</v>
      </c>
      <c r="OI47" s="2">
        <f>[1]!s_val_mv_ard(OI$1,$A47,1)</f>
        <v>5899144950.6499996</v>
      </c>
      <c r="OJ47" s="2">
        <f>[1]!s_val_mv_ard(OJ$1,$A47,1)</f>
        <v>8625120000</v>
      </c>
      <c r="OK47" s="2">
        <f>[1]!s_val_mv_ard(OK$1,$A47,1)</f>
        <v>8720886118.3199997</v>
      </c>
      <c r="OL47" s="2">
        <f>[1]!s_val_mv_ard(OL$1,$A47,1)</f>
        <v>22471296589.400002</v>
      </c>
      <c r="OM47" s="2">
        <f>[1]!s_val_mv_ard(OM$1,$A47,1)</f>
        <v>8580809340.54</v>
      </c>
      <c r="ON47" s="2">
        <f>[1]!s_val_mv_ard(ON$1,$A47,1)</f>
        <v>5639635033.1999998</v>
      </c>
      <c r="OO47" s="2">
        <f>[1]!s_val_mv_ard(OO$1,$A47,1)</f>
        <v>14809766400</v>
      </c>
      <c r="OP47" s="2">
        <f>[1]!s_val_mv_ard(OP$1,$A47,1)</f>
        <v>16742400000</v>
      </c>
      <c r="OQ47" s="2">
        <f>[1]!s_val_mv_ard(OQ$1,$A47,1)</f>
        <v>29725996588.860001</v>
      </c>
      <c r="OR47" s="2">
        <f>[1]!s_val_mv_ard(OR$1,$A47,1)</f>
        <v>15002278922.02</v>
      </c>
      <c r="OS47" s="2">
        <f>[1]!s_val_mv_ard(OS$1,$A47,1)</f>
        <v>31442373877.700001</v>
      </c>
      <c r="OT47" s="2">
        <f>[1]!s_val_mv_ard(OT$1,$A47,1)</f>
        <v>49703181304</v>
      </c>
      <c r="OU47" s="2">
        <f>[1]!s_val_mv_ard(OU$1,$A47,1)</f>
        <v>13533515382.92</v>
      </c>
      <c r="OV47" s="2">
        <f>[1]!s_val_mv_ard(OV$1,$A47,1)</f>
        <v>23333911874.650002</v>
      </c>
      <c r="OW47" s="2">
        <f>[1]!s_val_mv_ard(OW$1,$A47,1)</f>
        <v>20912490834.760002</v>
      </c>
      <c r="OX47" s="2">
        <f>[1]!s_val_mv_ard(OX$1,$A47,1)</f>
        <v>17809250544.299999</v>
      </c>
      <c r="OY47" s="2">
        <f>[1]!s_val_mv_ard(OY$1,$A47,1)</f>
        <v>9744299099.9999981</v>
      </c>
      <c r="OZ47" s="2">
        <f>[1]!s_val_mv_ard(OZ$1,$A47,1)</f>
        <v>30167755465.320004</v>
      </c>
      <c r="PA47" s="2">
        <f>[1]!s_val_mv_ard(PA$1,$A47,1)</f>
        <v>10221663916.41</v>
      </c>
      <c r="PB47" s="2">
        <f>[1]!s_val_mv_ard(PB$1,$A47,1)</f>
        <v>26437552394.579998</v>
      </c>
      <c r="PC47" s="2">
        <f>[1]!s_val_mv_ard(PC$1,$A47,1)</f>
        <v>36351690637.010002</v>
      </c>
      <c r="PD47" s="2">
        <f>[1]!s_val_mv_ard(PD$1,$A47,1)</f>
        <v>17825668174</v>
      </c>
      <c r="PE47" s="2">
        <f>[1]!s_val_mv_ard(PE$1,$A47,1)</f>
        <v>61234080000</v>
      </c>
      <c r="PF47" s="2">
        <f>[1]!s_val_mv_ard(PF$1,$A47,1)</f>
        <v>8109280575</v>
      </c>
      <c r="PG47" s="2">
        <f>[1]!s_val_mv_ard(PG$1,$A47,1)</f>
        <v>54334489546.720001</v>
      </c>
      <c r="PH47" s="2">
        <f>[1]!s_val_mv_ard(PH$1,$A47,1)</f>
        <v>15789741648.799999</v>
      </c>
      <c r="PI47" s="2">
        <f>[1]!s_val_mv_ard(PI$1,$A47,1)</f>
        <v>12940380903.559999</v>
      </c>
      <c r="PJ47" s="2">
        <f>[1]!s_val_mv_ard(PJ$1,$A47,1)</f>
        <v>0</v>
      </c>
      <c r="PK47" s="2">
        <f>[1]!s_val_mv_ard(PK$1,$A47,1)</f>
        <v>7844269803.6599998</v>
      </c>
      <c r="PL47" s="2">
        <f>[1]!s_val_mv_ard(PL$1,$A47,1)</f>
        <v>37923104993.760002</v>
      </c>
      <c r="PM47" s="2">
        <f>[1]!s_val_mv_ard(PM$1,$A47,1)</f>
        <v>8114538445.2999992</v>
      </c>
      <c r="PN47" s="2">
        <f>[1]!s_val_mv_ard(PN$1,$A47,1)</f>
        <v>3841171588.7999997</v>
      </c>
      <c r="PO47" s="2">
        <f>[1]!s_val_mv_ard(PO$1,$A47,1)</f>
        <v>13292733600</v>
      </c>
      <c r="PP47" s="2">
        <f>[1]!s_val_mv_ard(PP$1,$A47,1)</f>
        <v>20413327397.759998</v>
      </c>
      <c r="PQ47" s="2">
        <f>[1]!s_val_mv_ard(PQ$1,$A47,1)</f>
        <v>7811030627.8800001</v>
      </c>
      <c r="PR47" s="2">
        <f>[1]!s_val_mv_ard(PR$1,$A47,1)</f>
        <v>53779585056</v>
      </c>
      <c r="PS47" s="2">
        <f>[1]!s_val_mv_ard(PS$1,$A47,1)</f>
        <v>3586015200</v>
      </c>
      <c r="PT47" s="2">
        <f>[1]!s_val_mv_ard(PT$1,$A47,1)</f>
        <v>6549831938</v>
      </c>
      <c r="PU47" s="2">
        <f>[1]!s_val_mv_ard(PU$1,$A47,1)</f>
        <v>9375300000</v>
      </c>
      <c r="PV47" s="2">
        <f>[1]!s_val_mv_ard(PV$1,$A47,1)</f>
        <v>41170265596.599998</v>
      </c>
      <c r="PW47" s="2">
        <f>[1]!s_val_mv_ard(PW$1,$A47,1)</f>
        <v>6230065204.9800005</v>
      </c>
      <c r="PX47" s="2">
        <f>[1]!s_val_mv_ard(PX$1,$A47,1)</f>
        <v>12057034602.74</v>
      </c>
      <c r="PY47" s="2">
        <f>[1]!s_val_mv_ard(PY$1,$A47,1)</f>
        <v>6098222402.1600008</v>
      </c>
      <c r="PZ47" s="2">
        <f>[1]!s_val_mv_ard(PZ$1,$A47,1)</f>
        <v>15151467160.920002</v>
      </c>
      <c r="QA47" s="2">
        <f>[1]!s_val_mv_ard(QA$1,$A47,1)</f>
        <v>21355626957.559998</v>
      </c>
      <c r="QB47" s="2">
        <f>[1]!s_val_mv_ard(QB$1,$A47,1)</f>
        <v>12749645501.440001</v>
      </c>
      <c r="QC47" s="2">
        <f>[1]!s_val_mv_ard(QC$1,$A47,1)</f>
        <v>21421436800</v>
      </c>
      <c r="QD47" s="2">
        <f>[1]!s_val_mv_ard(QD$1,$A47,1)</f>
        <v>14038832982.679998</v>
      </c>
      <c r="QE47" s="2">
        <f>[1]!s_val_mv_ard(QE$1,$A47,1)</f>
        <v>11069829246.360001</v>
      </c>
      <c r="QF47" s="2">
        <f>[1]!s_val_mv_ard(QF$1,$A47,1)</f>
        <v>16398273949.199999</v>
      </c>
      <c r="QG47" s="2">
        <f>[1]!s_val_mv_ard(QG$1,$A47,1)</f>
        <v>40759096854.489998</v>
      </c>
      <c r="QH47" s="2">
        <f>[1]!s_val_mv_ard(QH$1,$A47,1)</f>
        <v>103418955348.54999</v>
      </c>
      <c r="QI47" s="2">
        <f>[1]!s_val_mv_ard(QI$1,$A47,1)</f>
        <v>13206205640</v>
      </c>
      <c r="QJ47" s="2">
        <f>[1]!s_val_mv_ard(QJ$1,$A47,1)</f>
        <v>10063664040.780001</v>
      </c>
      <c r="QK47" s="2">
        <f>[1]!s_val_mv_ard(QK$1,$A47,1)</f>
        <v>0</v>
      </c>
      <c r="QL47" s="2">
        <f>[1]!s_val_mv_ard(QL$1,$A47,1)</f>
        <v>49558610108.779999</v>
      </c>
      <c r="QM47" s="2">
        <f>[1]!s_val_mv_ard(QM$1,$A47,1)</f>
        <v>37546617822</v>
      </c>
      <c r="QN47" s="2">
        <f>[1]!s_val_mv_ard(QN$1,$A47,1)</f>
        <v>9747760000</v>
      </c>
      <c r="QO47" s="2">
        <f>[1]!s_val_mv_ard(QO$1,$A47,1)</f>
        <v>16096828579.679998</v>
      </c>
      <c r="QP47" s="2">
        <f>[1]!s_val_mv_ard(QP$1,$A47,1)</f>
        <v>5767753409.8600006</v>
      </c>
      <c r="QQ47" s="2">
        <f>[1]!s_val_mv_ard(QQ$1,$A47,1)</f>
        <v>44457601843.199997</v>
      </c>
      <c r="QR47" s="2">
        <f>[1]!s_val_mv_ard(QR$1,$A47,1)</f>
        <v>19542002144.139999</v>
      </c>
      <c r="QS47" s="2">
        <f>[1]!s_val_mv_ard(QS$1,$A47,1)</f>
        <v>18920081355.77</v>
      </c>
      <c r="QT47" s="2">
        <f>[1]!s_val_mv_ard(QT$1,$A47,1)</f>
        <v>13166222440.32</v>
      </c>
      <c r="QU47" s="2">
        <f>[1]!s_val_mv_ard(QU$1,$A47,1)</f>
        <v>22267061530.32</v>
      </c>
      <c r="QV47" s="2">
        <f>[1]!s_val_mv_ard(QV$1,$A47,1)</f>
        <v>20722190436.48</v>
      </c>
      <c r="QW47" s="2">
        <f>[1]!s_val_mv_ard(QW$1,$A47,1)</f>
        <v>17091446964.4</v>
      </c>
      <c r="QX47" s="2">
        <f>[1]!s_val_mv_ard(QX$1,$A47,1)</f>
        <v>12131040000</v>
      </c>
      <c r="QY47" s="2">
        <f>[1]!s_val_mv_ard(QY$1,$A47,1)</f>
        <v>39734330793.560005</v>
      </c>
      <c r="QZ47" s="2">
        <f>[1]!s_val_mv_ard(QZ$1,$A47,1)</f>
        <v>4597099933.4399996</v>
      </c>
      <c r="RA47" s="2">
        <f>[1]!s_val_mv_ard(RA$1,$A47,1)</f>
        <v>3642374534.4000001</v>
      </c>
      <c r="RB47" s="2">
        <f>[1]!s_val_mv_ard(RB$1,$A47,1)</f>
        <v>83418145595.070007</v>
      </c>
      <c r="RC47" s="2">
        <f>[1]!s_val_mv_ard(RC$1,$A47,1)</f>
        <v>20881826501.380001</v>
      </c>
      <c r="RD47" s="2">
        <f>[1]!s_val_mv_ard(RD$1,$A47,1)</f>
        <v>16522350000</v>
      </c>
      <c r="RE47" s="2">
        <f>[1]!s_val_mv_ard(RE$1,$A47,1)</f>
        <v>28915106800.57</v>
      </c>
      <c r="RF47" s="2">
        <f>[1]!s_val_mv_ard(RF$1,$A47,1)</f>
        <v>29930653111.999996</v>
      </c>
      <c r="RG47" s="2">
        <f>[1]!s_val_mv_ard(RG$1,$A47,1)</f>
        <v>0</v>
      </c>
      <c r="RH47" s="2">
        <f>[1]!s_val_mv_ard(RH$1,$A47,1)</f>
        <v>4487545367.3200006</v>
      </c>
      <c r="RI47" s="2">
        <f>[1]!s_val_mv_ard(RI$1,$A47,1)</f>
        <v>48270447905.700005</v>
      </c>
      <c r="RJ47" s="2">
        <f>[1]!s_val_mv_ard(RJ$1,$A47,1)</f>
        <v>40701236784.040001</v>
      </c>
      <c r="RK47" s="2">
        <f>[1]!s_val_mv_ard(RK$1,$A47,1)</f>
        <v>33494462339.520004</v>
      </c>
      <c r="RL47" s="2">
        <f>[1]!s_val_mv_ard(RL$1,$A47,1)</f>
        <v>32202458384.25</v>
      </c>
      <c r="RM47" s="2">
        <f>[1]!s_val_mv_ard(RM$1,$A47,1)</f>
        <v>32425135091.940002</v>
      </c>
      <c r="RN47" s="2">
        <f>[1]!s_val_mv_ard(RN$1,$A47,1)</f>
        <v>44382555475</v>
      </c>
      <c r="RO47" s="2">
        <f>[1]!s_val_mv_ard(RO$1,$A47,1)</f>
        <v>16026847956.280003</v>
      </c>
      <c r="RP47" s="2">
        <f>[1]!s_val_mv_ard(RP$1,$A47,1)</f>
        <v>53965183970.279999</v>
      </c>
      <c r="RQ47" s="2">
        <f>[1]!s_val_mv_ard(RQ$1,$A47,1)</f>
        <v>6746283194.9499989</v>
      </c>
      <c r="RR47" s="2">
        <f>[1]!s_val_mv_ard(RR$1,$A47,1)</f>
        <v>14034839781.280001</v>
      </c>
      <c r="RS47" s="2">
        <f>[1]!s_val_mv_ard(RS$1,$A47,1)</f>
        <v>48207292524.520004</v>
      </c>
      <c r="RT47" s="2">
        <f>[1]!s_val_mv_ard(RT$1,$A47,1)</f>
        <v>8931000000</v>
      </c>
      <c r="RU47" s="2">
        <f>[1]!s_val_mv_ard(RU$1,$A47,1)</f>
        <v>13508090071.300001</v>
      </c>
      <c r="RV47" s="2">
        <f>[1]!s_val_mv_ard(RV$1,$A47,1)</f>
        <v>39640518688.32</v>
      </c>
      <c r="RW47" s="2">
        <f>[1]!s_val_mv_ard(RW$1,$A47,1)</f>
        <v>5919984000</v>
      </c>
      <c r="RX47" s="2">
        <f>[1]!s_val_mv_ard(RX$1,$A47,1)</f>
        <v>10804113737.640001</v>
      </c>
      <c r="RY47" s="2">
        <f>[1]!s_val_mv_ard(RY$1,$A47,1)</f>
        <v>44198899109.119995</v>
      </c>
      <c r="RZ47" s="2">
        <f>[1]!s_val_mv_ard(RZ$1,$A47,1)</f>
        <v>26279172183.960003</v>
      </c>
      <c r="SA47" s="2">
        <f>[1]!s_val_mv_ard(SA$1,$A47,1)</f>
        <v>14185448810.000002</v>
      </c>
      <c r="SB47" s="2">
        <f>[1]!s_val_mv_ard(SB$1,$A47,1)</f>
        <v>12107110348.439999</v>
      </c>
      <c r="SC47" s="2">
        <f>[1]!s_val_mv_ard(SC$1,$A47,1)</f>
        <v>11370402564.440001</v>
      </c>
      <c r="SD47" s="2">
        <f>[1]!s_val_mv_ard(SD$1,$A47,1)</f>
        <v>28838562638</v>
      </c>
      <c r="SE47" s="2">
        <f>[1]!s_val_mv_ard(SE$1,$A47,1)</f>
        <v>14840624277.630001</v>
      </c>
      <c r="SF47" s="2">
        <f>[1]!s_val_mv_ard(SF$1,$A47,1)</f>
        <v>24540929205</v>
      </c>
      <c r="SG47" s="2">
        <f>[1]!s_val_mv_ard(SG$1,$A47,1)</f>
        <v>7934099508.000001</v>
      </c>
      <c r="SH47" s="2">
        <f>[1]!s_val_mv_ard(SH$1,$A47,1)</f>
        <v>8156478720</v>
      </c>
      <c r="SI47" s="2">
        <f>[1]!s_val_mv_ard(SI$1,$A47,1)</f>
        <v>0</v>
      </c>
      <c r="SJ47" s="2">
        <f>[1]!s_val_mv_ard(SJ$1,$A47,1)</f>
        <v>9771589722.2399998</v>
      </c>
      <c r="SK47" s="2">
        <f>[1]!s_val_mv_ard(SK$1,$A47,1)</f>
        <v>57167203962.639992</v>
      </c>
      <c r="SL47" s="2">
        <f>[1]!s_val_mv_ard(SL$1,$A47,1)</f>
        <v>50112951283.480003</v>
      </c>
      <c r="SM47" s="2">
        <f>[1]!s_val_mv_ard(SM$1,$A47,1)</f>
        <v>24477825961.799999</v>
      </c>
      <c r="SN47" s="2">
        <f>[1]!s_val_mv_ard(SN$1,$A47,1)</f>
        <v>41862294102.57</v>
      </c>
      <c r="SO47" s="2">
        <f>[1]!s_val_mv_ard(SO$1,$A47,1)</f>
        <v>23747539004.860001</v>
      </c>
      <c r="SP47" s="2">
        <f>[1]!s_val_mv_ard(SP$1,$A47,1)</f>
        <v>29851697878.48</v>
      </c>
      <c r="SQ47" s="2">
        <f>[1]!s_val_mv_ard(SQ$1,$A47,1)</f>
        <v>19996921641.599998</v>
      </c>
      <c r="SR47" s="2">
        <f>[1]!s_val_mv_ard(SR$1,$A47,1)</f>
        <v>7203949560.000001</v>
      </c>
      <c r="SS47" s="2">
        <f>[1]!s_val_mv_ard(SS$1,$A47,1)</f>
        <v>7617447719.999999</v>
      </c>
      <c r="ST47" s="2">
        <f>[1]!s_val_mv_ard(ST$1,$A47,1)</f>
        <v>18171525195.459999</v>
      </c>
      <c r="SU47" s="2">
        <f>[1]!s_val_mv_ard(SU$1,$A47,1)</f>
        <v>14605927453.709999</v>
      </c>
      <c r="SV47" s="2">
        <f>[1]!s_val_mv_ard(SV$1,$A47,1)</f>
        <v>80243968008.5</v>
      </c>
      <c r="SW47" s="2">
        <f>[1]!s_val_mv_ard(SW$1,$A47,1)</f>
        <v>374233886598.00006</v>
      </c>
      <c r="SX47" s="2">
        <f>[1]!s_val_mv_ard(SX$1,$A47,1)</f>
        <v>26725570349.760002</v>
      </c>
      <c r="SY47" s="2">
        <f>[1]!s_val_mv_ard(SY$1,$A47,1)</f>
        <v>28561835462.039997</v>
      </c>
      <c r="SZ47" s="2">
        <f>[1]!s_val_mv_ard(SZ$1,$A47,1)</f>
        <v>15905280000</v>
      </c>
      <c r="TA47" s="2">
        <f>[1]!s_val_mv_ard(TA$1,$A47,1)</f>
        <v>45574472534.040001</v>
      </c>
      <c r="TB47" s="2">
        <f>[1]!s_val_mv_ard(TB$1,$A47,1)</f>
        <v>7374736840.8000002</v>
      </c>
      <c r="TC47" s="2">
        <f>[1]!s_val_mv_ard(TC$1,$A47,1)</f>
        <v>54347135261.519997</v>
      </c>
      <c r="TD47" s="2">
        <f>[1]!s_val_mv_ard(TD$1,$A47,1)</f>
        <v>18732817100.34</v>
      </c>
      <c r="TE47" s="2">
        <f>[1]!s_val_mv_ard(TE$1,$A47,1)</f>
        <v>27471979600</v>
      </c>
      <c r="TF47" s="2">
        <f>[1]!s_val_mv_ard(TF$1,$A47,1)</f>
        <v>9668024522.1000004</v>
      </c>
      <c r="TG47" s="2">
        <f>[1]!s_val_mv_ard(TG$1,$A47,1)</f>
        <v>24199661330.110001</v>
      </c>
      <c r="TH47" s="2">
        <f>[1]!s_val_mv_ard(TH$1,$A47,1)</f>
        <v>6845937638.54</v>
      </c>
      <c r="TI47" s="2">
        <f>[1]!s_val_mv_ard(TI$1,$A47,1)</f>
        <v>34560021769.199997</v>
      </c>
      <c r="TJ47" s="2">
        <f>[1]!s_val_mv_ard(TJ$1,$A47,1)</f>
        <v>19438921216.34</v>
      </c>
      <c r="TK47" s="2">
        <f>[1]!s_val_mv_ard(TK$1,$A47,1)</f>
        <v>4023856908.75</v>
      </c>
      <c r="TL47" s="2">
        <f>[1]!s_val_mv_ard(TL$1,$A47,1)</f>
        <v>18830579458.599998</v>
      </c>
      <c r="TM47" s="2">
        <f>[1]!s_val_mv_ard(TM$1,$A47,1)</f>
        <v>30242066832</v>
      </c>
      <c r="TN47" s="2">
        <f>[1]!s_val_mv_ard(TN$1,$A47,1)</f>
        <v>89293248456.150009</v>
      </c>
      <c r="TO47" s="2">
        <f>[1]!s_val_mv_ard(TO$1,$A47,1)</f>
        <v>33122317680.66</v>
      </c>
      <c r="TP47" s="2">
        <f>[1]!s_val_mv_ard(TP$1,$A47,1)</f>
        <v>0</v>
      </c>
      <c r="TQ47" s="2">
        <f>[1]!s_val_mv_ard(TQ$1,$A47,1)</f>
        <v>9491395196.3500004</v>
      </c>
      <c r="TR47" s="2">
        <f>[1]!s_val_mv_ard(TR$1,$A47,1)</f>
        <v>5657607992.8900003</v>
      </c>
      <c r="TS47" s="2">
        <f>[1]!s_val_mv_ard(TS$1,$A47,1)</f>
        <v>17290446182.950001</v>
      </c>
      <c r="TT47" s="2">
        <f>[1]!s_val_mv_ard(TT$1,$A47,1)</f>
        <v>18452317455.420002</v>
      </c>
      <c r="TU47" s="2">
        <f>[1]!s_val_mv_ard(TU$1,$A47,1)</f>
        <v>42974762708.949997</v>
      </c>
      <c r="TV47" s="2">
        <f>[1]!s_val_mv_ard(TV$1,$A47,1)</f>
        <v>11654872293.24</v>
      </c>
      <c r="TW47" s="2">
        <f>[1]!s_val_mv_ard(TW$1,$A47,1)</f>
        <v>13998110684.800001</v>
      </c>
      <c r="TX47" s="2">
        <f>[1]!s_val_mv_ard(TX$1,$A47,1)</f>
        <v>116935963639.84999</v>
      </c>
      <c r="TY47" s="2">
        <f>[1]!s_val_mv_ard(TY$1,$A47,1)</f>
        <v>4008820965.79</v>
      </c>
      <c r="TZ47" s="2">
        <f>[1]!s_val_mv_ard(TZ$1,$A47,1)</f>
        <v>15957829332</v>
      </c>
      <c r="UA47" s="2">
        <f>[1]!s_val_mv_ard(UA$1,$A47,1)</f>
        <v>5279992909.9199991</v>
      </c>
      <c r="UB47" s="2">
        <f>[1]!s_val_mv_ard(UB$1,$A47,1)</f>
        <v>6252302447.4300003</v>
      </c>
      <c r="UC47" s="2">
        <f>[1]!s_val_mv_ard(UC$1,$A47,1)</f>
        <v>0</v>
      </c>
      <c r="UD47" s="2">
        <f>[1]!s_val_mv_ard(UD$1,$A47,1)</f>
        <v>8519348807.2799997</v>
      </c>
      <c r="UE47" s="2">
        <f>[1]!s_val_mv_ard(UE$1,$A47,1)</f>
        <v>6661829840.9599991</v>
      </c>
      <c r="UF47" s="2">
        <f>[1]!s_val_mv_ard(UF$1,$A47,1)</f>
        <v>0</v>
      </c>
      <c r="UG47" s="2">
        <f>[1]!s_val_mv_ard(UG$1,$A47,1)</f>
        <v>17146989923.699999</v>
      </c>
      <c r="UH47" s="2">
        <f>[1]!s_val_mv_ard(UH$1,$A47,1)</f>
        <v>15050558517.5</v>
      </c>
      <c r="UI47" s="2">
        <f>[1]!s_val_mv_ard(UI$1,$A47,1)</f>
        <v>64875503815.199997</v>
      </c>
      <c r="UJ47" s="2">
        <f>[1]!s_val_mv_ard(UJ$1,$A47,1)</f>
        <v>8400624900.3600006</v>
      </c>
      <c r="UK47" s="2">
        <f>[1]!s_val_mv_ard(UK$1,$A47,1)</f>
        <v>22459481988.93</v>
      </c>
      <c r="UL47" s="2">
        <f>[1]!s_val_mv_ard(UL$1,$A47,1)</f>
        <v>10617110711.16</v>
      </c>
      <c r="UM47" s="2">
        <f>[1]!s_val_mv_ard(UM$1,$A47,1)</f>
        <v>26356301849.639999</v>
      </c>
      <c r="UN47" s="2">
        <f>[1]!s_val_mv_ard(UN$1,$A47,1)</f>
        <v>17748677073.399998</v>
      </c>
      <c r="UO47" s="2">
        <f>[1]!s_val_mv_ard(UO$1,$A47,1)</f>
        <v>22741042953.720001</v>
      </c>
      <c r="UP47" s="2">
        <f>[1]!s_val_mv_ard(UP$1,$A47,1)</f>
        <v>42900837718.479996</v>
      </c>
      <c r="UQ47" s="2">
        <f>[1]!s_val_mv_ard(UQ$1,$A47,1)</f>
        <v>11174880943.16</v>
      </c>
      <c r="UR47" s="2">
        <f>[1]!s_val_mv_ard(UR$1,$A47,1)</f>
        <v>8700320016.9899998</v>
      </c>
      <c r="US47" s="2">
        <f>[1]!s_val_mv_ard(US$1,$A47,1)</f>
        <v>29214387987.84</v>
      </c>
      <c r="UT47" s="2">
        <f>[1]!s_val_mv_ard(UT$1,$A47,1)</f>
        <v>15709929197.680002</v>
      </c>
      <c r="UU47" s="2">
        <f>[1]!s_val_mv_ard(UU$1,$A47,1)</f>
        <v>8581586288.46</v>
      </c>
      <c r="UV47" s="2">
        <f>[1]!s_val_mv_ard(UV$1,$A47,1)</f>
        <v>42370550115.480003</v>
      </c>
      <c r="UW47" s="2">
        <f>[1]!s_val_mv_ard(UW$1,$A47,1)</f>
        <v>12377005744.25</v>
      </c>
      <c r="UX47" s="2">
        <f>[1]!s_val_mv_ard(UX$1,$A47,1)</f>
        <v>82768284144</v>
      </c>
      <c r="UY47" s="2">
        <f>[1]!s_val_mv_ard(UY$1,$A47,1)</f>
        <v>22908172856.439999</v>
      </c>
      <c r="UZ47" s="2">
        <f>[1]!s_val_mv_ard(UZ$1,$A47,1)</f>
        <v>22321995990</v>
      </c>
      <c r="VA47" s="2">
        <f>[1]!s_val_mv_ard(VA$1,$A47,1)</f>
        <v>38166557961.599998</v>
      </c>
      <c r="VB47" s="2">
        <f>[1]!s_val_mv_ard(VB$1,$A47,1)</f>
        <v>9428649959.8999996</v>
      </c>
      <c r="VC47" s="2">
        <f>[1]!s_val_mv_ard(VC$1,$A47,1)</f>
        <v>23085095196.759998</v>
      </c>
      <c r="VD47" s="2">
        <f>[1]!s_val_mv_ard(VD$1,$A47,1)</f>
        <v>37839565739.059998</v>
      </c>
      <c r="VE47" s="2">
        <f>[1]!s_val_mv_ard(VE$1,$A47,1)</f>
        <v>63612000000</v>
      </c>
      <c r="VF47" s="2">
        <f>[1]!s_val_mv_ard(VF$1,$A47,1)</f>
        <v>61829975571.780006</v>
      </c>
      <c r="VG47" s="2">
        <f>[1]!s_val_mv_ard(VG$1,$A47,1)</f>
        <v>12157015047.67</v>
      </c>
      <c r="VH47" s="2">
        <f>[1]!s_val_mv_ard(VH$1,$A47,1)</f>
        <v>48981883385.279999</v>
      </c>
      <c r="VI47" s="2">
        <f>[1]!s_val_mv_ard(VI$1,$A47,1)</f>
        <v>29515130161.080002</v>
      </c>
      <c r="VJ47" s="2">
        <f>[1]!s_val_mv_ard(VJ$1,$A47,1)</f>
        <v>58166590963.68</v>
      </c>
      <c r="VK47" s="2">
        <f>[1]!s_val_mv_ard(VK$1,$A47,1)</f>
        <v>6815008614</v>
      </c>
      <c r="VL47" s="2">
        <f>[1]!s_val_mv_ard(VL$1,$A47,1)</f>
        <v>0</v>
      </c>
      <c r="VM47" s="2">
        <f>[1]!s_val_mv_ard(VM$1,$A47,1)</f>
        <v>16128026625.6</v>
      </c>
      <c r="VN47" s="2">
        <f>[1]!s_val_mv_ard(VN$1,$A47,1)</f>
        <v>21414245178.899998</v>
      </c>
      <c r="VO47" s="2">
        <f>[1]!s_val_mv_ard(VO$1,$A47,1)</f>
        <v>8454660265.3499994</v>
      </c>
      <c r="VP47" s="2">
        <f>[1]!s_val_mv_ard(VP$1,$A47,1)</f>
        <v>9853042516.5299988</v>
      </c>
      <c r="VQ47" s="2">
        <f>[1]!s_val_mv_ard(VQ$1,$A47,1)</f>
        <v>9914865480</v>
      </c>
      <c r="VR47" s="2">
        <f>[1]!s_val_mv_ard(VR$1,$A47,1)</f>
        <v>23432425690.100002</v>
      </c>
      <c r="VS47" s="2">
        <f>[1]!s_val_mv_ard(VS$1,$A47,1)</f>
        <v>28559682264.720001</v>
      </c>
      <c r="VT47" s="2">
        <f>[1]!s_val_mv_ard(VT$1,$A47,1)</f>
        <v>6186856000</v>
      </c>
      <c r="VU47" s="2">
        <f>[1]!s_val_mv_ard(VU$1,$A47,1)</f>
        <v>49655402748</v>
      </c>
      <c r="VV47" s="2">
        <f>[1]!s_val_mv_ard(VV$1,$A47,1)</f>
        <v>9653693565.079998</v>
      </c>
      <c r="VW47" s="2">
        <f>[1]!s_val_mv_ard(VW$1,$A47,1)</f>
        <v>7380215130.96</v>
      </c>
      <c r="VX47" s="2">
        <f>[1]!s_val_mv_ard(VX$1,$A47,1)</f>
        <v>15664595633.279999</v>
      </c>
      <c r="VY47" s="2">
        <f>[1]!s_val_mv_ard(VY$1,$A47,1)</f>
        <v>29264958242</v>
      </c>
      <c r="VZ47" s="2">
        <f>[1]!s_val_mv_ard(VZ$1,$A47,1)</f>
        <v>10218935298.66</v>
      </c>
      <c r="WA47" s="2">
        <f>[1]!s_val_mv_ard(WA$1,$A47,1)</f>
        <v>3359719398.5999999</v>
      </c>
      <c r="WB47" s="2">
        <f>[1]!s_val_mv_ard(WB$1,$A47,1)</f>
        <v>6723308951.5</v>
      </c>
      <c r="WC47" s="2">
        <f>[1]!s_val_mv_ard(WC$1,$A47,1)</f>
        <v>14300000000</v>
      </c>
      <c r="WD47" s="2">
        <f>[1]!s_val_mv_ard(WD$1,$A47,1)</f>
        <v>7987722162.3000011</v>
      </c>
      <c r="WE47" s="2">
        <f>[1]!s_val_mv_ard(WE$1,$A47,1)</f>
        <v>6202578649.4300003</v>
      </c>
      <c r="WF47" s="2">
        <f>[1]!s_val_mv_ard(WF$1,$A47,1)</f>
        <v>8472164484.4800005</v>
      </c>
      <c r="WG47" s="2">
        <f>[1]!s_val_mv_ard(WG$1,$A47,1)</f>
        <v>17946502578.339996</v>
      </c>
      <c r="WH47" s="2">
        <f>[1]!s_val_mv_ard(WH$1,$A47,1)</f>
        <v>0</v>
      </c>
      <c r="WI47" s="2">
        <f>[1]!s_val_mv_ard(WI$1,$A47,1)</f>
        <v>17092454026.41</v>
      </c>
      <c r="WJ47" s="2">
        <f>[1]!s_val_mv_ard(WJ$1,$A47,1)</f>
        <v>6742638268.8000002</v>
      </c>
      <c r="WK47" s="2">
        <f>[1]!s_val_mv_ard(WK$1,$A47,1)</f>
        <v>58165177621.199997</v>
      </c>
      <c r="WL47" s="2">
        <f>[1]!s_val_mv_ard(WL$1,$A47,1)</f>
        <v>15401628863.6</v>
      </c>
      <c r="WM47" s="2">
        <f>[1]!s_val_mv_ard(WM$1,$A47,1)</f>
        <v>29656946562.619999</v>
      </c>
      <c r="WN47" s="2">
        <f>[1]!s_val_mv_ard(WN$1,$A47,1)</f>
        <v>7258130033.8199997</v>
      </c>
      <c r="WO47" s="2">
        <f>[1]!s_val_mv_ard(WO$1,$A47,1)</f>
        <v>21330886885.220001</v>
      </c>
      <c r="WP47" s="2">
        <f>[1]!s_val_mv_ard(WP$1,$A47,1)</f>
        <v>16910016634.980001</v>
      </c>
      <c r="WQ47" s="2">
        <f>[1]!s_val_mv_ard(WQ$1,$A47,1)</f>
        <v>20030137405.489998</v>
      </c>
      <c r="WR47" s="2">
        <f>[1]!s_val_mv_ard(WR$1,$A47,1)</f>
        <v>10404534171.02</v>
      </c>
      <c r="WS47" s="2">
        <f>[1]!s_val_mv_ard(WS$1,$A47,1)</f>
        <v>35344699865.159996</v>
      </c>
      <c r="WT47" s="2">
        <f>[1]!s_val_mv_ard(WT$1,$A47,1)</f>
        <v>30529173072.740002</v>
      </c>
      <c r="WU47" s="2">
        <f>[1]!s_val_mv_ard(WU$1,$A47,1)</f>
        <v>20524249201.659996</v>
      </c>
      <c r="WV47" s="2">
        <f>[1]!s_val_mv_ard(WV$1,$A47,1)</f>
        <v>22230734737.82</v>
      </c>
      <c r="WW47" s="2">
        <f>[1]!s_val_mv_ard(WW$1,$A47,1)</f>
        <v>0</v>
      </c>
      <c r="WX47" s="2">
        <f>[1]!s_val_mv_ard(WX$1,$A47,1)</f>
        <v>6707215765.249999</v>
      </c>
      <c r="WY47" s="2">
        <f>[1]!s_val_mv_ard(WY$1,$A47,1)</f>
        <v>20761607952.400002</v>
      </c>
      <c r="WZ47" s="2">
        <f>[1]!s_val_mv_ard(WZ$1,$A47,1)</f>
        <v>182992047000</v>
      </c>
      <c r="XA47" s="2">
        <f>[1]!s_val_mv_ard(XA$1,$A47,1)</f>
        <v>6281820642.2699995</v>
      </c>
      <c r="XB47" s="2">
        <f>[1]!s_val_mv_ard(XB$1,$A47,1)</f>
        <v>19665200385.719997</v>
      </c>
      <c r="XC47" s="2">
        <f>[1]!s_val_mv_ard(XC$1,$A47,1)</f>
        <v>16271124208.16</v>
      </c>
      <c r="XD47" s="2">
        <f>[1]!s_val_mv_ard(XD$1,$A47,1)</f>
        <v>3911522791.1400003</v>
      </c>
      <c r="XE47" s="2">
        <f>[1]!s_val_mv_ard(XE$1,$A47,1)</f>
        <v>12637355698</v>
      </c>
      <c r="XF47" s="2">
        <f>[1]!s_val_mv_ard(XF$1,$A47,1)</f>
        <v>17829777150</v>
      </c>
      <c r="XG47" s="2">
        <f>[1]!s_val_mv_ard(XG$1,$A47,1)</f>
        <v>3949808005.8000002</v>
      </c>
      <c r="XH47" s="2">
        <f>[1]!s_val_mv_ard(XH$1,$A47,1)</f>
        <v>32233416027.84</v>
      </c>
      <c r="XI47" s="2">
        <f>[1]!s_val_mv_ard(XI$1,$A47,1)</f>
        <v>10041206511.910002</v>
      </c>
      <c r="XJ47" s="2">
        <f>[1]!s_val_mv_ard(XJ$1,$A47,1)</f>
        <v>54873524660.599998</v>
      </c>
      <c r="XK47" s="2">
        <f>[1]!s_val_mv_ard(XK$1,$A47,1)</f>
        <v>18711524150.059998</v>
      </c>
      <c r="XL47" s="2">
        <f>[1]!s_val_mv_ard(XL$1,$A47,1)</f>
        <v>12502521046.799999</v>
      </c>
      <c r="XM47" s="2">
        <f>[1]!s_val_mv_ard(XM$1,$A47,1)</f>
        <v>22434243532.799999</v>
      </c>
      <c r="XN47" s="2">
        <f>[1]!s_val_mv_ard(XN$1,$A47,1)</f>
        <v>16549429629.039999</v>
      </c>
      <c r="XO47" s="2">
        <f>[1]!s_val_mv_ard(XO$1,$A47,1)</f>
        <v>8965323154.3999996</v>
      </c>
      <c r="XP47" s="2">
        <f>[1]!s_val_mv_ard(XP$1,$A47,1)</f>
        <v>13077727057.110001</v>
      </c>
      <c r="XQ47" s="2">
        <f>[1]!s_val_mv_ard(XQ$1,$A47,1)</f>
        <v>18098971574.32</v>
      </c>
      <c r="XR47" s="2">
        <f>[1]!s_val_mv_ard(XR$1,$A47,1)</f>
        <v>44380592689.379997</v>
      </c>
      <c r="XS47" s="2">
        <f>[1]!s_val_mv_ard(XS$1,$A47,1)</f>
        <v>97703929739.87999</v>
      </c>
      <c r="XT47" s="2">
        <f>[1]!s_val_mv_ard(XT$1,$A47,1)</f>
        <v>66860540312.500008</v>
      </c>
      <c r="XU47" s="2">
        <f>[1]!s_val_mv_ard(XU$1,$A47,1)</f>
        <v>12589622542.799999</v>
      </c>
      <c r="XV47" s="2">
        <f>[1]!s_val_mv_ard(XV$1,$A47,1)</f>
        <v>28232610496.499996</v>
      </c>
      <c r="XW47" s="2">
        <f>[1]!s_val_mv_ard(XW$1,$A47,1)</f>
        <v>292600000000</v>
      </c>
      <c r="XX47" s="2">
        <f>[1]!s_val_mv_ard(XX$1,$A47,1)</f>
        <v>0</v>
      </c>
      <c r="XY47" s="2">
        <f>[1]!s_val_mv_ard(XY$1,$A47,1)</f>
        <v>115444500000</v>
      </c>
      <c r="XZ47" s="2">
        <f>[1]!s_val_mv_ard(XZ$1,$A47,1)</f>
        <v>0</v>
      </c>
      <c r="YA47" s="2">
        <f>[1]!s_val_mv_ard(YA$1,$A47,1)</f>
        <v>98390605334.12999</v>
      </c>
      <c r="YB47" s="2">
        <f>[1]!s_val_mv_ard(YB$1,$A47,1)</f>
        <v>39583358651.809998</v>
      </c>
      <c r="YC47" s="2">
        <f>[1]!s_val_mv_ard(YC$1,$A47,1)</f>
        <v>5337874089.6799994</v>
      </c>
      <c r="YD47" s="2">
        <f>[1]!s_val_mv_ard(YD$1,$A47,1)</f>
        <v>11823698434.720001</v>
      </c>
      <c r="YE47" s="2">
        <f>[1]!s_val_mv_ard(YE$1,$A47,1)</f>
        <v>6270025518.9000006</v>
      </c>
      <c r="YF47" s="2">
        <f>[1]!s_val_mv_ard(YF$1,$A47,1)</f>
        <v>50465010000</v>
      </c>
      <c r="YG47" s="2">
        <f>[1]!s_val_mv_ard(YG$1,$A47,1)</f>
        <v>17008518945.880001</v>
      </c>
      <c r="YH47" s="2">
        <f>[1]!s_val_mv_ard(YH$1,$A47,1)</f>
        <v>9185721600</v>
      </c>
      <c r="YI47" s="2">
        <f>[1]!s_val_mv_ard(YI$1,$A47,1)</f>
        <v>35377762642.32</v>
      </c>
      <c r="YJ47" s="2">
        <f>[1]!s_val_mv_ard(YJ$1,$A47,1)</f>
        <v>99841849743.51001</v>
      </c>
      <c r="YK47" s="2">
        <f>[1]!s_val_mv_ard(YK$1,$A47,1)</f>
        <v>12067377000</v>
      </c>
      <c r="YL47" s="2">
        <f>[1]!s_val_mv_ard(YL$1,$A47,1)</f>
        <v>7078721700</v>
      </c>
      <c r="YM47" s="2">
        <f>[1]!s_val_mv_ard(YM$1,$A47,1)</f>
        <v>9123543792</v>
      </c>
      <c r="YN47" s="2">
        <f>[1]!s_val_mv_ard(YN$1,$A47,1)</f>
        <v>11178776901.6</v>
      </c>
      <c r="YO47" s="2">
        <f>[1]!s_val_mv_ard(YO$1,$A47,1)</f>
        <v>94255458052.940002</v>
      </c>
      <c r="YP47" s="2">
        <f>[1]!s_val_mv_ard(YP$1,$A47,1)</f>
        <v>62162466645.959999</v>
      </c>
      <c r="YQ47" s="2">
        <f>[1]!s_val_mv_ard(YQ$1,$A47,1)</f>
        <v>26786681491.5</v>
      </c>
      <c r="YR47" s="2">
        <f>[1]!s_val_mv_ard(YR$1,$A47,1)</f>
        <v>19448020800</v>
      </c>
      <c r="YS47" s="2">
        <f>[1]!s_val_mv_ard(YS$1,$A47,1)</f>
        <v>65600782088.82</v>
      </c>
      <c r="YT47" s="2">
        <f>[1]!s_val_mv_ard(YT$1,$A47,1)</f>
        <v>36136000000</v>
      </c>
      <c r="YU47" s="2">
        <f>[1]!s_val_mv_ard(YU$1,$A47,1)</f>
        <v>0</v>
      </c>
      <c r="YV47" s="2">
        <f>[1]!s_val_mv_ard(YV$1,$A47,1)</f>
        <v>302322230916</v>
      </c>
      <c r="YW47" s="2">
        <f>[1]!s_val_mv_ard(YW$1,$A47,1)</f>
        <v>32040640000</v>
      </c>
      <c r="YX47" s="2">
        <f>[1]!s_val_mv_ard(YX$1,$A47,1)</f>
        <v>33536276540.399998</v>
      </c>
      <c r="YY47" s="2">
        <f>[1]!s_val_mv_ard(YY$1,$A47,1)</f>
        <v>7835988716.1599998</v>
      </c>
      <c r="YZ47" s="2">
        <f>[1]!s_val_mv_ard(YZ$1,$A47,1)</f>
        <v>34062980000</v>
      </c>
      <c r="ZA47" s="2">
        <f>[1]!s_val_mv_ard(ZA$1,$A47,1)</f>
        <v>14464623800.000002</v>
      </c>
      <c r="ZB47" s="2">
        <f>[1]!s_val_mv_ard(ZB$1,$A47,1)</f>
        <v>0</v>
      </c>
      <c r="ZC47" s="2">
        <f>[1]!s_val_mv_ard(ZC$1,$A47,1)</f>
        <v>94733597268.960022</v>
      </c>
      <c r="ZD47" s="2">
        <f>[1]!s_val_mv_ard(ZD$1,$A47,1)</f>
        <v>27378150000</v>
      </c>
      <c r="ZE47" s="2">
        <f>[1]!s_val_mv_ard(ZE$1,$A47,1)</f>
        <v>23193912440</v>
      </c>
      <c r="ZF47" s="2">
        <f>[1]!s_val_mv_ard(ZF$1,$A47,1)</f>
        <v>23660175000</v>
      </c>
      <c r="ZG47" s="2">
        <f>[1]!s_val_mv_ard(ZG$1,$A47,1)</f>
        <v>0</v>
      </c>
      <c r="ZH47" s="2">
        <f>[1]!s_val_mv_ard(ZH$1,$A47,1)</f>
        <v>20767475765.790001</v>
      </c>
      <c r="ZI47" s="2">
        <f>[1]!s_val_mv_ard(ZI$1,$A47,1)</f>
        <v>28044715269.18</v>
      </c>
      <c r="ZJ47" s="2">
        <f>[1]!s_val_mv_ard(ZJ$1,$A47,1)</f>
        <v>34320000000</v>
      </c>
      <c r="ZK47" s="2">
        <f>[1]!s_val_mv_ard(ZK$1,$A47,1)</f>
        <v>0</v>
      </c>
      <c r="ZL47" s="2">
        <f>[1]!s_val_mv_ard(ZL$1,$A47,1)</f>
        <v>30664000000</v>
      </c>
      <c r="ZM47" s="2">
        <f>[1]!s_val_mv_ard(ZM$1,$A47,1)</f>
        <v>304265817913.47003</v>
      </c>
      <c r="ZN47" s="2">
        <f>[1]!s_val_mv_ard(ZN$1,$A47,1)</f>
        <v>16442700000</v>
      </c>
      <c r="ZO47" s="2">
        <f>[1]!s_val_mv_ard(ZO$1,$A47,1)</f>
        <v>138380748733.5</v>
      </c>
      <c r="ZP47" s="2">
        <f>[1]!s_val_mv_ard(ZP$1,$A47,1)</f>
        <v>26500811759.84</v>
      </c>
      <c r="ZQ47" s="2">
        <f>[1]!s_val_mv_ard(ZQ$1,$A47,1)</f>
        <v>122351668915</v>
      </c>
      <c r="ZR47" s="2">
        <f>[1]!s_val_mv_ard(ZR$1,$A47,1)</f>
        <v>54987840000</v>
      </c>
      <c r="ZS47" s="2">
        <f>[1]!s_val_mv_ard(ZS$1,$A47,1)</f>
        <v>135267499999.99998</v>
      </c>
      <c r="ZT47" s="2">
        <f>[1]!s_val_mv_ard(ZT$1,$A47,1)</f>
        <v>0</v>
      </c>
      <c r="ZU47" s="2">
        <f>[1]!s_val_mv_ard(ZU$1,$A47,1)</f>
        <v>41177524863.199997</v>
      </c>
      <c r="ZV47" s="2">
        <f>[1]!s_val_mv_ard(ZV$1,$A47,1)</f>
        <v>56900000000.000008</v>
      </c>
      <c r="ZW47" s="2">
        <f>[1]!s_val_mv_ard(ZW$1,$A47,1)</f>
        <v>0</v>
      </c>
      <c r="ZX47" s="2">
        <f>[1]!s_val_mv_ard(ZX$1,$A47,1)</f>
        <v>0</v>
      </c>
      <c r="ZY47" s="2">
        <f>[1]!s_val_mv_ard(ZY$1,$A47,1)</f>
        <v>24696732633</v>
      </c>
      <c r="ZZ47" s="2">
        <f>[1]!s_val_mv_ard(ZZ$1,$A47,1)</f>
        <v>14672361333</v>
      </c>
      <c r="AAA47" s="2">
        <f>[1]!s_val_mv_ard(AAA$1,$A47,1)</f>
        <v>143554102866.80002</v>
      </c>
      <c r="AAB47" s="2">
        <f>[1]!s_val_mv_ard(AAB$1,$A47,1)</f>
        <v>18022671185.400002</v>
      </c>
      <c r="AAC47" s="2">
        <f>[1]!s_val_mv_ard(AAC$1,$A47,1)</f>
        <v>0</v>
      </c>
      <c r="AAD47" s="2">
        <f>[1]!s_val_mv_ard(AAD$1,$A47,1)</f>
        <v>1016605586210</v>
      </c>
      <c r="AAE47" s="2">
        <f>[1]!s_val_mv_ard(AAE$1,$A47,1)</f>
        <v>0</v>
      </c>
      <c r="AAF47" s="2">
        <f>[1]!s_val_mv_ard(AAF$1,$A47,1)</f>
        <v>0</v>
      </c>
      <c r="AAG47" s="2">
        <f>[1]!s_val_mv_ard(AAG$1,$A47,1)</f>
        <v>624453046565.59998</v>
      </c>
      <c r="AAH47" s="2">
        <f>[1]!s_val_mv_ard(AAH$1,$A47,1)</f>
        <v>0</v>
      </c>
      <c r="AAI47" s="2">
        <f>[1]!s_val_mv_ard(AAI$1,$A47,1)</f>
        <v>410672878346.85004</v>
      </c>
      <c r="AAJ47" s="2">
        <f>[1]!s_val_mv_ard(AAJ$1,$A47,1)</f>
        <v>28900830960</v>
      </c>
      <c r="AAK47" s="2">
        <f>[1]!s_val_mv_ard(AAK$1,$A47,1)</f>
        <v>128556515385.99998</v>
      </c>
      <c r="AAL47" s="2">
        <f>[1]!s_val_mv_ard(AAL$1,$A47,1)</f>
        <v>4909174995.4799995</v>
      </c>
      <c r="AAM47" s="2">
        <f>[1]!s_val_mv_ard(AAM$1,$A47,1)</f>
        <v>11323902310.030001</v>
      </c>
      <c r="AAN47" s="2">
        <f>[1]!s_val_mv_ard(AAN$1,$A47,1)</f>
        <v>0</v>
      </c>
      <c r="AAO47" s="2">
        <f>[1]!s_val_mv_ard(AAO$1,$A47,1)</f>
        <v>50626837855.439995</v>
      </c>
      <c r="AAP47" s="2">
        <f>[1]!s_val_mv_ard(AAP$1,$A47,1)</f>
        <v>161280768893.57999</v>
      </c>
      <c r="AAQ47" s="2">
        <f>[1]!s_val_mv_ard(AAQ$1,$A47,1)</f>
        <v>1578879718904.27</v>
      </c>
      <c r="AAR47" s="2">
        <f>[1]!s_val_mv_ard(AAR$1,$A47,1)</f>
        <v>15186028000</v>
      </c>
      <c r="AAS47" s="2">
        <f>[1]!s_val_mv_ard(AAS$1,$A47,1)</f>
        <v>38970000000</v>
      </c>
      <c r="AAT47" s="2">
        <f>[1]!s_val_mv_ard(AAT$1,$A47,1)</f>
        <v>15981090000</v>
      </c>
      <c r="AAU47" s="2">
        <f>[1]!s_val_mv_ard(AAU$1,$A47,1)</f>
        <v>8791948395</v>
      </c>
      <c r="AAV47" s="2">
        <f>[1]!s_val_mv_ard(AAV$1,$A47,1)</f>
        <v>0</v>
      </c>
      <c r="AAW47" s="2">
        <f>[1]!s_val_mv_ard(AAW$1,$A47,1)</f>
        <v>14579196600</v>
      </c>
      <c r="AAX47" s="2">
        <f>[1]!s_val_mv_ard(AAX$1,$A47,1)</f>
        <v>55740205402.639999</v>
      </c>
      <c r="AAY47" s="2">
        <f>[1]!s_val_mv_ard(AAY$1,$A47,1)</f>
        <v>260532500000</v>
      </c>
      <c r="AAZ47" s="2">
        <f>[1]!s_val_mv_ard(AAZ$1,$A47,1)</f>
        <v>53052204914.739998</v>
      </c>
      <c r="ABA47" s="2">
        <f>[1]!s_val_mv_ard(ABA$1,$A47,1)</f>
        <v>22044250008.439999</v>
      </c>
      <c r="ABB47" s="2">
        <f>[1]!s_val_mv_ard(ABB$1,$A47,1)</f>
        <v>38036250000</v>
      </c>
      <c r="ABC47" s="2">
        <f>[1]!s_val_mv_ard(ABC$1,$A47,1)</f>
        <v>75484500000</v>
      </c>
      <c r="ABD47" s="2">
        <f>[1]!s_val_mv_ard(ABD$1,$A47,1)</f>
        <v>605147334050</v>
      </c>
      <c r="ABE47" s="2">
        <f>[1]!s_val_mv_ard(ABE$1,$A47,1)</f>
        <v>97570505610</v>
      </c>
      <c r="ABF47" s="2">
        <f>[1]!s_val_mv_ard(ABF$1,$A47,1)</f>
        <v>11191922014.68</v>
      </c>
      <c r="ABG47" s="2">
        <f>[1]!s_val_mv_ard(ABG$1,$A47,1)</f>
        <v>185100000000</v>
      </c>
      <c r="ABH47" s="2">
        <f>[1]!s_val_mv_ard(ABH$1,$A47,1)</f>
        <v>82252708234.320007</v>
      </c>
      <c r="ABI47" s="2">
        <f>[1]!s_val_mv_ard(ABI$1,$A47,1)</f>
        <v>128571699960</v>
      </c>
      <c r="ABJ47" s="2">
        <f>[1]!s_val_mv_ard(ABJ$1,$A47,1)</f>
        <v>23961187692</v>
      </c>
      <c r="ABK47" s="2">
        <f>[1]!s_val_mv_ard(ABK$1,$A47,1)</f>
        <v>9613253460</v>
      </c>
      <c r="ABL47" s="2">
        <f>[1]!s_val_mv_ard(ABL$1,$A47,1)</f>
        <v>29544620000</v>
      </c>
      <c r="ABM47" s="2">
        <f>[1]!s_val_mv_ard(ABM$1,$A47,1)</f>
        <v>113090337140.60001</v>
      </c>
      <c r="ABN47" s="2">
        <f>[1]!s_val_mv_ard(ABN$1,$A47,1)</f>
        <v>244507274663.68002</v>
      </c>
      <c r="ABO47" s="2">
        <f>[1]!s_val_mv_ard(ABO$1,$A47,1)</f>
        <v>74879191257.359985</v>
      </c>
      <c r="ABP47" s="2">
        <f>[1]!s_val_mv_ard(ABP$1,$A47,1)</f>
        <v>178569079092</v>
      </c>
      <c r="ABQ47" s="2">
        <f>[1]!s_val_mv_ard(ABQ$1,$A47,1)</f>
        <v>27192428754.790001</v>
      </c>
      <c r="ABR47" s="2">
        <f>[1]!s_val_mv_ard(ABR$1,$A47,1)</f>
        <v>56734228880</v>
      </c>
      <c r="ABS47" s="2">
        <f>[1]!s_val_mv_ard(ABS$1,$A47,1)</f>
        <v>176913770050</v>
      </c>
      <c r="ABT47" s="2">
        <f>[1]!s_val_mv_ard(ABT$1,$A47,1)</f>
        <v>0</v>
      </c>
      <c r="ABU47" s="2">
        <f>[1]!s_val_mv_ard(ABU$1,$A47,1)</f>
        <v>0</v>
      </c>
      <c r="ABV47" s="2">
        <f>[1]!s_val_mv_ard(ABV$1,$A47,1)</f>
        <v>1321411459845.9602</v>
      </c>
      <c r="ABW47" s="2">
        <f>[1]!s_val_mv_ard(ABW$1,$A47,1)</f>
        <v>46498837500</v>
      </c>
      <c r="ABX47" s="2">
        <f>[1]!s_val_mv_ard(ABX$1,$A47,1)</f>
        <v>27027236371.199997</v>
      </c>
      <c r="ABY47" s="2">
        <f>[1]!s_val_mv_ard(ABY$1,$A47,1)</f>
        <v>29964618887.100002</v>
      </c>
      <c r="ABZ47" s="2">
        <f>[1]!s_val_mv_ard(ABZ$1,$A47,1)</f>
        <v>0</v>
      </c>
      <c r="ACA47" s="2">
        <f>[1]!s_val_mv_ard(ACA$1,$A47,1)</f>
        <v>0</v>
      </c>
      <c r="ACB47" s="2">
        <f>[1]!s_val_mv_ard(ACB$1,$A47,1)</f>
        <v>44008798761.760002</v>
      </c>
      <c r="ACC47" s="2">
        <f>[1]!s_val_mv_ard(ACC$1,$A47,1)</f>
        <v>74911448210</v>
      </c>
      <c r="ACD47" s="2">
        <f>[1]!s_val_mv_ard(ACD$1,$A47,1)</f>
        <v>69145787116.500015</v>
      </c>
      <c r="ACE47" s="2">
        <f>[1]!s_val_mv_ard(ACE$1,$A47,1)</f>
        <v>60423624239.300003</v>
      </c>
      <c r="ACF47" s="2">
        <f>[1]!s_val_mv_ard(ACF$1,$A47,1)</f>
        <v>10310356364</v>
      </c>
      <c r="ACG47" s="2">
        <f>[1]!s_val_mv_ard(ACG$1,$A47,1)</f>
        <v>51694348246.419998</v>
      </c>
      <c r="ACH47" s="2">
        <f>[1]!s_val_mv_ard(ACH$1,$A47,1)</f>
        <v>27993900000</v>
      </c>
      <c r="ACI47" s="2">
        <f>[1]!s_val_mv_ard(ACI$1,$A47,1)</f>
        <v>13967497352.08</v>
      </c>
      <c r="ACJ47" s="2">
        <f>[1]!s_val_mv_ard(ACJ$1,$A47,1)</f>
        <v>42684261001.68</v>
      </c>
      <c r="ACK47" s="2">
        <f>[1]!s_val_mv_ard(ACK$1,$A47,1)</f>
        <v>1295056863377.48</v>
      </c>
      <c r="ACL47" s="2">
        <f>[1]!s_val_mv_ard(ACL$1,$A47,1)</f>
        <v>24909385968</v>
      </c>
      <c r="ACM47" s="2">
        <f>[1]!s_val_mv_ard(ACM$1,$A47,1)</f>
        <v>34764000000</v>
      </c>
      <c r="ACN47" s="2">
        <f>[1]!s_val_mv_ard(ACN$1,$A47,1)</f>
        <v>20757370400</v>
      </c>
      <c r="ACO47" s="2">
        <f>[1]!s_val_mv_ard(ACO$1,$A47,1)</f>
        <v>103354455200</v>
      </c>
      <c r="ACP47" s="2">
        <f>[1]!s_val_mv_ard(ACP$1,$A47,1)</f>
        <v>992086856482.17004</v>
      </c>
      <c r="ACQ47" s="2">
        <f>[1]!s_val_mv_ard(ACQ$1,$A47,1)</f>
        <v>113842323409.2</v>
      </c>
      <c r="ACR47" s="2">
        <f>[1]!s_val_mv_ard(ACR$1,$A47,1)</f>
        <v>51110544299.519997</v>
      </c>
      <c r="ACS47" s="2">
        <f>[1]!s_val_mv_ard(ACS$1,$A47,1)</f>
        <v>46127971298.880005</v>
      </c>
      <c r="ACT47" s="2">
        <f>[1]!s_val_mv_ard(ACT$1,$A47,1)</f>
        <v>34593808095</v>
      </c>
      <c r="ACU47" s="2">
        <f>[1]!s_val_mv_ard(ACU$1,$A47,1)</f>
        <v>292630083506.54004</v>
      </c>
      <c r="ACV47" s="2">
        <f>[1]!s_val_mv_ard(ACV$1,$A47,1)</f>
        <v>20842276405.600002</v>
      </c>
      <c r="ACW47" s="2">
        <f>[1]!s_val_mv_ard(ACW$1,$A47,1)</f>
        <v>20698941594.299999</v>
      </c>
      <c r="ACX47" s="2">
        <f>[1]!s_val_mv_ard(ACX$1,$A47,1)</f>
        <v>0</v>
      </c>
      <c r="ACY47" s="2">
        <f>[1]!s_val_mv_ard(ACY$1,$A47,1)</f>
        <v>0</v>
      </c>
      <c r="ACZ47" s="2">
        <f>[1]!s_val_mv_ard(ACZ$1,$A47,1)</f>
        <v>0</v>
      </c>
      <c r="ADA47" s="2">
        <f>[1]!s_val_mv_ard(ADA$1,$A47,1)</f>
        <v>0</v>
      </c>
      <c r="ADB47" s="2">
        <f>[1]!s_val_mv_ard(ADB$1,$A47,1)</f>
        <v>82122303252</v>
      </c>
      <c r="ADC47" s="2">
        <f>[1]!s_val_mv_ard(ADC$1,$A47,1)</f>
        <v>13042500000</v>
      </c>
      <c r="ADD47" s="2">
        <f>[1]!s_val_mv_ard(ADD$1,$A47,1)</f>
        <v>14674909800</v>
      </c>
      <c r="ADE47" s="2">
        <f>[1]!s_val_mv_ard(ADE$1,$A47,1)</f>
        <v>0</v>
      </c>
      <c r="ADF47" s="2">
        <f>[1]!s_val_mv_ard(ADF$1,$A47,1)</f>
        <v>0</v>
      </c>
      <c r="ADG47" s="2">
        <f>[1]!s_val_mv_ard(ADG$1,$A47,1)</f>
        <v>33167734461.200001</v>
      </c>
      <c r="ADH47" s="2">
        <f>[1]!s_val_mv_ard(ADH$1,$A47,1)</f>
        <v>17797000000</v>
      </c>
      <c r="ADI47" s="2">
        <f>[1]!s_val_mv_ard(ADI$1,$A47,1)</f>
        <v>62651507173.290001</v>
      </c>
      <c r="ADJ47" s="2">
        <f>[1]!s_val_mv_ard(ADJ$1,$A47,1)</f>
        <v>0</v>
      </c>
    </row>
    <row r="48" spans="1:790" x14ac:dyDescent="0.2">
      <c r="A48" s="1">
        <v>42674</v>
      </c>
      <c r="B48" s="2">
        <f>[1]!s_val_mv_ard(B$1,$A48,1)</f>
        <v>157109263998.89999</v>
      </c>
      <c r="C48" s="2">
        <f>[1]!s_val_mv_ard(C$1,$A48,1)</f>
        <v>275095667864.92004</v>
      </c>
      <c r="D48" s="2">
        <f>[1]!s_val_mv_ard(D$1,$A48,1)</f>
        <v>27053128026.990002</v>
      </c>
      <c r="E48" s="2">
        <f>[1]!s_val_mv_ard(E$1,$A48,1)</f>
        <v>22310200798.980003</v>
      </c>
      <c r="F48" s="2">
        <f>[1]!s_val_mv_ard(F$1,$A48,1)</f>
        <v>24136152562.800003</v>
      </c>
      <c r="G48" s="2">
        <f>[1]!s_val_mv_ard(G$1,$A48,1)</f>
        <v>11726694136.960001</v>
      </c>
      <c r="H48" s="2">
        <f>[1]!s_val_mv_ard(H$1,$A48,1)</f>
        <v>15462935905.129999</v>
      </c>
      <c r="I48" s="2">
        <f>[1]!s_val_mv_ard(I$1,$A48,1)</f>
        <v>0</v>
      </c>
      <c r="J48" s="2">
        <f>[1]!s_val_mv_ard(J$1,$A48,1)</f>
        <v>26799963195.719997</v>
      </c>
      <c r="K48" s="2">
        <f>[1]!s_val_mv_ard(K$1,$A48,1)</f>
        <v>11300242200</v>
      </c>
      <c r="L48" s="2">
        <f>[1]!s_val_mv_ard(L$1,$A48,1)</f>
        <v>16686330683.200001</v>
      </c>
      <c r="M48" s="2">
        <f>[1]!s_val_mv_ard(M$1,$A48,1)</f>
        <v>10479775196.16</v>
      </c>
      <c r="N48" s="2">
        <f>[1]!s_val_mv_ard(N$1,$A48,1)</f>
        <v>41518392570.839996</v>
      </c>
      <c r="O48" s="2">
        <f>[1]!s_val_mv_ard(O$1,$A48,1)</f>
        <v>53313018730.559998</v>
      </c>
      <c r="P48" s="2">
        <f>[1]!s_val_mv_ard(P$1,$A48,1)</f>
        <v>14123077601.710001</v>
      </c>
      <c r="Q48" s="2">
        <f>[1]!s_val_mv_ard(Q$1,$A48,1)</f>
        <v>24029139406.68</v>
      </c>
      <c r="R48" s="2">
        <f>[1]!s_val_mv_ard(R$1,$A48,1)</f>
        <v>20940537376.540001</v>
      </c>
      <c r="S48" s="2">
        <f>[1]!s_val_mv_ard(S$1,$A48,1)</f>
        <v>63641974905.900002</v>
      </c>
      <c r="T48" s="2">
        <f>[1]!s_val_mv_ard(T$1,$A48,1)</f>
        <v>15327217199.879999</v>
      </c>
      <c r="U48" s="2">
        <f>[1]!s_val_mv_ard(U$1,$A48,1)</f>
        <v>9462711761.6000004</v>
      </c>
      <c r="V48" s="2">
        <f>[1]!s_val_mv_ard(V$1,$A48,1)</f>
        <v>56783315391.800003</v>
      </c>
      <c r="W48" s="2">
        <f>[1]!s_val_mv_ard(W$1,$A48,1)</f>
        <v>14100372000</v>
      </c>
      <c r="X48" s="2">
        <f>[1]!s_val_mv_ard(X$1,$A48,1)</f>
        <v>17800679338.119999</v>
      </c>
      <c r="Y48" s="2">
        <f>[1]!s_val_mv_ard(Y$1,$A48,1)</f>
        <v>7260000000</v>
      </c>
      <c r="Z48" s="2">
        <f>[1]!s_val_mv_ard(Z$1,$A48,1)</f>
        <v>7727397855</v>
      </c>
      <c r="AA48" s="2">
        <f>[1]!s_val_mv_ard(AA$1,$A48,1)</f>
        <v>41770791557.639999</v>
      </c>
      <c r="AB48" s="2">
        <f>[1]!s_val_mv_ard(AB$1,$A48,1)</f>
        <v>27434355404.280003</v>
      </c>
      <c r="AC48" s="2">
        <f>[1]!s_val_mv_ard(AC$1,$A48,1)</f>
        <v>35025084382.5</v>
      </c>
      <c r="AD48" s="2">
        <f>[1]!s_val_mv_ard(AD$1,$A48,1)</f>
        <v>129365106881.10001</v>
      </c>
      <c r="AE48" s="2">
        <f>[1]!s_val_mv_ard(AE$1,$A48,1)</f>
        <v>5750076020.3999996</v>
      </c>
      <c r="AF48" s="2">
        <f>[1]!s_val_mv_ard(AF$1,$A48,1)</f>
        <v>174436965131.85001</v>
      </c>
      <c r="AG48" s="2">
        <f>[1]!s_val_mv_ard(AG$1,$A48,1)</f>
        <v>38186814104.900002</v>
      </c>
      <c r="AH48" s="2">
        <f>[1]!s_val_mv_ard(AH$1,$A48,1)</f>
        <v>17625561361.32</v>
      </c>
      <c r="AI48" s="2">
        <f>[1]!s_val_mv_ard(AI$1,$A48,1)</f>
        <v>14391544721.519997</v>
      </c>
      <c r="AJ48" s="2">
        <f>[1]!s_val_mv_ard(AJ$1,$A48,1)</f>
        <v>33655350752.820004</v>
      </c>
      <c r="AK48" s="2">
        <f>[1]!s_val_mv_ard(AK$1,$A48,1)</f>
        <v>0</v>
      </c>
      <c r="AL48" s="2">
        <f>[1]!s_val_mv_ard(AL$1,$A48,1)</f>
        <v>34378322874.419998</v>
      </c>
      <c r="AM48" s="2">
        <f>[1]!s_val_mv_ard(AM$1,$A48,1)</f>
        <v>11091673109.159998</v>
      </c>
      <c r="AN48" s="2">
        <f>[1]!s_val_mv_ard(AN$1,$A48,1)</f>
        <v>66145649082.370003</v>
      </c>
      <c r="AO48" s="2">
        <f>[1]!s_val_mv_ard(AO$1,$A48,1)</f>
        <v>44404862804.759995</v>
      </c>
      <c r="AP48" s="2">
        <f>[1]!s_val_mv_ard(AP$1,$A48,1)</f>
        <v>7981361956.7999992</v>
      </c>
      <c r="AQ48" s="2">
        <f>[1]!s_val_mv_ard(AQ$1,$A48,1)</f>
        <v>6392810989.4400005</v>
      </c>
      <c r="AR48" s="2">
        <f>[1]!s_val_mv_ard(AR$1,$A48,1)</f>
        <v>36625206072</v>
      </c>
      <c r="AS48" s="2">
        <f>[1]!s_val_mv_ard(AS$1,$A48,1)</f>
        <v>22845192155.299999</v>
      </c>
      <c r="AT48" s="2">
        <f>[1]!s_val_mv_ard(AT$1,$A48,1)</f>
        <v>14322021963.099998</v>
      </c>
      <c r="AU48" s="2">
        <f>[1]!s_val_mv_ard(AU$1,$A48,1)</f>
        <v>18434580045.84</v>
      </c>
      <c r="AV48" s="2">
        <f>[1]!s_val_mv_ard(AV$1,$A48,1)</f>
        <v>8008994300.4500008</v>
      </c>
      <c r="AW48" s="2">
        <f>[1]!s_val_mv_ard(AW$1,$A48,1)</f>
        <v>44581581318.400002</v>
      </c>
      <c r="AX48" s="2">
        <f>[1]!s_val_mv_ard(AX$1,$A48,1)</f>
        <v>4855676651.8500004</v>
      </c>
      <c r="AY48" s="2">
        <f>[1]!s_val_mv_ard(AY$1,$A48,1)</f>
        <v>10301101538.120001</v>
      </c>
      <c r="AZ48" s="2">
        <f>[1]!s_val_mv_ard(AZ$1,$A48,1)</f>
        <v>8380587647.0800009</v>
      </c>
      <c r="BA48" s="2">
        <f>[1]!s_val_mv_ard(BA$1,$A48,1)</f>
        <v>7307242545.0999994</v>
      </c>
      <c r="BB48" s="2">
        <f>[1]!s_val_mv_ard(BB$1,$A48,1)</f>
        <v>0</v>
      </c>
      <c r="BC48" s="2">
        <f>[1]!s_val_mv_ard(BC$1,$A48,1)</f>
        <v>8101743379.1999998</v>
      </c>
      <c r="BD48" s="2">
        <f>[1]!s_val_mv_ard(BD$1,$A48,1)</f>
        <v>7462935560.999999</v>
      </c>
      <c r="BE48" s="2">
        <f>[1]!s_val_mv_ard(BE$1,$A48,1)</f>
        <v>8199985919.999999</v>
      </c>
      <c r="BF48" s="2">
        <f>[1]!s_val_mv_ard(BF$1,$A48,1)</f>
        <v>23995334567.760002</v>
      </c>
      <c r="BG48" s="2">
        <f>[1]!s_val_mv_ard(BG$1,$A48,1)</f>
        <v>72096102477.139999</v>
      </c>
      <c r="BH48" s="2">
        <f>[1]!s_val_mv_ard(BH$1,$A48,1)</f>
        <v>27458985246.780003</v>
      </c>
      <c r="BI48" s="2">
        <f>[1]!s_val_mv_ard(BI$1,$A48,1)</f>
        <v>31134858979.039997</v>
      </c>
      <c r="BJ48" s="2">
        <f>[1]!s_val_mv_ard(BJ$1,$A48,1)</f>
        <v>13039361897</v>
      </c>
      <c r="BK48" s="2">
        <f>[1]!s_val_mv_ard(BK$1,$A48,1)</f>
        <v>14412687622.900002</v>
      </c>
      <c r="BL48" s="2">
        <f>[1]!s_val_mv_ard(BL$1,$A48,1)</f>
        <v>24083670600</v>
      </c>
      <c r="BM48" s="2">
        <f>[1]!s_val_mv_ard(BM$1,$A48,1)</f>
        <v>9710644647</v>
      </c>
      <c r="BN48" s="2">
        <f>[1]!s_val_mv_ard(BN$1,$A48,1)</f>
        <v>24303659535.68</v>
      </c>
      <c r="BO48" s="2">
        <f>[1]!s_val_mv_ard(BO$1,$A48,1)</f>
        <v>33795032297.850002</v>
      </c>
      <c r="BP48" s="2">
        <f>[1]!s_val_mv_ard(BP$1,$A48,1)</f>
        <v>0</v>
      </c>
      <c r="BQ48" s="2">
        <f>[1]!s_val_mv_ard(BQ$1,$A48,1)</f>
        <v>48237485174.400002</v>
      </c>
      <c r="BR48" s="2">
        <f>[1]!s_val_mv_ard(BR$1,$A48,1)</f>
        <v>7342857280</v>
      </c>
      <c r="BS48" s="2">
        <f>[1]!s_val_mv_ard(BS$1,$A48,1)</f>
        <v>8486323958.1599998</v>
      </c>
      <c r="BT48" s="2">
        <f>[1]!s_val_mv_ard(BT$1,$A48,1)</f>
        <v>5685758664.5200005</v>
      </c>
      <c r="BU48" s="2">
        <f>[1]!s_val_mv_ard(BU$1,$A48,1)</f>
        <v>24103829117.299999</v>
      </c>
      <c r="BV48" s="2">
        <f>[1]!s_val_mv_ard(BV$1,$A48,1)</f>
        <v>24333952000</v>
      </c>
      <c r="BW48" s="2">
        <f>[1]!s_val_mv_ard(BW$1,$A48,1)</f>
        <v>17917311612</v>
      </c>
      <c r="BX48" s="2">
        <f>[1]!s_val_mv_ard(BX$1,$A48,1)</f>
        <v>5180765898.2399998</v>
      </c>
      <c r="BY48" s="2">
        <f>[1]!s_val_mv_ard(BY$1,$A48,1)</f>
        <v>11064849090.559999</v>
      </c>
      <c r="BZ48" s="2">
        <f>[1]!s_val_mv_ard(BZ$1,$A48,1)</f>
        <v>15316361070.5</v>
      </c>
      <c r="CA48" s="2">
        <f>[1]!s_val_mv_ard(CA$1,$A48,1)</f>
        <v>9835645000.5</v>
      </c>
      <c r="CB48" s="2">
        <f>[1]!s_val_mv_ard(CB$1,$A48,1)</f>
        <v>4988805120</v>
      </c>
      <c r="CC48" s="2">
        <f>[1]!s_val_mv_ard(CC$1,$A48,1)</f>
        <v>0</v>
      </c>
      <c r="CD48" s="2">
        <f>[1]!s_val_mv_ard(CD$1,$A48,1)</f>
        <v>24149837690.999996</v>
      </c>
      <c r="CE48" s="2">
        <f>[1]!s_val_mv_ard(CE$1,$A48,1)</f>
        <v>75305528652.479996</v>
      </c>
      <c r="CF48" s="2">
        <f>[1]!s_val_mv_ard(CF$1,$A48,1)</f>
        <v>34243924310.639992</v>
      </c>
      <c r="CG48" s="2">
        <f>[1]!s_val_mv_ard(CG$1,$A48,1)</f>
        <v>22505135049.240002</v>
      </c>
      <c r="CH48" s="2">
        <f>[1]!s_val_mv_ard(CH$1,$A48,1)</f>
        <v>26100557260.049999</v>
      </c>
      <c r="CI48" s="2">
        <f>[1]!s_val_mv_ard(CI$1,$A48,1)</f>
        <v>12819376015.359999</v>
      </c>
      <c r="CJ48" s="2">
        <f>[1]!s_val_mv_ard(CJ$1,$A48,1)</f>
        <v>9167187056.6400013</v>
      </c>
      <c r="CK48" s="2">
        <f>[1]!s_val_mv_ard(CK$1,$A48,1)</f>
        <v>134752371667.2</v>
      </c>
      <c r="CL48" s="2">
        <f>[1]!s_val_mv_ard(CL$1,$A48,1)</f>
        <v>8573084080.1199999</v>
      </c>
      <c r="CM48" s="2">
        <f>[1]!s_val_mv_ard(CM$1,$A48,1)</f>
        <v>21414987757.350002</v>
      </c>
      <c r="CN48" s="2">
        <f>[1]!s_val_mv_ard(CN$1,$A48,1)</f>
        <v>7804214296.4000006</v>
      </c>
      <c r="CO48" s="2">
        <f>[1]!s_val_mv_ard(CO$1,$A48,1)</f>
        <v>20015409099.899998</v>
      </c>
      <c r="CP48" s="2">
        <f>[1]!s_val_mv_ard(CP$1,$A48,1)</f>
        <v>15216249300</v>
      </c>
      <c r="CQ48" s="2">
        <f>[1]!s_val_mv_ard(CQ$1,$A48,1)</f>
        <v>10135985634.719999</v>
      </c>
      <c r="CR48" s="2">
        <f>[1]!s_val_mv_ard(CR$1,$A48,1)</f>
        <v>24370380208.299999</v>
      </c>
      <c r="CS48" s="2">
        <f>[1]!s_val_mv_ard(CS$1,$A48,1)</f>
        <v>7047673630.4799995</v>
      </c>
      <c r="CT48" s="2">
        <f>[1]!s_val_mv_ard(CT$1,$A48,1)</f>
        <v>5086448614</v>
      </c>
      <c r="CU48" s="2">
        <f>[1]!s_val_mv_ard(CU$1,$A48,1)</f>
        <v>16299980428.550003</v>
      </c>
      <c r="CV48" s="2">
        <f>[1]!s_val_mv_ard(CV$1,$A48,1)</f>
        <v>30472696953.299999</v>
      </c>
      <c r="CW48" s="2">
        <f>[1]!s_val_mv_ard(CW$1,$A48,1)</f>
        <v>18038110375.98</v>
      </c>
      <c r="CX48" s="2">
        <f>[1]!s_val_mv_ard(CX$1,$A48,1)</f>
        <v>5908698787.9499989</v>
      </c>
      <c r="CY48" s="2">
        <f>[1]!s_val_mv_ard(CY$1,$A48,1)</f>
        <v>20329423243.100002</v>
      </c>
      <c r="CZ48" s="2">
        <f>[1]!s_val_mv_ard(CZ$1,$A48,1)</f>
        <v>3782787984.75</v>
      </c>
      <c r="DA48" s="2">
        <f>[1]!s_val_mv_ard(DA$1,$A48,1)</f>
        <v>5505253880</v>
      </c>
      <c r="DB48" s="2">
        <f>[1]!s_val_mv_ard(DB$1,$A48,1)</f>
        <v>33236242576.759998</v>
      </c>
      <c r="DC48" s="2">
        <f>[1]!s_val_mv_ard(DC$1,$A48,1)</f>
        <v>18063360000</v>
      </c>
      <c r="DD48" s="2">
        <f>[1]!s_val_mv_ard(DD$1,$A48,1)</f>
        <v>9920050081</v>
      </c>
      <c r="DE48" s="2">
        <f>[1]!s_val_mv_ard(DE$1,$A48,1)</f>
        <v>27068956545.279999</v>
      </c>
      <c r="DF48" s="2">
        <f>[1]!s_val_mv_ard(DF$1,$A48,1)</f>
        <v>40694349277.599998</v>
      </c>
      <c r="DG48" s="2">
        <f>[1]!s_val_mv_ard(DG$1,$A48,1)</f>
        <v>86828077325.210007</v>
      </c>
      <c r="DH48" s="2">
        <f>[1]!s_val_mv_ard(DH$1,$A48,1)</f>
        <v>11181940009.32</v>
      </c>
      <c r="DI48" s="2">
        <f>[1]!s_val_mv_ard(DI$1,$A48,1)</f>
        <v>14856979694.4</v>
      </c>
      <c r="DJ48" s="2">
        <f>[1]!s_val_mv_ard(DJ$1,$A48,1)</f>
        <v>43995840000</v>
      </c>
      <c r="DK48" s="2">
        <f>[1]!s_val_mv_ard(DK$1,$A48,1)</f>
        <v>21477269778.420002</v>
      </c>
      <c r="DL48" s="2">
        <f>[1]!s_val_mv_ard(DL$1,$A48,1)</f>
        <v>8992596896.8799992</v>
      </c>
      <c r="DM48" s="2">
        <f>[1]!s_val_mv_ard(DM$1,$A48,1)</f>
        <v>7507868528.5599995</v>
      </c>
      <c r="DN48" s="2">
        <f>[1]!s_val_mv_ard(DN$1,$A48,1)</f>
        <v>3632791200</v>
      </c>
      <c r="DO48" s="2">
        <f>[1]!s_val_mv_ard(DO$1,$A48,1)</f>
        <v>31310405398.169998</v>
      </c>
      <c r="DP48" s="2">
        <f>[1]!s_val_mv_ard(DP$1,$A48,1)</f>
        <v>30267591358.959999</v>
      </c>
      <c r="DQ48" s="2">
        <f>[1]!s_val_mv_ard(DQ$1,$A48,1)</f>
        <v>8163143125.4099998</v>
      </c>
      <c r="DR48" s="2">
        <f>[1]!s_val_mv_ard(DR$1,$A48,1)</f>
        <v>4228074235.2099996</v>
      </c>
      <c r="DS48" s="2">
        <f>[1]!s_val_mv_ard(DS$1,$A48,1)</f>
        <v>16464003624.639999</v>
      </c>
      <c r="DT48" s="2">
        <f>[1]!s_val_mv_ard(DT$1,$A48,1)</f>
        <v>17843840000</v>
      </c>
      <c r="DU48" s="2">
        <f>[1]!s_val_mv_ard(DU$1,$A48,1)</f>
        <v>0</v>
      </c>
      <c r="DV48" s="2">
        <f>[1]!s_val_mv_ard(DV$1,$A48,1)</f>
        <v>8834652176</v>
      </c>
      <c r="DW48" s="2">
        <f>[1]!s_val_mv_ard(DW$1,$A48,1)</f>
        <v>61823844435.429993</v>
      </c>
      <c r="DX48" s="2">
        <f>[1]!s_val_mv_ard(DX$1,$A48,1)</f>
        <v>132606925353.59999</v>
      </c>
      <c r="DY48" s="2">
        <f>[1]!s_val_mv_ard(DY$1,$A48,1)</f>
        <v>18107237584.169998</v>
      </c>
      <c r="DZ48" s="2">
        <f>[1]!s_val_mv_ard(DZ$1,$A48,1)</f>
        <v>7100144268</v>
      </c>
      <c r="EA48" s="2">
        <f>[1]!s_val_mv_ard(EA$1,$A48,1)</f>
        <v>60492376397.32</v>
      </c>
      <c r="EB48" s="2">
        <f>[1]!s_val_mv_ard(EB$1,$A48,1)</f>
        <v>15016484507.039999</v>
      </c>
      <c r="EC48" s="2">
        <f>[1]!s_val_mv_ard(EC$1,$A48,1)</f>
        <v>35179037321.959999</v>
      </c>
      <c r="ED48" s="2">
        <f>[1]!s_val_mv_ard(ED$1,$A48,1)</f>
        <v>22816409064.150005</v>
      </c>
      <c r="EE48" s="2">
        <f>[1]!s_val_mv_ard(EE$1,$A48,1)</f>
        <v>18504675000</v>
      </c>
      <c r="EF48" s="2">
        <f>[1]!s_val_mv_ard(EF$1,$A48,1)</f>
        <v>19468438187.399998</v>
      </c>
      <c r="EG48" s="2">
        <f>[1]!s_val_mv_ard(EG$1,$A48,1)</f>
        <v>13632031611.1</v>
      </c>
      <c r="EH48" s="2">
        <f>[1]!s_val_mv_ard(EH$1,$A48,1)</f>
        <v>0</v>
      </c>
      <c r="EI48" s="2">
        <f>[1]!s_val_mv_ard(EI$1,$A48,1)</f>
        <v>5012514785.5999994</v>
      </c>
      <c r="EJ48" s="2">
        <f>[1]!s_val_mv_ard(EJ$1,$A48,1)</f>
        <v>6959079360</v>
      </c>
      <c r="EK48" s="2">
        <f>[1]!s_val_mv_ard(EK$1,$A48,1)</f>
        <v>22557141272.16</v>
      </c>
      <c r="EL48" s="2">
        <f>[1]!s_val_mv_ard(EL$1,$A48,1)</f>
        <v>29712469832.400002</v>
      </c>
      <c r="EM48" s="2">
        <f>[1]!s_val_mv_ard(EM$1,$A48,1)</f>
        <v>11320340042.880001</v>
      </c>
      <c r="EN48" s="2">
        <f>[1]!s_val_mv_ard(EN$1,$A48,1)</f>
        <v>10815478229.76</v>
      </c>
      <c r="EO48" s="2">
        <f>[1]!s_val_mv_ard(EO$1,$A48,1)</f>
        <v>11594107755.42</v>
      </c>
      <c r="EP48" s="2">
        <f>[1]!s_val_mv_ard(EP$1,$A48,1)</f>
        <v>43196486399.040001</v>
      </c>
      <c r="EQ48" s="2">
        <f>[1]!s_val_mv_ard(EQ$1,$A48,1)</f>
        <v>132782915865.59999</v>
      </c>
      <c r="ER48" s="2">
        <f>[1]!s_val_mv_ard(ER$1,$A48,1)</f>
        <v>0</v>
      </c>
      <c r="ES48" s="2">
        <f>[1]!s_val_mv_ard(ES$1,$A48,1)</f>
        <v>25807719600</v>
      </c>
      <c r="ET48" s="2">
        <f>[1]!s_val_mv_ard(ET$1,$A48,1)</f>
        <v>8822097657.7999992</v>
      </c>
      <c r="EU48" s="2">
        <f>[1]!s_val_mv_ard(EU$1,$A48,1)</f>
        <v>33846064822.079998</v>
      </c>
      <c r="EV48" s="2">
        <f>[1]!s_val_mv_ard(EV$1,$A48,1)</f>
        <v>15084647220</v>
      </c>
      <c r="EW48" s="2">
        <f>[1]!s_val_mv_ard(EW$1,$A48,1)</f>
        <v>30845310563.640003</v>
      </c>
      <c r="EX48" s="2">
        <f>[1]!s_val_mv_ard(EX$1,$A48,1)</f>
        <v>5497885348</v>
      </c>
      <c r="EY48" s="2">
        <f>[1]!s_val_mv_ard(EY$1,$A48,1)</f>
        <v>75559884703.599991</v>
      </c>
      <c r="EZ48" s="2">
        <f>[1]!s_val_mv_ard(EZ$1,$A48,1)</f>
        <v>7099825107.2599983</v>
      </c>
      <c r="FA48" s="2">
        <f>[1]!s_val_mv_ard(FA$1,$A48,1)</f>
        <v>32773679546.910004</v>
      </c>
      <c r="FB48" s="2">
        <f>[1]!s_val_mv_ard(FB$1,$A48,1)</f>
        <v>8388531259.2399998</v>
      </c>
      <c r="FC48" s="2">
        <f>[1]!s_val_mv_ard(FC$1,$A48,1)</f>
        <v>7903350000</v>
      </c>
      <c r="FD48" s="2">
        <f>[1]!s_val_mv_ard(FD$1,$A48,1)</f>
        <v>5460900000</v>
      </c>
      <c r="FE48" s="2">
        <f>[1]!s_val_mv_ard(FE$1,$A48,1)</f>
        <v>22780130351.66</v>
      </c>
      <c r="FF48" s="2">
        <f>[1]!s_val_mv_ard(FF$1,$A48,1)</f>
        <v>6870160000.000001</v>
      </c>
      <c r="FG48" s="2">
        <f>[1]!s_val_mv_ard(FG$1,$A48,1)</f>
        <v>15507814710.6</v>
      </c>
      <c r="FH48" s="2">
        <f>[1]!s_val_mv_ard(FH$1,$A48,1)</f>
        <v>8534181006.999999</v>
      </c>
      <c r="FI48" s="2">
        <f>[1]!s_val_mv_ard(FI$1,$A48,1)</f>
        <v>10907489710.65</v>
      </c>
      <c r="FJ48" s="2">
        <f>[1]!s_val_mv_ard(FJ$1,$A48,1)</f>
        <v>15711536630.25</v>
      </c>
      <c r="FK48" s="2">
        <f>[1]!s_val_mv_ard(FK$1,$A48,1)</f>
        <v>10851855000</v>
      </c>
      <c r="FL48" s="2">
        <f>[1]!s_val_mv_ard(FL$1,$A48,1)</f>
        <v>23568757489.5</v>
      </c>
      <c r="FM48" s="2">
        <f>[1]!s_val_mv_ard(FM$1,$A48,1)</f>
        <v>64205874779.200005</v>
      </c>
      <c r="FN48" s="2">
        <f>[1]!s_val_mv_ard(FN$1,$A48,1)</f>
        <v>14063037830.76</v>
      </c>
      <c r="FO48" s="2">
        <f>[1]!s_val_mv_ard(FO$1,$A48,1)</f>
        <v>6489505212.8400002</v>
      </c>
      <c r="FP48" s="2">
        <f>[1]!s_val_mv_ard(FP$1,$A48,1)</f>
        <v>9334733928</v>
      </c>
      <c r="FQ48" s="2">
        <f>[1]!s_val_mv_ard(FQ$1,$A48,1)</f>
        <v>0</v>
      </c>
      <c r="FR48" s="2">
        <f>[1]!s_val_mv_ard(FR$1,$A48,1)</f>
        <v>33481836168</v>
      </c>
      <c r="FS48" s="2">
        <f>[1]!s_val_mv_ard(FS$1,$A48,1)</f>
        <v>22021943817.280003</v>
      </c>
      <c r="FT48" s="2">
        <f>[1]!s_val_mv_ard(FT$1,$A48,1)</f>
        <v>34538133700.07</v>
      </c>
      <c r="FU48" s="2">
        <f>[1]!s_val_mv_ard(FU$1,$A48,1)</f>
        <v>4734542596.5600004</v>
      </c>
      <c r="FV48" s="2">
        <f>[1]!s_val_mv_ard(FV$1,$A48,1)</f>
        <v>35773884108.799995</v>
      </c>
      <c r="FW48" s="2">
        <f>[1]!s_val_mv_ard(FW$1,$A48,1)</f>
        <v>5235081930</v>
      </c>
      <c r="FX48" s="2">
        <f>[1]!s_val_mv_ard(FX$1,$A48,1)</f>
        <v>12435218135.639999</v>
      </c>
      <c r="FY48" s="2">
        <f>[1]!s_val_mv_ard(FY$1,$A48,1)</f>
        <v>17852752000</v>
      </c>
      <c r="FZ48" s="2">
        <f>[1]!s_val_mv_ard(FZ$1,$A48,1)</f>
        <v>16224241050</v>
      </c>
      <c r="GA48" s="2">
        <f>[1]!s_val_mv_ard(GA$1,$A48,1)</f>
        <v>23363229853.32</v>
      </c>
      <c r="GB48" s="2">
        <f>[1]!s_val_mv_ard(GB$1,$A48,1)</f>
        <v>31417464000.000004</v>
      </c>
      <c r="GC48" s="2">
        <f>[1]!s_val_mv_ard(GC$1,$A48,1)</f>
        <v>17627321122.440002</v>
      </c>
      <c r="GD48" s="2">
        <f>[1]!s_val_mv_ard(GD$1,$A48,1)</f>
        <v>26312832000</v>
      </c>
      <c r="GE48" s="2">
        <f>[1]!s_val_mv_ard(GE$1,$A48,1)</f>
        <v>10922297586.200001</v>
      </c>
      <c r="GF48" s="2">
        <f>[1]!s_val_mv_ard(GF$1,$A48,1)</f>
        <v>0</v>
      </c>
      <c r="GG48" s="2">
        <f>[1]!s_val_mv_ard(GG$1,$A48,1)</f>
        <v>133342044220.14001</v>
      </c>
      <c r="GH48" s="2">
        <f>[1]!s_val_mv_ard(GH$1,$A48,1)</f>
        <v>23781990960</v>
      </c>
      <c r="GI48" s="2">
        <f>[1]!s_val_mv_ard(GI$1,$A48,1)</f>
        <v>33743581030.400002</v>
      </c>
      <c r="GJ48" s="2">
        <f>[1]!s_val_mv_ard(GJ$1,$A48,1)</f>
        <v>24056943871.199997</v>
      </c>
      <c r="GK48" s="2">
        <f>[1]!s_val_mv_ard(GK$1,$A48,1)</f>
        <v>64146371009.820007</v>
      </c>
      <c r="GL48" s="2">
        <f>[1]!s_val_mv_ard(GL$1,$A48,1)</f>
        <v>104272444136</v>
      </c>
      <c r="GM48" s="2">
        <f>[1]!s_val_mv_ard(GM$1,$A48,1)</f>
        <v>10810800000</v>
      </c>
      <c r="GN48" s="2">
        <f>[1]!s_val_mv_ard(GN$1,$A48,1)</f>
        <v>136556707605</v>
      </c>
      <c r="GO48" s="2">
        <f>[1]!s_val_mv_ard(GO$1,$A48,1)</f>
        <v>8476535428.0199995</v>
      </c>
      <c r="GP48" s="2">
        <f>[1]!s_val_mv_ard(GP$1,$A48,1)</f>
        <v>22996271480</v>
      </c>
      <c r="GQ48" s="2">
        <f>[1]!s_val_mv_ard(GQ$1,$A48,1)</f>
        <v>20533302000</v>
      </c>
      <c r="GR48" s="2">
        <f>[1]!s_val_mv_ard(GR$1,$A48,1)</f>
        <v>33343816861.619999</v>
      </c>
      <c r="GS48" s="2">
        <f>[1]!s_val_mv_ard(GS$1,$A48,1)</f>
        <v>22063901316.48</v>
      </c>
      <c r="GT48" s="2">
        <f>[1]!s_val_mv_ard(GT$1,$A48,1)</f>
        <v>19221750413.799999</v>
      </c>
      <c r="GU48" s="2">
        <f>[1]!s_val_mv_ard(GU$1,$A48,1)</f>
        <v>21654041635.200001</v>
      </c>
      <c r="GV48" s="2">
        <f>[1]!s_val_mv_ard(GV$1,$A48,1)</f>
        <v>8929137537.1800003</v>
      </c>
      <c r="GW48" s="2">
        <f>[1]!s_val_mv_ard(GW$1,$A48,1)</f>
        <v>33721318394.400002</v>
      </c>
      <c r="GX48" s="2">
        <f>[1]!s_val_mv_ard(GX$1,$A48,1)</f>
        <v>7736900670.7200003</v>
      </c>
      <c r="GY48" s="2">
        <f>[1]!s_val_mv_ard(GY$1,$A48,1)</f>
        <v>10136270434.51</v>
      </c>
      <c r="GZ48" s="2">
        <f>[1]!s_val_mv_ard(GZ$1,$A48,1)</f>
        <v>30803702500</v>
      </c>
      <c r="HA48" s="2">
        <f>[1]!s_val_mv_ard(HA$1,$A48,1)</f>
        <v>17604248551.720001</v>
      </c>
      <c r="HB48" s="2">
        <f>[1]!s_val_mv_ard(HB$1,$A48,1)</f>
        <v>29420025708.570004</v>
      </c>
      <c r="HC48" s="2">
        <f>[1]!s_val_mv_ard(HC$1,$A48,1)</f>
        <v>6328760034.8499994</v>
      </c>
      <c r="HD48" s="2">
        <f>[1]!s_val_mv_ard(HD$1,$A48,1)</f>
        <v>39582522179.040001</v>
      </c>
      <c r="HE48" s="2">
        <f>[1]!s_val_mv_ard(HE$1,$A48,1)</f>
        <v>23353371626.240002</v>
      </c>
      <c r="HF48" s="2">
        <f>[1]!s_val_mv_ard(HF$1,$A48,1)</f>
        <v>7470164250</v>
      </c>
      <c r="HG48" s="2">
        <f>[1]!s_val_mv_ard(HG$1,$A48,1)</f>
        <v>9521459998.3999996</v>
      </c>
      <c r="HH48" s="2">
        <f>[1]!s_val_mv_ard(HH$1,$A48,1)</f>
        <v>10933975097.52</v>
      </c>
      <c r="HI48" s="2">
        <f>[1]!s_val_mv_ard(HI$1,$A48,1)</f>
        <v>8773346400</v>
      </c>
      <c r="HJ48" s="2">
        <f>[1]!s_val_mv_ard(HJ$1,$A48,1)</f>
        <v>13365000000</v>
      </c>
      <c r="HK48" s="2">
        <f>[1]!s_val_mv_ard(HK$1,$A48,1)</f>
        <v>15199719798.900002</v>
      </c>
      <c r="HL48" s="2">
        <f>[1]!s_val_mv_ard(HL$1,$A48,1)</f>
        <v>21867835573.82</v>
      </c>
      <c r="HM48" s="2">
        <f>[1]!s_val_mv_ard(HM$1,$A48,1)</f>
        <v>27956554456.800003</v>
      </c>
      <c r="HN48" s="2">
        <f>[1]!s_val_mv_ard(HN$1,$A48,1)</f>
        <v>65477542619.989998</v>
      </c>
      <c r="HO48" s="2">
        <f>[1]!s_val_mv_ard(HO$1,$A48,1)</f>
        <v>35567980301.18</v>
      </c>
      <c r="HP48" s="2">
        <f>[1]!s_val_mv_ard(HP$1,$A48,1)</f>
        <v>24418397822</v>
      </c>
      <c r="HQ48" s="2">
        <f>[1]!s_val_mv_ard(HQ$1,$A48,1)</f>
        <v>26573707837.23</v>
      </c>
      <c r="HR48" s="2">
        <f>[1]!s_val_mv_ard(HR$1,$A48,1)</f>
        <v>14712963161.76</v>
      </c>
      <c r="HS48" s="2">
        <f>[1]!s_val_mv_ard(HS$1,$A48,1)</f>
        <v>23195214161.849998</v>
      </c>
      <c r="HT48" s="2">
        <f>[1]!s_val_mv_ard(HT$1,$A48,1)</f>
        <v>23154646992.119999</v>
      </c>
      <c r="HU48" s="2">
        <f>[1]!s_val_mv_ard(HU$1,$A48,1)</f>
        <v>26641692171.629997</v>
      </c>
      <c r="HV48" s="2">
        <f>[1]!s_val_mv_ard(HV$1,$A48,1)</f>
        <v>10248755454.299999</v>
      </c>
      <c r="HW48" s="2">
        <f>[1]!s_val_mv_ard(HW$1,$A48,1)</f>
        <v>22791852699.200001</v>
      </c>
      <c r="HX48" s="2">
        <f>[1]!s_val_mv_ard(HX$1,$A48,1)</f>
        <v>42510307140</v>
      </c>
      <c r="HY48" s="2">
        <f>[1]!s_val_mv_ard(HY$1,$A48,1)</f>
        <v>38801367934.82</v>
      </c>
      <c r="HZ48" s="2">
        <f>[1]!s_val_mv_ard(HZ$1,$A48,1)</f>
        <v>42389394741.099998</v>
      </c>
      <c r="IA48" s="2">
        <f>[1]!s_val_mv_ard(IA$1,$A48,1)</f>
        <v>46901289400.32</v>
      </c>
      <c r="IB48" s="2">
        <f>[1]!s_val_mv_ard(IB$1,$A48,1)</f>
        <v>14944841010</v>
      </c>
      <c r="IC48" s="2">
        <f>[1]!s_val_mv_ard(IC$1,$A48,1)</f>
        <v>21002246257.500004</v>
      </c>
      <c r="ID48" s="2">
        <f>[1]!s_val_mv_ard(ID$1,$A48,1)</f>
        <v>107856209698.92</v>
      </c>
      <c r="IE48" s="2">
        <f>[1]!s_val_mv_ard(IE$1,$A48,1)</f>
        <v>10861800000</v>
      </c>
      <c r="IF48" s="2">
        <f>[1]!s_val_mv_ard(IF$1,$A48,1)</f>
        <v>20876379879.760002</v>
      </c>
      <c r="IG48" s="2">
        <f>[1]!s_val_mv_ard(IG$1,$A48,1)</f>
        <v>11526606000</v>
      </c>
      <c r="IH48" s="2">
        <f>[1]!s_val_mv_ard(IH$1,$A48,1)</f>
        <v>36241623005.090004</v>
      </c>
      <c r="II48" s="2">
        <f>[1]!s_val_mv_ard(II$1,$A48,1)</f>
        <v>31589683200</v>
      </c>
      <c r="IJ48" s="2">
        <f>[1]!s_val_mv_ard(IJ$1,$A48,1)</f>
        <v>29283324000</v>
      </c>
      <c r="IK48" s="2">
        <f>[1]!s_val_mv_ard(IK$1,$A48,1)</f>
        <v>104961714200.00002</v>
      </c>
      <c r="IL48" s="2">
        <f>[1]!s_val_mv_ard(IL$1,$A48,1)</f>
        <v>38154529387.709999</v>
      </c>
      <c r="IM48" s="2">
        <f>[1]!s_val_mv_ard(IM$1,$A48,1)</f>
        <v>23400058863.720001</v>
      </c>
      <c r="IN48" s="2">
        <f>[1]!s_val_mv_ard(IN$1,$A48,1)</f>
        <v>12051200000</v>
      </c>
      <c r="IO48" s="2">
        <f>[1]!s_val_mv_ard(IO$1,$A48,1)</f>
        <v>11520512055.6</v>
      </c>
      <c r="IP48" s="2">
        <f>[1]!s_val_mv_ard(IP$1,$A48,1)</f>
        <v>17375471414.880001</v>
      </c>
      <c r="IQ48" s="2">
        <f>[1]!s_val_mv_ard(IQ$1,$A48,1)</f>
        <v>15302760007.160002</v>
      </c>
      <c r="IR48" s="2">
        <f>[1]!s_val_mv_ard(IR$1,$A48,1)</f>
        <v>9814658170.3199997</v>
      </c>
      <c r="IS48" s="2">
        <f>[1]!s_val_mv_ard(IS$1,$A48,1)</f>
        <v>30098911355.48</v>
      </c>
      <c r="IT48" s="2">
        <f>[1]!s_val_mv_ard(IT$1,$A48,1)</f>
        <v>22985927404.720001</v>
      </c>
      <c r="IU48" s="2">
        <f>[1]!s_val_mv_ard(IU$1,$A48,1)</f>
        <v>17674756420.799999</v>
      </c>
      <c r="IV48" s="2">
        <f>[1]!s_val_mv_ard(IV$1,$A48,1)</f>
        <v>23574871456.5</v>
      </c>
      <c r="IW48" s="2">
        <f>[1]!s_val_mv_ard(IW$1,$A48,1)</f>
        <v>17641144158.639999</v>
      </c>
      <c r="IX48" s="2">
        <f>[1]!s_val_mv_ard(IX$1,$A48,1)</f>
        <v>39640184725.830002</v>
      </c>
      <c r="IY48" s="2">
        <f>[1]!s_val_mv_ard(IY$1,$A48,1)</f>
        <v>149771506620.66</v>
      </c>
      <c r="IZ48" s="2">
        <f>[1]!s_val_mv_ard(IZ$1,$A48,1)</f>
        <v>15997062656.110003</v>
      </c>
      <c r="JA48" s="2">
        <f>[1]!s_val_mv_ard(JA$1,$A48,1)</f>
        <v>24624000000.000004</v>
      </c>
      <c r="JB48" s="2">
        <f>[1]!s_val_mv_ard(JB$1,$A48,1)</f>
        <v>31653216000</v>
      </c>
      <c r="JC48" s="2">
        <f>[1]!s_val_mv_ard(JC$1,$A48,1)</f>
        <v>30659603505.250004</v>
      </c>
      <c r="JD48" s="2">
        <f>[1]!s_val_mv_ard(JD$1,$A48,1)</f>
        <v>16047268816.679998</v>
      </c>
      <c r="JE48" s="2">
        <f>[1]!s_val_mv_ard(JE$1,$A48,1)</f>
        <v>14403383390.000002</v>
      </c>
      <c r="JF48" s="2">
        <f>[1]!s_val_mv_ard(JF$1,$A48,1)</f>
        <v>62063268067.949997</v>
      </c>
      <c r="JG48" s="2">
        <f>[1]!s_val_mv_ard(JG$1,$A48,1)</f>
        <v>40988520100</v>
      </c>
      <c r="JH48" s="2">
        <f>[1]!s_val_mv_ard(JH$1,$A48,1)</f>
        <v>24214215071.420002</v>
      </c>
      <c r="JI48" s="2">
        <f>[1]!s_val_mv_ard(JI$1,$A48,1)</f>
        <v>26929183257.700001</v>
      </c>
      <c r="JJ48" s="2">
        <f>[1]!s_val_mv_ard(JJ$1,$A48,1)</f>
        <v>39508394006</v>
      </c>
      <c r="JK48" s="2">
        <f>[1]!s_val_mv_ard(JK$1,$A48,1)</f>
        <v>11774730240</v>
      </c>
      <c r="JL48" s="2">
        <f>[1]!s_val_mv_ard(JL$1,$A48,1)</f>
        <v>23768180141.120003</v>
      </c>
      <c r="JM48" s="2">
        <f>[1]!s_val_mv_ard(JM$1,$A48,1)</f>
        <v>47489313356.799995</v>
      </c>
      <c r="JN48" s="2">
        <f>[1]!s_val_mv_ard(JN$1,$A48,1)</f>
        <v>37600320000</v>
      </c>
      <c r="JO48" s="2">
        <f>[1]!s_val_mv_ard(JO$1,$A48,1)</f>
        <v>14671170360</v>
      </c>
      <c r="JP48" s="2">
        <f>[1]!s_val_mv_ard(JP$1,$A48,1)</f>
        <v>39121268865.990005</v>
      </c>
      <c r="JQ48" s="2">
        <f>[1]!s_val_mv_ard(JQ$1,$A48,1)</f>
        <v>27625347420.000004</v>
      </c>
      <c r="JR48" s="2">
        <f>[1]!s_val_mv_ard(JR$1,$A48,1)</f>
        <v>40132299669</v>
      </c>
      <c r="JS48" s="2">
        <f>[1]!s_val_mv_ard(JS$1,$A48,1)</f>
        <v>83876808532.440002</v>
      </c>
      <c r="JT48" s="2">
        <f>[1]!s_val_mv_ard(JT$1,$A48,1)</f>
        <v>21495040000</v>
      </c>
      <c r="JU48" s="2">
        <f>[1]!s_val_mv_ard(JU$1,$A48,1)</f>
        <v>12014610000</v>
      </c>
      <c r="JV48" s="2">
        <f>[1]!s_val_mv_ard(JV$1,$A48,1)</f>
        <v>27033305225.249996</v>
      </c>
      <c r="JW48" s="2">
        <f>[1]!s_val_mv_ard(JW$1,$A48,1)</f>
        <v>153212502736.79999</v>
      </c>
      <c r="JX48" s="2">
        <f>[1]!s_val_mv_ard(JX$1,$A48,1)</f>
        <v>29161564004.649998</v>
      </c>
      <c r="JY48" s="2">
        <f>[1]!s_val_mv_ard(JY$1,$A48,1)</f>
        <v>29200226697.200001</v>
      </c>
      <c r="JZ48" s="2">
        <f>[1]!s_val_mv_ard(JZ$1,$A48,1)</f>
        <v>18519454632.000004</v>
      </c>
      <c r="KA48" s="2">
        <f>[1]!s_val_mv_ard(KA$1,$A48,1)</f>
        <v>4029637500</v>
      </c>
      <c r="KB48" s="2">
        <f>[1]!s_val_mv_ard(KB$1,$A48,1)</f>
        <v>46537188725.400002</v>
      </c>
      <c r="KC48" s="2">
        <f>[1]!s_val_mv_ard(KC$1,$A48,1)</f>
        <v>13236192077.939999</v>
      </c>
      <c r="KD48" s="2">
        <f>[1]!s_val_mv_ard(KD$1,$A48,1)</f>
        <v>19174792500</v>
      </c>
      <c r="KE48" s="2">
        <f>[1]!s_val_mv_ard(KE$1,$A48,1)</f>
        <v>67680740500.200005</v>
      </c>
      <c r="KF48" s="2">
        <f>[1]!s_val_mv_ard(KF$1,$A48,1)</f>
        <v>25533531584.599995</v>
      </c>
      <c r="KG48" s="2">
        <f>[1]!s_val_mv_ard(KG$1,$A48,1)</f>
        <v>140466000000</v>
      </c>
      <c r="KH48" s="2">
        <f>[1]!s_val_mv_ard(KH$1,$A48,1)</f>
        <v>78067129871.520004</v>
      </c>
      <c r="KI48" s="2">
        <f>[1]!s_val_mv_ard(KI$1,$A48,1)</f>
        <v>39076744914.599998</v>
      </c>
      <c r="KJ48" s="2">
        <f>[1]!s_val_mv_ard(KJ$1,$A48,1)</f>
        <v>81868600000</v>
      </c>
      <c r="KK48" s="2">
        <f>[1]!s_val_mv_ard(KK$1,$A48,1)</f>
        <v>0</v>
      </c>
      <c r="KL48" s="2">
        <f>[1]!s_val_mv_ard(KL$1,$A48,1)</f>
        <v>0</v>
      </c>
      <c r="KM48" s="2">
        <f>[1]!s_val_mv_ard(KM$1,$A48,1)</f>
        <v>0</v>
      </c>
      <c r="KN48" s="2">
        <f>[1]!s_val_mv_ard(KN$1,$A48,1)</f>
        <v>0</v>
      </c>
      <c r="KO48" s="2">
        <f>[1]!s_val_mv_ard(KO$1,$A48,1)</f>
        <v>0</v>
      </c>
      <c r="KP48" s="2">
        <f>[1]!s_val_mv_ard(KP$1,$A48,1)</f>
        <v>0</v>
      </c>
      <c r="KQ48" s="2">
        <f>[1]!s_val_mv_ard(KQ$1,$A48,1)</f>
        <v>0</v>
      </c>
      <c r="KR48" s="2">
        <f>[1]!s_val_mv_ard(KR$1,$A48,1)</f>
        <v>20885629629.600002</v>
      </c>
      <c r="KS48" s="2">
        <f>[1]!s_val_mv_ard(KS$1,$A48,1)</f>
        <v>32343228953.700001</v>
      </c>
      <c r="KT48" s="2">
        <f>[1]!s_val_mv_ard(KT$1,$A48,1)</f>
        <v>34062807781.48</v>
      </c>
      <c r="KU48" s="2">
        <f>[1]!s_val_mv_ard(KU$1,$A48,1)</f>
        <v>49627848729.12001</v>
      </c>
      <c r="KV48" s="2">
        <f>[1]!s_val_mv_ard(KV$1,$A48,1)</f>
        <v>36852859753.540009</v>
      </c>
      <c r="KW48" s="2">
        <f>[1]!s_val_mv_ard(KW$1,$A48,1)</f>
        <v>34482474238.879997</v>
      </c>
      <c r="KX48" s="2">
        <f>[1]!s_val_mv_ard(KX$1,$A48,1)</f>
        <v>38357760000</v>
      </c>
      <c r="KY48" s="2">
        <f>[1]!s_val_mv_ard(KY$1,$A48,1)</f>
        <v>20988237690</v>
      </c>
      <c r="KZ48" s="2">
        <f>[1]!s_val_mv_ard(KZ$1,$A48,1)</f>
        <v>69244932478.540009</v>
      </c>
      <c r="LA48" s="2">
        <f>[1]!s_val_mv_ard(LA$1,$A48,1)</f>
        <v>56564808934.189995</v>
      </c>
      <c r="LB48" s="2">
        <f>[1]!s_val_mv_ard(LB$1,$A48,1)</f>
        <v>51925457857</v>
      </c>
      <c r="LC48" s="2">
        <f>[1]!s_val_mv_ard(LC$1,$A48,1)</f>
        <v>16733200425.120001</v>
      </c>
      <c r="LD48" s="2">
        <f>[1]!s_val_mv_ard(LD$1,$A48,1)</f>
        <v>87491177607.050003</v>
      </c>
      <c r="LE48" s="2">
        <f>[1]!s_val_mv_ard(LE$1,$A48,1)</f>
        <v>29232000000</v>
      </c>
      <c r="LF48" s="2">
        <f>[1]!s_val_mv_ard(LF$1,$A48,1)</f>
        <v>33123403491.499996</v>
      </c>
      <c r="LG48" s="2">
        <f>[1]!s_val_mv_ard(LG$1,$A48,1)</f>
        <v>23282518194.93</v>
      </c>
      <c r="LH48" s="2">
        <f>[1]!s_val_mv_ard(LH$1,$A48,1)</f>
        <v>24633980167.740002</v>
      </c>
      <c r="LI48" s="2">
        <f>[1]!s_val_mv_ard(LI$1,$A48,1)</f>
        <v>15420492949.519999</v>
      </c>
      <c r="LJ48" s="2">
        <f>[1]!s_val_mv_ard(LJ$1,$A48,1)</f>
        <v>35806924673.049995</v>
      </c>
      <c r="LK48" s="2">
        <f>[1]!s_val_mv_ard(LK$1,$A48,1)</f>
        <v>18447797219.599998</v>
      </c>
      <c r="LL48" s="2">
        <f>[1]!s_val_mv_ard(LL$1,$A48,1)</f>
        <v>22634684665.040001</v>
      </c>
      <c r="LM48" s="2">
        <f>[1]!s_val_mv_ard(LM$1,$A48,1)</f>
        <v>30183642497</v>
      </c>
      <c r="LN48" s="2">
        <f>[1]!s_val_mv_ard(LN$1,$A48,1)</f>
        <v>32123012330.399998</v>
      </c>
      <c r="LO48" s="2">
        <f>[1]!s_val_mv_ard(LO$1,$A48,1)</f>
        <v>25493563999.75</v>
      </c>
      <c r="LP48" s="2">
        <f>[1]!s_val_mv_ard(LP$1,$A48,1)</f>
        <v>26323311113</v>
      </c>
      <c r="LQ48" s="2">
        <f>[1]!s_val_mv_ard(LQ$1,$A48,1)</f>
        <v>31270211600.000004</v>
      </c>
      <c r="LR48" s="2">
        <f>[1]!s_val_mv_ard(LR$1,$A48,1)</f>
        <v>9740290000</v>
      </c>
      <c r="LS48" s="2">
        <f>[1]!s_val_mv_ard(LS$1,$A48,1)</f>
        <v>55456342464.240005</v>
      </c>
      <c r="LT48" s="2">
        <f>[1]!s_val_mv_ard(LT$1,$A48,1)</f>
        <v>154653053230.79999</v>
      </c>
      <c r="LU48" s="2">
        <f>[1]!s_val_mv_ard(LU$1,$A48,1)</f>
        <v>351729414330.94006</v>
      </c>
      <c r="LV48" s="2">
        <f>[1]!s_val_mv_ard(LV$1,$A48,1)</f>
        <v>0</v>
      </c>
      <c r="LW48" s="2">
        <f>[1]!s_val_mv_ard(LW$1,$A48,1)</f>
        <v>0</v>
      </c>
      <c r="LX48" s="2">
        <f>[1]!s_val_mv_ard(LX$1,$A48,1)</f>
        <v>0</v>
      </c>
      <c r="LY48" s="2">
        <f>[1]!s_val_mv_ard(LY$1,$A48,1)</f>
        <v>16836382147.92</v>
      </c>
      <c r="LZ48" s="2">
        <f>[1]!s_val_mv_ard(LZ$1,$A48,1)</f>
        <v>31593530845.989998</v>
      </c>
      <c r="MA48" s="2">
        <f>[1]!s_val_mv_ard(MA$1,$A48,1)</f>
        <v>15240000000</v>
      </c>
      <c r="MB48" s="2">
        <f>[1]!s_val_mv_ard(MB$1,$A48,1)</f>
        <v>19793101793.099998</v>
      </c>
      <c r="MC48" s="2">
        <f>[1]!s_val_mv_ard(MC$1,$A48,1)</f>
        <v>20439403885.760002</v>
      </c>
      <c r="MD48" s="2">
        <f>[1]!s_val_mv_ard(MD$1,$A48,1)</f>
        <v>52239843525.279999</v>
      </c>
      <c r="ME48" s="2">
        <f>[1]!s_val_mv_ard(ME$1,$A48,1)</f>
        <v>91495672672.860001</v>
      </c>
      <c r="MF48" s="2">
        <f>[1]!s_val_mv_ard(MF$1,$A48,1)</f>
        <v>108682741596</v>
      </c>
      <c r="MG48" s="2">
        <f>[1]!s_val_mv_ard(MG$1,$A48,1)</f>
        <v>21644860500</v>
      </c>
      <c r="MH48" s="2">
        <f>[1]!s_val_mv_ard(MH$1,$A48,1)</f>
        <v>111236806716.50999</v>
      </c>
      <c r="MI48" s="2">
        <f>[1]!s_val_mv_ard(MI$1,$A48,1)</f>
        <v>335665208518.39996</v>
      </c>
      <c r="MJ48" s="2">
        <f>[1]!s_val_mv_ard(MJ$1,$A48,1)</f>
        <v>12394885168.640001</v>
      </c>
      <c r="MK48" s="2">
        <f>[1]!s_val_mv_ard(MK$1,$A48,1)</f>
        <v>120039634687</v>
      </c>
      <c r="ML48" s="2">
        <f>[1]!s_val_mv_ard(ML$1,$A48,1)</f>
        <v>92379461726.639999</v>
      </c>
      <c r="MM48" s="2">
        <f>[1]!s_val_mv_ard(MM$1,$A48,1)</f>
        <v>10113173244</v>
      </c>
      <c r="MN48" s="2">
        <f>[1]!s_val_mv_ard(MN$1,$A48,1)</f>
        <v>25099141484.610001</v>
      </c>
      <c r="MO48" s="2">
        <f>[1]!s_val_mv_ard(MO$1,$A48,1)</f>
        <v>20798444269.070004</v>
      </c>
      <c r="MP48" s="2">
        <f>[1]!s_val_mv_ard(MP$1,$A48,1)</f>
        <v>73035705235.559998</v>
      </c>
      <c r="MQ48" s="2">
        <f>[1]!s_val_mv_ard(MQ$1,$A48,1)</f>
        <v>0</v>
      </c>
      <c r="MR48" s="2">
        <f>[1]!s_val_mv_ard(MR$1,$A48,1)</f>
        <v>27417823454.800003</v>
      </c>
      <c r="MS48" s="2">
        <f>[1]!s_val_mv_ard(MS$1,$A48,1)</f>
        <v>49413513031.529999</v>
      </c>
      <c r="MT48" s="2">
        <f>[1]!s_val_mv_ard(MT$1,$A48,1)</f>
        <v>606566760326.45996</v>
      </c>
      <c r="MU48" s="2">
        <f>[1]!s_val_mv_ard(MU$1,$A48,1)</f>
        <v>70391955390</v>
      </c>
      <c r="MV48" s="2">
        <f>[1]!s_val_mv_ard(MV$1,$A48,1)</f>
        <v>201261848524</v>
      </c>
      <c r="MW48" s="2">
        <f>[1]!s_val_mv_ard(MW$1,$A48,1)</f>
        <v>44751862956.360001</v>
      </c>
      <c r="MX48" s="2">
        <f>[1]!s_val_mv_ard(MX$1,$A48,1)</f>
        <v>9330960000</v>
      </c>
      <c r="MY48" s="2">
        <f>[1]!s_val_mv_ard(MY$1,$A48,1)</f>
        <v>7644767717.1799994</v>
      </c>
      <c r="MZ48" s="2">
        <f>[1]!s_val_mv_ard(MZ$1,$A48,1)</f>
        <v>450426442433.85999</v>
      </c>
      <c r="NA48" s="2">
        <f>[1]!s_val_mv_ard(NA$1,$A48,1)</f>
        <v>22797321739.919998</v>
      </c>
      <c r="NB48" s="2">
        <f>[1]!s_val_mv_ard(NB$1,$A48,1)</f>
        <v>25459499364.039997</v>
      </c>
      <c r="NC48" s="2">
        <f>[1]!s_val_mv_ard(NC$1,$A48,1)</f>
        <v>108498980513.7</v>
      </c>
      <c r="ND48" s="2">
        <f>[1]!s_val_mv_ard(ND$1,$A48,1)</f>
        <v>108738539506.34999</v>
      </c>
      <c r="NE48" s="2">
        <f>[1]!s_val_mv_ard(NE$1,$A48,1)</f>
        <v>13264930635.99</v>
      </c>
      <c r="NF48" s="2">
        <f>[1]!s_val_mv_ard(NF$1,$A48,1)</f>
        <v>17965223516.360001</v>
      </c>
      <c r="NG48" s="2">
        <f>[1]!s_val_mv_ard(NG$1,$A48,1)</f>
        <v>22335774459.540001</v>
      </c>
      <c r="NH48" s="2">
        <f>[1]!s_val_mv_ard(NH$1,$A48,1)</f>
        <v>59438901062.169998</v>
      </c>
      <c r="NI48" s="2">
        <f>[1]!s_val_mv_ard(NI$1,$A48,1)</f>
        <v>16445483323.699999</v>
      </c>
      <c r="NJ48" s="2">
        <f>[1]!s_val_mv_ard(NJ$1,$A48,1)</f>
        <v>47710390255.650002</v>
      </c>
      <c r="NK48" s="2">
        <f>[1]!s_val_mv_ard(NK$1,$A48,1)</f>
        <v>39601085743.199997</v>
      </c>
      <c r="NL48" s="2">
        <f>[1]!s_val_mv_ard(NL$1,$A48,1)</f>
        <v>7133385127.2600002</v>
      </c>
      <c r="NM48" s="2">
        <f>[1]!s_val_mv_ard(NM$1,$A48,1)</f>
        <v>11102716948.48</v>
      </c>
      <c r="NN48" s="2">
        <f>[1]!s_val_mv_ard(NN$1,$A48,1)</f>
        <v>39103692225.959999</v>
      </c>
      <c r="NO48" s="2">
        <f>[1]!s_val_mv_ard(NO$1,$A48,1)</f>
        <v>4744021684.7600002</v>
      </c>
      <c r="NP48" s="2">
        <f>[1]!s_val_mv_ard(NP$1,$A48,1)</f>
        <v>26338284789.760002</v>
      </c>
      <c r="NQ48" s="2">
        <f>[1]!s_val_mv_ard(NQ$1,$A48,1)</f>
        <v>43050451524.18</v>
      </c>
      <c r="NR48" s="2">
        <f>[1]!s_val_mv_ard(NR$1,$A48,1)</f>
        <v>0</v>
      </c>
      <c r="NS48" s="2">
        <f>[1]!s_val_mv_ard(NS$1,$A48,1)</f>
        <v>7632648660</v>
      </c>
      <c r="NT48" s="2">
        <f>[1]!s_val_mv_ard(NT$1,$A48,1)</f>
        <v>28737240649.959999</v>
      </c>
      <c r="NU48" s="2">
        <f>[1]!s_val_mv_ard(NU$1,$A48,1)</f>
        <v>4881523767.8400002</v>
      </c>
      <c r="NV48" s="2">
        <f>[1]!s_val_mv_ard(NV$1,$A48,1)</f>
        <v>11403501960.940001</v>
      </c>
      <c r="NW48" s="2">
        <f>[1]!s_val_mv_ard(NW$1,$A48,1)</f>
        <v>22709217328.139999</v>
      </c>
      <c r="NX48" s="2">
        <f>[1]!s_val_mv_ard(NX$1,$A48,1)</f>
        <v>41494585314</v>
      </c>
      <c r="NY48" s="2">
        <f>[1]!s_val_mv_ard(NY$1,$A48,1)</f>
        <v>0</v>
      </c>
      <c r="NZ48" s="2">
        <f>[1]!s_val_mv_ard(NZ$1,$A48,1)</f>
        <v>11458140792.299999</v>
      </c>
      <c r="OA48" s="2">
        <f>[1]!s_val_mv_ard(OA$1,$A48,1)</f>
        <v>261085417774.72003</v>
      </c>
      <c r="OB48" s="2">
        <f>[1]!s_val_mv_ard(OB$1,$A48,1)</f>
        <v>10746971467.92</v>
      </c>
      <c r="OC48" s="2">
        <f>[1]!s_val_mv_ard(OC$1,$A48,1)</f>
        <v>40526414754</v>
      </c>
      <c r="OD48" s="2">
        <f>[1]!s_val_mv_ard(OD$1,$A48,1)</f>
        <v>14275373123.77</v>
      </c>
      <c r="OE48" s="2">
        <f>[1]!s_val_mv_ard(OE$1,$A48,1)</f>
        <v>45631308960</v>
      </c>
      <c r="OF48" s="2">
        <f>[1]!s_val_mv_ard(OF$1,$A48,1)</f>
        <v>91435141510.240021</v>
      </c>
      <c r="OG48" s="2">
        <f>[1]!s_val_mv_ard(OG$1,$A48,1)</f>
        <v>4239774121.4399996</v>
      </c>
      <c r="OH48" s="2">
        <f>[1]!s_val_mv_ard(OH$1,$A48,1)</f>
        <v>37461255796.800003</v>
      </c>
      <c r="OI48" s="2">
        <f>[1]!s_val_mv_ard(OI$1,$A48,1)</f>
        <v>5675769410.3499994</v>
      </c>
      <c r="OJ48" s="2">
        <f>[1]!s_val_mv_ard(OJ$1,$A48,1)</f>
        <v>9002112000</v>
      </c>
      <c r="OK48" s="2">
        <f>[1]!s_val_mv_ard(OK$1,$A48,1)</f>
        <v>9961131898.6199989</v>
      </c>
      <c r="OL48" s="2">
        <f>[1]!s_val_mv_ard(OL$1,$A48,1)</f>
        <v>23458474936.679996</v>
      </c>
      <c r="OM48" s="2">
        <f>[1]!s_val_mv_ard(OM$1,$A48,1)</f>
        <v>9021223130.7200012</v>
      </c>
      <c r="ON48" s="2">
        <f>[1]!s_val_mv_ard(ON$1,$A48,1)</f>
        <v>5788831727.1999998</v>
      </c>
      <c r="OO48" s="2">
        <f>[1]!s_val_mv_ard(OO$1,$A48,1)</f>
        <v>16481836800</v>
      </c>
      <c r="OP48" s="2">
        <f>[1]!s_val_mv_ard(OP$1,$A48,1)</f>
        <v>17408000000</v>
      </c>
      <c r="OQ48" s="2">
        <f>[1]!s_val_mv_ard(OQ$1,$A48,1)</f>
        <v>31048989482.940002</v>
      </c>
      <c r="OR48" s="2">
        <f>[1]!s_val_mv_ard(OR$1,$A48,1)</f>
        <v>15920200385.699999</v>
      </c>
      <c r="OS48" s="2">
        <f>[1]!s_val_mv_ard(OS$1,$A48,1)</f>
        <v>31442373877.700001</v>
      </c>
      <c r="OT48" s="2">
        <f>[1]!s_val_mv_ard(OT$1,$A48,1)</f>
        <v>52685372182.240005</v>
      </c>
      <c r="OU48" s="2">
        <f>[1]!s_val_mv_ard(OU$1,$A48,1)</f>
        <v>15583792339.309999</v>
      </c>
      <c r="OV48" s="2">
        <f>[1]!s_val_mv_ard(OV$1,$A48,1)</f>
        <v>22953811952.709999</v>
      </c>
      <c r="OW48" s="2">
        <f>[1]!s_val_mv_ard(OW$1,$A48,1)</f>
        <v>20969192190.240002</v>
      </c>
      <c r="OX48" s="2">
        <f>[1]!s_val_mv_ard(OX$1,$A48,1)</f>
        <v>18743068924.900002</v>
      </c>
      <c r="OY48" s="2">
        <f>[1]!s_val_mv_ard(OY$1,$A48,1)</f>
        <v>10035173700</v>
      </c>
      <c r="OZ48" s="2">
        <f>[1]!s_val_mv_ard(OZ$1,$A48,1)</f>
        <v>32022038307.16</v>
      </c>
      <c r="PA48" s="2">
        <f>[1]!s_val_mv_ard(PA$1,$A48,1)</f>
        <v>10066688128.619999</v>
      </c>
      <c r="PB48" s="2">
        <f>[1]!s_val_mv_ard(PB$1,$A48,1)</f>
        <v>26486195545.260002</v>
      </c>
      <c r="PC48" s="2">
        <f>[1]!s_val_mv_ard(PC$1,$A48,1)</f>
        <v>36479599471.059998</v>
      </c>
      <c r="PD48" s="2">
        <f>[1]!s_val_mv_ard(PD$1,$A48,1)</f>
        <v>18817580354.650002</v>
      </c>
      <c r="PE48" s="2">
        <f>[1]!s_val_mv_ard(PE$1,$A48,1)</f>
        <v>62087882240</v>
      </c>
      <c r="PF48" s="2">
        <f>[1]!s_val_mv_ard(PF$1,$A48,1)</f>
        <v>8329532640</v>
      </c>
      <c r="PG48" s="2">
        <f>[1]!s_val_mv_ard(PG$1,$A48,1)</f>
        <v>55005571402.279999</v>
      </c>
      <c r="PH48" s="2">
        <f>[1]!s_val_mv_ard(PH$1,$A48,1)</f>
        <v>16266080223.68</v>
      </c>
      <c r="PI48" s="2">
        <f>[1]!s_val_mv_ard(PI$1,$A48,1)</f>
        <v>13405533660.059999</v>
      </c>
      <c r="PJ48" s="2">
        <f>[1]!s_val_mv_ard(PJ$1,$A48,1)</f>
        <v>0</v>
      </c>
      <c r="PK48" s="2">
        <f>[1]!s_val_mv_ard(PK$1,$A48,1)</f>
        <v>7982342759.5</v>
      </c>
      <c r="PL48" s="2">
        <f>[1]!s_val_mv_ard(PL$1,$A48,1)</f>
        <v>40330921183.840004</v>
      </c>
      <c r="PM48" s="2">
        <f>[1]!s_val_mv_ard(PM$1,$A48,1)</f>
        <v>8372383592.1599989</v>
      </c>
      <c r="PN48" s="2">
        <f>[1]!s_val_mv_ard(PN$1,$A48,1)</f>
        <v>3929527835.9999995</v>
      </c>
      <c r="PO48" s="2">
        <f>[1]!s_val_mv_ard(PO$1,$A48,1)</f>
        <v>13691698560</v>
      </c>
      <c r="PP48" s="2">
        <f>[1]!s_val_mv_ard(PP$1,$A48,1)</f>
        <v>22114438014.240002</v>
      </c>
      <c r="PQ48" s="2">
        <f>[1]!s_val_mv_ard(PQ$1,$A48,1)</f>
        <v>8025031467</v>
      </c>
      <c r="PR48" s="2">
        <f>[1]!s_val_mv_ard(PR$1,$A48,1)</f>
        <v>54115707462.600006</v>
      </c>
      <c r="PS48" s="2">
        <f>[1]!s_val_mv_ard(PS$1,$A48,1)</f>
        <v>3315736800</v>
      </c>
      <c r="PT48" s="2">
        <f>[1]!s_val_mv_ard(PT$1,$A48,1)</f>
        <v>6524640276.6999998</v>
      </c>
      <c r="PU48" s="2">
        <f>[1]!s_val_mv_ard(PU$1,$A48,1)</f>
        <v>97445271109.339996</v>
      </c>
      <c r="PV48" s="2">
        <f>[1]!s_val_mv_ard(PV$1,$A48,1)</f>
        <v>40321394141</v>
      </c>
      <c r="PW48" s="2">
        <f>[1]!s_val_mv_ard(PW$1,$A48,1)</f>
        <v>6337110998.8800001</v>
      </c>
      <c r="PX48" s="2">
        <f>[1]!s_val_mv_ard(PX$1,$A48,1)</f>
        <v>13268900090.92</v>
      </c>
      <c r="PY48" s="2">
        <f>[1]!s_val_mv_ard(PY$1,$A48,1)</f>
        <v>6412159205.3600006</v>
      </c>
      <c r="PZ48" s="2">
        <f>[1]!s_val_mv_ard(PZ$1,$A48,1)</f>
        <v>15637982161.5</v>
      </c>
      <c r="QA48" s="2">
        <f>[1]!s_val_mv_ard(QA$1,$A48,1)</f>
        <v>22138840660.16</v>
      </c>
      <c r="QB48" s="2">
        <f>[1]!s_val_mv_ard(QB$1,$A48,1)</f>
        <v>13488831363.16</v>
      </c>
      <c r="QC48" s="2">
        <f>[1]!s_val_mv_ard(QC$1,$A48,1)</f>
        <v>20778950400</v>
      </c>
      <c r="QD48" s="2">
        <f>[1]!s_val_mv_ard(QD$1,$A48,1)</f>
        <v>13845726614.280001</v>
      </c>
      <c r="QE48" s="2">
        <f>[1]!s_val_mv_ard(QE$1,$A48,1)</f>
        <v>11326724017.9</v>
      </c>
      <c r="QF48" s="2">
        <f>[1]!s_val_mv_ard(QF$1,$A48,1)</f>
        <v>17294700852</v>
      </c>
      <c r="QG48" s="2">
        <f>[1]!s_val_mv_ard(QG$1,$A48,1)</f>
        <v>40703713977.159996</v>
      </c>
      <c r="QH48" s="2">
        <f>[1]!s_val_mv_ard(QH$1,$A48,1)</f>
        <v>108314877231.72</v>
      </c>
      <c r="QI48" s="2">
        <f>[1]!s_val_mv_ard(QI$1,$A48,1)</f>
        <v>14042041440</v>
      </c>
      <c r="QJ48" s="2">
        <f>[1]!s_val_mv_ard(QJ$1,$A48,1)</f>
        <v>10261767663.630001</v>
      </c>
      <c r="QK48" s="2">
        <f>[1]!s_val_mv_ard(QK$1,$A48,1)</f>
        <v>0</v>
      </c>
      <c r="QL48" s="2">
        <f>[1]!s_val_mv_ard(QL$1,$A48,1)</f>
        <v>48623541993.519997</v>
      </c>
      <c r="QM48" s="2">
        <f>[1]!s_val_mv_ard(QM$1,$A48,1)</f>
        <v>37653893872.919998</v>
      </c>
      <c r="QN48" s="2">
        <f>[1]!s_val_mv_ard(QN$1,$A48,1)</f>
        <v>11436480000</v>
      </c>
      <c r="QO48" s="2">
        <f>[1]!s_val_mv_ard(QO$1,$A48,1)</f>
        <v>16848431470.559999</v>
      </c>
      <c r="QP48" s="2">
        <f>[1]!s_val_mv_ard(QP$1,$A48,1)</f>
        <v>5907860780.1399994</v>
      </c>
      <c r="QQ48" s="2">
        <f>[1]!s_val_mv_ard(QQ$1,$A48,1)</f>
        <v>45149548953.599998</v>
      </c>
      <c r="QR48" s="2">
        <f>[1]!s_val_mv_ard(QR$1,$A48,1)</f>
        <v>19712624980.089996</v>
      </c>
      <c r="QS48" s="2">
        <f>[1]!s_val_mv_ard(QS$1,$A48,1)</f>
        <v>18242852091.029999</v>
      </c>
      <c r="QT48" s="2">
        <f>[1]!s_val_mv_ard(QT$1,$A48,1)</f>
        <v>13804454356</v>
      </c>
      <c r="QU48" s="2">
        <f>[1]!s_val_mv_ard(QU$1,$A48,1)</f>
        <v>22720170340.529999</v>
      </c>
      <c r="QV48" s="2">
        <f>[1]!s_val_mv_ard(QV$1,$A48,1)</f>
        <v>21556346407.440002</v>
      </c>
      <c r="QW48" s="2">
        <f>[1]!s_val_mv_ard(QW$1,$A48,1)</f>
        <v>15454783096.400002</v>
      </c>
      <c r="QX48" s="2">
        <f>[1]!s_val_mv_ard(QX$1,$A48,1)</f>
        <v>12923520000</v>
      </c>
      <c r="QY48" s="2">
        <f>[1]!s_val_mv_ard(QY$1,$A48,1)</f>
        <v>40189552259.279999</v>
      </c>
      <c r="QZ48" s="2">
        <f>[1]!s_val_mv_ard(QZ$1,$A48,1)</f>
        <v>4538841754.5600004</v>
      </c>
      <c r="RA48" s="2">
        <f>[1]!s_val_mv_ard(RA$1,$A48,1)</f>
        <v>3607685253.1199999</v>
      </c>
      <c r="RB48" s="2">
        <f>[1]!s_val_mv_ard(RB$1,$A48,1)</f>
        <v>82029320641.840012</v>
      </c>
      <c r="RC48" s="2">
        <f>[1]!s_val_mv_ard(RC$1,$A48,1)</f>
        <v>22435954319.480003</v>
      </c>
      <c r="RD48" s="2">
        <f>[1]!s_val_mv_ard(RD$1,$A48,1)</f>
        <v>18181800000</v>
      </c>
      <c r="RE48" s="2">
        <f>[1]!s_val_mv_ard(RE$1,$A48,1)</f>
        <v>30021674947.68</v>
      </c>
      <c r="RF48" s="2">
        <f>[1]!s_val_mv_ard(RF$1,$A48,1)</f>
        <v>29702919881.800003</v>
      </c>
      <c r="RG48" s="2">
        <f>[1]!s_val_mv_ard(RG$1,$A48,1)</f>
        <v>0</v>
      </c>
      <c r="RH48" s="2">
        <f>[1]!s_val_mv_ard(RH$1,$A48,1)</f>
        <v>4440938813.0600004</v>
      </c>
      <c r="RI48" s="2">
        <f>[1]!s_val_mv_ard(RI$1,$A48,1)</f>
        <v>50590476607.050003</v>
      </c>
      <c r="RJ48" s="2">
        <f>[1]!s_val_mv_ard(RJ$1,$A48,1)</f>
        <v>41209296605.199997</v>
      </c>
      <c r="RK48" s="2">
        <f>[1]!s_val_mv_ard(RK$1,$A48,1)</f>
        <v>33811111668.360004</v>
      </c>
      <c r="RL48" s="2">
        <f>[1]!s_val_mv_ard(RL$1,$A48,1)</f>
        <v>31789076376.75</v>
      </c>
      <c r="RM48" s="2">
        <f>[1]!s_val_mv_ard(RM$1,$A48,1)</f>
        <v>30438869855.600002</v>
      </c>
      <c r="RN48" s="2">
        <f>[1]!s_val_mv_ard(RN$1,$A48,1)</f>
        <v>45994634675.000008</v>
      </c>
      <c r="RO48" s="2">
        <f>[1]!s_val_mv_ard(RO$1,$A48,1)</f>
        <v>16519248636.800003</v>
      </c>
      <c r="RP48" s="2">
        <f>[1]!s_val_mv_ard(RP$1,$A48,1)</f>
        <v>53965183970.279999</v>
      </c>
      <c r="RQ48" s="2">
        <f>[1]!s_val_mv_ard(RQ$1,$A48,1)</f>
        <v>6746283194.9499989</v>
      </c>
      <c r="RR48" s="2">
        <f>[1]!s_val_mv_ard(RR$1,$A48,1)</f>
        <v>14779613118.73</v>
      </c>
      <c r="RS48" s="2">
        <f>[1]!s_val_mv_ard(RS$1,$A48,1)</f>
        <v>49375409584.760002</v>
      </c>
      <c r="RT48" s="2">
        <f>[1]!s_val_mv_ard(RT$1,$A48,1)</f>
        <v>9269000000</v>
      </c>
      <c r="RU48" s="2">
        <f>[1]!s_val_mv_ard(RU$1,$A48,1)</f>
        <v>14081885047.779999</v>
      </c>
      <c r="RV48" s="2">
        <f>[1]!s_val_mv_ard(RV$1,$A48,1)</f>
        <v>37162986270.300003</v>
      </c>
      <c r="RW48" s="2">
        <f>[1]!s_val_mv_ard(RW$1,$A48,1)</f>
        <v>5144748000</v>
      </c>
      <c r="RX48" s="2">
        <f>[1]!s_val_mv_ard(RX$1,$A48,1)</f>
        <v>14049038807.76</v>
      </c>
      <c r="RY48" s="2">
        <f>[1]!s_val_mv_ard(RY$1,$A48,1)</f>
        <v>41368427737.599998</v>
      </c>
      <c r="RZ48" s="2">
        <f>[1]!s_val_mv_ard(RZ$1,$A48,1)</f>
        <v>24556258157.490005</v>
      </c>
      <c r="SA48" s="2">
        <f>[1]!s_val_mv_ard(SA$1,$A48,1)</f>
        <v>14347496995</v>
      </c>
      <c r="SB48" s="2">
        <f>[1]!s_val_mv_ard(SB$1,$A48,1)</f>
        <v>12536440502.639999</v>
      </c>
      <c r="SC48" s="2">
        <f>[1]!s_val_mv_ard(SC$1,$A48,1)</f>
        <v>11530774956.040001</v>
      </c>
      <c r="SD48" s="2">
        <f>[1]!s_val_mv_ard(SD$1,$A48,1)</f>
        <v>29007491456.799999</v>
      </c>
      <c r="SE48" s="2">
        <f>[1]!s_val_mv_ard(SE$1,$A48,1)</f>
        <v>20574922768</v>
      </c>
      <c r="SF48" s="2">
        <f>[1]!s_val_mv_ard(SF$1,$A48,1)</f>
        <v>25684892220</v>
      </c>
      <c r="SG48" s="2">
        <f>[1]!s_val_mv_ard(SG$1,$A48,1)</f>
        <v>8248193469.000001</v>
      </c>
      <c r="SH48" s="2">
        <f>[1]!s_val_mv_ard(SH$1,$A48,1)</f>
        <v>8281195520</v>
      </c>
      <c r="SI48" s="2">
        <f>[1]!s_val_mv_ard(SI$1,$A48,1)</f>
        <v>0</v>
      </c>
      <c r="SJ48" s="2">
        <f>[1]!s_val_mv_ard(SJ$1,$A48,1)</f>
        <v>10500812835.84</v>
      </c>
      <c r="SK48" s="2">
        <f>[1]!s_val_mv_ard(SK$1,$A48,1)</f>
        <v>56349784252.799995</v>
      </c>
      <c r="SL48" s="2">
        <f>[1]!s_val_mv_ard(SL$1,$A48,1)</f>
        <v>51194736112.820007</v>
      </c>
      <c r="SM48" s="2">
        <f>[1]!s_val_mv_ard(SM$1,$A48,1)</f>
        <v>23286207659.400002</v>
      </c>
      <c r="SN48" s="2">
        <f>[1]!s_val_mv_ard(SN$1,$A48,1)</f>
        <v>43001169374.940002</v>
      </c>
      <c r="SO48" s="2">
        <f>[1]!s_val_mv_ard(SO$1,$A48,1)</f>
        <v>25600795224.84</v>
      </c>
      <c r="SP48" s="2">
        <f>[1]!s_val_mv_ard(SP$1,$A48,1)</f>
        <v>29757495465.82</v>
      </c>
      <c r="SQ48" s="2">
        <f>[1]!s_val_mv_ard(SQ$1,$A48,1)</f>
        <v>20830126710</v>
      </c>
      <c r="SR48" s="2">
        <f>[1]!s_val_mv_ard(SR$1,$A48,1)</f>
        <v>7452506884.000001</v>
      </c>
      <c r="SS48" s="2">
        <f>[1]!s_val_mv_ard(SS$1,$A48,1)</f>
        <v>7949898000</v>
      </c>
      <c r="ST48" s="2">
        <f>[1]!s_val_mv_ard(ST$1,$A48,1)</f>
        <v>18343441233.259998</v>
      </c>
      <c r="SU48" s="2">
        <f>[1]!s_val_mv_ard(SU$1,$A48,1)</f>
        <v>14972092765.919998</v>
      </c>
      <c r="SV48" s="2">
        <f>[1]!s_val_mv_ard(SV$1,$A48,1)</f>
        <v>84003858001.5</v>
      </c>
      <c r="SW48" s="2">
        <f>[1]!s_val_mv_ard(SW$1,$A48,1)</f>
        <v>399408090510</v>
      </c>
      <c r="SX48" s="2">
        <f>[1]!s_val_mv_ard(SX$1,$A48,1)</f>
        <v>26253561502.740002</v>
      </c>
      <c r="SY48" s="2">
        <f>[1]!s_val_mv_ard(SY$1,$A48,1)</f>
        <v>28196327512.800003</v>
      </c>
      <c r="SZ48" s="2">
        <f>[1]!s_val_mv_ard(SZ$1,$A48,1)</f>
        <v>18852864000</v>
      </c>
      <c r="TA48" s="2">
        <f>[1]!s_val_mv_ard(TA$1,$A48,1)</f>
        <v>44645263278.959999</v>
      </c>
      <c r="TB48" s="2">
        <f>[1]!s_val_mv_ard(TB$1,$A48,1)</f>
        <v>7989298244.2000008</v>
      </c>
      <c r="TC48" s="2">
        <f>[1]!s_val_mv_ard(TC$1,$A48,1)</f>
        <v>75621877902.479996</v>
      </c>
      <c r="TD48" s="2">
        <f>[1]!s_val_mv_ard(TD$1,$A48,1)</f>
        <v>19038124945.98</v>
      </c>
      <c r="TE48" s="2">
        <f>[1]!s_val_mv_ard(TE$1,$A48,1)</f>
        <v>28239897140</v>
      </c>
      <c r="TF48" s="2">
        <f>[1]!s_val_mv_ard(TF$1,$A48,1)</f>
        <v>9806139158.1299992</v>
      </c>
      <c r="TG48" s="2">
        <f>[1]!s_val_mv_ard(TG$1,$A48,1)</f>
        <v>26515185967.25</v>
      </c>
      <c r="TH48" s="2">
        <f>[1]!s_val_mv_ard(TH$1,$A48,1)</f>
        <v>7037432397.6599998</v>
      </c>
      <c r="TI48" s="2">
        <f>[1]!s_val_mv_ard(TI$1,$A48,1)</f>
        <v>36469039775.400002</v>
      </c>
      <c r="TJ48" s="2">
        <f>[1]!s_val_mv_ard(TJ$1,$A48,1)</f>
        <v>19854480102.200001</v>
      </c>
      <c r="TK48" s="2">
        <f>[1]!s_val_mv_ard(TK$1,$A48,1)</f>
        <v>4039185887.4499998</v>
      </c>
      <c r="TL48" s="2">
        <f>[1]!s_val_mv_ard(TL$1,$A48,1)</f>
        <v>19409981903.48</v>
      </c>
      <c r="TM48" s="2">
        <f>[1]!s_val_mv_ard(TM$1,$A48,1)</f>
        <v>31435832628</v>
      </c>
      <c r="TN48" s="2">
        <f>[1]!s_val_mv_ard(TN$1,$A48,1)</f>
        <v>90300115946.159988</v>
      </c>
      <c r="TO48" s="2">
        <f>[1]!s_val_mv_ard(TO$1,$A48,1)</f>
        <v>33327318762.680004</v>
      </c>
      <c r="TP48" s="2">
        <f>[1]!s_val_mv_ard(TP$1,$A48,1)</f>
        <v>0</v>
      </c>
      <c r="TQ48" s="2">
        <f>[1]!s_val_mv_ard(TQ$1,$A48,1)</f>
        <v>10675642670.389999</v>
      </c>
      <c r="TR48" s="2">
        <f>[1]!s_val_mv_ard(TR$1,$A48,1)</f>
        <v>5868155229.1200008</v>
      </c>
      <c r="TS48" s="2">
        <f>[1]!s_val_mv_ard(TS$1,$A48,1)</f>
        <v>17795007245.940002</v>
      </c>
      <c r="TT48" s="2">
        <f>[1]!s_val_mv_ard(TT$1,$A48,1)</f>
        <v>18861183834.489998</v>
      </c>
      <c r="TU48" s="2">
        <f>[1]!s_val_mv_ard(TU$1,$A48,1)</f>
        <v>42069604236.300003</v>
      </c>
      <c r="TV48" s="2">
        <f>[1]!s_val_mv_ard(TV$1,$A48,1)</f>
        <v>11128098404.280001</v>
      </c>
      <c r="TW48" s="2">
        <f>[1]!s_val_mv_ard(TW$1,$A48,1)</f>
        <v>14316551117.439999</v>
      </c>
      <c r="TX48" s="2">
        <f>[1]!s_val_mv_ard(TX$1,$A48,1)</f>
        <v>110121797184.25002</v>
      </c>
      <c r="TY48" s="2">
        <f>[1]!s_val_mv_ard(TY$1,$A48,1)</f>
        <v>4482381440.8299999</v>
      </c>
      <c r="TZ48" s="2">
        <f>[1]!s_val_mv_ard(TZ$1,$A48,1)</f>
        <v>16170600389.76</v>
      </c>
      <c r="UA48" s="2">
        <f>[1]!s_val_mv_ard(UA$1,$A48,1)</f>
        <v>5496132970.5599995</v>
      </c>
      <c r="UB48" s="2">
        <f>[1]!s_val_mv_ard(UB$1,$A48,1)</f>
        <v>6252302447.4300003</v>
      </c>
      <c r="UC48" s="2">
        <f>[1]!s_val_mv_ard(UC$1,$A48,1)</f>
        <v>0</v>
      </c>
      <c r="UD48" s="2">
        <f>[1]!s_val_mv_ard(UD$1,$A48,1)</f>
        <v>8952755314.5599995</v>
      </c>
      <c r="UE48" s="2">
        <f>[1]!s_val_mv_ard(UE$1,$A48,1)</f>
        <v>6768045240.2099991</v>
      </c>
      <c r="UF48" s="2">
        <f>[1]!s_val_mv_ard(UF$1,$A48,1)</f>
        <v>0</v>
      </c>
      <c r="UG48" s="2">
        <f>[1]!s_val_mv_ard(UG$1,$A48,1)</f>
        <v>18335277513.700001</v>
      </c>
      <c r="UH48" s="2">
        <f>[1]!s_val_mv_ard(UH$1,$A48,1)</f>
        <v>15741403826.5</v>
      </c>
      <c r="UI48" s="2">
        <f>[1]!s_val_mv_ard(UI$1,$A48,1)</f>
        <v>62826803694.720001</v>
      </c>
      <c r="UJ48" s="2">
        <f>[1]!s_val_mv_ard(UJ$1,$A48,1)</f>
        <v>8002198468.8800001</v>
      </c>
      <c r="UK48" s="2">
        <f>[1]!s_val_mv_ard(UK$1,$A48,1)</f>
        <v>21482982772.02</v>
      </c>
      <c r="UL48" s="2">
        <f>[1]!s_val_mv_ard(UL$1,$A48,1)</f>
        <v>10415571024.16</v>
      </c>
      <c r="UM48" s="2">
        <f>[1]!s_val_mv_ard(UM$1,$A48,1)</f>
        <v>26765985298.079998</v>
      </c>
      <c r="UN48" s="2">
        <f>[1]!s_val_mv_ard(UN$1,$A48,1)</f>
        <v>17389392112.399998</v>
      </c>
      <c r="UO48" s="2">
        <f>[1]!s_val_mv_ard(UO$1,$A48,1)</f>
        <v>22831870883.639999</v>
      </c>
      <c r="UP48" s="2">
        <f>[1]!s_val_mv_ard(UP$1,$A48,1)</f>
        <v>54223551851.699997</v>
      </c>
      <c r="UQ48" s="2">
        <f>[1]!s_val_mv_ard(UQ$1,$A48,1)</f>
        <v>11674503041.959999</v>
      </c>
      <c r="UR48" s="2">
        <f>[1]!s_val_mv_ard(UR$1,$A48,1)</f>
        <v>8525145788.46</v>
      </c>
      <c r="US48" s="2">
        <f>[1]!s_val_mv_ard(US$1,$A48,1)</f>
        <v>26250609496.32</v>
      </c>
      <c r="UT48" s="2">
        <f>[1]!s_val_mv_ard(UT$1,$A48,1)</f>
        <v>15925527494.080002</v>
      </c>
      <c r="UU48" s="2">
        <f>[1]!s_val_mv_ard(UU$1,$A48,1)</f>
        <v>11005160391.24</v>
      </c>
      <c r="UV48" s="2">
        <f>[1]!s_val_mv_ard(UV$1,$A48,1)</f>
        <v>44502875017.679993</v>
      </c>
      <c r="UW48" s="2">
        <f>[1]!s_val_mv_ard(UW$1,$A48,1)</f>
        <v>12229535037.51</v>
      </c>
      <c r="UX48" s="2">
        <f>[1]!s_val_mv_ard(UX$1,$A48,1)</f>
        <v>80078819184</v>
      </c>
      <c r="UY48" s="2">
        <f>[1]!s_val_mv_ard(UY$1,$A48,1)</f>
        <v>23082663835.759998</v>
      </c>
      <c r="UZ48" s="2">
        <f>[1]!s_val_mv_ard(UZ$1,$A48,1)</f>
        <v>21524233934</v>
      </c>
      <c r="VA48" s="2">
        <f>[1]!s_val_mv_ard(VA$1,$A48,1)</f>
        <v>38298622176</v>
      </c>
      <c r="VB48" s="2">
        <f>[1]!s_val_mv_ard(VB$1,$A48,1)</f>
        <v>9428649959.8999996</v>
      </c>
      <c r="VC48" s="2">
        <f>[1]!s_val_mv_ard(VC$1,$A48,1)</f>
        <v>24650046054.790001</v>
      </c>
      <c r="VD48" s="2">
        <f>[1]!s_val_mv_ard(VD$1,$A48,1)</f>
        <v>39026911096.580002</v>
      </c>
      <c r="VE48" s="2">
        <f>[1]!s_val_mv_ard(VE$1,$A48,1)</f>
        <v>63612000000</v>
      </c>
      <c r="VF48" s="2">
        <f>[1]!s_val_mv_ard(VF$1,$A48,1)</f>
        <v>60854354655.459999</v>
      </c>
      <c r="VG48" s="2">
        <f>[1]!s_val_mv_ard(VG$1,$A48,1)</f>
        <v>12318560306.82</v>
      </c>
      <c r="VH48" s="2">
        <f>[1]!s_val_mv_ard(VH$1,$A48,1)</f>
        <v>49634431373.760002</v>
      </c>
      <c r="VI48" s="2">
        <f>[1]!s_val_mv_ard(VI$1,$A48,1)</f>
        <v>29802242322.180008</v>
      </c>
      <c r="VJ48" s="2">
        <f>[1]!s_val_mv_ard(VJ$1,$A48,1)</f>
        <v>59333513313.260002</v>
      </c>
      <c r="VK48" s="2">
        <f>[1]!s_val_mv_ard(VK$1,$A48,1)</f>
        <v>7470722956.3200006</v>
      </c>
      <c r="VL48" s="2">
        <f>[1]!s_val_mv_ard(VL$1,$A48,1)</f>
        <v>0</v>
      </c>
      <c r="VM48" s="2">
        <f>[1]!s_val_mv_ard(VM$1,$A48,1)</f>
        <v>17065897332.799999</v>
      </c>
      <c r="VN48" s="2">
        <f>[1]!s_val_mv_ard(VN$1,$A48,1)</f>
        <v>22377559410</v>
      </c>
      <c r="VO48" s="2">
        <f>[1]!s_val_mv_ard(VO$1,$A48,1)</f>
        <v>8339040979.6699991</v>
      </c>
      <c r="VP48" s="2">
        <f>[1]!s_val_mv_ard(VP$1,$A48,1)</f>
        <v>10089043534.889999</v>
      </c>
      <c r="VQ48" s="2">
        <f>[1]!s_val_mv_ard(VQ$1,$A48,1)</f>
        <v>9914865480</v>
      </c>
      <c r="VR48" s="2">
        <f>[1]!s_val_mv_ard(VR$1,$A48,1)</f>
        <v>23842800921.100002</v>
      </c>
      <c r="VS48" s="2">
        <f>[1]!s_val_mv_ard(VS$1,$A48,1)</f>
        <v>29752855921.200001</v>
      </c>
      <c r="VT48" s="2">
        <f>[1]!s_val_mv_ard(VT$1,$A48,1)</f>
        <v>7542145000</v>
      </c>
      <c r="VU48" s="2">
        <f>[1]!s_val_mv_ard(VU$1,$A48,1)</f>
        <v>52019945736</v>
      </c>
      <c r="VV48" s="2">
        <f>[1]!s_val_mv_ard(VV$1,$A48,1)</f>
        <v>10063352148.099998</v>
      </c>
      <c r="VW48" s="2">
        <f>[1]!s_val_mv_ard(VW$1,$A48,1)</f>
        <v>7614507674.8000002</v>
      </c>
      <c r="VX48" s="2">
        <f>[1]!s_val_mv_ard(VX$1,$A48,1)</f>
        <v>15457437034.960001</v>
      </c>
      <c r="VY48" s="2">
        <f>[1]!s_val_mv_ard(VY$1,$A48,1)</f>
        <v>29437386801.200001</v>
      </c>
      <c r="VZ48" s="2">
        <f>[1]!s_val_mv_ard(VZ$1,$A48,1)</f>
        <v>10498074861.450001</v>
      </c>
      <c r="WA48" s="2">
        <f>[1]!s_val_mv_ard(WA$1,$A48,1)</f>
        <v>3359719398.5999999</v>
      </c>
      <c r="WB48" s="2">
        <f>[1]!s_val_mv_ard(WB$1,$A48,1)</f>
        <v>7266108206.2999992</v>
      </c>
      <c r="WC48" s="2">
        <f>[1]!s_val_mv_ard(WC$1,$A48,1)</f>
        <v>15093000000</v>
      </c>
      <c r="WD48" s="2">
        <f>[1]!s_val_mv_ard(WD$1,$A48,1)</f>
        <v>8578862456.8799992</v>
      </c>
      <c r="WE48" s="2">
        <f>[1]!s_val_mv_ard(WE$1,$A48,1)</f>
        <v>6420414128.7999992</v>
      </c>
      <c r="WF48" s="2">
        <f>[1]!s_val_mv_ard(WF$1,$A48,1)</f>
        <v>8221343825.4000006</v>
      </c>
      <c r="WG48" s="2">
        <f>[1]!s_val_mv_ard(WG$1,$A48,1)</f>
        <v>18236802702.999996</v>
      </c>
      <c r="WH48" s="2">
        <f>[1]!s_val_mv_ard(WH$1,$A48,1)</f>
        <v>0</v>
      </c>
      <c r="WI48" s="2">
        <f>[1]!s_val_mv_ard(WI$1,$A48,1)</f>
        <v>18368338625.549999</v>
      </c>
      <c r="WJ48" s="2">
        <f>[1]!s_val_mv_ard(WJ$1,$A48,1)</f>
        <v>7046266389.6000004</v>
      </c>
      <c r="WK48" s="2">
        <f>[1]!s_val_mv_ard(WK$1,$A48,1)</f>
        <v>59147697513.449997</v>
      </c>
      <c r="WL48" s="2">
        <f>[1]!s_val_mv_ard(WL$1,$A48,1)</f>
        <v>16452778608</v>
      </c>
      <c r="WM48" s="2">
        <f>[1]!s_val_mv_ard(WM$1,$A48,1)</f>
        <v>31183614927.139999</v>
      </c>
      <c r="WN48" s="2">
        <f>[1]!s_val_mv_ard(WN$1,$A48,1)</f>
        <v>7419799987.6800003</v>
      </c>
      <c r="WO48" s="2">
        <f>[1]!s_val_mv_ard(WO$1,$A48,1)</f>
        <v>21792927756.380001</v>
      </c>
      <c r="WP48" s="2">
        <f>[1]!s_val_mv_ard(WP$1,$A48,1)</f>
        <v>19715365016.82</v>
      </c>
      <c r="WQ48" s="2">
        <f>[1]!s_val_mv_ard(WQ$1,$A48,1)</f>
        <v>20315874030.389999</v>
      </c>
      <c r="WR48" s="2">
        <f>[1]!s_val_mv_ard(WR$1,$A48,1)</f>
        <v>10828543400.559999</v>
      </c>
      <c r="WS48" s="2">
        <f>[1]!s_val_mv_ard(WS$1,$A48,1)</f>
        <v>40672068247.440002</v>
      </c>
      <c r="WT48" s="2">
        <f>[1]!s_val_mv_ard(WT$1,$A48,1)</f>
        <v>32289866885.379997</v>
      </c>
      <c r="WU48" s="2">
        <f>[1]!s_val_mv_ard(WU$1,$A48,1)</f>
        <v>20149132375.519997</v>
      </c>
      <c r="WV48" s="2">
        <f>[1]!s_val_mv_ard(WV$1,$A48,1)</f>
        <v>23033610390.470001</v>
      </c>
      <c r="WW48" s="2">
        <f>[1]!s_val_mv_ard(WW$1,$A48,1)</f>
        <v>0</v>
      </c>
      <c r="WX48" s="2">
        <f>[1]!s_val_mv_ard(WX$1,$A48,1)</f>
        <v>7055704555.8999987</v>
      </c>
      <c r="WY48" s="2">
        <f>[1]!s_val_mv_ard(WY$1,$A48,1)</f>
        <v>20945701027.84</v>
      </c>
      <c r="WZ48" s="2">
        <f>[1]!s_val_mv_ard(WZ$1,$A48,1)</f>
        <v>187247676000</v>
      </c>
      <c r="XA48" s="2">
        <f>[1]!s_val_mv_ard(XA$1,$A48,1)</f>
        <v>6374023497.9000006</v>
      </c>
      <c r="XB48" s="2">
        <f>[1]!s_val_mv_ard(XB$1,$A48,1)</f>
        <v>19803687712.380001</v>
      </c>
      <c r="XC48" s="2">
        <f>[1]!s_val_mv_ard(XC$1,$A48,1)</f>
        <v>16705664617.280001</v>
      </c>
      <c r="XD48" s="2">
        <f>[1]!s_val_mv_ard(XD$1,$A48,1)</f>
        <v>4025803669.5</v>
      </c>
      <c r="XE48" s="2">
        <f>[1]!s_val_mv_ard(XE$1,$A48,1)</f>
        <v>12637355698</v>
      </c>
      <c r="XF48" s="2">
        <f>[1]!s_val_mv_ard(XF$1,$A48,1)</f>
        <v>18352474200</v>
      </c>
      <c r="XG48" s="2">
        <f>[1]!s_val_mv_ard(XG$1,$A48,1)</f>
        <v>4330590150.1499996</v>
      </c>
      <c r="XH48" s="2">
        <f>[1]!s_val_mv_ard(XH$1,$A48,1)</f>
        <v>33571849486.41</v>
      </c>
      <c r="XI48" s="2">
        <f>[1]!s_val_mv_ard(XI$1,$A48,1)</f>
        <v>13325003726.58</v>
      </c>
      <c r="XJ48" s="2">
        <f>[1]!s_val_mv_ard(XJ$1,$A48,1)</f>
        <v>55580657710.349998</v>
      </c>
      <c r="XK48" s="2">
        <f>[1]!s_val_mv_ard(XK$1,$A48,1)</f>
        <v>19519663066.84</v>
      </c>
      <c r="XL48" s="2">
        <f>[1]!s_val_mv_ard(XL$1,$A48,1)</f>
        <v>12445431909.6</v>
      </c>
      <c r="XM48" s="2">
        <f>[1]!s_val_mv_ard(XM$1,$A48,1)</f>
        <v>22714671576.960003</v>
      </c>
      <c r="XN48" s="2">
        <f>[1]!s_val_mv_ard(XN$1,$A48,1)</f>
        <v>19707379893.240002</v>
      </c>
      <c r="XO48" s="2">
        <f>[1]!s_val_mv_ard(XO$1,$A48,1)</f>
        <v>9140256289.1199989</v>
      </c>
      <c r="XP48" s="2">
        <f>[1]!s_val_mv_ard(XP$1,$A48,1)</f>
        <v>13467718917.66</v>
      </c>
      <c r="XQ48" s="2">
        <f>[1]!s_val_mv_ard(XQ$1,$A48,1)</f>
        <v>17672320879.639999</v>
      </c>
      <c r="XR48" s="2">
        <f>[1]!s_val_mv_ard(XR$1,$A48,1)</f>
        <v>44516313156.32</v>
      </c>
      <c r="XS48" s="2">
        <f>[1]!s_val_mv_ard(XS$1,$A48,1)</f>
        <v>109105753942.91998</v>
      </c>
      <c r="XT48" s="2">
        <f>[1]!s_val_mv_ard(XT$1,$A48,1)</f>
        <v>68205156250</v>
      </c>
      <c r="XU48" s="2">
        <f>[1]!s_val_mv_ard(XU$1,$A48,1)</f>
        <v>12176848033.199999</v>
      </c>
      <c r="XV48" s="2">
        <f>[1]!s_val_mv_ard(XV$1,$A48,1)</f>
        <v>28511374615.499996</v>
      </c>
      <c r="XW48" s="2">
        <f>[1]!s_val_mv_ard(XW$1,$A48,1)</f>
        <v>295900000000</v>
      </c>
      <c r="XX48" s="2">
        <f>[1]!s_val_mv_ard(XX$1,$A48,1)</f>
        <v>0</v>
      </c>
      <c r="XY48" s="2">
        <f>[1]!s_val_mv_ard(XY$1,$A48,1)</f>
        <v>119946835500</v>
      </c>
      <c r="XZ48" s="2">
        <f>[1]!s_val_mv_ard(XZ$1,$A48,1)</f>
        <v>65619451444</v>
      </c>
      <c r="YA48" s="2">
        <f>[1]!s_val_mv_ard(YA$1,$A48,1)</f>
        <v>99198614095.559998</v>
      </c>
      <c r="YB48" s="2">
        <f>[1]!s_val_mv_ard(YB$1,$A48,1)</f>
        <v>40127192823.669998</v>
      </c>
      <c r="YC48" s="2">
        <f>[1]!s_val_mv_ard(YC$1,$A48,1)</f>
        <v>5828409949.7000008</v>
      </c>
      <c r="YD48" s="2">
        <f>[1]!s_val_mv_ard(YD$1,$A48,1)</f>
        <v>12472773868.08</v>
      </c>
      <c r="YE48" s="2">
        <f>[1]!s_val_mv_ard(YE$1,$A48,1)</f>
        <v>7300029711.000001</v>
      </c>
      <c r="YF48" s="2">
        <f>[1]!s_val_mv_ard(YF$1,$A48,1)</f>
        <v>51734570000</v>
      </c>
      <c r="YG48" s="2">
        <f>[1]!s_val_mv_ard(YG$1,$A48,1)</f>
        <v>16904718045.6</v>
      </c>
      <c r="YH48" s="2">
        <f>[1]!s_val_mv_ard(YH$1,$A48,1)</f>
        <v>9506728000</v>
      </c>
      <c r="YI48" s="2">
        <f>[1]!s_val_mv_ard(YI$1,$A48,1)</f>
        <v>36415717443.599998</v>
      </c>
      <c r="YJ48" s="2">
        <f>[1]!s_val_mv_ard(YJ$1,$A48,1)</f>
        <v>120254630482.45</v>
      </c>
      <c r="YK48" s="2">
        <f>[1]!s_val_mv_ard(YK$1,$A48,1)</f>
        <v>12787068000</v>
      </c>
      <c r="YL48" s="2">
        <f>[1]!s_val_mv_ard(YL$1,$A48,1)</f>
        <v>7911046200</v>
      </c>
      <c r="YM48" s="2">
        <f>[1]!s_val_mv_ard(YM$1,$A48,1)</f>
        <v>9354195180</v>
      </c>
      <c r="YN48" s="2">
        <f>[1]!s_val_mv_ard(YN$1,$A48,1)</f>
        <v>11178776901.6</v>
      </c>
      <c r="YO48" s="2">
        <f>[1]!s_val_mv_ard(YO$1,$A48,1)</f>
        <v>100796846308.98001</v>
      </c>
      <c r="YP48" s="2">
        <f>[1]!s_val_mv_ard(YP$1,$A48,1)</f>
        <v>63555972233.540001</v>
      </c>
      <c r="YQ48" s="2">
        <f>[1]!s_val_mv_ard(YQ$1,$A48,1)</f>
        <v>27540676970.52</v>
      </c>
      <c r="YR48" s="2">
        <f>[1]!s_val_mv_ard(YR$1,$A48,1)</f>
        <v>20902466800</v>
      </c>
      <c r="YS48" s="2">
        <f>[1]!s_val_mv_ard(YS$1,$A48,1)</f>
        <v>67313252303.989998</v>
      </c>
      <c r="YT48" s="2">
        <f>[1]!s_val_mv_ard(YT$1,$A48,1)</f>
        <v>34568000000</v>
      </c>
      <c r="YU48" s="2">
        <f>[1]!s_val_mv_ard(YU$1,$A48,1)</f>
        <v>0</v>
      </c>
      <c r="YV48" s="2">
        <f>[1]!s_val_mv_ard(YV$1,$A48,1)</f>
        <v>335935689484.95001</v>
      </c>
      <c r="YW48" s="2">
        <f>[1]!s_val_mv_ard(YW$1,$A48,1)</f>
        <v>32759039999.999996</v>
      </c>
      <c r="YX48" s="2">
        <f>[1]!s_val_mv_ard(YX$1,$A48,1)</f>
        <v>35308518796.599998</v>
      </c>
      <c r="YY48" s="2">
        <f>[1]!s_val_mv_ard(YY$1,$A48,1)</f>
        <v>7835988716.1599998</v>
      </c>
      <c r="YZ48" s="2">
        <f>[1]!s_val_mv_ard(YZ$1,$A48,1)</f>
        <v>36743560000</v>
      </c>
      <c r="ZA48" s="2">
        <f>[1]!s_val_mv_ard(ZA$1,$A48,1)</f>
        <v>14801010400</v>
      </c>
      <c r="ZB48" s="2">
        <f>[1]!s_val_mv_ard(ZB$1,$A48,1)</f>
        <v>0</v>
      </c>
      <c r="ZC48" s="2">
        <f>[1]!s_val_mv_ard(ZC$1,$A48,1)</f>
        <v>96827157429.600021</v>
      </c>
      <c r="ZD48" s="2">
        <f>[1]!s_val_mv_ard(ZD$1,$A48,1)</f>
        <v>29450010000</v>
      </c>
      <c r="ZE48" s="2">
        <f>[1]!s_val_mv_ard(ZE$1,$A48,1)</f>
        <v>24845004512</v>
      </c>
      <c r="ZF48" s="2">
        <f>[1]!s_val_mv_ard(ZF$1,$A48,1)</f>
        <v>25784325000</v>
      </c>
      <c r="ZG48" s="2">
        <f>[1]!s_val_mv_ard(ZG$1,$A48,1)</f>
        <v>0</v>
      </c>
      <c r="ZH48" s="2">
        <f>[1]!s_val_mv_ard(ZH$1,$A48,1)</f>
        <v>20656892827.739998</v>
      </c>
      <c r="ZI48" s="2">
        <f>[1]!s_val_mv_ard(ZI$1,$A48,1)</f>
        <v>24647374464.599998</v>
      </c>
      <c r="ZJ48" s="2">
        <f>[1]!s_val_mv_ard(ZJ$1,$A48,1)</f>
        <v>37488000000</v>
      </c>
      <c r="ZK48" s="2">
        <f>[1]!s_val_mv_ard(ZK$1,$A48,1)</f>
        <v>0</v>
      </c>
      <c r="ZL48" s="2">
        <f>[1]!s_val_mv_ard(ZL$1,$A48,1)</f>
        <v>31736000000</v>
      </c>
      <c r="ZM48" s="2">
        <f>[1]!s_val_mv_ard(ZM$1,$A48,1)</f>
        <v>310743612408.81</v>
      </c>
      <c r="ZN48" s="2">
        <f>[1]!s_val_mv_ard(ZN$1,$A48,1)</f>
        <v>17848670000</v>
      </c>
      <c r="ZO48" s="2">
        <f>[1]!s_val_mv_ard(ZO$1,$A48,1)</f>
        <v>141726217384.20001</v>
      </c>
      <c r="ZP48" s="2">
        <f>[1]!s_val_mv_ard(ZP$1,$A48,1)</f>
        <v>28089835288.960003</v>
      </c>
      <c r="ZQ48" s="2">
        <f>[1]!s_val_mv_ard(ZQ$1,$A48,1)</f>
        <v>139869277450</v>
      </c>
      <c r="ZR48" s="2">
        <f>[1]!s_val_mv_ard(ZR$1,$A48,1)</f>
        <v>63929528029.260002</v>
      </c>
      <c r="ZS48" s="2">
        <f>[1]!s_val_mv_ard(ZS$1,$A48,1)</f>
        <v>136030000000</v>
      </c>
      <c r="ZT48" s="2">
        <f>[1]!s_val_mv_ard(ZT$1,$A48,1)</f>
        <v>0</v>
      </c>
      <c r="ZU48" s="2">
        <f>[1]!s_val_mv_ard(ZU$1,$A48,1)</f>
        <v>43708930080.199989</v>
      </c>
      <c r="ZV48" s="2">
        <f>[1]!s_val_mv_ard(ZV$1,$A48,1)</f>
        <v>65300000000</v>
      </c>
      <c r="ZW48" s="2">
        <f>[1]!s_val_mv_ard(ZW$1,$A48,1)</f>
        <v>0</v>
      </c>
      <c r="ZX48" s="2">
        <f>[1]!s_val_mv_ard(ZX$1,$A48,1)</f>
        <v>0</v>
      </c>
      <c r="ZY48" s="2">
        <f>[1]!s_val_mv_ard(ZY$1,$A48,1)</f>
        <v>25719416715.600002</v>
      </c>
      <c r="ZZ48" s="2">
        <f>[1]!s_val_mv_ard(ZZ$1,$A48,1)</f>
        <v>15522397380</v>
      </c>
      <c r="AAA48" s="2">
        <f>[1]!s_val_mv_ard(AAA$1,$A48,1)</f>
        <v>144239844286.19998</v>
      </c>
      <c r="AAB48" s="2">
        <f>[1]!s_val_mv_ard(AAB$1,$A48,1)</f>
        <v>18423174989.52</v>
      </c>
      <c r="AAC48" s="2">
        <f>[1]!s_val_mv_ard(AAC$1,$A48,1)</f>
        <v>0</v>
      </c>
      <c r="AAD48" s="2">
        <f>[1]!s_val_mv_ard(AAD$1,$A48,1)</f>
        <v>1026349409720</v>
      </c>
      <c r="AAE48" s="2">
        <f>[1]!s_val_mv_ard(AAE$1,$A48,1)</f>
        <v>0</v>
      </c>
      <c r="AAF48" s="2">
        <f>[1]!s_val_mv_ard(AAF$1,$A48,1)</f>
        <v>0</v>
      </c>
      <c r="AAG48" s="2">
        <f>[1]!s_val_mv_ard(AAG$1,$A48,1)</f>
        <v>632679155200.09998</v>
      </c>
      <c r="AAH48" s="2">
        <f>[1]!s_val_mv_ard(AAH$1,$A48,1)</f>
        <v>0</v>
      </c>
      <c r="AAI48" s="2">
        <f>[1]!s_val_mv_ard(AAI$1,$A48,1)</f>
        <v>417356523744.90002</v>
      </c>
      <c r="AAJ48" s="2">
        <f>[1]!s_val_mv_ard(AAJ$1,$A48,1)</f>
        <v>31309233540</v>
      </c>
      <c r="AAK48" s="2">
        <f>[1]!s_val_mv_ard(AAK$1,$A48,1)</f>
        <v>131925625713.99998</v>
      </c>
      <c r="AAL48" s="2">
        <f>[1]!s_val_mv_ard(AAL$1,$A48,1)</f>
        <v>5079963445.9699993</v>
      </c>
      <c r="AAM48" s="2">
        <f>[1]!s_val_mv_ard(AAM$1,$A48,1)</f>
        <v>11586105547.310001</v>
      </c>
      <c r="AAN48" s="2">
        <f>[1]!s_val_mv_ard(AAN$1,$A48,1)</f>
        <v>0</v>
      </c>
      <c r="AAO48" s="2">
        <f>[1]!s_val_mv_ard(AAO$1,$A48,1)</f>
        <v>52769772791.120003</v>
      </c>
      <c r="AAP48" s="2">
        <f>[1]!s_val_mv_ard(AAP$1,$A48,1)</f>
        <v>192120575976.63</v>
      </c>
      <c r="AAQ48" s="2">
        <f>[1]!s_val_mv_ard(AAQ$1,$A48,1)</f>
        <v>1578879718904.27</v>
      </c>
      <c r="AAR48" s="2">
        <f>[1]!s_val_mv_ard(AAR$1,$A48,1)</f>
        <v>16637048999.999998</v>
      </c>
      <c r="AAS48" s="2">
        <f>[1]!s_val_mv_ard(AAS$1,$A48,1)</f>
        <v>43500000000</v>
      </c>
      <c r="AAT48" s="2">
        <f>[1]!s_val_mv_ard(AAT$1,$A48,1)</f>
        <v>16162008000.000002</v>
      </c>
      <c r="AAU48" s="2">
        <f>[1]!s_val_mv_ard(AAU$1,$A48,1)</f>
        <v>9814802521.9999981</v>
      </c>
      <c r="AAV48" s="2">
        <f>[1]!s_val_mv_ard(AAV$1,$A48,1)</f>
        <v>0</v>
      </c>
      <c r="AAW48" s="2">
        <f>[1]!s_val_mv_ard(AAW$1,$A48,1)</f>
        <v>14309835000</v>
      </c>
      <c r="AAX48" s="2">
        <f>[1]!s_val_mv_ard(AAX$1,$A48,1)</f>
        <v>59317116979.279999</v>
      </c>
      <c r="AAY48" s="2">
        <f>[1]!s_val_mv_ard(AAY$1,$A48,1)</f>
        <v>265697840000</v>
      </c>
      <c r="AAZ48" s="2">
        <f>[1]!s_val_mv_ard(AAZ$1,$A48,1)</f>
        <v>53267317757.779999</v>
      </c>
      <c r="ABA48" s="2">
        <f>[1]!s_val_mv_ard(ABA$1,$A48,1)</f>
        <v>22912133867.040001</v>
      </c>
      <c r="ABB48" s="2">
        <f>[1]!s_val_mv_ard(ABB$1,$A48,1)</f>
        <v>41632500000</v>
      </c>
      <c r="ABC48" s="2">
        <f>[1]!s_val_mv_ard(ABC$1,$A48,1)</f>
        <v>80262000000</v>
      </c>
      <c r="ABD48" s="2">
        <f>[1]!s_val_mv_ard(ABD$1,$A48,1)</f>
        <v>617018510150</v>
      </c>
      <c r="ABE48" s="2">
        <f>[1]!s_val_mv_ard(ABE$1,$A48,1)</f>
        <v>96475233330</v>
      </c>
      <c r="ABF48" s="2">
        <f>[1]!s_val_mv_ard(ABF$1,$A48,1)</f>
        <v>12348892855.860001</v>
      </c>
      <c r="ABG48" s="2">
        <f>[1]!s_val_mv_ard(ABG$1,$A48,1)</f>
        <v>215400000000</v>
      </c>
      <c r="ABH48" s="2">
        <f>[1]!s_val_mv_ard(ABH$1,$A48,1)</f>
        <v>93393961356.360001</v>
      </c>
      <c r="ABI48" s="2">
        <f>[1]!s_val_mv_ard(ABI$1,$A48,1)</f>
        <v>147051643464</v>
      </c>
      <c r="ABJ48" s="2">
        <f>[1]!s_val_mv_ard(ABJ$1,$A48,1)</f>
        <v>25995345948</v>
      </c>
      <c r="ABK48" s="2">
        <f>[1]!s_val_mv_ard(ABK$1,$A48,1)</f>
        <v>10050956400</v>
      </c>
      <c r="ABL48" s="2">
        <f>[1]!s_val_mv_ard(ABL$1,$A48,1)</f>
        <v>32784500000</v>
      </c>
      <c r="ABM48" s="2">
        <f>[1]!s_val_mv_ard(ABM$1,$A48,1)</f>
        <v>113090337140.60001</v>
      </c>
      <c r="ABN48" s="2">
        <f>[1]!s_val_mv_ard(ABN$1,$A48,1)</f>
        <v>254331227663.56</v>
      </c>
      <c r="ABO48" s="2">
        <f>[1]!s_val_mv_ard(ABO$1,$A48,1)</f>
        <v>77830095346.319992</v>
      </c>
      <c r="ABP48" s="2">
        <f>[1]!s_val_mv_ard(ABP$1,$A48,1)</f>
        <v>217388444112</v>
      </c>
      <c r="ABQ48" s="2">
        <f>[1]!s_val_mv_ard(ABQ$1,$A48,1)</f>
        <v>32225116739.399998</v>
      </c>
      <c r="ABR48" s="2">
        <f>[1]!s_val_mv_ard(ABR$1,$A48,1)</f>
        <v>58308854240</v>
      </c>
      <c r="ABS48" s="2">
        <f>[1]!s_val_mv_ard(ABS$1,$A48,1)</f>
        <v>177847351950</v>
      </c>
      <c r="ABT48" s="2">
        <f>[1]!s_val_mv_ard(ABT$1,$A48,1)</f>
        <v>0</v>
      </c>
      <c r="ABU48" s="2">
        <f>[1]!s_val_mv_ard(ABU$1,$A48,1)</f>
        <v>0</v>
      </c>
      <c r="ABV48" s="2">
        <f>[1]!s_val_mv_ard(ABV$1,$A48,1)</f>
        <v>1343373977184.1201</v>
      </c>
      <c r="ABW48" s="2">
        <f>[1]!s_val_mv_ard(ABW$1,$A48,1)</f>
        <v>48134475000</v>
      </c>
      <c r="ABX48" s="2">
        <f>[1]!s_val_mv_ard(ABX$1,$A48,1)</f>
        <v>28511084642.559998</v>
      </c>
      <c r="ABY48" s="2">
        <f>[1]!s_val_mv_ard(ABY$1,$A48,1)</f>
        <v>28170172313.5</v>
      </c>
      <c r="ABZ48" s="2">
        <f>[1]!s_val_mv_ard(ABZ$1,$A48,1)</f>
        <v>0</v>
      </c>
      <c r="ACA48" s="2">
        <f>[1]!s_val_mv_ard(ACA$1,$A48,1)</f>
        <v>0</v>
      </c>
      <c r="ACB48" s="2">
        <f>[1]!s_val_mv_ard(ACB$1,$A48,1)</f>
        <v>43979511628.599998</v>
      </c>
      <c r="ACC48" s="2">
        <f>[1]!s_val_mv_ard(ACC$1,$A48,1)</f>
        <v>88170111610</v>
      </c>
      <c r="ACD48" s="2">
        <f>[1]!s_val_mv_ard(ACD$1,$A48,1)</f>
        <v>70653639172.000015</v>
      </c>
      <c r="ACE48" s="2">
        <f>[1]!s_val_mv_ard(ACE$1,$A48,1)</f>
        <v>61658439448.550011</v>
      </c>
      <c r="ACF48" s="2">
        <f>[1]!s_val_mv_ard(ACF$1,$A48,1)</f>
        <v>11735154354</v>
      </c>
      <c r="ACG48" s="2">
        <f>[1]!s_val_mv_ard(ACG$1,$A48,1)</f>
        <v>53737603117.82</v>
      </c>
      <c r="ACH48" s="2">
        <f>[1]!s_val_mv_ard(ACH$1,$A48,1)</f>
        <v>28477431000</v>
      </c>
      <c r="ACI48" s="2">
        <f>[1]!s_val_mv_ard(ACI$1,$A48,1)</f>
        <v>13780849280.559999</v>
      </c>
      <c r="ACJ48" s="2">
        <f>[1]!s_val_mv_ard(ACJ$1,$A48,1)</f>
        <v>42971374864.920006</v>
      </c>
      <c r="ACK48" s="2">
        <f>[1]!s_val_mv_ard(ACK$1,$A48,1)</f>
        <v>1315057741576.3599</v>
      </c>
      <c r="ACL48" s="2">
        <f>[1]!s_val_mv_ard(ACL$1,$A48,1)</f>
        <v>25845101244</v>
      </c>
      <c r="ACM48" s="2">
        <f>[1]!s_val_mv_ard(ACM$1,$A48,1)</f>
        <v>36804000000</v>
      </c>
      <c r="ACN48" s="2">
        <f>[1]!s_val_mv_ard(ACN$1,$A48,1)</f>
        <v>21989372600</v>
      </c>
      <c r="ACO48" s="2">
        <f>[1]!s_val_mv_ard(ACO$1,$A48,1)</f>
        <v>105222306800</v>
      </c>
      <c r="ACP48" s="2">
        <f>[1]!s_val_mv_ard(ACP$1,$A48,1)</f>
        <v>997974612306.98999</v>
      </c>
      <c r="ACQ48" s="2">
        <f>[1]!s_val_mv_ard(ACQ$1,$A48,1)</f>
        <v>119718056230.31999</v>
      </c>
      <c r="ACR48" s="2">
        <f>[1]!s_val_mv_ard(ACR$1,$A48,1)</f>
        <v>52175347305.760002</v>
      </c>
      <c r="ACS48" s="2">
        <f>[1]!s_val_mv_ard(ACS$1,$A48,1)</f>
        <v>46875415278.259995</v>
      </c>
      <c r="ACT48" s="2">
        <f>[1]!s_val_mv_ard(ACT$1,$A48,1)</f>
        <v>36938371833</v>
      </c>
      <c r="ACU48" s="2">
        <f>[1]!s_val_mv_ard(ACU$1,$A48,1)</f>
        <v>297034215198.10999</v>
      </c>
      <c r="ACV48" s="2">
        <f>[1]!s_val_mv_ard(ACV$1,$A48,1)</f>
        <v>21417235754.720001</v>
      </c>
      <c r="ACW48" s="2">
        <f>[1]!s_val_mv_ard(ACW$1,$A48,1)</f>
        <v>20827546388.299999</v>
      </c>
      <c r="ACX48" s="2">
        <f>[1]!s_val_mv_ard(ACX$1,$A48,1)</f>
        <v>0</v>
      </c>
      <c r="ACY48" s="2">
        <f>[1]!s_val_mv_ard(ACY$1,$A48,1)</f>
        <v>32266950000.000004</v>
      </c>
      <c r="ACZ48" s="2">
        <f>[1]!s_val_mv_ard(ACZ$1,$A48,1)</f>
        <v>0</v>
      </c>
      <c r="ADA48" s="2">
        <f>[1]!s_val_mv_ard(ADA$1,$A48,1)</f>
        <v>0</v>
      </c>
      <c r="ADB48" s="2">
        <f>[1]!s_val_mv_ard(ADB$1,$A48,1)</f>
        <v>84664956910</v>
      </c>
      <c r="ADC48" s="2">
        <f>[1]!s_val_mv_ard(ADC$1,$A48,1)</f>
        <v>13897500000</v>
      </c>
      <c r="ADD48" s="2">
        <f>[1]!s_val_mv_ard(ADD$1,$A48,1)</f>
        <v>16879892600</v>
      </c>
      <c r="ADE48" s="2">
        <f>[1]!s_val_mv_ard(ADE$1,$A48,1)</f>
        <v>0</v>
      </c>
      <c r="ADF48" s="2">
        <f>[1]!s_val_mv_ard(ADF$1,$A48,1)</f>
        <v>0</v>
      </c>
      <c r="ADG48" s="2">
        <f>[1]!s_val_mv_ard(ADG$1,$A48,1)</f>
        <v>32654302039.200001</v>
      </c>
      <c r="ADH48" s="2">
        <f>[1]!s_val_mv_ard(ADH$1,$A48,1)</f>
        <v>17797000000</v>
      </c>
      <c r="ADI48" s="2">
        <f>[1]!s_val_mv_ard(ADI$1,$A48,1)</f>
        <v>64846843004.159996</v>
      </c>
      <c r="ADJ48" s="2">
        <f>[1]!s_val_mv_ard(ADJ$1,$A48,1)</f>
        <v>0</v>
      </c>
    </row>
    <row r="49" spans="1:790" x14ac:dyDescent="0.2">
      <c r="A49" s="1">
        <v>42704</v>
      </c>
      <c r="B49" s="2">
        <f>[1]!s_val_mv_ard(B$1,$A49,1)</f>
        <v>163977428545.30002</v>
      </c>
      <c r="C49" s="2">
        <f>[1]!s_val_mv_ard(C$1,$A49,1)</f>
        <v>297836320986.97998</v>
      </c>
      <c r="D49" s="2">
        <f>[1]!s_val_mv_ard(D$1,$A49,1)</f>
        <v>27742555346.740002</v>
      </c>
      <c r="E49" s="2">
        <f>[1]!s_val_mv_ard(E$1,$A49,1)</f>
        <v>22009292503.040001</v>
      </c>
      <c r="F49" s="2">
        <f>[1]!s_val_mv_ard(F$1,$A49,1)</f>
        <v>28764150861.599998</v>
      </c>
      <c r="G49" s="2">
        <f>[1]!s_val_mv_ard(G$1,$A49,1)</f>
        <v>11895250315.52</v>
      </c>
      <c r="H49" s="2">
        <f>[1]!s_val_mv_ard(H$1,$A49,1)</f>
        <v>16022014463.070002</v>
      </c>
      <c r="I49" s="2">
        <f>[1]!s_val_mv_ard(I$1,$A49,1)</f>
        <v>0</v>
      </c>
      <c r="J49" s="2">
        <f>[1]!s_val_mv_ard(J$1,$A49,1)</f>
        <v>28465049666.459999</v>
      </c>
      <c r="K49" s="2">
        <f>[1]!s_val_mv_ard(K$1,$A49,1)</f>
        <v>11300242200</v>
      </c>
      <c r="L49" s="2">
        <f>[1]!s_val_mv_ard(L$1,$A49,1)</f>
        <v>16940253106.640001</v>
      </c>
      <c r="M49" s="2">
        <f>[1]!s_val_mv_ard(M$1,$A49,1)</f>
        <v>10285705285.119999</v>
      </c>
      <c r="N49" s="2">
        <f>[1]!s_val_mv_ard(N$1,$A49,1)</f>
        <v>45509400178.080002</v>
      </c>
      <c r="O49" s="2">
        <f>[1]!s_val_mv_ard(O$1,$A49,1)</f>
        <v>54196372842.080002</v>
      </c>
      <c r="P49" s="2">
        <f>[1]!s_val_mv_ard(P$1,$A49,1)</f>
        <v>15274676228.35</v>
      </c>
      <c r="Q49" s="2">
        <f>[1]!s_val_mv_ard(Q$1,$A49,1)</f>
        <v>27879112018.799999</v>
      </c>
      <c r="R49" s="2">
        <f>[1]!s_val_mv_ard(R$1,$A49,1)</f>
        <v>22959924692.43</v>
      </c>
      <c r="S49" s="2">
        <f>[1]!s_val_mv_ard(S$1,$A49,1)</f>
        <v>70047768458.520004</v>
      </c>
      <c r="T49" s="2">
        <f>[1]!s_val_mv_ard(T$1,$A49,1)</f>
        <v>17299372090.02</v>
      </c>
      <c r="U49" s="2">
        <f>[1]!s_val_mv_ard(U$1,$A49,1)</f>
        <v>9200977180.960001</v>
      </c>
      <c r="V49" s="2">
        <f>[1]!s_val_mv_ard(V$1,$A49,1)</f>
        <v>61132326541.75</v>
      </c>
      <c r="W49" s="2">
        <f>[1]!s_val_mv_ard(W$1,$A49,1)</f>
        <v>15149160000</v>
      </c>
      <c r="X49" s="2">
        <f>[1]!s_val_mv_ard(X$1,$A49,1)</f>
        <v>18456925581</v>
      </c>
      <c r="Y49" s="2">
        <f>[1]!s_val_mv_ard(Y$1,$A49,1)</f>
        <v>7766880000</v>
      </c>
      <c r="Z49" s="2">
        <f>[1]!s_val_mv_ard(Z$1,$A49,1)</f>
        <v>7860733347.4000006</v>
      </c>
      <c r="AA49" s="2">
        <f>[1]!s_val_mv_ard(AA$1,$A49,1)</f>
        <v>41770791557.639999</v>
      </c>
      <c r="AB49" s="2">
        <f>[1]!s_val_mv_ard(AB$1,$A49,1)</f>
        <v>27190685580.939999</v>
      </c>
      <c r="AC49" s="2">
        <f>[1]!s_val_mv_ard(AC$1,$A49,1)</f>
        <v>36481269510</v>
      </c>
      <c r="AD49" s="2">
        <f>[1]!s_val_mv_ard(AD$1,$A49,1)</f>
        <v>138791711568.56</v>
      </c>
      <c r="AE49" s="2">
        <f>[1]!s_val_mv_ard(AE$1,$A49,1)</f>
        <v>6322647149.5500002</v>
      </c>
      <c r="AF49" s="2">
        <f>[1]!s_val_mv_ard(AF$1,$A49,1)</f>
        <v>194547009362.52002</v>
      </c>
      <c r="AG49" s="2">
        <f>[1]!s_val_mv_ard(AG$1,$A49,1)</f>
        <v>40785916635.599998</v>
      </c>
      <c r="AH49" s="2">
        <f>[1]!s_val_mv_ard(AH$1,$A49,1)</f>
        <v>16919732245.02</v>
      </c>
      <c r="AI49" s="2">
        <f>[1]!s_val_mv_ard(AI$1,$A49,1)</f>
        <v>16278076801.119997</v>
      </c>
      <c r="AJ49" s="2">
        <f>[1]!s_val_mv_ard(AJ$1,$A49,1)</f>
        <v>35687823089.580002</v>
      </c>
      <c r="AK49" s="2">
        <f>[1]!s_val_mv_ard(AK$1,$A49,1)</f>
        <v>0</v>
      </c>
      <c r="AL49" s="2">
        <f>[1]!s_val_mv_ard(AL$1,$A49,1)</f>
        <v>33176428524.380005</v>
      </c>
      <c r="AM49" s="2">
        <f>[1]!s_val_mv_ard(AM$1,$A49,1)</f>
        <v>11321314374.359997</v>
      </c>
      <c r="AN49" s="2">
        <f>[1]!s_val_mv_ard(AN$1,$A49,1)</f>
        <v>63922681040.019997</v>
      </c>
      <c r="AO49" s="2">
        <f>[1]!s_val_mv_ard(AO$1,$A49,1)</f>
        <v>44404862804.759995</v>
      </c>
      <c r="AP49" s="2">
        <f>[1]!s_val_mv_ard(AP$1,$A49,1)</f>
        <v>7941947823.6800003</v>
      </c>
      <c r="AQ49" s="2">
        <f>[1]!s_val_mv_ard(AQ$1,$A49,1)</f>
        <v>6823787011.1999998</v>
      </c>
      <c r="AR49" s="2">
        <f>[1]!s_val_mv_ard(AR$1,$A49,1)</f>
        <v>39548682342.389999</v>
      </c>
      <c r="AS49" s="2">
        <f>[1]!s_val_mv_ard(AS$1,$A49,1)</f>
        <v>25367974111.100002</v>
      </c>
      <c r="AT49" s="2">
        <f>[1]!s_val_mv_ard(AT$1,$A49,1)</f>
        <v>14823815433.34</v>
      </c>
      <c r="AU49" s="2">
        <f>[1]!s_val_mv_ard(AU$1,$A49,1)</f>
        <v>20777630660.91</v>
      </c>
      <c r="AV49" s="2">
        <f>[1]!s_val_mv_ard(AV$1,$A49,1)</f>
        <v>9297154222.9000015</v>
      </c>
      <c r="AW49" s="2">
        <f>[1]!s_val_mv_ard(AW$1,$A49,1)</f>
        <v>52023829167.520004</v>
      </c>
      <c r="AX49" s="2">
        <f>[1]!s_val_mv_ard(AX$1,$A49,1)</f>
        <v>5226760883.7799997</v>
      </c>
      <c r="AY49" s="2">
        <f>[1]!s_val_mv_ard(AY$1,$A49,1)</f>
        <v>7194603428.5300007</v>
      </c>
      <c r="AZ49" s="2">
        <f>[1]!s_val_mv_ard(AZ$1,$A49,1)</f>
        <v>8154085278.2399998</v>
      </c>
      <c r="BA49" s="2">
        <f>[1]!s_val_mv_ard(BA$1,$A49,1)</f>
        <v>7216155034.1499996</v>
      </c>
      <c r="BB49" s="2">
        <f>[1]!s_val_mv_ard(BB$1,$A49,1)</f>
        <v>0</v>
      </c>
      <c r="BC49" s="2">
        <f>[1]!s_val_mv_ard(BC$1,$A49,1)</f>
        <v>8833150767.6000004</v>
      </c>
      <c r="BD49" s="2">
        <f>[1]!s_val_mv_ard(BD$1,$A49,1)</f>
        <v>8169587658</v>
      </c>
      <c r="BE49" s="2">
        <f>[1]!s_val_mv_ard(BE$1,$A49,1)</f>
        <v>7536802560</v>
      </c>
      <c r="BF49" s="2">
        <f>[1]!s_val_mv_ard(BF$1,$A49,1)</f>
        <v>25101747689.040001</v>
      </c>
      <c r="BG49" s="2">
        <f>[1]!s_val_mv_ard(BG$1,$A49,1)</f>
        <v>72096102477.139999</v>
      </c>
      <c r="BH49" s="2">
        <f>[1]!s_val_mv_ard(BH$1,$A49,1)</f>
        <v>28719053403.419998</v>
      </c>
      <c r="BI49" s="2">
        <f>[1]!s_val_mv_ard(BI$1,$A49,1)</f>
        <v>32494664566.98</v>
      </c>
      <c r="BJ49" s="2">
        <f>[1]!s_val_mv_ard(BJ$1,$A49,1)</f>
        <v>13204739169.84</v>
      </c>
      <c r="BK49" s="2">
        <f>[1]!s_val_mv_ard(BK$1,$A49,1)</f>
        <v>14842382657.619999</v>
      </c>
      <c r="BL49" s="2">
        <f>[1]!s_val_mv_ard(BL$1,$A49,1)</f>
        <v>26630151900</v>
      </c>
      <c r="BM49" s="2">
        <f>[1]!s_val_mv_ard(BM$1,$A49,1)</f>
        <v>8908848300</v>
      </c>
      <c r="BN49" s="2">
        <f>[1]!s_val_mv_ard(BN$1,$A49,1)</f>
        <v>24312837654.84</v>
      </c>
      <c r="BO49" s="2">
        <f>[1]!s_val_mv_ard(BO$1,$A49,1)</f>
        <v>33244400407.049999</v>
      </c>
      <c r="BP49" s="2">
        <f>[1]!s_val_mv_ard(BP$1,$A49,1)</f>
        <v>0</v>
      </c>
      <c r="BQ49" s="2">
        <f>[1]!s_val_mv_ard(BQ$1,$A49,1)</f>
        <v>48083237402.040001</v>
      </c>
      <c r="BR49" s="2">
        <f>[1]!s_val_mv_ard(BR$1,$A49,1)</f>
        <v>7342857280</v>
      </c>
      <c r="BS49" s="2">
        <f>[1]!s_val_mv_ard(BS$1,$A49,1)</f>
        <v>8815251243.3600006</v>
      </c>
      <c r="BT49" s="2">
        <f>[1]!s_val_mv_ard(BT$1,$A49,1)</f>
        <v>5903723125.9200001</v>
      </c>
      <c r="BU49" s="2">
        <f>[1]!s_val_mv_ard(BU$1,$A49,1)</f>
        <v>24386335276.900002</v>
      </c>
      <c r="BV49" s="2">
        <f>[1]!s_val_mv_ard(BV$1,$A49,1)</f>
        <v>23518120000</v>
      </c>
      <c r="BW49" s="2">
        <f>[1]!s_val_mv_ard(BW$1,$A49,1)</f>
        <v>18872901564.639999</v>
      </c>
      <c r="BX49" s="2">
        <f>[1]!s_val_mv_ard(BX$1,$A49,1)</f>
        <v>5484326400.0900002</v>
      </c>
      <c r="BY49" s="2">
        <f>[1]!s_val_mv_ard(BY$1,$A49,1)</f>
        <v>10837933240.07</v>
      </c>
      <c r="BZ49" s="2">
        <f>[1]!s_val_mv_ard(BZ$1,$A49,1)</f>
        <v>17473881699.700001</v>
      </c>
      <c r="CA49" s="2">
        <f>[1]!s_val_mv_ard(CA$1,$A49,1)</f>
        <v>10860936479.34</v>
      </c>
      <c r="CB49" s="2">
        <f>[1]!s_val_mv_ard(CB$1,$A49,1)</f>
        <v>4816281600</v>
      </c>
      <c r="CC49" s="2">
        <f>[1]!s_val_mv_ard(CC$1,$A49,1)</f>
        <v>0</v>
      </c>
      <c r="CD49" s="2">
        <f>[1]!s_val_mv_ard(CD$1,$A49,1)</f>
        <v>33273109707.599998</v>
      </c>
      <c r="CE49" s="2">
        <f>[1]!s_val_mv_ard(CE$1,$A49,1)</f>
        <v>78763435580.399994</v>
      </c>
      <c r="CF49" s="2">
        <f>[1]!s_val_mv_ard(CF$1,$A49,1)</f>
        <v>35947602137.039993</v>
      </c>
      <c r="CG49" s="2">
        <f>[1]!s_val_mv_ard(CG$1,$A49,1)</f>
        <v>23020519821.360001</v>
      </c>
      <c r="CH49" s="2">
        <f>[1]!s_val_mv_ard(CH$1,$A49,1)</f>
        <v>30020421170.900002</v>
      </c>
      <c r="CI49" s="2">
        <f>[1]!s_val_mv_ard(CI$1,$A49,1)</f>
        <v>12795050823.68</v>
      </c>
      <c r="CJ49" s="2">
        <f>[1]!s_val_mv_ard(CJ$1,$A49,1)</f>
        <v>9095568407.7600021</v>
      </c>
      <c r="CK49" s="2">
        <f>[1]!s_val_mv_ard(CK$1,$A49,1)</f>
        <v>171267858096.66</v>
      </c>
      <c r="CL49" s="2">
        <f>[1]!s_val_mv_ard(CL$1,$A49,1)</f>
        <v>8941977543.1199989</v>
      </c>
      <c r="CM49" s="2">
        <f>[1]!s_val_mv_ard(CM$1,$A49,1)</f>
        <v>28658142173.760002</v>
      </c>
      <c r="CN49" s="2">
        <f>[1]!s_val_mv_ard(CN$1,$A49,1)</f>
        <v>7739929170.3999996</v>
      </c>
      <c r="CO49" s="2">
        <f>[1]!s_val_mv_ard(CO$1,$A49,1)</f>
        <v>19716011513.5</v>
      </c>
      <c r="CP49" s="2">
        <f>[1]!s_val_mv_ard(CP$1,$A49,1)</f>
        <v>15300744900</v>
      </c>
      <c r="CQ49" s="2">
        <f>[1]!s_val_mv_ard(CQ$1,$A49,1)</f>
        <v>10187177481.360001</v>
      </c>
      <c r="CR49" s="2">
        <f>[1]!s_val_mv_ard(CR$1,$A49,1)</f>
        <v>25422921546.200001</v>
      </c>
      <c r="CS49" s="2">
        <f>[1]!s_val_mv_ard(CS$1,$A49,1)</f>
        <v>7854185577.6300001</v>
      </c>
      <c r="CT49" s="2">
        <f>[1]!s_val_mv_ard(CT$1,$A49,1)</f>
        <v>5086448614</v>
      </c>
      <c r="CU49" s="2">
        <f>[1]!s_val_mv_ard(CU$1,$A49,1)</f>
        <v>17480069509.350002</v>
      </c>
      <c r="CV49" s="2">
        <f>[1]!s_val_mv_ard(CV$1,$A49,1)</f>
        <v>32485486460.200001</v>
      </c>
      <c r="CW49" s="2">
        <f>[1]!s_val_mv_ard(CW$1,$A49,1)</f>
        <v>18669117855.959999</v>
      </c>
      <c r="CX49" s="2">
        <f>[1]!s_val_mv_ard(CX$1,$A49,1)</f>
        <v>5998845371.3999996</v>
      </c>
      <c r="CY49" s="2">
        <f>[1]!s_val_mv_ard(CY$1,$A49,1)</f>
        <v>21576726501.84</v>
      </c>
      <c r="CZ49" s="2">
        <f>[1]!s_val_mv_ard(CZ$1,$A49,1)</f>
        <v>4084482732.0000005</v>
      </c>
      <c r="DA49" s="2">
        <f>[1]!s_val_mv_ard(DA$1,$A49,1)</f>
        <v>5671535017.5999994</v>
      </c>
      <c r="DB49" s="2">
        <f>[1]!s_val_mv_ard(DB$1,$A49,1)</f>
        <v>34191917283.440002</v>
      </c>
      <c r="DC49" s="2">
        <f>[1]!s_val_mv_ard(DC$1,$A49,1)</f>
        <v>22624000000</v>
      </c>
      <c r="DD49" s="2">
        <f>[1]!s_val_mv_ard(DD$1,$A49,1)</f>
        <v>11516936191.6</v>
      </c>
      <c r="DE49" s="2">
        <f>[1]!s_val_mv_ard(DE$1,$A49,1)</f>
        <v>29253894741.760002</v>
      </c>
      <c r="DF49" s="2">
        <f>[1]!s_val_mv_ard(DF$1,$A49,1)</f>
        <v>37614900201.099998</v>
      </c>
      <c r="DG49" s="2">
        <f>[1]!s_val_mv_ard(DG$1,$A49,1)</f>
        <v>101943896454.7</v>
      </c>
      <c r="DH49" s="2">
        <f>[1]!s_val_mv_ard(DH$1,$A49,1)</f>
        <v>11836987650.129999</v>
      </c>
      <c r="DI49" s="2">
        <f>[1]!s_val_mv_ard(DI$1,$A49,1)</f>
        <v>15264640722.6</v>
      </c>
      <c r="DJ49" s="2">
        <f>[1]!s_val_mv_ard(DJ$1,$A49,1)</f>
        <v>45115377000</v>
      </c>
      <c r="DK49" s="2">
        <f>[1]!s_val_mv_ard(DK$1,$A49,1)</f>
        <v>21279972024.549999</v>
      </c>
      <c r="DL49" s="2">
        <f>[1]!s_val_mv_ard(DL$1,$A49,1)</f>
        <v>8983210052.5200005</v>
      </c>
      <c r="DM49" s="2">
        <f>[1]!s_val_mv_ard(DM$1,$A49,1)</f>
        <v>7899383145.0799999</v>
      </c>
      <c r="DN49" s="2">
        <f>[1]!s_val_mv_ard(DN$1,$A49,1)</f>
        <v>3594378000</v>
      </c>
      <c r="DO49" s="2">
        <f>[1]!s_val_mv_ard(DO$1,$A49,1)</f>
        <v>30015829543.799999</v>
      </c>
      <c r="DP49" s="2">
        <f>[1]!s_val_mv_ard(DP$1,$A49,1)</f>
        <v>32628294863.280003</v>
      </c>
      <c r="DQ49" s="2">
        <f>[1]!s_val_mv_ard(DQ$1,$A49,1)</f>
        <v>8839880379.3299999</v>
      </c>
      <c r="DR49" s="2">
        <f>[1]!s_val_mv_ard(DR$1,$A49,1)</f>
        <v>4246844820.0499997</v>
      </c>
      <c r="DS49" s="2">
        <f>[1]!s_val_mv_ard(DS$1,$A49,1)</f>
        <v>18137975285.040001</v>
      </c>
      <c r="DT49" s="2">
        <f>[1]!s_val_mv_ard(DT$1,$A49,1)</f>
        <v>18157440000</v>
      </c>
      <c r="DU49" s="2">
        <f>[1]!s_val_mv_ard(DU$1,$A49,1)</f>
        <v>0</v>
      </c>
      <c r="DV49" s="2">
        <f>[1]!s_val_mv_ard(DV$1,$A49,1)</f>
        <v>8699427908</v>
      </c>
      <c r="DW49" s="2">
        <f>[1]!s_val_mv_ard(DW$1,$A49,1)</f>
        <v>61574666379.039993</v>
      </c>
      <c r="DX49" s="2">
        <f>[1]!s_val_mv_ard(DX$1,$A49,1)</f>
        <v>148992263831.20001</v>
      </c>
      <c r="DY49" s="2">
        <f>[1]!s_val_mv_ard(DY$1,$A49,1)</f>
        <v>18872332129.98</v>
      </c>
      <c r="DZ49" s="2">
        <f>[1]!s_val_mv_ard(DZ$1,$A49,1)</f>
        <v>6268413082.3199997</v>
      </c>
      <c r="EA49" s="2">
        <f>[1]!s_val_mv_ard(EA$1,$A49,1)</f>
        <v>66795969550.239998</v>
      </c>
      <c r="EB49" s="2">
        <f>[1]!s_val_mv_ard(EB$1,$A49,1)</f>
        <v>19567062103.98</v>
      </c>
      <c r="EC49" s="2">
        <f>[1]!s_val_mv_ard(EC$1,$A49,1)</f>
        <v>37742240674.879997</v>
      </c>
      <c r="ED49" s="2">
        <f>[1]!s_val_mv_ard(ED$1,$A49,1)</f>
        <v>22614672467.650005</v>
      </c>
      <c r="EE49" s="2">
        <f>[1]!s_val_mv_ard(EE$1,$A49,1)</f>
        <v>19334700000</v>
      </c>
      <c r="EF49" s="2">
        <f>[1]!s_val_mv_ard(EF$1,$A49,1)</f>
        <v>19633424951.700001</v>
      </c>
      <c r="EG49" s="2">
        <f>[1]!s_val_mv_ard(EG$1,$A49,1)</f>
        <v>19473085813.59</v>
      </c>
      <c r="EH49" s="2">
        <f>[1]!s_val_mv_ard(EH$1,$A49,1)</f>
        <v>0</v>
      </c>
      <c r="EI49" s="2">
        <f>[1]!s_val_mv_ard(EI$1,$A49,1)</f>
        <v>5558520860.46</v>
      </c>
      <c r="EJ49" s="2">
        <f>[1]!s_val_mv_ard(EJ$1,$A49,1)</f>
        <v>6738923300</v>
      </c>
      <c r="EK49" s="2">
        <f>[1]!s_val_mv_ard(EK$1,$A49,1)</f>
        <v>23924240743.200001</v>
      </c>
      <c r="EL49" s="2">
        <f>[1]!s_val_mv_ard(EL$1,$A49,1)</f>
        <v>28379765607.599998</v>
      </c>
      <c r="EM49" s="2">
        <f>[1]!s_val_mv_ard(EM$1,$A49,1)</f>
        <v>12952381720.320002</v>
      </c>
      <c r="EN49" s="2">
        <f>[1]!s_val_mv_ard(EN$1,$A49,1)</f>
        <v>10815478229.76</v>
      </c>
      <c r="EO49" s="2">
        <f>[1]!s_val_mv_ard(EO$1,$A49,1)</f>
        <v>11623534424.85</v>
      </c>
      <c r="EP49" s="2">
        <f>[1]!s_val_mv_ard(EP$1,$A49,1)</f>
        <v>39864633999.839996</v>
      </c>
      <c r="EQ49" s="2">
        <f>[1]!s_val_mv_ard(EQ$1,$A49,1)</f>
        <v>136389084249.60001</v>
      </c>
      <c r="ER49" s="2">
        <f>[1]!s_val_mv_ard(ER$1,$A49,1)</f>
        <v>0</v>
      </c>
      <c r="ES49" s="2">
        <f>[1]!s_val_mv_ard(ES$1,$A49,1)</f>
        <v>26746805280.000004</v>
      </c>
      <c r="ET49" s="2">
        <f>[1]!s_val_mv_ard(ET$1,$A49,1)</f>
        <v>9055795609</v>
      </c>
      <c r="EU49" s="2">
        <f>[1]!s_val_mv_ard(EU$1,$A49,1)</f>
        <v>35555041001.519997</v>
      </c>
      <c r="EV49" s="2">
        <f>[1]!s_val_mv_ard(EV$1,$A49,1)</f>
        <v>18767284100</v>
      </c>
      <c r="EW49" s="2">
        <f>[1]!s_val_mv_ard(EW$1,$A49,1)</f>
        <v>32146800460.840004</v>
      </c>
      <c r="EX49" s="2">
        <f>[1]!s_val_mv_ard(EX$1,$A49,1)</f>
        <v>5487997065</v>
      </c>
      <c r="EY49" s="2">
        <f>[1]!s_val_mv_ard(EY$1,$A49,1)</f>
        <v>74636008384.080002</v>
      </c>
      <c r="EZ49" s="2">
        <f>[1]!s_val_mv_ard(EZ$1,$A49,1)</f>
        <v>7504143165.7599983</v>
      </c>
      <c r="FA49" s="2">
        <f>[1]!s_val_mv_ard(FA$1,$A49,1)</f>
        <v>37693348882.870003</v>
      </c>
      <c r="FB49" s="2">
        <f>[1]!s_val_mv_ard(FB$1,$A49,1)</f>
        <v>8499838670.4000015</v>
      </c>
      <c r="FC49" s="2">
        <f>[1]!s_val_mv_ard(FC$1,$A49,1)</f>
        <v>7452900000</v>
      </c>
      <c r="FD49" s="2">
        <f>[1]!s_val_mv_ard(FD$1,$A49,1)</f>
        <v>5460900000</v>
      </c>
      <c r="FE49" s="2">
        <f>[1]!s_val_mv_ard(FE$1,$A49,1)</f>
        <v>22099703309.419998</v>
      </c>
      <c r="FF49" s="2">
        <f>[1]!s_val_mv_ard(FF$1,$A49,1)</f>
        <v>6971440000</v>
      </c>
      <c r="FG49" s="2">
        <f>[1]!s_val_mv_ard(FG$1,$A49,1)</f>
        <v>14758315757.1</v>
      </c>
      <c r="FH49" s="2">
        <f>[1]!s_val_mv_ard(FH$1,$A49,1)</f>
        <v>9204154095.3999996</v>
      </c>
      <c r="FI49" s="2">
        <f>[1]!s_val_mv_ard(FI$1,$A49,1)</f>
        <v>11331830601.25</v>
      </c>
      <c r="FJ49" s="2">
        <f>[1]!s_val_mv_ard(FJ$1,$A49,1)</f>
        <v>17822491647.75</v>
      </c>
      <c r="FK49" s="2">
        <f>[1]!s_val_mv_ard(FK$1,$A49,1)</f>
        <v>10984890000</v>
      </c>
      <c r="FL49" s="2">
        <f>[1]!s_val_mv_ard(FL$1,$A49,1)</f>
        <v>28374381205.499996</v>
      </c>
      <c r="FM49" s="2">
        <f>[1]!s_val_mv_ard(FM$1,$A49,1)</f>
        <v>66186250787</v>
      </c>
      <c r="FN49" s="2">
        <f>[1]!s_val_mv_ard(FN$1,$A49,1)</f>
        <v>16354122236.199999</v>
      </c>
      <c r="FO49" s="2">
        <f>[1]!s_val_mv_ard(FO$1,$A49,1)</f>
        <v>7093180116.3599997</v>
      </c>
      <c r="FP49" s="2">
        <f>[1]!s_val_mv_ard(FP$1,$A49,1)</f>
        <v>9898441800</v>
      </c>
      <c r="FQ49" s="2">
        <f>[1]!s_val_mv_ard(FQ$1,$A49,1)</f>
        <v>0</v>
      </c>
      <c r="FR49" s="2">
        <f>[1]!s_val_mv_ard(FR$1,$A49,1)</f>
        <v>35597592008</v>
      </c>
      <c r="FS49" s="2">
        <f>[1]!s_val_mv_ard(FS$1,$A49,1)</f>
        <v>21639209499.599998</v>
      </c>
      <c r="FT49" s="2">
        <f>[1]!s_val_mv_ard(FT$1,$A49,1)</f>
        <v>36022049218.870003</v>
      </c>
      <c r="FU49" s="2">
        <f>[1]!s_val_mv_ard(FU$1,$A49,1)</f>
        <v>4910875654.1599998</v>
      </c>
      <c r="FV49" s="2">
        <f>[1]!s_val_mv_ard(FV$1,$A49,1)</f>
        <v>35477388601.919998</v>
      </c>
      <c r="FW49" s="2">
        <f>[1]!s_val_mv_ard(FW$1,$A49,1)</f>
        <v>5651217000</v>
      </c>
      <c r="FX49" s="2">
        <f>[1]!s_val_mv_ard(FX$1,$A49,1)</f>
        <v>13563827042.34</v>
      </c>
      <c r="FY49" s="2">
        <f>[1]!s_val_mv_ard(FY$1,$A49,1)</f>
        <v>16819508000</v>
      </c>
      <c r="FZ49" s="2">
        <f>[1]!s_val_mv_ard(FZ$1,$A49,1)</f>
        <v>16527093549.599998</v>
      </c>
      <c r="GA49" s="2">
        <f>[1]!s_val_mv_ard(GA$1,$A49,1)</f>
        <v>23173366137.66</v>
      </c>
      <c r="GB49" s="2">
        <f>[1]!s_val_mv_ard(GB$1,$A49,1)</f>
        <v>32362824000</v>
      </c>
      <c r="GC49" s="2">
        <f>[1]!s_val_mv_ard(GC$1,$A49,1)</f>
        <v>17416695054.079998</v>
      </c>
      <c r="GD49" s="2">
        <f>[1]!s_val_mv_ard(GD$1,$A49,1)</f>
        <v>25745070000</v>
      </c>
      <c r="GE49" s="2">
        <f>[1]!s_val_mv_ard(GE$1,$A49,1)</f>
        <v>13565828879.199999</v>
      </c>
      <c r="GF49" s="2">
        <f>[1]!s_val_mv_ard(GF$1,$A49,1)</f>
        <v>0</v>
      </c>
      <c r="GG49" s="2">
        <f>[1]!s_val_mv_ard(GG$1,$A49,1)</f>
        <v>152548989534.60001</v>
      </c>
      <c r="GH49" s="2">
        <f>[1]!s_val_mv_ard(GH$1,$A49,1)</f>
        <v>22867299000</v>
      </c>
      <c r="GI49" s="2">
        <f>[1]!s_val_mv_ard(GI$1,$A49,1)</f>
        <v>33111121408</v>
      </c>
      <c r="GJ49" s="2">
        <f>[1]!s_val_mv_ard(GJ$1,$A49,1)</f>
        <v>24675429130.299999</v>
      </c>
      <c r="GK49" s="2">
        <f>[1]!s_val_mv_ard(GK$1,$A49,1)</f>
        <v>63201604753.199997</v>
      </c>
      <c r="GL49" s="2">
        <f>[1]!s_val_mv_ard(GL$1,$A49,1)</f>
        <v>108648162773.85001</v>
      </c>
      <c r="GM49" s="2">
        <f>[1]!s_val_mv_ard(GM$1,$A49,1)</f>
        <v>10810800000</v>
      </c>
      <c r="GN49" s="2">
        <f>[1]!s_val_mv_ard(GN$1,$A49,1)</f>
        <v>148001959490</v>
      </c>
      <c r="GO49" s="2">
        <f>[1]!s_val_mv_ard(GO$1,$A49,1)</f>
        <v>9073368136.4099979</v>
      </c>
      <c r="GP49" s="2">
        <f>[1]!s_val_mv_ard(GP$1,$A49,1)</f>
        <v>23040495079</v>
      </c>
      <c r="GQ49" s="2">
        <f>[1]!s_val_mv_ard(GQ$1,$A49,1)</f>
        <v>20362077000</v>
      </c>
      <c r="GR49" s="2">
        <f>[1]!s_val_mv_ard(GR$1,$A49,1)</f>
        <v>32544727568.639999</v>
      </c>
      <c r="GS49" s="2">
        <f>[1]!s_val_mv_ard(GS$1,$A49,1)</f>
        <v>21705878715.360001</v>
      </c>
      <c r="GT49" s="2">
        <f>[1]!s_val_mv_ard(GT$1,$A49,1)</f>
        <v>18753366617.400002</v>
      </c>
      <c r="GU49" s="2">
        <f>[1]!s_val_mv_ard(GU$1,$A49,1)</f>
        <v>22544696304</v>
      </c>
      <c r="GV49" s="2">
        <f>[1]!s_val_mv_ard(GV$1,$A49,1)</f>
        <v>8869460761.6599998</v>
      </c>
      <c r="GW49" s="2">
        <f>[1]!s_val_mv_ard(GW$1,$A49,1)</f>
        <v>36484331447.199997</v>
      </c>
      <c r="GX49" s="2">
        <f>[1]!s_val_mv_ard(GX$1,$A49,1)</f>
        <v>7708456182.96</v>
      </c>
      <c r="GY49" s="2">
        <f>[1]!s_val_mv_ard(GY$1,$A49,1)</f>
        <v>10738346750.559999</v>
      </c>
      <c r="GZ49" s="2">
        <f>[1]!s_val_mv_ard(GZ$1,$A49,1)</f>
        <v>28569010000</v>
      </c>
      <c r="HA49" s="2">
        <f>[1]!s_val_mv_ard(HA$1,$A49,1)</f>
        <v>17573476799.34</v>
      </c>
      <c r="HB49" s="2">
        <f>[1]!s_val_mv_ard(HB$1,$A49,1)</f>
        <v>30001553620.149998</v>
      </c>
      <c r="HC49" s="2">
        <f>[1]!s_val_mv_ard(HC$1,$A49,1)</f>
        <v>6755520037.2000008</v>
      </c>
      <c r="HD49" s="2">
        <f>[1]!s_val_mv_ard(HD$1,$A49,1)</f>
        <v>37231626524.760002</v>
      </c>
      <c r="HE49" s="2">
        <f>[1]!s_val_mv_ard(HE$1,$A49,1)</f>
        <v>26315472071.48</v>
      </c>
      <c r="HF49" s="2">
        <f>[1]!s_val_mv_ard(HF$1,$A49,1)</f>
        <v>7417291500</v>
      </c>
      <c r="HG49" s="2">
        <f>[1]!s_val_mv_ard(HG$1,$A49,1)</f>
        <v>8808585676.8000011</v>
      </c>
      <c r="HH49" s="2">
        <f>[1]!s_val_mv_ard(HH$1,$A49,1)</f>
        <v>14436693250.619999</v>
      </c>
      <c r="HI49" s="2">
        <f>[1]!s_val_mv_ard(HI$1,$A49,1)</f>
        <v>7883688800</v>
      </c>
      <c r="HJ49" s="2">
        <f>[1]!s_val_mv_ard(HJ$1,$A49,1)</f>
        <v>14529240000</v>
      </c>
      <c r="HK49" s="2">
        <f>[1]!s_val_mv_ard(HK$1,$A49,1)</f>
        <v>14382530562.400002</v>
      </c>
      <c r="HL49" s="2">
        <f>[1]!s_val_mv_ard(HL$1,$A49,1)</f>
        <v>21867835573.82</v>
      </c>
      <c r="HM49" s="2">
        <f>[1]!s_val_mv_ard(HM$1,$A49,1)</f>
        <v>27795884603.600006</v>
      </c>
      <c r="HN49" s="2">
        <f>[1]!s_val_mv_ard(HN$1,$A49,1)</f>
        <v>68363390239.930008</v>
      </c>
      <c r="HO49" s="2">
        <f>[1]!s_val_mv_ard(HO$1,$A49,1)</f>
        <v>38524731719.860001</v>
      </c>
      <c r="HP49" s="2">
        <f>[1]!s_val_mv_ard(HP$1,$A49,1)</f>
        <v>24305049821.5</v>
      </c>
      <c r="HQ49" s="2">
        <f>[1]!s_val_mv_ard(HQ$1,$A49,1)</f>
        <v>27551859084.449997</v>
      </c>
      <c r="HR49" s="2">
        <f>[1]!s_val_mv_ard(HR$1,$A49,1)</f>
        <v>14833167109.16</v>
      </c>
      <c r="HS49" s="2">
        <f>[1]!s_val_mv_ard(HS$1,$A49,1)</f>
        <v>24892004800.5</v>
      </c>
      <c r="HT49" s="2">
        <f>[1]!s_val_mv_ard(HT$1,$A49,1)</f>
        <v>22660584787.239998</v>
      </c>
      <c r="HU49" s="2">
        <f>[1]!s_val_mv_ard(HU$1,$A49,1)</f>
        <v>25319054971.619999</v>
      </c>
      <c r="HV49" s="2">
        <f>[1]!s_val_mv_ard(HV$1,$A49,1)</f>
        <v>9780079585.0400009</v>
      </c>
      <c r="HW49" s="2">
        <f>[1]!s_val_mv_ard(HW$1,$A49,1)</f>
        <v>23519929904.799999</v>
      </c>
      <c r="HX49" s="2">
        <f>[1]!s_val_mv_ard(HX$1,$A49,1)</f>
        <v>51537592440</v>
      </c>
      <c r="HY49" s="2">
        <f>[1]!s_val_mv_ard(HY$1,$A49,1)</f>
        <v>38413095407.120003</v>
      </c>
      <c r="HZ49" s="2">
        <f>[1]!s_val_mv_ard(HZ$1,$A49,1)</f>
        <v>41490577205.550003</v>
      </c>
      <c r="IA49" s="2">
        <f>[1]!s_val_mv_ard(IA$1,$A49,1)</f>
        <v>43221858819.110001</v>
      </c>
      <c r="IB49" s="2">
        <f>[1]!s_val_mv_ard(IB$1,$A49,1)</f>
        <v>15267225870</v>
      </c>
      <c r="IC49" s="2">
        <f>[1]!s_val_mv_ard(IC$1,$A49,1)</f>
        <v>22060137180.100002</v>
      </c>
      <c r="ID49" s="2">
        <f>[1]!s_val_mv_ard(ID$1,$A49,1)</f>
        <v>106217510380.29001</v>
      </c>
      <c r="IE49" s="2">
        <f>[1]!s_val_mv_ard(IE$1,$A49,1)</f>
        <v>11796420000</v>
      </c>
      <c r="IF49" s="2">
        <f>[1]!s_val_mv_ard(IF$1,$A49,1)</f>
        <v>19842800343.040001</v>
      </c>
      <c r="IG49" s="2">
        <f>[1]!s_val_mv_ard(IG$1,$A49,1)</f>
        <v>11508900000</v>
      </c>
      <c r="IH49" s="2">
        <f>[1]!s_val_mv_ard(IH$1,$A49,1)</f>
        <v>35234547952.260002</v>
      </c>
      <c r="II49" s="2">
        <f>[1]!s_val_mv_ard(II$1,$A49,1)</f>
        <v>31485081600</v>
      </c>
      <c r="IJ49" s="2">
        <f>[1]!s_val_mv_ard(IJ$1,$A49,1)</f>
        <v>25350738000</v>
      </c>
      <c r="IK49" s="2">
        <f>[1]!s_val_mv_ard(IK$1,$A49,1)</f>
        <v>106242654000</v>
      </c>
      <c r="IL49" s="2">
        <f>[1]!s_val_mv_ard(IL$1,$A49,1)</f>
        <v>38553989846.400002</v>
      </c>
      <c r="IM49" s="2">
        <f>[1]!s_val_mv_ard(IM$1,$A49,1)</f>
        <v>22937607107.52</v>
      </c>
      <c r="IN49" s="2">
        <f>[1]!s_val_mv_ard(IN$1,$A49,1)</f>
        <v>13227200000</v>
      </c>
      <c r="IO49" s="2">
        <f>[1]!s_val_mv_ard(IO$1,$A49,1)</f>
        <v>10841049346.200001</v>
      </c>
      <c r="IP49" s="2">
        <f>[1]!s_val_mv_ard(IP$1,$A49,1)</f>
        <v>18342903946.799999</v>
      </c>
      <c r="IQ49" s="2">
        <f>[1]!s_val_mv_ard(IQ$1,$A49,1)</f>
        <v>15463559586.920002</v>
      </c>
      <c r="IR49" s="2">
        <f>[1]!s_val_mv_ard(IR$1,$A49,1)</f>
        <v>9888591565.1999989</v>
      </c>
      <c r="IS49" s="2">
        <f>[1]!s_val_mv_ard(IS$1,$A49,1)</f>
        <v>30837031797.439999</v>
      </c>
      <c r="IT49" s="2">
        <f>[1]!s_val_mv_ard(IT$1,$A49,1)</f>
        <v>23148063626.239998</v>
      </c>
      <c r="IU49" s="2">
        <f>[1]!s_val_mv_ard(IU$1,$A49,1)</f>
        <v>18492783842.399998</v>
      </c>
      <c r="IV49" s="2">
        <f>[1]!s_val_mv_ard(IV$1,$A49,1)</f>
        <v>22962332015.450001</v>
      </c>
      <c r="IW49" s="2">
        <f>[1]!s_val_mv_ard(IW$1,$A49,1)</f>
        <v>17607563300.470001</v>
      </c>
      <c r="IX49" s="2">
        <f>[1]!s_val_mv_ard(IX$1,$A49,1)</f>
        <v>39180499553.129997</v>
      </c>
      <c r="IY49" s="2">
        <f>[1]!s_val_mv_ard(IY$1,$A49,1)</f>
        <v>152567672125</v>
      </c>
      <c r="IZ49" s="2">
        <f>[1]!s_val_mv_ard(IZ$1,$A49,1)</f>
        <v>16833577875.700003</v>
      </c>
      <c r="JA49" s="2">
        <f>[1]!s_val_mv_ard(JA$1,$A49,1)</f>
        <v>24912000000</v>
      </c>
      <c r="JB49" s="2">
        <f>[1]!s_val_mv_ard(JB$1,$A49,1)</f>
        <v>30129120000.000004</v>
      </c>
      <c r="JC49" s="2">
        <f>[1]!s_val_mv_ard(JC$1,$A49,1)</f>
        <v>27782541185.800003</v>
      </c>
      <c r="JD49" s="2">
        <f>[1]!s_val_mv_ard(JD$1,$A49,1)</f>
        <v>20336078443.889999</v>
      </c>
      <c r="JE49" s="2">
        <f>[1]!s_val_mv_ard(JE$1,$A49,1)</f>
        <v>14279453704.999998</v>
      </c>
      <c r="JF49" s="2">
        <f>[1]!s_val_mv_ard(JF$1,$A49,1)</f>
        <v>63367266318.099998</v>
      </c>
      <c r="JG49" s="2">
        <f>[1]!s_val_mv_ard(JG$1,$A49,1)</f>
        <v>39967060815.900002</v>
      </c>
      <c r="JH49" s="2">
        <f>[1]!s_val_mv_ard(JH$1,$A49,1)</f>
        <v>22204518017</v>
      </c>
      <c r="JI49" s="2">
        <f>[1]!s_val_mv_ard(JI$1,$A49,1)</f>
        <v>25856307430.700001</v>
      </c>
      <c r="JJ49" s="2">
        <f>[1]!s_val_mv_ard(JJ$1,$A49,1)</f>
        <v>37539438050</v>
      </c>
      <c r="JK49" s="2">
        <f>[1]!s_val_mv_ard(JK$1,$A49,1)</f>
        <v>10331504640</v>
      </c>
      <c r="JL49" s="2">
        <f>[1]!s_val_mv_ard(JL$1,$A49,1)</f>
        <v>24584524505.279999</v>
      </c>
      <c r="JM49" s="2">
        <f>[1]!s_val_mv_ard(JM$1,$A49,1)</f>
        <v>43355199024.400002</v>
      </c>
      <c r="JN49" s="2">
        <f>[1]!s_val_mv_ard(JN$1,$A49,1)</f>
        <v>36888000000</v>
      </c>
      <c r="JO49" s="2">
        <f>[1]!s_val_mv_ard(JO$1,$A49,1)</f>
        <v>14970582000</v>
      </c>
      <c r="JP49" s="2">
        <f>[1]!s_val_mv_ard(JP$1,$A49,1)</f>
        <v>39969886411.890007</v>
      </c>
      <c r="JQ49" s="2">
        <f>[1]!s_val_mv_ard(JQ$1,$A49,1)</f>
        <v>28180190550</v>
      </c>
      <c r="JR49" s="2">
        <f>[1]!s_val_mv_ard(JR$1,$A49,1)</f>
        <v>39652796867.760002</v>
      </c>
      <c r="JS49" s="2">
        <f>[1]!s_val_mv_ard(JS$1,$A49,1)</f>
        <v>97001538427.5</v>
      </c>
      <c r="JT49" s="2">
        <f>[1]!s_val_mv_ard(JT$1,$A49,1)</f>
        <v>19712000000</v>
      </c>
      <c r="JU49" s="2">
        <f>[1]!s_val_mv_ard(JU$1,$A49,1)</f>
        <v>12934878000</v>
      </c>
      <c r="JV49" s="2">
        <f>[1]!s_val_mv_ard(JV$1,$A49,1)</f>
        <v>25357286472.599998</v>
      </c>
      <c r="JW49" s="2">
        <f>[1]!s_val_mv_ard(JW$1,$A49,1)</f>
        <v>150948144167.14999</v>
      </c>
      <c r="JX49" s="2">
        <f>[1]!s_val_mv_ard(JX$1,$A49,1)</f>
        <v>27312294092.16</v>
      </c>
      <c r="JY49" s="2">
        <f>[1]!s_val_mv_ard(JY$1,$A49,1)</f>
        <v>37725090629.199997</v>
      </c>
      <c r="JZ49" s="2">
        <f>[1]!s_val_mv_ard(JZ$1,$A49,1)</f>
        <v>19658592828</v>
      </c>
      <c r="KA49" s="2">
        <f>[1]!s_val_mv_ard(KA$1,$A49,1)</f>
        <v>4029637500</v>
      </c>
      <c r="KB49" s="2">
        <f>[1]!s_val_mv_ard(KB$1,$A49,1)</f>
        <v>43382125083</v>
      </c>
      <c r="KC49" s="2">
        <f>[1]!s_val_mv_ard(KC$1,$A49,1)</f>
        <v>12409118044.439999</v>
      </c>
      <c r="KD49" s="2">
        <f>[1]!s_val_mv_ard(KD$1,$A49,1)</f>
        <v>18634657500</v>
      </c>
      <c r="KE49" s="2">
        <f>[1]!s_val_mv_ard(KE$1,$A49,1)</f>
        <v>69190348095</v>
      </c>
      <c r="KF49" s="2">
        <f>[1]!s_val_mv_ard(KF$1,$A49,1)</f>
        <v>25895342760.899998</v>
      </c>
      <c r="KG49" s="2">
        <f>[1]!s_val_mv_ard(KG$1,$A49,1)</f>
        <v>144976000000</v>
      </c>
      <c r="KH49" s="2">
        <f>[1]!s_val_mv_ard(KH$1,$A49,1)</f>
        <v>78184559368.919998</v>
      </c>
      <c r="KI49" s="2">
        <f>[1]!s_val_mv_ard(KI$1,$A49,1)</f>
        <v>38327734608</v>
      </c>
      <c r="KJ49" s="2">
        <f>[1]!s_val_mv_ard(KJ$1,$A49,1)</f>
        <v>86159040000</v>
      </c>
      <c r="KK49" s="2">
        <f>[1]!s_val_mv_ard(KK$1,$A49,1)</f>
        <v>0</v>
      </c>
      <c r="KL49" s="2">
        <f>[1]!s_val_mv_ard(KL$1,$A49,1)</f>
        <v>0</v>
      </c>
      <c r="KM49" s="2">
        <f>[1]!s_val_mv_ard(KM$1,$A49,1)</f>
        <v>0</v>
      </c>
      <c r="KN49" s="2">
        <f>[1]!s_val_mv_ard(KN$1,$A49,1)</f>
        <v>0</v>
      </c>
      <c r="KO49" s="2">
        <f>[1]!s_val_mv_ard(KO$1,$A49,1)</f>
        <v>0</v>
      </c>
      <c r="KP49" s="2">
        <f>[1]!s_val_mv_ard(KP$1,$A49,1)</f>
        <v>0</v>
      </c>
      <c r="KQ49" s="2">
        <f>[1]!s_val_mv_ard(KQ$1,$A49,1)</f>
        <v>0</v>
      </c>
      <c r="KR49" s="2">
        <f>[1]!s_val_mv_ard(KR$1,$A49,1)</f>
        <v>20336523874.079998</v>
      </c>
      <c r="KS49" s="2">
        <f>[1]!s_val_mv_ard(KS$1,$A49,1)</f>
        <v>32657071606.619999</v>
      </c>
      <c r="KT49" s="2">
        <f>[1]!s_val_mv_ard(KT$1,$A49,1)</f>
        <v>33670007810.02</v>
      </c>
      <c r="KU49" s="2">
        <f>[1]!s_val_mv_ard(KU$1,$A49,1)</f>
        <v>48112676237.550003</v>
      </c>
      <c r="KV49" s="2">
        <f>[1]!s_val_mv_ard(KV$1,$A49,1)</f>
        <v>37945027485.440002</v>
      </c>
      <c r="KW49" s="2">
        <f>[1]!s_val_mv_ard(KW$1,$A49,1)</f>
        <v>34482474238.879997</v>
      </c>
      <c r="KX49" s="2">
        <f>[1]!s_val_mv_ard(KX$1,$A49,1)</f>
        <v>42292992000</v>
      </c>
      <c r="KY49" s="2">
        <f>[1]!s_val_mv_ard(KY$1,$A49,1)</f>
        <v>21807778399.799999</v>
      </c>
      <c r="KZ49" s="2">
        <f>[1]!s_val_mv_ard(KZ$1,$A49,1)</f>
        <v>77144405762.319992</v>
      </c>
      <c r="LA49" s="2">
        <f>[1]!s_val_mv_ard(LA$1,$A49,1)</f>
        <v>56252468741.290009</v>
      </c>
      <c r="LB49" s="2">
        <f>[1]!s_val_mv_ard(LB$1,$A49,1)</f>
        <v>57769158902</v>
      </c>
      <c r="LC49" s="2">
        <f>[1]!s_val_mv_ard(LC$1,$A49,1)</f>
        <v>18119524740.809998</v>
      </c>
      <c r="LD49" s="2">
        <f>[1]!s_val_mv_ard(LD$1,$A49,1)</f>
        <v>75343478428.540009</v>
      </c>
      <c r="LE49" s="2">
        <f>[1]!s_val_mv_ard(LE$1,$A49,1)</f>
        <v>30720000000</v>
      </c>
      <c r="LF49" s="2">
        <f>[1]!s_val_mv_ard(LF$1,$A49,1)</f>
        <v>33845221001.000004</v>
      </c>
      <c r="LG49" s="2">
        <f>[1]!s_val_mv_ard(LG$1,$A49,1)</f>
        <v>23334916960.559998</v>
      </c>
      <c r="LH49" s="2">
        <f>[1]!s_val_mv_ard(LH$1,$A49,1)</f>
        <v>26518649608.800003</v>
      </c>
      <c r="LI49" s="2">
        <f>[1]!s_val_mv_ard(LI$1,$A49,1)</f>
        <v>17127048001.76</v>
      </c>
      <c r="LJ49" s="2">
        <f>[1]!s_val_mv_ard(LJ$1,$A49,1)</f>
        <v>33119589555.600002</v>
      </c>
      <c r="LK49" s="2">
        <f>[1]!s_val_mv_ard(LK$1,$A49,1)</f>
        <v>19365091004</v>
      </c>
      <c r="LL49" s="2">
        <f>[1]!s_val_mv_ard(LL$1,$A49,1)</f>
        <v>25428205873.700001</v>
      </c>
      <c r="LM49" s="2">
        <f>[1]!s_val_mv_ard(LM$1,$A49,1)</f>
        <v>28699637187.199997</v>
      </c>
      <c r="LN49" s="2">
        <f>[1]!s_val_mv_ard(LN$1,$A49,1)</f>
        <v>33472472209.119999</v>
      </c>
      <c r="LO49" s="2">
        <f>[1]!s_val_mv_ard(LO$1,$A49,1)</f>
        <v>26420929932</v>
      </c>
      <c r="LP49" s="2">
        <f>[1]!s_val_mv_ard(LP$1,$A49,1)</f>
        <v>30645875885.240002</v>
      </c>
      <c r="LQ49" s="2">
        <f>[1]!s_val_mv_ard(LQ$1,$A49,1)</f>
        <v>29261582124.459999</v>
      </c>
      <c r="LR49" s="2">
        <f>[1]!s_val_mv_ard(LR$1,$A49,1)</f>
        <v>10085150000</v>
      </c>
      <c r="LS49" s="2">
        <f>[1]!s_val_mv_ard(LS$1,$A49,1)</f>
        <v>58728746622.240005</v>
      </c>
      <c r="LT49" s="2">
        <f>[1]!s_val_mv_ard(LT$1,$A49,1)</f>
        <v>152173384022.87997</v>
      </c>
      <c r="LU49" s="2">
        <f>[1]!s_val_mv_ard(LU$1,$A49,1)</f>
        <v>370969683461.52008</v>
      </c>
      <c r="LV49" s="2">
        <f>[1]!s_val_mv_ard(LV$1,$A49,1)</f>
        <v>0</v>
      </c>
      <c r="LW49" s="2">
        <f>[1]!s_val_mv_ard(LW$1,$A49,1)</f>
        <v>0</v>
      </c>
      <c r="LX49" s="2">
        <f>[1]!s_val_mv_ard(LX$1,$A49,1)</f>
        <v>0</v>
      </c>
      <c r="LY49" s="2">
        <f>[1]!s_val_mv_ard(LY$1,$A49,1)</f>
        <v>16916883975.130001</v>
      </c>
      <c r="LZ49" s="2">
        <f>[1]!s_val_mv_ard(LZ$1,$A49,1)</f>
        <v>34520726994.659996</v>
      </c>
      <c r="MA49" s="2">
        <f>[1]!s_val_mv_ard(MA$1,$A49,1)</f>
        <v>14820000000</v>
      </c>
      <c r="MB49" s="2">
        <f>[1]!s_val_mv_ard(MB$1,$A49,1)</f>
        <v>19732664841.060001</v>
      </c>
      <c r="MC49" s="2">
        <f>[1]!s_val_mv_ard(MC$1,$A49,1)</f>
        <v>20825053015.68</v>
      </c>
      <c r="MD49" s="2">
        <f>[1]!s_val_mv_ard(MD$1,$A49,1)</f>
        <v>52779391890.720001</v>
      </c>
      <c r="ME49" s="2">
        <f>[1]!s_val_mv_ard(ME$1,$A49,1)</f>
        <v>97030998065.880005</v>
      </c>
      <c r="MF49" s="2">
        <f>[1]!s_val_mv_ard(MF$1,$A49,1)</f>
        <v>116434937150.40001</v>
      </c>
      <c r="MG49" s="2">
        <f>[1]!s_val_mv_ard(MG$1,$A49,1)</f>
        <v>25094769300</v>
      </c>
      <c r="MH49" s="2">
        <f>[1]!s_val_mv_ard(MH$1,$A49,1)</f>
        <v>123418359037.05</v>
      </c>
      <c r="MI49" s="2">
        <f>[1]!s_val_mv_ard(MI$1,$A49,1)</f>
        <v>346610813144</v>
      </c>
      <c r="MJ49" s="2">
        <f>[1]!s_val_mv_ard(MJ$1,$A49,1)</f>
        <v>13010015946.240002</v>
      </c>
      <c r="MK49" s="2">
        <f>[1]!s_val_mv_ard(MK$1,$A49,1)</f>
        <v>123052212391.49998</v>
      </c>
      <c r="ML49" s="2">
        <f>[1]!s_val_mv_ard(ML$1,$A49,1)</f>
        <v>105287152793.59999</v>
      </c>
      <c r="MM49" s="2">
        <f>[1]!s_val_mv_ard(MM$1,$A49,1)</f>
        <v>10495226455.440001</v>
      </c>
      <c r="MN49" s="2">
        <f>[1]!s_val_mv_ard(MN$1,$A49,1)</f>
        <v>25099141484.610001</v>
      </c>
      <c r="MO49" s="2">
        <f>[1]!s_val_mv_ard(MO$1,$A49,1)</f>
        <v>22061507686.220001</v>
      </c>
      <c r="MP49" s="2">
        <f>[1]!s_val_mv_ard(MP$1,$A49,1)</f>
        <v>77523932931.600006</v>
      </c>
      <c r="MQ49" s="2">
        <f>[1]!s_val_mv_ard(MQ$1,$A49,1)</f>
        <v>0</v>
      </c>
      <c r="MR49" s="2">
        <f>[1]!s_val_mv_ard(MR$1,$A49,1)</f>
        <v>29796722842.790001</v>
      </c>
      <c r="MS49" s="2">
        <f>[1]!s_val_mv_ard(MS$1,$A49,1)</f>
        <v>52076516727.840004</v>
      </c>
      <c r="MT49" s="2">
        <f>[1]!s_val_mv_ard(MT$1,$A49,1)</f>
        <v>619884593387.52002</v>
      </c>
      <c r="MU49" s="2">
        <f>[1]!s_val_mv_ard(MU$1,$A49,1)</f>
        <v>75987968580</v>
      </c>
      <c r="MV49" s="2">
        <f>[1]!s_val_mv_ard(MV$1,$A49,1)</f>
        <v>215075124100</v>
      </c>
      <c r="MW49" s="2">
        <f>[1]!s_val_mv_ard(MW$1,$A49,1)</f>
        <v>49470596805.5</v>
      </c>
      <c r="MX49" s="2">
        <f>[1]!s_val_mv_ard(MX$1,$A49,1)</f>
        <v>9770064000</v>
      </c>
      <c r="MY49" s="2">
        <f>[1]!s_val_mv_ard(MY$1,$A49,1)</f>
        <v>8255186432.2399998</v>
      </c>
      <c r="MZ49" s="2">
        <f>[1]!s_val_mv_ard(MZ$1,$A49,1)</f>
        <v>467828135898.54999</v>
      </c>
      <c r="NA49" s="2">
        <f>[1]!s_val_mv_ard(NA$1,$A49,1)</f>
        <v>23409704008.880001</v>
      </c>
      <c r="NB49" s="2">
        <f>[1]!s_val_mv_ard(NB$1,$A49,1)</f>
        <v>27363509156.720001</v>
      </c>
      <c r="NC49" s="2">
        <f>[1]!s_val_mv_ard(NC$1,$A49,1)</f>
        <v>117155183330.64001</v>
      </c>
      <c r="ND49" s="2">
        <f>[1]!s_val_mv_ard(ND$1,$A49,1)</f>
        <v>141169331990.70001</v>
      </c>
      <c r="NE49" s="2">
        <f>[1]!s_val_mv_ard(NE$1,$A49,1)</f>
        <v>13440547546.440001</v>
      </c>
      <c r="NF49" s="2">
        <f>[1]!s_val_mv_ard(NF$1,$A49,1)</f>
        <v>18126010123.009998</v>
      </c>
      <c r="NG49" s="2">
        <f>[1]!s_val_mv_ard(NG$1,$A49,1)</f>
        <v>23552661996</v>
      </c>
      <c r="NH49" s="2">
        <f>[1]!s_val_mv_ard(NH$1,$A49,1)</f>
        <v>62172573329.789993</v>
      </c>
      <c r="NI49" s="2">
        <f>[1]!s_val_mv_ard(NI$1,$A49,1)</f>
        <v>16539664505.73</v>
      </c>
      <c r="NJ49" s="2">
        <f>[1]!s_val_mv_ard(NJ$1,$A49,1)</f>
        <v>46603420644.150002</v>
      </c>
      <c r="NK49" s="2">
        <f>[1]!s_val_mv_ard(NK$1,$A49,1)</f>
        <v>44159815381.080002</v>
      </c>
      <c r="NL49" s="2">
        <f>[1]!s_val_mv_ard(NL$1,$A49,1)</f>
        <v>9482630674.3700008</v>
      </c>
      <c r="NM49" s="2">
        <f>[1]!s_val_mv_ard(NM$1,$A49,1)</f>
        <v>10980812117.120001</v>
      </c>
      <c r="NN49" s="2">
        <f>[1]!s_val_mv_ard(NN$1,$A49,1)</f>
        <v>37324035410.190002</v>
      </c>
      <c r="NO49" s="2">
        <f>[1]!s_val_mv_ard(NO$1,$A49,1)</f>
        <v>4750647413.3699999</v>
      </c>
      <c r="NP49" s="2">
        <f>[1]!s_val_mv_ard(NP$1,$A49,1)</f>
        <v>25811004674.34</v>
      </c>
      <c r="NQ49" s="2">
        <f>[1]!s_val_mv_ard(NQ$1,$A49,1)</f>
        <v>47000285878.740005</v>
      </c>
      <c r="NR49" s="2">
        <f>[1]!s_val_mv_ard(NR$1,$A49,1)</f>
        <v>0</v>
      </c>
      <c r="NS49" s="2">
        <f>[1]!s_val_mv_ard(NS$1,$A49,1)</f>
        <v>8202694500</v>
      </c>
      <c r="NT49" s="2">
        <f>[1]!s_val_mv_ard(NT$1,$A49,1)</f>
        <v>31332025358.760002</v>
      </c>
      <c r="NU49" s="2">
        <f>[1]!s_val_mv_ard(NU$1,$A49,1)</f>
        <v>4881523767.8400002</v>
      </c>
      <c r="NV49" s="2">
        <f>[1]!s_val_mv_ard(NV$1,$A49,1)</f>
        <v>11932053616.139999</v>
      </c>
      <c r="NW49" s="2">
        <f>[1]!s_val_mv_ard(NW$1,$A49,1)</f>
        <v>28843159583.639999</v>
      </c>
      <c r="NX49" s="2">
        <f>[1]!s_val_mv_ard(NX$1,$A49,1)</f>
        <v>45258736981.769997</v>
      </c>
      <c r="NY49" s="2">
        <f>[1]!s_val_mv_ard(NY$1,$A49,1)</f>
        <v>0</v>
      </c>
      <c r="NZ49" s="2">
        <f>[1]!s_val_mv_ard(NZ$1,$A49,1)</f>
        <v>11475877852.35</v>
      </c>
      <c r="OA49" s="2">
        <f>[1]!s_val_mv_ard(OA$1,$A49,1)</f>
        <v>278395557382.25006</v>
      </c>
      <c r="OB49" s="2">
        <f>[1]!s_val_mv_ard(OB$1,$A49,1)</f>
        <v>11837243935.68</v>
      </c>
      <c r="OC49" s="2">
        <f>[1]!s_val_mv_ard(OC$1,$A49,1)</f>
        <v>42734197050.300003</v>
      </c>
      <c r="OD49" s="2">
        <f>[1]!s_val_mv_ard(OD$1,$A49,1)</f>
        <v>11629655300.67</v>
      </c>
      <c r="OE49" s="2">
        <f>[1]!s_val_mv_ard(OE$1,$A49,1)</f>
        <v>47193527340</v>
      </c>
      <c r="OF49" s="2">
        <f>[1]!s_val_mv_ard(OF$1,$A49,1)</f>
        <v>95775417214.840012</v>
      </c>
      <c r="OG49" s="2">
        <f>[1]!s_val_mv_ard(OG$1,$A49,1)</f>
        <v>5936271671.3600006</v>
      </c>
      <c r="OH49" s="2">
        <f>[1]!s_val_mv_ard(OH$1,$A49,1)</f>
        <v>38797468519.350006</v>
      </c>
      <c r="OI49" s="2">
        <f>[1]!s_val_mv_ard(OI$1,$A49,1)</f>
        <v>5685922844</v>
      </c>
      <c r="OJ49" s="2">
        <f>[1]!s_val_mv_ard(OJ$1,$A49,1)</f>
        <v>9013536000</v>
      </c>
      <c r="OK49" s="2">
        <f>[1]!s_val_mv_ard(OK$1,$A49,1)</f>
        <v>10183070617.199999</v>
      </c>
      <c r="OL49" s="2">
        <f>[1]!s_val_mv_ard(OL$1,$A49,1)</f>
        <v>23380539804</v>
      </c>
      <c r="OM49" s="2">
        <f>[1]!s_val_mv_ard(OM$1,$A49,1)</f>
        <v>8392060573.3199997</v>
      </c>
      <c r="ON49" s="2">
        <f>[1]!s_val_mv_ard(ON$1,$A49,1)</f>
        <v>5594876025</v>
      </c>
      <c r="OO49" s="2">
        <f>[1]!s_val_mv_ard(OO$1,$A49,1)</f>
        <v>16764134400</v>
      </c>
      <c r="OP49" s="2">
        <f>[1]!s_val_mv_ard(OP$1,$A49,1)</f>
        <v>19020800000</v>
      </c>
      <c r="OQ49" s="2">
        <f>[1]!s_val_mv_ard(OQ$1,$A49,1)</f>
        <v>32854323536.32</v>
      </c>
      <c r="OR49" s="2">
        <f>[1]!s_val_mv_ard(OR$1,$A49,1)</f>
        <v>15733747588.390001</v>
      </c>
      <c r="OS49" s="2">
        <f>[1]!s_val_mv_ard(OS$1,$A49,1)</f>
        <v>33483718259.300003</v>
      </c>
      <c r="OT49" s="2">
        <f>[1]!s_val_mv_ard(OT$1,$A49,1)</f>
        <v>54673499434.400002</v>
      </c>
      <c r="OU49" s="2">
        <f>[1]!s_val_mv_ard(OU$1,$A49,1)</f>
        <v>17035017180.870001</v>
      </c>
      <c r="OV49" s="2">
        <f>[1]!s_val_mv_ard(OV$1,$A49,1)</f>
        <v>23523961835.620003</v>
      </c>
      <c r="OW49" s="2">
        <f>[1]!s_val_mv_ard(OW$1,$A49,1)</f>
        <v>20927954840.800003</v>
      </c>
      <c r="OX49" s="2">
        <f>[1]!s_val_mv_ard(OX$1,$A49,1)</f>
        <v>21211017502.200001</v>
      </c>
      <c r="OY49" s="2">
        <f>[1]!s_val_mv_ard(OY$1,$A49,1)</f>
        <v>10519964700</v>
      </c>
      <c r="OZ49" s="2">
        <f>[1]!s_val_mv_ard(OZ$1,$A49,1)</f>
        <v>35302692565.800003</v>
      </c>
      <c r="PA49" s="2">
        <f>[1]!s_val_mv_ard(PA$1,$A49,1)</f>
        <v>10450758559.23</v>
      </c>
      <c r="PB49" s="2">
        <f>[1]!s_val_mv_ard(PB$1,$A49,1)</f>
        <v>27580666435.560001</v>
      </c>
      <c r="PC49" s="2">
        <f>[1]!s_val_mv_ard(PC$1,$A49,1)</f>
        <v>37988923712.849998</v>
      </c>
      <c r="PD49" s="2">
        <f>[1]!s_val_mv_ard(PD$1,$A49,1)</f>
        <v>16589371832.9</v>
      </c>
      <c r="PE49" s="2">
        <f>[1]!s_val_mv_ard(PE$1,$A49,1)</f>
        <v>57912668639.999992</v>
      </c>
      <c r="PF49" s="2">
        <f>[1]!s_val_mv_ard(PF$1,$A49,1)</f>
        <v>8649899280</v>
      </c>
      <c r="PG49" s="2">
        <f>[1]!s_val_mv_ard(PG$1,$A49,1)</f>
        <v>57465386671</v>
      </c>
      <c r="PH49" s="2">
        <f>[1]!s_val_mv_ard(PH$1,$A49,1)</f>
        <v>15816204902.959999</v>
      </c>
      <c r="PI49" s="2">
        <f>[1]!s_val_mv_ard(PI$1,$A49,1)</f>
        <v>13477722855.860001</v>
      </c>
      <c r="PJ49" s="2">
        <f>[1]!s_val_mv_ard(PJ$1,$A49,1)</f>
        <v>0</v>
      </c>
      <c r="PK49" s="2">
        <f>[1]!s_val_mv_ard(PK$1,$A49,1)</f>
        <v>8672707538.7000008</v>
      </c>
      <c r="PL49" s="2">
        <f>[1]!s_val_mv_ard(PL$1,$A49,1)</f>
        <v>40416914619.200005</v>
      </c>
      <c r="PM49" s="2">
        <f>[1]!s_val_mv_ard(PM$1,$A49,1)</f>
        <v>8539224569.54</v>
      </c>
      <c r="PN49" s="2">
        <f>[1]!s_val_mv_ard(PN$1,$A49,1)</f>
        <v>4459665319.1999998</v>
      </c>
      <c r="PO49" s="2">
        <f>[1]!s_val_mv_ard(PO$1,$A49,1)</f>
        <v>13239160000</v>
      </c>
      <c r="PP49" s="2">
        <f>[1]!s_val_mv_ard(PP$1,$A49,1)</f>
        <v>24099067066.799999</v>
      </c>
      <c r="PQ49" s="2">
        <f>[1]!s_val_mv_ard(PQ$1,$A49,1)</f>
        <v>8167698693.0799999</v>
      </c>
      <c r="PR49" s="2">
        <f>[1]!s_val_mv_ard(PR$1,$A49,1)</f>
        <v>56636625512.099998</v>
      </c>
      <c r="PS49" s="2">
        <f>[1]!s_val_mv_ard(PS$1,$A49,1)</f>
        <v>3482247600</v>
      </c>
      <c r="PT49" s="2">
        <f>[1]!s_val_mv_ard(PT$1,$A49,1)</f>
        <v>7255198454.3999996</v>
      </c>
      <c r="PU49" s="2">
        <f>[1]!s_val_mv_ard(PU$1,$A49,1)</f>
        <v>107291362486.63</v>
      </c>
      <c r="PV49" s="2">
        <f>[1]!s_val_mv_ard(PV$1,$A49,1)</f>
        <v>40806463544.200005</v>
      </c>
      <c r="PW49" s="2">
        <f>[1]!s_val_mv_ard(PW$1,$A49,1)</f>
        <v>6069496514.1300001</v>
      </c>
      <c r="PX49" s="2">
        <f>[1]!s_val_mv_ard(PX$1,$A49,1)</f>
        <v>12611617114.279999</v>
      </c>
      <c r="PY49" s="2">
        <f>[1]!s_val_mv_ard(PY$1,$A49,1)</f>
        <v>6474946566.000001</v>
      </c>
      <c r="PZ49" s="2">
        <f>[1]!s_val_mv_ard(PZ$1,$A49,1)</f>
        <v>16923771805.890001</v>
      </c>
      <c r="QA49" s="2">
        <f>[1]!s_val_mv_ard(QA$1,$A49,1)</f>
        <v>23026482856.440002</v>
      </c>
      <c r="QB49" s="2">
        <f>[1]!s_val_mv_ard(QB$1,$A49,1)</f>
        <v>17290253251.389999</v>
      </c>
      <c r="QC49" s="2">
        <f>[1]!s_val_mv_ard(QC$1,$A49,1)</f>
        <v>21327414400</v>
      </c>
      <c r="QD49" s="2">
        <f>[1]!s_val_mv_ard(QD$1,$A49,1)</f>
        <v>13150543688.039999</v>
      </c>
      <c r="QE49" s="2">
        <f>[1]!s_val_mv_ard(QE$1,$A49,1)</f>
        <v>11910575771.4</v>
      </c>
      <c r="QF49" s="2">
        <f>[1]!s_val_mv_ard(QF$1,$A49,1)</f>
        <v>16588425110.4</v>
      </c>
      <c r="QG49" s="2">
        <f>[1]!s_val_mv_ard(QG$1,$A49,1)</f>
        <v>42107290321.200005</v>
      </c>
      <c r="QH49" s="2">
        <f>[1]!s_val_mv_ard(QH$1,$A49,1)</f>
        <v>110005096382.28</v>
      </c>
      <c r="QI49" s="2">
        <f>[1]!s_val_mv_ard(QI$1,$A49,1)</f>
        <v>14104729125</v>
      </c>
      <c r="QJ49" s="2">
        <f>[1]!s_val_mv_ard(QJ$1,$A49,1)</f>
        <v>11371147951.590002</v>
      </c>
      <c r="QK49" s="2">
        <f>[1]!s_val_mv_ard(QK$1,$A49,1)</f>
        <v>0</v>
      </c>
      <c r="QL49" s="2">
        <f>[1]!s_val_mv_ard(QL$1,$A49,1)</f>
        <v>46753405763</v>
      </c>
      <c r="QM49" s="2">
        <f>[1]!s_val_mv_ard(QM$1,$A49,1)</f>
        <v>38941206483.959999</v>
      </c>
      <c r="QN49" s="2">
        <f>[1]!s_val_mv_ard(QN$1,$A49,1)</f>
        <v>12406240000</v>
      </c>
      <c r="QO49" s="2">
        <f>[1]!s_val_mv_ard(QO$1,$A49,1)</f>
        <v>18101102955.360001</v>
      </c>
      <c r="QP49" s="2">
        <f>[1]!s_val_mv_ard(QP$1,$A49,1)</f>
        <v>6479965875.4499998</v>
      </c>
      <c r="QQ49" s="2">
        <f>[1]!s_val_mv_ard(QQ$1,$A49,1)</f>
        <v>45127925606.400002</v>
      </c>
      <c r="QR49" s="2">
        <f>[1]!s_val_mv_ard(QR$1,$A49,1)</f>
        <v>22334924746.139999</v>
      </c>
      <c r="QS49" s="2">
        <f>[1]!s_val_mv_ard(QS$1,$A49,1)</f>
        <v>18909534393.360001</v>
      </c>
      <c r="QT49" s="2">
        <f>[1]!s_val_mv_ard(QT$1,$A49,1)</f>
        <v>14091300160.799999</v>
      </c>
      <c r="QU49" s="2">
        <f>[1]!s_val_mv_ard(QU$1,$A49,1)</f>
        <v>23626387960.950001</v>
      </c>
      <c r="QV49" s="2">
        <f>[1]!s_val_mv_ard(QV$1,$A49,1)</f>
        <v>23049046566</v>
      </c>
      <c r="QW49" s="2">
        <f>[1]!s_val_mv_ard(QW$1,$A49,1)</f>
        <v>16600447804</v>
      </c>
      <c r="QX49" s="2">
        <f>[1]!s_val_mv_ard(QX$1,$A49,1)</f>
        <v>12923520000</v>
      </c>
      <c r="QY49" s="2">
        <f>[1]!s_val_mv_ard(QY$1,$A49,1)</f>
        <v>40888642367.349998</v>
      </c>
      <c r="QZ49" s="2">
        <f>[1]!s_val_mv_ard(QZ$1,$A49,1)</f>
        <v>4528249358.4000006</v>
      </c>
      <c r="RA49" s="2">
        <f>[1]!s_val_mv_ard(RA$1,$A49,1)</f>
        <v>3948796519.04</v>
      </c>
      <c r="RB49" s="2">
        <f>[1]!s_val_mv_ard(RB$1,$A49,1)</f>
        <v>77212757506.170013</v>
      </c>
      <c r="RC49" s="2">
        <f>[1]!s_val_mv_ard(RC$1,$A49,1)</f>
        <v>23537972226.860004</v>
      </c>
      <c r="RD49" s="2">
        <f>[1]!s_val_mv_ard(RD$1,$A49,1)</f>
        <v>17484350000</v>
      </c>
      <c r="RE49" s="2">
        <f>[1]!s_val_mv_ard(RE$1,$A49,1)</f>
        <v>33437602706.150002</v>
      </c>
      <c r="RF49" s="2">
        <f>[1]!s_val_mv_ard(RF$1,$A49,1)</f>
        <v>30841586032.800003</v>
      </c>
      <c r="RG49" s="2">
        <f>[1]!s_val_mv_ard(RG$1,$A49,1)</f>
        <v>0</v>
      </c>
      <c r="RH49" s="2">
        <f>[1]!s_val_mv_ard(RH$1,$A49,1)</f>
        <v>4547468079.9400005</v>
      </c>
      <c r="RI49" s="2">
        <f>[1]!s_val_mv_ard(RI$1,$A49,1)</f>
        <v>66172758929.550011</v>
      </c>
      <c r="RJ49" s="2">
        <f>[1]!s_val_mv_ard(RJ$1,$A49,1)</f>
        <v>44031851167.199997</v>
      </c>
      <c r="RK49" s="2">
        <f>[1]!s_val_mv_ard(RK$1,$A49,1)</f>
        <v>34162944255.960007</v>
      </c>
      <c r="RL49" s="2">
        <f>[1]!s_val_mv_ard(RL$1,$A49,1)</f>
        <v>31348135568.75</v>
      </c>
      <c r="RM49" s="2">
        <f>[1]!s_val_mv_ard(RM$1,$A49,1)</f>
        <v>33482756841.16</v>
      </c>
      <c r="RN49" s="2">
        <f>[1]!s_val_mv_ard(RN$1,$A49,1)</f>
        <v>45188595075</v>
      </c>
      <c r="RO49" s="2">
        <f>[1]!s_val_mv_ard(RO$1,$A49,1)</f>
        <v>16903033459.800003</v>
      </c>
      <c r="RP49" s="2">
        <f>[1]!s_val_mv_ard(RP$1,$A49,1)</f>
        <v>66027460287.239998</v>
      </c>
      <c r="RQ49" s="2">
        <f>[1]!s_val_mv_ard(RQ$1,$A49,1)</f>
        <v>6380765510.1399994</v>
      </c>
      <c r="RR49" s="2">
        <f>[1]!s_val_mv_ard(RR$1,$A49,1)</f>
        <v>15044421416.49</v>
      </c>
      <c r="RS49" s="2">
        <f>[1]!s_val_mv_ard(RS$1,$A49,1)</f>
        <v>49600047480.959999</v>
      </c>
      <c r="RT49" s="2">
        <f>[1]!s_val_mv_ard(RT$1,$A49,1)</f>
        <v>9490000000</v>
      </c>
      <c r="RU49" s="2">
        <f>[1]!s_val_mv_ard(RU$1,$A49,1)</f>
        <v>14129701295.82</v>
      </c>
      <c r="RV49" s="2">
        <f>[1]!s_val_mv_ard(RV$1,$A49,1)</f>
        <v>37551618806.459999</v>
      </c>
      <c r="RW49" s="2">
        <f>[1]!s_val_mv_ard(RW$1,$A49,1)</f>
        <v>5537400000</v>
      </c>
      <c r="RX49" s="2">
        <f>[1]!s_val_mv_ard(RX$1,$A49,1)</f>
        <v>13739783236.519999</v>
      </c>
      <c r="RY49" s="2">
        <f>[1]!s_val_mv_ard(RY$1,$A49,1)</f>
        <v>45287541944.32</v>
      </c>
      <c r="RZ49" s="2">
        <f>[1]!s_val_mv_ard(RZ$1,$A49,1)</f>
        <v>24139729491.750004</v>
      </c>
      <c r="SA49" s="2">
        <f>[1]!s_val_mv_ard(SA$1,$A49,1)</f>
        <v>14310101260</v>
      </c>
      <c r="SB49" s="2">
        <f>[1]!s_val_mv_ard(SB$1,$A49,1)</f>
        <v>14446959688.830002</v>
      </c>
      <c r="SC49" s="2">
        <f>[1]!s_val_mv_ard(SC$1,$A49,1)</f>
        <v>11530774956.040001</v>
      </c>
      <c r="SD49" s="2">
        <f>[1]!s_val_mv_ard(SD$1,$A49,1)</f>
        <v>28862695326.400002</v>
      </c>
      <c r="SE49" s="2">
        <f>[1]!s_val_mv_ard(SE$1,$A49,1)</f>
        <v>21793174774</v>
      </c>
      <c r="SF49" s="2">
        <f>[1]!s_val_mv_ard(SF$1,$A49,1)</f>
        <v>25233987090</v>
      </c>
      <c r="SG49" s="2">
        <f>[1]!s_val_mv_ard(SG$1,$A49,1)</f>
        <v>8110508445.000001</v>
      </c>
      <c r="SH49" s="2">
        <f>[1]!s_val_mv_ard(SH$1,$A49,1)</f>
        <v>8331082240</v>
      </c>
      <c r="SI49" s="2">
        <f>[1]!s_val_mv_ard(SI$1,$A49,1)</f>
        <v>0</v>
      </c>
      <c r="SJ49" s="2">
        <f>[1]!s_val_mv_ard(SJ$1,$A49,1)</f>
        <v>11440700404.48</v>
      </c>
      <c r="SK49" s="2">
        <f>[1]!s_val_mv_ard(SK$1,$A49,1)</f>
        <v>54923647737.759995</v>
      </c>
      <c r="SL49" s="2">
        <f>[1]!s_val_mv_ard(SL$1,$A49,1)</f>
        <v>50814649551.159996</v>
      </c>
      <c r="SM49" s="2">
        <f>[1]!s_val_mv_ard(SM$1,$A49,1)</f>
        <v>24986746278.449997</v>
      </c>
      <c r="SN49" s="2">
        <f>[1]!s_val_mv_ard(SN$1,$A49,1)</f>
        <v>44657715225.659996</v>
      </c>
      <c r="SO49" s="2">
        <f>[1]!s_val_mv_ard(SO$1,$A49,1)</f>
        <v>36677233562.860001</v>
      </c>
      <c r="SP49" s="2">
        <f>[1]!s_val_mv_ard(SP$1,$A49,1)</f>
        <v>28385385567.579998</v>
      </c>
      <c r="SQ49" s="2">
        <f>[1]!s_val_mv_ard(SQ$1,$A49,1)</f>
        <v>23142270774.809998</v>
      </c>
      <c r="SR49" s="2">
        <f>[1]!s_val_mv_ard(SR$1,$A49,1)</f>
        <v>7995962728</v>
      </c>
      <c r="SS49" s="2">
        <f>[1]!s_val_mv_ard(SS$1,$A49,1)</f>
        <v>7920989280.000001</v>
      </c>
      <c r="ST49" s="2">
        <f>[1]!s_val_mv_ard(ST$1,$A49,1)</f>
        <v>17346328214.02</v>
      </c>
      <c r="SU49" s="2">
        <f>[1]!s_val_mv_ard(SU$1,$A49,1)</f>
        <v>14673735844.860001</v>
      </c>
      <c r="SV49" s="2">
        <f>[1]!s_val_mv_ard(SV$1,$A49,1)</f>
        <v>85488025104</v>
      </c>
      <c r="SW49" s="2">
        <f>[1]!s_val_mv_ard(SW$1,$A49,1)</f>
        <v>400827594024</v>
      </c>
      <c r="SX49" s="2">
        <f>[1]!s_val_mv_ard(SX$1,$A49,1)</f>
        <v>24469946478.120003</v>
      </c>
      <c r="SY49" s="2">
        <f>[1]!s_val_mv_ard(SY$1,$A49,1)</f>
        <v>30363267497.580002</v>
      </c>
      <c r="SZ49" s="2">
        <f>[1]!s_val_mv_ard(SZ$1,$A49,1)</f>
        <v>21566976000</v>
      </c>
      <c r="TA49" s="2">
        <f>[1]!s_val_mv_ard(TA$1,$A49,1)</f>
        <v>44623653761.399994</v>
      </c>
      <c r="TB49" s="2">
        <f>[1]!s_val_mv_ard(TB$1,$A49,1)</f>
        <v>8683157893.1999989</v>
      </c>
      <c r="TC49" s="2">
        <f>[1]!s_val_mv_ard(TC$1,$A49,1)</f>
        <v>70830511375.259995</v>
      </c>
      <c r="TD49" s="2">
        <f>[1]!s_val_mv_ard(TD$1,$A49,1)</f>
        <v>18994509539.460003</v>
      </c>
      <c r="TE49" s="2">
        <f>[1]!s_val_mv_ard(TE$1,$A49,1)</f>
        <v>28888841540</v>
      </c>
      <c r="TF49" s="2">
        <f>[1]!s_val_mv_ard(TF$1,$A49,1)</f>
        <v>9944253794.1599998</v>
      </c>
      <c r="TG49" s="2">
        <f>[1]!s_val_mv_ard(TG$1,$A49,1)</f>
        <v>23997255330.360001</v>
      </c>
      <c r="TH49" s="2">
        <f>[1]!s_val_mv_ard(TH$1,$A49,1)</f>
        <v>7492232450.5699997</v>
      </c>
      <c r="TI49" s="2">
        <f>[1]!s_val_mv_ard(TI$1,$A49,1)</f>
        <v>35264319674.400002</v>
      </c>
      <c r="TJ49" s="2">
        <f>[1]!s_val_mv_ard(TJ$1,$A49,1)</f>
        <v>20685597873.920002</v>
      </c>
      <c r="TK49" s="2">
        <f>[1]!s_val_mv_ard(TK$1,$A49,1)</f>
        <v>4476061780.3999996</v>
      </c>
      <c r="TL49" s="2">
        <f>[1]!s_val_mv_ard(TL$1,$A49,1)</f>
        <v>21355118682.719997</v>
      </c>
      <c r="TM49" s="2">
        <f>[1]!s_val_mv_ard(TM$1,$A49,1)</f>
        <v>32496957780</v>
      </c>
      <c r="TN49" s="2">
        <f>[1]!s_val_mv_ard(TN$1,$A49,1)</f>
        <v>96129348783.059998</v>
      </c>
      <c r="TO49" s="2">
        <f>[1]!s_val_mv_ard(TO$1,$A49,1)</f>
        <v>36329120320.830002</v>
      </c>
      <c r="TP49" s="2">
        <f>[1]!s_val_mv_ard(TP$1,$A49,1)</f>
        <v>0</v>
      </c>
      <c r="TQ49" s="2">
        <f>[1]!s_val_mv_ard(TQ$1,$A49,1)</f>
        <v>10658227266.360001</v>
      </c>
      <c r="TR49" s="2">
        <f>[1]!s_val_mv_ard(TR$1,$A49,1)</f>
        <v>6832597407.9800005</v>
      </c>
      <c r="TS49" s="2">
        <f>[1]!s_val_mv_ard(TS$1,$A49,1)</f>
        <v>17302752550.34</v>
      </c>
      <c r="TT49" s="2">
        <f>[1]!s_val_mv_ard(TT$1,$A49,1)</f>
        <v>21936570077.060001</v>
      </c>
      <c r="TU49" s="2">
        <f>[1]!s_val_mv_ard(TU$1,$A49,1)</f>
        <v>41718348709.599998</v>
      </c>
      <c r="TV49" s="2">
        <f>[1]!s_val_mv_ard(TV$1,$A49,1)</f>
        <v>10996404932.039999</v>
      </c>
      <c r="TW49" s="2">
        <f>[1]!s_val_mv_ard(TW$1,$A49,1)</f>
        <v>13799085414.4</v>
      </c>
      <c r="TX49" s="2">
        <f>[1]!s_val_mv_ard(TX$1,$A49,1)</f>
        <v>116570919008.3</v>
      </c>
      <c r="TY49" s="2">
        <f>[1]!s_val_mv_ard(TY$1,$A49,1)</f>
        <v>5521583594.3899994</v>
      </c>
      <c r="TZ49" s="2">
        <f>[1]!s_val_mv_ard(TZ$1,$A49,1)</f>
        <v>16454295133.440001</v>
      </c>
      <c r="UA49" s="2">
        <f>[1]!s_val_mv_ard(UA$1,$A49,1)</f>
        <v>5969582627.1999989</v>
      </c>
      <c r="UB49" s="2">
        <f>[1]!s_val_mv_ard(UB$1,$A49,1)</f>
        <v>8007978323.2799997</v>
      </c>
      <c r="UC49" s="2">
        <f>[1]!s_val_mv_ard(UC$1,$A49,1)</f>
        <v>0</v>
      </c>
      <c r="UD49" s="2">
        <f>[1]!s_val_mv_ard(UD$1,$A49,1)</f>
        <v>9696662006.1599998</v>
      </c>
      <c r="UE49" s="2">
        <f>[1]!s_val_mv_ard(UE$1,$A49,1)</f>
        <v>7014464966.4699993</v>
      </c>
      <c r="UF49" s="2">
        <f>[1]!s_val_mv_ard(UF$1,$A49,1)</f>
        <v>0</v>
      </c>
      <c r="UG49" s="2">
        <f>[1]!s_val_mv_ard(UG$1,$A49,1)</f>
        <v>19333439089.299999</v>
      </c>
      <c r="UH49" s="2">
        <f>[1]!s_val_mv_ard(UH$1,$A49,1)</f>
        <v>15840096013.5</v>
      </c>
      <c r="UI49" s="2">
        <f>[1]!s_val_mv_ard(UI$1,$A49,1)</f>
        <v>65059361518.32</v>
      </c>
      <c r="UJ49" s="2">
        <f>[1]!s_val_mv_ard(UJ$1,$A49,1)</f>
        <v>9231147602.6000004</v>
      </c>
      <c r="UK49" s="2">
        <f>[1]!s_val_mv_ard(UK$1,$A49,1)</f>
        <v>21864603155.639999</v>
      </c>
      <c r="UL49" s="2">
        <f>[1]!s_val_mv_ard(UL$1,$A49,1)</f>
        <v>10923451035.400002</v>
      </c>
      <c r="UM49" s="2">
        <f>[1]!s_val_mv_ard(UM$1,$A49,1)</f>
        <v>27858474493.920002</v>
      </c>
      <c r="UN49" s="2">
        <f>[1]!s_val_mv_ard(UN$1,$A49,1)</f>
        <v>18021733643.759995</v>
      </c>
      <c r="UO49" s="2">
        <f>[1]!s_val_mv_ard(UO$1,$A49,1)</f>
        <v>23195182603.32</v>
      </c>
      <c r="UP49" s="2">
        <f>[1]!s_val_mv_ard(UP$1,$A49,1)</f>
        <v>55926440256.959999</v>
      </c>
      <c r="UQ49" s="2">
        <f>[1]!s_val_mv_ard(UQ$1,$A49,1)</f>
        <v>11691157111.92</v>
      </c>
      <c r="UR49" s="2">
        <f>[1]!s_val_mv_ard(UR$1,$A49,1)</f>
        <v>8583537197.9700003</v>
      </c>
      <c r="US49" s="2">
        <f>[1]!s_val_mv_ard(US$1,$A49,1)</f>
        <v>24839286405.119999</v>
      </c>
      <c r="UT49" s="2">
        <f>[1]!s_val_mv_ard(UT$1,$A49,1)</f>
        <v>15997393592.880003</v>
      </c>
      <c r="UU49" s="2">
        <f>[1]!s_val_mv_ard(UU$1,$A49,1)</f>
        <v>9953420686.2600002</v>
      </c>
      <c r="UV49" s="2">
        <f>[1]!s_val_mv_ard(UV$1,$A49,1)</f>
        <v>47387785179.480003</v>
      </c>
      <c r="UW49" s="2">
        <f>[1]!s_val_mv_ard(UW$1,$A49,1)</f>
        <v>12303270390.879999</v>
      </c>
      <c r="UX49" s="2">
        <f>[1]!s_val_mv_ard(UX$1,$A49,1)</f>
        <v>80078819184</v>
      </c>
      <c r="UY49" s="2">
        <f>[1]!s_val_mv_ard(UY$1,$A49,1)</f>
        <v>23608150034.039997</v>
      </c>
      <c r="UZ49" s="2">
        <f>[1]!s_val_mv_ard(UZ$1,$A49,1)</f>
        <v>22107213898</v>
      </c>
      <c r="VA49" s="2">
        <f>[1]!s_val_mv_ard(VA$1,$A49,1)</f>
        <v>40455671011.199997</v>
      </c>
      <c r="VB49" s="2">
        <f>[1]!s_val_mv_ard(VB$1,$A49,1)</f>
        <v>9428649959.8999996</v>
      </c>
      <c r="VC49" s="2">
        <f>[1]!s_val_mv_ard(VC$1,$A49,1)</f>
        <v>27175495852.139999</v>
      </c>
      <c r="VD49" s="2">
        <f>[1]!s_val_mv_ard(VD$1,$A49,1)</f>
        <v>39154126670.599998</v>
      </c>
      <c r="VE49" s="2">
        <f>[1]!s_val_mv_ard(VE$1,$A49,1)</f>
        <v>65988000000</v>
      </c>
      <c r="VF49" s="2">
        <f>[1]!s_val_mv_ard(VF$1,$A49,1)</f>
        <v>65244648778.899994</v>
      </c>
      <c r="VG49" s="2">
        <f>[1]!s_val_mv_ard(VG$1,$A49,1)</f>
        <v>13737221400.810001</v>
      </c>
      <c r="VH49" s="2">
        <f>[1]!s_val_mv_ard(VH$1,$A49,1)</f>
        <v>51469722591.360001</v>
      </c>
      <c r="VI49" s="2">
        <f>[1]!s_val_mv_ard(VI$1,$A49,1)</f>
        <v>30089354483.280006</v>
      </c>
      <c r="VJ49" s="2">
        <f>[1]!s_val_mv_ard(VJ$1,$A49,1)</f>
        <v>60320909147.519997</v>
      </c>
      <c r="VK49" s="2">
        <f>[1]!s_val_mv_ard(VK$1,$A49,1)</f>
        <v>7124446842.96</v>
      </c>
      <c r="VL49" s="2">
        <f>[1]!s_val_mv_ard(VL$1,$A49,1)</f>
        <v>0</v>
      </c>
      <c r="VM49" s="2">
        <f>[1]!s_val_mv_ard(VM$1,$A49,1)</f>
        <v>17635318833.599998</v>
      </c>
      <c r="VN49" s="2">
        <f>[1]!s_val_mv_ard(VN$1,$A49,1)</f>
        <v>24055876365.75</v>
      </c>
      <c r="VO49" s="2">
        <f>[1]!s_val_mv_ard(VO$1,$A49,1)</f>
        <v>8685898836.7099991</v>
      </c>
      <c r="VP49" s="2">
        <f>[1]!s_val_mv_ard(VP$1,$A49,1)</f>
        <v>10207044044.070002</v>
      </c>
      <c r="VQ49" s="2">
        <f>[1]!s_val_mv_ard(VQ$1,$A49,1)</f>
        <v>9914865480</v>
      </c>
      <c r="VR49" s="2">
        <f>[1]!s_val_mv_ard(VR$1,$A49,1)</f>
        <v>25504820606.650002</v>
      </c>
      <c r="VS49" s="2">
        <f>[1]!s_val_mv_ard(VS$1,$A49,1)</f>
        <v>32751087160.560001</v>
      </c>
      <c r="VT49" s="2">
        <f>[1]!s_val_mv_ard(VT$1,$A49,1)</f>
        <v>6248112000</v>
      </c>
      <c r="VU49" s="2">
        <f>[1]!s_val_mv_ard(VU$1,$A49,1)</f>
        <v>53186453610.080002</v>
      </c>
      <c r="VV49" s="2">
        <f>[1]!s_val_mv_ard(VV$1,$A49,1)</f>
        <v>10045540905.359999</v>
      </c>
      <c r="VW49" s="2">
        <f>[1]!s_val_mv_ard(VW$1,$A49,1)</f>
        <v>7614507674.8000002</v>
      </c>
      <c r="VX49" s="2">
        <f>[1]!s_val_mv_ard(VX$1,$A49,1)</f>
        <v>16029251531.48</v>
      </c>
      <c r="VY49" s="2">
        <f>[1]!s_val_mv_ard(VY$1,$A49,1)</f>
        <v>29226640784.400002</v>
      </c>
      <c r="VZ49" s="2">
        <f>[1]!s_val_mv_ard(VZ$1,$A49,1)</f>
        <v>10971398467.919998</v>
      </c>
      <c r="WA49" s="2">
        <f>[1]!s_val_mv_ard(WA$1,$A49,1)</f>
        <v>3359719398.5999999</v>
      </c>
      <c r="WB49" s="2">
        <f>[1]!s_val_mv_ard(WB$1,$A49,1)</f>
        <v>7463489753.5</v>
      </c>
      <c r="WC49" s="2">
        <f>[1]!s_val_mv_ard(WC$1,$A49,1)</f>
        <v>14508000000</v>
      </c>
      <c r="WD49" s="2">
        <f>[1]!s_val_mv_ard(WD$1,$A49,1)</f>
        <v>8368787806.7399998</v>
      </c>
      <c r="WE49" s="2">
        <f>[1]!s_val_mv_ard(WE$1,$A49,1)</f>
        <v>6638249608.1700001</v>
      </c>
      <c r="WF49" s="2">
        <f>[1]!s_val_mv_ard(WF$1,$A49,1)</f>
        <v>9336102310.2000008</v>
      </c>
      <c r="WG49" s="2">
        <f>[1]!s_val_mv_ard(WG$1,$A49,1)</f>
        <v>18973718404.059998</v>
      </c>
      <c r="WH49" s="2">
        <f>[1]!s_val_mv_ard(WH$1,$A49,1)</f>
        <v>0</v>
      </c>
      <c r="WI49" s="2">
        <f>[1]!s_val_mv_ard(WI$1,$A49,1)</f>
        <v>19314253069.739998</v>
      </c>
      <c r="WJ49" s="2">
        <f>[1]!s_val_mv_ard(WJ$1,$A49,1)</f>
        <v>7088146130.3999996</v>
      </c>
      <c r="WK49" s="2">
        <f>[1]!s_val_mv_ard(WK$1,$A49,1)</f>
        <v>64256800953.150002</v>
      </c>
      <c r="WL49" s="2">
        <f>[1]!s_val_mv_ard(WL$1,$A49,1)</f>
        <v>16452778608</v>
      </c>
      <c r="WM49" s="2">
        <f>[1]!s_val_mv_ard(WM$1,$A49,1)</f>
        <v>33767796237.719997</v>
      </c>
      <c r="WN49" s="2">
        <f>[1]!s_val_mv_ard(WN$1,$A49,1)</f>
        <v>7632523611.1800003</v>
      </c>
      <c r="WO49" s="2">
        <f>[1]!s_val_mv_ard(WO$1,$A49,1)</f>
        <v>22871023122.420002</v>
      </c>
      <c r="WP49" s="2">
        <f>[1]!s_val_mv_ard(WP$1,$A49,1)</f>
        <v>19767315912.779999</v>
      </c>
      <c r="WQ49" s="2">
        <f>[1]!s_val_mv_ard(WQ$1,$A49,1)</f>
        <v>21058789255.130001</v>
      </c>
      <c r="WR49" s="2">
        <f>[1]!s_val_mv_ard(WR$1,$A49,1)</f>
        <v>10763311211.4</v>
      </c>
      <c r="WS49" s="2">
        <f>[1]!s_val_mv_ard(WS$1,$A49,1)</f>
        <v>41415421975.199997</v>
      </c>
      <c r="WT49" s="2">
        <f>[1]!s_val_mv_ard(WT$1,$A49,1)</f>
        <v>32950127065.120003</v>
      </c>
      <c r="WU49" s="2">
        <f>[1]!s_val_mv_ard(WU$1,$A49,1)</f>
        <v>20979748204.829998</v>
      </c>
      <c r="WV49" s="2">
        <f>[1]!s_val_mv_ard(WV$1,$A49,1)</f>
        <v>23426127376.210003</v>
      </c>
      <c r="WW49" s="2">
        <f>[1]!s_val_mv_ard(WW$1,$A49,1)</f>
        <v>0</v>
      </c>
      <c r="WX49" s="2">
        <f>[1]!s_val_mv_ard(WX$1,$A49,1)</f>
        <v>7012740184.4499989</v>
      </c>
      <c r="WY49" s="2">
        <f>[1]!s_val_mv_ard(WY$1,$A49,1)</f>
        <v>21743437688.080002</v>
      </c>
      <c r="WZ49" s="2">
        <f>[1]!s_val_mv_ard(WZ$1,$A49,1)</f>
        <v>192768492000.00003</v>
      </c>
      <c r="XA49" s="2">
        <f>[1]!s_val_mv_ard(XA$1,$A49,1)</f>
        <v>6650632064.79</v>
      </c>
      <c r="XB49" s="2">
        <f>[1]!s_val_mv_ard(XB$1,$A49,1)</f>
        <v>21557860516.739998</v>
      </c>
      <c r="XC49" s="2">
        <f>[1]!s_val_mv_ard(XC$1,$A49,1)</f>
        <v>16415971011.199999</v>
      </c>
      <c r="XD49" s="2">
        <f>[1]!s_val_mv_ard(XD$1,$A49,1)</f>
        <v>4067360352.54</v>
      </c>
      <c r="XE49" s="2">
        <f>[1]!s_val_mv_ard(XE$1,$A49,1)</f>
        <v>12637355698</v>
      </c>
      <c r="XF49" s="2">
        <f>[1]!s_val_mv_ard(XF$1,$A49,1)</f>
        <v>19049403600</v>
      </c>
      <c r="XG49" s="2">
        <f>[1]!s_val_mv_ard(XG$1,$A49,1)</f>
        <v>4356405888.75</v>
      </c>
      <c r="XH49" s="2">
        <f>[1]!s_val_mv_ard(XH$1,$A49,1)</f>
        <v>32576496049.709999</v>
      </c>
      <c r="XI49" s="2">
        <f>[1]!s_val_mv_ard(XI$1,$A49,1)</f>
        <v>12546762768.190002</v>
      </c>
      <c r="XJ49" s="2">
        <f>[1]!s_val_mv_ard(XJ$1,$A49,1)</f>
        <v>57419203639.699997</v>
      </c>
      <c r="XK49" s="2">
        <f>[1]!s_val_mv_ard(XK$1,$A49,1)</f>
        <v>21540010358.790001</v>
      </c>
      <c r="XL49" s="2">
        <f>[1]!s_val_mv_ard(XL$1,$A49,1)</f>
        <v>12445431909.6</v>
      </c>
      <c r="XM49" s="2">
        <f>[1]!s_val_mv_ard(XM$1,$A49,1)</f>
        <v>23953228772</v>
      </c>
      <c r="XN49" s="2">
        <f>[1]!s_val_mv_ard(XN$1,$A49,1)</f>
        <v>19719605315.009998</v>
      </c>
      <c r="XO49" s="2">
        <f>[1]!s_val_mv_ard(XO$1,$A49,1)</f>
        <v>9435455953.960001</v>
      </c>
      <c r="XP49" s="2">
        <f>[1]!s_val_mv_ard(XP$1,$A49,1)</f>
        <v>15963666825.179998</v>
      </c>
      <c r="XQ49" s="2">
        <f>[1]!s_val_mv_ard(XQ$1,$A49,1)</f>
        <v>16729198291.4</v>
      </c>
      <c r="XR49" s="2">
        <f>[1]!s_val_mv_ard(XR$1,$A49,1)</f>
        <v>47366442962.060005</v>
      </c>
      <c r="XS49" s="2">
        <f>[1]!s_val_mv_ard(XS$1,$A49,1)</f>
        <v>119961746136.24001</v>
      </c>
      <c r="XT49" s="2">
        <f>[1]!s_val_mv_ard(XT$1,$A49,1)</f>
        <v>68283105000</v>
      </c>
      <c r="XU49" s="2">
        <f>[1]!s_val_mv_ard(XU$1,$A49,1)</f>
        <v>12598222011.749998</v>
      </c>
      <c r="XV49" s="2">
        <f>[1]!s_val_mv_ard(XV$1,$A49,1)</f>
        <v>28712704256.999992</v>
      </c>
      <c r="XW49" s="2">
        <f>[1]!s_val_mv_ard(XW$1,$A49,1)</f>
        <v>293480000000</v>
      </c>
      <c r="XX49" s="2">
        <f>[1]!s_val_mv_ard(XX$1,$A49,1)</f>
        <v>0</v>
      </c>
      <c r="XY49" s="2">
        <f>[1]!s_val_mv_ard(XY$1,$A49,1)</f>
        <v>124449171000</v>
      </c>
      <c r="XZ49" s="2">
        <f>[1]!s_val_mv_ard(XZ$1,$A49,1)</f>
        <v>60960391868</v>
      </c>
      <c r="YA49" s="2">
        <f>[1]!s_val_mv_ard(YA$1,$A49,1)</f>
        <v>105724838707.11</v>
      </c>
      <c r="YB49" s="2">
        <f>[1]!s_val_mv_ard(YB$1,$A49,1)</f>
        <v>41797540637.239998</v>
      </c>
      <c r="YC49" s="2">
        <f>[1]!s_val_mv_ard(YC$1,$A49,1)</f>
        <v>6013020219.6000004</v>
      </c>
      <c r="YD49" s="2">
        <f>[1]!s_val_mv_ard(YD$1,$A49,1)</f>
        <v>13841095051.92</v>
      </c>
      <c r="YE49" s="2">
        <f>[1]!s_val_mv_ard(YE$1,$A49,1)</f>
        <v>6880028001.6000004</v>
      </c>
      <c r="YF49" s="2">
        <f>[1]!s_val_mv_ard(YF$1,$A49,1)</f>
        <v>51641220000</v>
      </c>
      <c r="YG49" s="2">
        <f>[1]!s_val_mv_ard(YG$1,$A49,1)</f>
        <v>16978861545.799999</v>
      </c>
      <c r="YH49" s="2">
        <f>[1]!s_val_mv_ard(YH$1,$A49,1)</f>
        <v>8963486400</v>
      </c>
      <c r="YI49" s="2">
        <f>[1]!s_val_mv_ard(YI$1,$A49,1)</f>
        <v>34159293522.399998</v>
      </c>
      <c r="YJ49" s="2">
        <f>[1]!s_val_mv_ard(YJ$1,$A49,1)</f>
        <v>127824977693.87999</v>
      </c>
      <c r="YK49" s="2">
        <f>[1]!s_val_mv_ard(YK$1,$A49,1)</f>
        <v>11247264000</v>
      </c>
      <c r="YL49" s="2">
        <f>[1]!s_val_mv_ard(YL$1,$A49,1)</f>
        <v>8204341500</v>
      </c>
      <c r="YM49" s="2">
        <f>[1]!s_val_mv_ard(YM$1,$A49,1)</f>
        <v>14095362600</v>
      </c>
      <c r="YN49" s="2">
        <f>[1]!s_val_mv_ard(YN$1,$A49,1)</f>
        <v>11178776901.6</v>
      </c>
      <c r="YO49" s="2">
        <f>[1]!s_val_mv_ard(YO$1,$A49,1)</f>
        <v>108973581629.03</v>
      </c>
      <c r="YP49" s="2">
        <f>[1]!s_val_mv_ard(YP$1,$A49,1)</f>
        <v>69796453777.919998</v>
      </c>
      <c r="YQ49" s="2">
        <f>[1]!s_val_mv_ard(YQ$1,$A49,1)</f>
        <v>27302573135.040001</v>
      </c>
      <c r="YR49" s="2">
        <f>[1]!s_val_mv_ard(YR$1,$A49,1)</f>
        <v>20736244400</v>
      </c>
      <c r="YS49" s="2">
        <f>[1]!s_val_mv_ard(YS$1,$A49,1)</f>
        <v>69552636431.519989</v>
      </c>
      <c r="YT49" s="2">
        <f>[1]!s_val_mv_ard(YT$1,$A49,1)</f>
        <v>33696412200.000004</v>
      </c>
      <c r="YU49" s="2">
        <f>[1]!s_val_mv_ard(YU$1,$A49,1)</f>
        <v>0</v>
      </c>
      <c r="YV49" s="2">
        <f>[1]!s_val_mv_ard(YV$1,$A49,1)</f>
        <v>336731274303.15002</v>
      </c>
      <c r="YW49" s="2">
        <f>[1]!s_val_mv_ard(YW$1,$A49,1)</f>
        <v>33531320000.000004</v>
      </c>
      <c r="YX49" s="2">
        <f>[1]!s_val_mv_ard(YX$1,$A49,1)</f>
        <v>41511366693.299995</v>
      </c>
      <c r="YY49" s="2">
        <f>[1]!s_val_mv_ard(YY$1,$A49,1)</f>
        <v>7835988716.1599998</v>
      </c>
      <c r="YZ49" s="2">
        <f>[1]!s_val_mv_ard(YZ$1,$A49,1)</f>
        <v>40143320000</v>
      </c>
      <c r="ZA49" s="2">
        <f>[1]!s_val_mv_ard(ZA$1,$A49,1)</f>
        <v>15320880600</v>
      </c>
      <c r="ZB49" s="2">
        <f>[1]!s_val_mv_ard(ZB$1,$A49,1)</f>
        <v>0</v>
      </c>
      <c r="ZC49" s="2">
        <f>[1]!s_val_mv_ard(ZC$1,$A49,1)</f>
        <v>104023770481.80002</v>
      </c>
      <c r="ZD49" s="2">
        <f>[1]!s_val_mv_ard(ZD$1,$A49,1)</f>
        <v>32755120000</v>
      </c>
      <c r="ZE49" s="2">
        <f>[1]!s_val_mv_ard(ZE$1,$A49,1)</f>
        <v>28658240963.999996</v>
      </c>
      <c r="ZF49" s="2">
        <f>[1]!s_val_mv_ard(ZF$1,$A49,1)</f>
        <v>25704000000</v>
      </c>
      <c r="ZG49" s="2">
        <f>[1]!s_val_mv_ard(ZG$1,$A49,1)</f>
        <v>0</v>
      </c>
      <c r="ZH49" s="2">
        <f>[1]!s_val_mv_ard(ZH$1,$A49,1)</f>
        <v>21254040693.209999</v>
      </c>
      <c r="ZI49" s="2">
        <f>[1]!s_val_mv_ard(ZI$1,$A49,1)</f>
        <v>25691002032.02</v>
      </c>
      <c r="ZJ49" s="2">
        <f>[1]!s_val_mv_ard(ZJ$1,$A49,1)</f>
        <v>37824000000</v>
      </c>
      <c r="ZK49" s="2">
        <f>[1]!s_val_mv_ard(ZK$1,$A49,1)</f>
        <v>0</v>
      </c>
      <c r="ZL49" s="2">
        <f>[1]!s_val_mv_ard(ZL$1,$A49,1)</f>
        <v>31456000000</v>
      </c>
      <c r="ZM49" s="2">
        <f>[1]!s_val_mv_ard(ZM$1,$A49,1)</f>
        <v>320841350886.84003</v>
      </c>
      <c r="ZN49" s="2">
        <f>[1]!s_val_mv_ard(ZN$1,$A49,1)</f>
        <v>19659750000</v>
      </c>
      <c r="ZO49" s="2">
        <f>[1]!s_val_mv_ard(ZO$1,$A49,1)</f>
        <v>153891557932.19998</v>
      </c>
      <c r="ZP49" s="2">
        <f>[1]!s_val_mv_ard(ZP$1,$A49,1)</f>
        <v>30960329406.080002</v>
      </c>
      <c r="ZQ49" s="2">
        <f>[1]!s_val_mv_ard(ZQ$1,$A49,1)</f>
        <v>170830632070</v>
      </c>
      <c r="ZR49" s="2">
        <f>[1]!s_val_mv_ard(ZR$1,$A49,1)</f>
        <v>63708891176.700005</v>
      </c>
      <c r="ZS49" s="2">
        <f>[1]!s_val_mv_ard(ZS$1,$A49,1)</f>
        <v>151813750000</v>
      </c>
      <c r="ZT49" s="2">
        <f>[1]!s_val_mv_ard(ZT$1,$A49,1)</f>
        <v>0</v>
      </c>
      <c r="ZU49" s="2">
        <f>[1]!s_val_mv_ard(ZU$1,$A49,1)</f>
        <v>43962070601.899994</v>
      </c>
      <c r="ZV49" s="2">
        <f>[1]!s_val_mv_ard(ZV$1,$A49,1)</f>
        <v>54800000000.000008</v>
      </c>
      <c r="ZW49" s="2">
        <f>[1]!s_val_mv_ard(ZW$1,$A49,1)</f>
        <v>0</v>
      </c>
      <c r="ZX49" s="2">
        <f>[1]!s_val_mv_ard(ZX$1,$A49,1)</f>
        <v>157316590000</v>
      </c>
      <c r="ZY49" s="2">
        <f>[1]!s_val_mv_ard(ZY$1,$A49,1)</f>
        <v>24609695689.799999</v>
      </c>
      <c r="ZZ49" s="2">
        <f>[1]!s_val_mv_ard(ZZ$1,$A49,1)</f>
        <v>16754333680</v>
      </c>
      <c r="AAA49" s="2">
        <f>[1]!s_val_mv_ard(AAA$1,$A49,1)</f>
        <v>162173062851.30002</v>
      </c>
      <c r="AAB49" s="2">
        <f>[1]!s_val_mv_ard(AAB$1,$A49,1)</f>
        <v>19357683865.799999</v>
      </c>
      <c r="AAC49" s="2">
        <f>[1]!s_val_mv_ard(AAC$1,$A49,1)</f>
        <v>0</v>
      </c>
      <c r="AAD49" s="2">
        <f>[1]!s_val_mv_ard(AAD$1,$A49,1)</f>
        <v>1042589115570</v>
      </c>
      <c r="AAE49" s="2">
        <f>[1]!s_val_mv_ard(AAE$1,$A49,1)</f>
        <v>0</v>
      </c>
      <c r="AAF49" s="2">
        <f>[1]!s_val_mv_ard(AAF$1,$A49,1)</f>
        <v>0</v>
      </c>
      <c r="AAG49" s="2">
        <f>[1]!s_val_mv_ard(AAG$1,$A49,1)</f>
        <v>664121170425.29993</v>
      </c>
      <c r="AAH49" s="2">
        <f>[1]!s_val_mv_ard(AAH$1,$A49,1)</f>
        <v>0</v>
      </c>
      <c r="AAI49" s="2">
        <f>[1]!s_val_mv_ard(AAI$1,$A49,1)</f>
        <v>435179578139.70001</v>
      </c>
      <c r="AAJ49" s="2">
        <f>[1]!s_val_mv_ard(AAJ$1,$A49,1)</f>
        <v>32017587239.999996</v>
      </c>
      <c r="AAK49" s="2">
        <f>[1]!s_val_mv_ard(AAK$1,$A49,1)</f>
        <v>144279030249.99997</v>
      </c>
      <c r="AAL49" s="2">
        <f>[1]!s_val_mv_ard(AAL$1,$A49,1)</f>
        <v>5095850743.6899996</v>
      </c>
      <c r="AAM49" s="2">
        <f>[1]!s_val_mv_ard(AAM$1,$A49,1)</f>
        <v>11864696486.92</v>
      </c>
      <c r="AAN49" s="2">
        <f>[1]!s_val_mv_ard(AAN$1,$A49,1)</f>
        <v>0</v>
      </c>
      <c r="AAO49" s="2">
        <f>[1]!s_val_mv_ard(AAO$1,$A49,1)</f>
        <v>57926209980.100006</v>
      </c>
      <c r="AAP49" s="2">
        <f>[1]!s_val_mv_ard(AAP$1,$A49,1)</f>
        <v>223874155121.40002</v>
      </c>
      <c r="AAQ49" s="2">
        <f>[1]!s_val_mv_ard(AAQ$1,$A49,1)</f>
        <v>1610956282042.2798</v>
      </c>
      <c r="AAR49" s="2">
        <f>[1]!s_val_mv_ard(AAR$1,$A49,1)</f>
        <v>16696680000</v>
      </c>
      <c r="AAS49" s="2">
        <f>[1]!s_val_mv_ard(AAS$1,$A49,1)</f>
        <v>43800000000</v>
      </c>
      <c r="AAT49" s="2">
        <f>[1]!s_val_mv_ard(AAT$1,$A49,1)</f>
        <v>16765067999.999998</v>
      </c>
      <c r="AAU49" s="2">
        <f>[1]!s_val_mv_ard(AAU$1,$A49,1)</f>
        <v>9688382349</v>
      </c>
      <c r="AAV49" s="2">
        <f>[1]!s_val_mv_ard(AAV$1,$A49,1)</f>
        <v>0</v>
      </c>
      <c r="AAW49" s="2">
        <f>[1]!s_val_mv_ard(AAW$1,$A49,1)</f>
        <v>14444515800</v>
      </c>
      <c r="AAX49" s="2">
        <f>[1]!s_val_mv_ard(AAX$1,$A49,1)</f>
        <v>69451699779.759995</v>
      </c>
      <c r="AAY49" s="2">
        <f>[1]!s_val_mv_ard(AAY$1,$A49,1)</f>
        <v>273763020000</v>
      </c>
      <c r="AAZ49" s="2">
        <f>[1]!s_val_mv_ard(AAZ$1,$A49,1)</f>
        <v>54531105710.639999</v>
      </c>
      <c r="ABA49" s="2">
        <f>[1]!s_val_mv_ard(ABA$1,$A49,1)</f>
        <v>28249619597.43</v>
      </c>
      <c r="ABB49" s="2">
        <f>[1]!s_val_mv_ard(ABB$1,$A49,1)</f>
        <v>43706250000</v>
      </c>
      <c r="ABC49" s="2">
        <f>[1]!s_val_mv_ard(ABC$1,$A49,1)</f>
        <v>102811800000</v>
      </c>
      <c r="ABD49" s="2">
        <f>[1]!s_val_mv_ard(ABD$1,$A49,1)</f>
        <v>728946741950</v>
      </c>
      <c r="ABE49" s="2">
        <f>[1]!s_val_mv_ard(ABE$1,$A49,1)</f>
        <v>98939595960</v>
      </c>
      <c r="ABF49" s="2">
        <f>[1]!s_val_mv_ard(ABF$1,$A49,1)</f>
        <v>12561397704.24</v>
      </c>
      <c r="ABG49" s="2">
        <f>[1]!s_val_mv_ard(ABG$1,$A49,1)</f>
        <v>330300000000</v>
      </c>
      <c r="ABH49" s="2">
        <f>[1]!s_val_mv_ard(ABH$1,$A49,1)</f>
        <v>110587253211.35999</v>
      </c>
      <c r="ABI49" s="2">
        <f>[1]!s_val_mv_ard(ABI$1,$A49,1)</f>
        <v>142037705304</v>
      </c>
      <c r="ABJ49" s="2">
        <f>[1]!s_val_mv_ard(ABJ$1,$A49,1)</f>
        <v>27969676020</v>
      </c>
      <c r="ABK49" s="2">
        <f>[1]!s_val_mv_ard(ABK$1,$A49,1)</f>
        <v>10893939840</v>
      </c>
      <c r="ABL49" s="2">
        <f>[1]!s_val_mv_ard(ABL$1,$A49,1)</f>
        <v>32398800000</v>
      </c>
      <c r="ABM49" s="2">
        <f>[1]!s_val_mv_ard(ABM$1,$A49,1)</f>
        <v>113090337140.60001</v>
      </c>
      <c r="ABN49" s="2">
        <f>[1]!s_val_mv_ard(ABN$1,$A49,1)</f>
        <v>326919324829.34003</v>
      </c>
      <c r="ABO49" s="2">
        <f>[1]!s_val_mv_ard(ABO$1,$A49,1)</f>
        <v>81242078199.180008</v>
      </c>
      <c r="ABP49" s="2">
        <f>[1]!s_val_mv_ard(ABP$1,$A49,1)</f>
        <v>259281008862.75003</v>
      </c>
      <c r="ABQ49" s="2">
        <f>[1]!s_val_mv_ard(ABQ$1,$A49,1)</f>
        <v>35507304555.450005</v>
      </c>
      <c r="ABR49" s="2">
        <f>[1]!s_val_mv_ard(ABR$1,$A49,1)</f>
        <v>62651002960</v>
      </c>
      <c r="ABS49" s="2">
        <f>[1]!s_val_mv_ard(ABS$1,$A49,1)</f>
        <v>190917498550</v>
      </c>
      <c r="ABT49" s="2">
        <f>[1]!s_val_mv_ard(ABT$1,$A49,1)</f>
        <v>0</v>
      </c>
      <c r="ABU49" s="2">
        <f>[1]!s_val_mv_ard(ABU$1,$A49,1)</f>
        <v>0</v>
      </c>
      <c r="ABV49" s="2">
        <f>[1]!s_val_mv_ard(ABV$1,$A49,1)</f>
        <v>1394619850973.1602</v>
      </c>
      <c r="ABW49" s="2">
        <f>[1]!s_val_mv_ard(ABW$1,$A49,1)</f>
        <v>51989906250</v>
      </c>
      <c r="ABX49" s="2">
        <f>[1]!s_val_mv_ard(ABX$1,$A49,1)</f>
        <v>29782954589.440002</v>
      </c>
      <c r="ABY49" s="2">
        <f>[1]!s_val_mv_ard(ABY$1,$A49,1)</f>
        <v>28856284238.700001</v>
      </c>
      <c r="ABZ49" s="2">
        <f>[1]!s_val_mv_ard(ABZ$1,$A49,1)</f>
        <v>0</v>
      </c>
      <c r="ACA49" s="2">
        <f>[1]!s_val_mv_ard(ACA$1,$A49,1)</f>
        <v>0</v>
      </c>
      <c r="ACB49" s="2">
        <f>[1]!s_val_mv_ard(ACB$1,$A49,1)</f>
        <v>43452343231.720001</v>
      </c>
      <c r="ACC49" s="2">
        <f>[1]!s_val_mv_ard(ACC$1,$A49,1)</f>
        <v>82601472982</v>
      </c>
      <c r="ACD49" s="2">
        <f>[1]!s_val_mv_ard(ACD$1,$A49,1)</f>
        <v>76685047394.000015</v>
      </c>
      <c r="ACE49" s="2">
        <f>[1]!s_val_mv_ard(ACE$1,$A49,1)</f>
        <v>70219824899.350006</v>
      </c>
      <c r="ACF49" s="2">
        <f>[1]!s_val_mv_ard(ACF$1,$A49,1)</f>
        <v>12175546460</v>
      </c>
      <c r="ACG49" s="2">
        <f>[1]!s_val_mv_ard(ACG$1,$A49,1)</f>
        <v>61093320654.860001</v>
      </c>
      <c r="ACH49" s="2">
        <f>[1]!s_val_mv_ard(ACH$1,$A49,1)</f>
        <v>28655574000</v>
      </c>
      <c r="ACI49" s="2">
        <f>[1]!s_val_mv_ard(ACI$1,$A49,1)</f>
        <v>14060821387.839998</v>
      </c>
      <c r="ACJ49" s="2">
        <f>[1]!s_val_mv_ard(ACJ$1,$A49,1)</f>
        <v>43928421075.720001</v>
      </c>
      <c r="ACK49" s="2">
        <f>[1]!s_val_mv_ard(ACK$1,$A49,1)</f>
        <v>1392561144597.02</v>
      </c>
      <c r="ACL49" s="2">
        <f>[1]!s_val_mv_ard(ACL$1,$A49,1)</f>
        <v>26780816520.000004</v>
      </c>
      <c r="ACM49" s="2">
        <f>[1]!s_val_mv_ard(ACM$1,$A49,1)</f>
        <v>36324000000</v>
      </c>
      <c r="ACN49" s="2">
        <f>[1]!s_val_mv_ard(ACN$1,$A49,1)</f>
        <v>23034707800</v>
      </c>
      <c r="ACO49" s="2">
        <f>[1]!s_val_mv_ard(ACO$1,$A49,1)</f>
        <v>113938947600</v>
      </c>
      <c r="ACP49" s="2">
        <f>[1]!s_val_mv_ard(ACP$1,$A49,1)</f>
        <v>1033301147255.9099</v>
      </c>
      <c r="ACQ49" s="2">
        <f>[1]!s_val_mv_ard(ACQ$1,$A49,1)</f>
        <v>132387605125.86</v>
      </c>
      <c r="ACR49" s="2">
        <f>[1]!s_val_mv_ard(ACR$1,$A49,1)</f>
        <v>53905652190.899994</v>
      </c>
      <c r="ACS49" s="2">
        <f>[1]!s_val_mv_ard(ACS$1,$A49,1)</f>
        <v>48477080948.360001</v>
      </c>
      <c r="ACT49" s="2">
        <f>[1]!s_val_mv_ard(ACT$1,$A49,1)</f>
        <v>38133639621</v>
      </c>
      <c r="ACU49" s="2">
        <f>[1]!s_val_mv_ard(ACU$1,$A49,1)</f>
        <v>328841832970.56</v>
      </c>
      <c r="ACV49" s="2">
        <f>[1]!s_val_mv_ard(ACV$1,$A49,1)</f>
        <v>20952845511.200001</v>
      </c>
      <c r="ACW49" s="2">
        <f>[1]!s_val_mv_ard(ACW$1,$A49,1)</f>
        <v>19908022111.200001</v>
      </c>
      <c r="ACX49" s="2">
        <f>[1]!s_val_mv_ard(ACX$1,$A49,1)</f>
        <v>0</v>
      </c>
      <c r="ACY49" s="2">
        <f>[1]!s_val_mv_ard(ACY$1,$A49,1)</f>
        <v>57391650000</v>
      </c>
      <c r="ACZ49" s="2">
        <f>[1]!s_val_mv_ard(ACZ$1,$A49,1)</f>
        <v>0</v>
      </c>
      <c r="ADA49" s="2">
        <f>[1]!s_val_mv_ard(ADA$1,$A49,1)</f>
        <v>0</v>
      </c>
      <c r="ADB49" s="2">
        <f>[1]!s_val_mv_ard(ADB$1,$A49,1)</f>
        <v>86558422400</v>
      </c>
      <c r="ADC49" s="2">
        <f>[1]!s_val_mv_ard(ADC$1,$A49,1)</f>
        <v>13665000000</v>
      </c>
      <c r="ADD49" s="2">
        <f>[1]!s_val_mv_ard(ADD$1,$A49,1)</f>
        <v>18009143500</v>
      </c>
      <c r="ADE49" s="2">
        <f>[1]!s_val_mv_ard(ADE$1,$A49,1)</f>
        <v>0</v>
      </c>
      <c r="ADF49" s="2">
        <f>[1]!s_val_mv_ard(ADF$1,$A49,1)</f>
        <v>84079576000</v>
      </c>
      <c r="ADG49" s="2">
        <f>[1]!s_val_mv_ard(ADG$1,$A49,1)</f>
        <v>32397585828.199997</v>
      </c>
      <c r="ADH49" s="2">
        <f>[1]!s_val_mv_ard(ADH$1,$A49,1)</f>
        <v>17797000000</v>
      </c>
      <c r="ADI49" s="2">
        <f>[1]!s_val_mv_ard(ADI$1,$A49,1)</f>
        <v>68730898704.930008</v>
      </c>
      <c r="ADJ49" s="2">
        <f>[1]!s_val_mv_ard(ADJ$1,$A49,1)</f>
        <v>0</v>
      </c>
    </row>
    <row r="50" spans="1:790" x14ac:dyDescent="0.2">
      <c r="A50" s="1">
        <v>42734</v>
      </c>
      <c r="B50" s="2">
        <f>[1]!s_val_mv_ard(B$1,$A50,1)</f>
        <v>156250743430.60001</v>
      </c>
      <c r="C50" s="2">
        <f>[1]!s_val_mv_ard(C$1,$A50,1)</f>
        <v>226854573620.55002</v>
      </c>
      <c r="D50" s="2">
        <f>[1]!s_val_mv_ard(D$1,$A50,1)</f>
        <v>26180609560.279995</v>
      </c>
      <c r="E50" s="2">
        <f>[1]!s_val_mv_ard(E$1,$A50,1)</f>
        <v>22267213899.559998</v>
      </c>
      <c r="F50" s="2">
        <f>[1]!s_val_mv_ard(F$1,$A50,1)</f>
        <v>23534305250.400002</v>
      </c>
      <c r="G50" s="2">
        <f>[1]!s_val_mv_ard(G$1,$A50,1)</f>
        <v>10859833790.08</v>
      </c>
      <c r="H50" s="2">
        <f>[1]!s_val_mv_ard(H$1,$A50,1)</f>
        <v>13873975793.09</v>
      </c>
      <c r="I50" s="2">
        <f>[1]!s_val_mv_ard(I$1,$A50,1)</f>
        <v>0</v>
      </c>
      <c r="J50" s="2">
        <f>[1]!s_val_mv_ard(J$1,$A50,1)</f>
        <v>27236057271.389999</v>
      </c>
      <c r="K50" s="2">
        <f>[1]!s_val_mv_ard(K$1,$A50,1)</f>
        <v>11300242200</v>
      </c>
      <c r="L50" s="2">
        <f>[1]!s_val_mv_ard(L$1,$A50,1)</f>
        <v>16178485836.320002</v>
      </c>
      <c r="M50" s="2">
        <f>[1]!s_val_mv_ard(M$1,$A50,1)</f>
        <v>9600752657.9200001</v>
      </c>
      <c r="N50" s="2">
        <f>[1]!s_val_mv_ard(N$1,$A50,1)</f>
        <v>43545902253.32</v>
      </c>
      <c r="O50" s="2">
        <f>[1]!s_val_mv_ard(O$1,$A50,1)</f>
        <v>48272704094.239998</v>
      </c>
      <c r="P50" s="2">
        <f>[1]!s_val_mv_ard(P$1,$A50,1)</f>
        <v>19033366190.299999</v>
      </c>
      <c r="Q50" s="2">
        <f>[1]!s_val_mv_ard(Q$1,$A50,1)</f>
        <v>24670801508.700001</v>
      </c>
      <c r="R50" s="2">
        <f>[1]!s_val_mv_ard(R$1,$A50,1)</f>
        <v>20991446300.469997</v>
      </c>
      <c r="S50" s="2">
        <f>[1]!s_val_mv_ard(S$1,$A50,1)</f>
        <v>66712069543.349998</v>
      </c>
      <c r="T50" s="2">
        <f>[1]!s_val_mv_ard(T$1,$A50,1)</f>
        <v>16465507941.84</v>
      </c>
      <c r="U50" s="2">
        <f>[1]!s_val_mv_ard(U$1,$A50,1)</f>
        <v>8375506580.4800005</v>
      </c>
      <c r="V50" s="2">
        <f>[1]!s_val_mv_ard(V$1,$A50,1)</f>
        <v>57029485834.25</v>
      </c>
      <c r="W50" s="2">
        <f>[1]!s_val_mv_ard(W$1,$A50,1)</f>
        <v>13847886000</v>
      </c>
      <c r="X50" s="2">
        <f>[1]!s_val_mv_ard(X$1,$A50,1)</f>
        <v>16406156072</v>
      </c>
      <c r="Y50" s="2">
        <f>[1]!s_val_mv_ard(Y$1,$A50,1)</f>
        <v>7814400000</v>
      </c>
      <c r="Z50" s="2">
        <f>[1]!s_val_mv_ard(Z$1,$A50,1)</f>
        <v>7097084618.2000008</v>
      </c>
      <c r="AA50" s="2">
        <f>[1]!s_val_mv_ard(AA$1,$A50,1)</f>
        <v>40305149748.599998</v>
      </c>
      <c r="AB50" s="2">
        <f>[1]!s_val_mv_ard(AB$1,$A50,1)</f>
        <v>25671332564.82</v>
      </c>
      <c r="AC50" s="2">
        <f>[1]!s_val_mv_ard(AC$1,$A50,1)</f>
        <v>34795160415</v>
      </c>
      <c r="AD50" s="2">
        <f>[1]!s_val_mv_ard(AD$1,$A50,1)</f>
        <v>125353785737.5</v>
      </c>
      <c r="AE50" s="2">
        <f>[1]!s_val_mv_ard(AE$1,$A50,1)</f>
        <v>6517564980.75</v>
      </c>
      <c r="AF50" s="2">
        <f>[1]!s_val_mv_ard(AF$1,$A50,1)</f>
        <v>180990398076.03</v>
      </c>
      <c r="AG50" s="2">
        <f>[1]!s_val_mv_ard(AG$1,$A50,1)</f>
        <v>39826248008.880005</v>
      </c>
      <c r="AH50" s="2">
        <f>[1]!s_val_mv_ard(AH$1,$A50,1)</f>
        <v>18301140658.349998</v>
      </c>
      <c r="AI50" s="2">
        <f>[1]!s_val_mv_ard(AI$1,$A50,1)</f>
        <v>16035522676.599998</v>
      </c>
      <c r="AJ50" s="2">
        <f>[1]!s_val_mv_ard(AJ$1,$A50,1)</f>
        <v>30785978042.100006</v>
      </c>
      <c r="AK50" s="2">
        <f>[1]!s_val_mv_ard(AK$1,$A50,1)</f>
        <v>0</v>
      </c>
      <c r="AL50" s="2">
        <f>[1]!s_val_mv_ard(AL$1,$A50,1)</f>
        <v>31332142366.559998</v>
      </c>
      <c r="AM50" s="2">
        <f>[1]!s_val_mv_ard(AM$1,$A50,1)</f>
        <v>10226691010.239998</v>
      </c>
      <c r="AN50" s="2">
        <f>[1]!s_val_mv_ard(AN$1,$A50,1)</f>
        <v>55623600348.580002</v>
      </c>
      <c r="AO50" s="2">
        <f>[1]!s_val_mv_ard(AO$1,$A50,1)</f>
        <v>44219327166.300003</v>
      </c>
      <c r="AP50" s="2">
        <f>[1]!s_val_mv_ard(AP$1,$A50,1)</f>
        <v>7685755958.3999996</v>
      </c>
      <c r="AQ50" s="2">
        <f>[1]!s_val_mv_ard(AQ$1,$A50,1)</f>
        <v>7138040360.4000006</v>
      </c>
      <c r="AR50" s="2">
        <f>[1]!s_val_mv_ard(AR$1,$A50,1)</f>
        <v>35232140198.189995</v>
      </c>
      <c r="AS50" s="2">
        <f>[1]!s_val_mv_ard(AS$1,$A50,1)</f>
        <v>23686119473.899998</v>
      </c>
      <c r="AT50" s="2">
        <f>[1]!s_val_mv_ard(AT$1,$A50,1)</f>
        <v>14301113901.84</v>
      </c>
      <c r="AU50" s="2">
        <f>[1]!s_val_mv_ard(AU$1,$A50,1)</f>
        <v>20061160638.119999</v>
      </c>
      <c r="AV50" s="2">
        <f>[1]!s_val_mv_ard(AV$1,$A50,1)</f>
        <v>8882702769.5900002</v>
      </c>
      <c r="AW50" s="2">
        <f>[1]!s_val_mv_ard(AW$1,$A50,1)</f>
        <v>37795473678.199997</v>
      </c>
      <c r="AX50" s="2">
        <f>[1]!s_val_mv_ard(AX$1,$A50,1)</f>
        <v>4958316971.3200006</v>
      </c>
      <c r="AY50" s="2">
        <f>[1]!s_val_mv_ard(AY$1,$A50,1)</f>
        <v>7367828230.1800003</v>
      </c>
      <c r="AZ50" s="2">
        <f>[1]!s_val_mv_ard(AZ$1,$A50,1)</f>
        <v>9142459251.3600006</v>
      </c>
      <c r="BA50" s="2">
        <f>[1]!s_val_mv_ard(BA$1,$A50,1)</f>
        <v>7995459294.5</v>
      </c>
      <c r="BB50" s="2">
        <f>[1]!s_val_mv_ard(BB$1,$A50,1)</f>
        <v>0</v>
      </c>
      <c r="BC50" s="2">
        <f>[1]!s_val_mv_ard(BC$1,$A50,1)</f>
        <v>8225520014.1599998</v>
      </c>
      <c r="BD50" s="2">
        <f>[1]!s_val_mv_ard(BD$1,$A50,1)</f>
        <v>6439151791.1999998</v>
      </c>
      <c r="BE50" s="2">
        <f>[1]!s_val_mv_ard(BE$1,$A50,1)</f>
        <v>8856261120</v>
      </c>
      <c r="BF50" s="2">
        <f>[1]!s_val_mv_ard(BF$1,$A50,1)</f>
        <v>26398325565.540001</v>
      </c>
      <c r="BG50" s="2">
        <f>[1]!s_val_mv_ard(BG$1,$A50,1)</f>
        <v>79302588525.700012</v>
      </c>
      <c r="BH50" s="2">
        <f>[1]!s_val_mv_ard(BH$1,$A50,1)</f>
        <v>27931510805.52</v>
      </c>
      <c r="BI50" s="2">
        <f>[1]!s_val_mv_ard(BI$1,$A50,1)</f>
        <v>32494664566.98</v>
      </c>
      <c r="BJ50" s="2">
        <f>[1]!s_val_mv_ard(BJ$1,$A50,1)</f>
        <v>12517787421.119999</v>
      </c>
      <c r="BK50" s="2">
        <f>[1]!s_val_mv_ard(BK$1,$A50,1)</f>
        <v>13624913392.58</v>
      </c>
      <c r="BL50" s="2">
        <f>[1]!s_val_mv_ard(BL$1,$A50,1)</f>
        <v>23306778000</v>
      </c>
      <c r="BM50" s="2">
        <f>[1]!s_val_mv_ard(BM$1,$A50,1)</f>
        <v>8914787532.2000008</v>
      </c>
      <c r="BN50" s="2">
        <f>[1]!s_val_mv_ard(BN$1,$A50,1)</f>
        <v>20453645925.789997</v>
      </c>
      <c r="BO50" s="2">
        <f>[1]!s_val_mv_ard(BO$1,$A50,1)</f>
        <v>30422411966.700001</v>
      </c>
      <c r="BP50" s="2">
        <f>[1]!s_val_mv_ard(BP$1,$A50,1)</f>
        <v>0</v>
      </c>
      <c r="BQ50" s="2">
        <f>[1]!s_val_mv_ard(BQ$1,$A50,1)</f>
        <v>46274331708</v>
      </c>
      <c r="BR50" s="2">
        <f>[1]!s_val_mv_ard(BR$1,$A50,1)</f>
        <v>6203167680</v>
      </c>
      <c r="BS50" s="2">
        <f>[1]!s_val_mv_ard(BS$1,$A50,1)</f>
        <v>8815251243.3600006</v>
      </c>
      <c r="BT50" s="2">
        <f>[1]!s_val_mv_ard(BT$1,$A50,1)</f>
        <v>6682167630.9200001</v>
      </c>
      <c r="BU50" s="2">
        <f>[1]!s_val_mv_ard(BU$1,$A50,1)</f>
        <v>22640850790.800003</v>
      </c>
      <c r="BV50" s="2">
        <f>[1]!s_val_mv_ard(BV$1,$A50,1)</f>
        <v>22913800000</v>
      </c>
      <c r="BW50" s="2">
        <f>[1]!s_val_mv_ard(BW$1,$A50,1)</f>
        <v>17200619147.52</v>
      </c>
      <c r="BX50" s="2">
        <f>[1]!s_val_mv_ard(BX$1,$A50,1)</f>
        <v>5356156410.4200001</v>
      </c>
      <c r="BY50" s="2">
        <f>[1]!s_val_mv_ard(BY$1,$A50,1)</f>
        <v>9281938836.7099991</v>
      </c>
      <c r="BZ50" s="2">
        <f>[1]!s_val_mv_ard(BZ$1,$A50,1)</f>
        <v>12029195206.200001</v>
      </c>
      <c r="CA50" s="2">
        <f>[1]!s_val_mv_ard(CA$1,$A50,1)</f>
        <v>13769903000.700001</v>
      </c>
      <c r="CB50" s="2">
        <f>[1]!s_val_mv_ard(CB$1,$A50,1)</f>
        <v>5391360000</v>
      </c>
      <c r="CC50" s="2">
        <f>[1]!s_val_mv_ard(CC$1,$A50,1)</f>
        <v>0</v>
      </c>
      <c r="CD50" s="2">
        <f>[1]!s_val_mv_ard(CD$1,$A50,1)</f>
        <v>27718647038.669994</v>
      </c>
      <c r="CE50" s="2">
        <f>[1]!s_val_mv_ard(CE$1,$A50,1)</f>
        <v>71751568754.339996</v>
      </c>
      <c r="CF50" s="2">
        <f>[1]!s_val_mv_ard(CF$1,$A50,1)</f>
        <v>32582838429.899998</v>
      </c>
      <c r="CG50" s="2">
        <f>[1]!s_val_mv_ard(CG$1,$A50,1)</f>
        <v>20529493422.780003</v>
      </c>
      <c r="CH50" s="2">
        <f>[1]!s_val_mv_ard(CH$1,$A50,1)</f>
        <v>29446782549.799999</v>
      </c>
      <c r="CI50" s="2">
        <f>[1]!s_val_mv_ard(CI$1,$A50,1)</f>
        <v>11919343923.200001</v>
      </c>
      <c r="CJ50" s="2">
        <f>[1]!s_val_mv_ard(CJ$1,$A50,1)</f>
        <v>8737475163.3600006</v>
      </c>
      <c r="CK50" s="2">
        <f>[1]!s_val_mv_ard(CK$1,$A50,1)</f>
        <v>148107294216.36002</v>
      </c>
      <c r="CL50" s="2">
        <f>[1]!s_val_mv_ard(CL$1,$A50,1)</f>
        <v>8145167663.039999</v>
      </c>
      <c r="CM50" s="2">
        <f>[1]!s_val_mv_ard(CM$1,$A50,1)</f>
        <v>27999249975.84</v>
      </c>
      <c r="CN50" s="2">
        <f>[1]!s_val_mv_ard(CN$1,$A50,1)</f>
        <v>8948489539.2000008</v>
      </c>
      <c r="CO50" s="2">
        <f>[1]!s_val_mv_ard(CO$1,$A50,1)</f>
        <v>19027056840.25</v>
      </c>
      <c r="CP50" s="2">
        <f>[1]!s_val_mv_ard(CP$1,$A50,1)</f>
        <v>15047258100</v>
      </c>
      <c r="CQ50" s="2">
        <f>[1]!s_val_mv_ard(CQ$1,$A50,1)</f>
        <v>9444895705.0799999</v>
      </c>
      <c r="CR50" s="2">
        <f>[1]!s_val_mv_ard(CR$1,$A50,1)</f>
        <v>22548674046.550003</v>
      </c>
      <c r="CS50" s="2">
        <f>[1]!s_val_mv_ard(CS$1,$A50,1)</f>
        <v>6861555488.8299999</v>
      </c>
      <c r="CT50" s="2">
        <f>[1]!s_val_mv_ard(CT$1,$A50,1)</f>
        <v>5086448614</v>
      </c>
      <c r="CU50" s="2">
        <f>[1]!s_val_mv_ard(CU$1,$A50,1)</f>
        <v>16417989336.630003</v>
      </c>
      <c r="CV50" s="2">
        <f>[1]!s_val_mv_ard(CV$1,$A50,1)</f>
        <v>28927998029.399998</v>
      </c>
      <c r="CW50" s="2">
        <f>[1]!s_val_mv_ard(CW$1,$A50,1)</f>
        <v>20170480480.739998</v>
      </c>
      <c r="CX50" s="2">
        <f>[1]!s_val_mv_ard(CX$1,$A50,1)</f>
        <v>6465968576.5499992</v>
      </c>
      <c r="CY50" s="2">
        <f>[1]!s_val_mv_ard(CY$1,$A50,1)</f>
        <v>24346711660.860001</v>
      </c>
      <c r="CZ50" s="2">
        <f>[1]!s_val_mv_ard(CZ$1,$A50,1)</f>
        <v>4149463139.0999999</v>
      </c>
      <c r="DA50" s="2">
        <f>[1]!s_val_mv_ard(DA$1,$A50,1)</f>
        <v>5725464035.1999998</v>
      </c>
      <c r="DB50" s="2">
        <f>[1]!s_val_mv_ard(DB$1,$A50,1)</f>
        <v>35466150225.68</v>
      </c>
      <c r="DC50" s="2">
        <f>[1]!s_val_mv_ard(DC$1,$A50,1)</f>
        <v>21002240000</v>
      </c>
      <c r="DD50" s="2">
        <f>[1]!s_val_mv_ard(DD$1,$A50,1)</f>
        <v>13670312916.5</v>
      </c>
      <c r="DE50" s="2">
        <f>[1]!s_val_mv_ard(DE$1,$A50,1)</f>
        <v>26188911993.920002</v>
      </c>
      <c r="DF50" s="2">
        <f>[1]!s_val_mv_ard(DF$1,$A50,1)</f>
        <v>34489829656.799995</v>
      </c>
      <c r="DG50" s="2">
        <f>[1]!s_val_mv_ard(DG$1,$A50,1)</f>
        <v>100537773744.98</v>
      </c>
      <c r="DH50" s="2">
        <f>[1]!s_val_mv_ard(DH$1,$A50,1)</f>
        <v>11818535603.91</v>
      </c>
      <c r="DI50" s="2">
        <f>[1]!s_val_mv_ard(DI$1,$A50,1)</f>
        <v>15264640722.6</v>
      </c>
      <c r="DJ50" s="2">
        <f>[1]!s_val_mv_ard(DJ$1,$A50,1)</f>
        <v>39085590000</v>
      </c>
      <c r="DK50" s="2">
        <f>[1]!s_val_mv_ard(DK$1,$A50,1)</f>
        <v>19588848419.950001</v>
      </c>
      <c r="DL50" s="2">
        <f>[1]!s_val_mv_ard(DL$1,$A50,1)</f>
        <v>8377758591.3000002</v>
      </c>
      <c r="DM50" s="2">
        <f>[1]!s_val_mv_ard(DM$1,$A50,1)</f>
        <v>8244837218.4800005</v>
      </c>
      <c r="DN50" s="2">
        <f>[1]!s_val_mv_ard(DN$1,$A50,1)</f>
        <v>4082774400</v>
      </c>
      <c r="DO50" s="2">
        <f>[1]!s_val_mv_ard(DO$1,$A50,1)</f>
        <v>28343191714.259998</v>
      </c>
      <c r="DP50" s="2">
        <f>[1]!s_val_mv_ard(DP$1,$A50,1)</f>
        <v>29382327544.84</v>
      </c>
      <c r="DQ50" s="2">
        <f>[1]!s_val_mv_ard(DQ$1,$A50,1)</f>
        <v>8022156197.5100002</v>
      </c>
      <c r="DR50" s="2">
        <f>[1]!s_val_mv_ard(DR$1,$A50,1)</f>
        <v>3871433123.2499995</v>
      </c>
      <c r="DS50" s="2">
        <f>[1]!s_val_mv_ard(DS$1,$A50,1)</f>
        <v>15735333607.76</v>
      </c>
      <c r="DT50" s="2">
        <f>[1]!s_val_mv_ard(DT$1,$A50,1)</f>
        <v>16871680000</v>
      </c>
      <c r="DU50" s="2">
        <f>[1]!s_val_mv_ard(DU$1,$A50,1)</f>
        <v>0</v>
      </c>
      <c r="DV50" s="2">
        <f>[1]!s_val_mv_ard(DV$1,$A50,1)</f>
        <v>8676890530</v>
      </c>
      <c r="DW50" s="2">
        <f>[1]!s_val_mv_ard(DW$1,$A50,1)</f>
        <v>58861394209.460007</v>
      </c>
      <c r="DX50" s="2">
        <f>[1]!s_val_mv_ard(DX$1,$A50,1)</f>
        <v>128491538015.03999</v>
      </c>
      <c r="DY50" s="2">
        <f>[1]!s_val_mv_ard(DY$1,$A50,1)</f>
        <v>18835899056.369999</v>
      </c>
      <c r="DZ50" s="2">
        <f>[1]!s_val_mv_ard(DZ$1,$A50,1)</f>
        <v>5933691995.3999996</v>
      </c>
      <c r="EA50" s="2">
        <f>[1]!s_val_mv_ard(EA$1,$A50,1)</f>
        <v>56566454345.940002</v>
      </c>
      <c r="EB50" s="2">
        <f>[1]!s_val_mv_ard(EB$1,$A50,1)</f>
        <v>18404485287.93</v>
      </c>
      <c r="EC50" s="2">
        <f>[1]!s_val_mv_ard(EC$1,$A50,1)</f>
        <v>35420498507.379997</v>
      </c>
      <c r="ED50" s="2">
        <f>[1]!s_val_mv_ard(ED$1,$A50,1)</f>
        <v>22776061744.850002</v>
      </c>
      <c r="EE50" s="2">
        <f>[1]!s_val_mv_ard(EE$1,$A50,1)</f>
        <v>17690925000</v>
      </c>
      <c r="EF50" s="2">
        <f>[1]!s_val_mv_ard(EF$1,$A50,1)</f>
        <v>17422602310.079998</v>
      </c>
      <c r="EG50" s="2">
        <f>[1]!s_val_mv_ard(EG$1,$A50,1)</f>
        <v>17465819939.900002</v>
      </c>
      <c r="EH50" s="2">
        <f>[1]!s_val_mv_ard(EH$1,$A50,1)</f>
        <v>0</v>
      </c>
      <c r="EI50" s="2">
        <f>[1]!s_val_mv_ard(EI$1,$A50,1)</f>
        <v>6346201755.3400002</v>
      </c>
      <c r="EJ50" s="2">
        <f>[1]!s_val_mv_ard(EJ$1,$A50,1)</f>
        <v>6674487380</v>
      </c>
      <c r="EK50" s="2">
        <f>[1]!s_val_mv_ard(EK$1,$A50,1)</f>
        <v>22443216316.239998</v>
      </c>
      <c r="EL50" s="2">
        <f>[1]!s_val_mv_ard(EL$1,$A50,1)</f>
        <v>28174734188.399998</v>
      </c>
      <c r="EM50" s="2">
        <f>[1]!s_val_mv_ard(EM$1,$A50,1)</f>
        <v>13077123759.360001</v>
      </c>
      <c r="EN50" s="2">
        <f>[1]!s_val_mv_ard(EN$1,$A50,1)</f>
        <v>10815478229.76</v>
      </c>
      <c r="EO50" s="2">
        <f>[1]!s_val_mv_ard(EO$1,$A50,1)</f>
        <v>11907992229.34</v>
      </c>
      <c r="EP50" s="2">
        <f>[1]!s_val_mv_ard(EP$1,$A50,1)</f>
        <v>35984005911.360001</v>
      </c>
      <c r="EQ50" s="2">
        <f>[1]!s_val_mv_ard(EQ$1,$A50,1)</f>
        <v>130884932505.59999</v>
      </c>
      <c r="ER50" s="2">
        <f>[1]!s_val_mv_ard(ER$1,$A50,1)</f>
        <v>0</v>
      </c>
      <c r="ES50" s="2">
        <f>[1]!s_val_mv_ard(ES$1,$A50,1)</f>
        <v>24676704000</v>
      </c>
      <c r="ET50" s="2">
        <f>[1]!s_val_mv_ard(ET$1,$A50,1)</f>
        <v>9596222121.1499996</v>
      </c>
      <c r="EU50" s="2">
        <f>[1]!s_val_mv_ard(EU$1,$A50,1)</f>
        <v>33554288401.200005</v>
      </c>
      <c r="EV50" s="2">
        <f>[1]!s_val_mv_ard(EV$1,$A50,1)</f>
        <v>16727669828</v>
      </c>
      <c r="EW50" s="2">
        <f>[1]!s_val_mv_ard(EW$1,$A50,1)</f>
        <v>29804118645.880001</v>
      </c>
      <c r="EX50" s="2">
        <f>[1]!s_val_mv_ard(EX$1,$A50,1)</f>
        <v>5112242311</v>
      </c>
      <c r="EY50" s="2">
        <f>[1]!s_val_mv_ard(EY$1,$A50,1)</f>
        <v>69059754884.119995</v>
      </c>
      <c r="EZ50" s="2">
        <f>[1]!s_val_mv_ard(EZ$1,$A50,1)</f>
        <v>6921925161.5199995</v>
      </c>
      <c r="FA50" s="2">
        <f>[1]!s_val_mv_ard(FA$1,$A50,1)</f>
        <v>36463431548.879997</v>
      </c>
      <c r="FB50" s="2">
        <f>[1]!s_val_mv_ard(FB$1,$A50,1)</f>
        <v>8165916436.920001</v>
      </c>
      <c r="FC50" s="2">
        <f>[1]!s_val_mv_ard(FC$1,$A50,1)</f>
        <v>7733700000</v>
      </c>
      <c r="FD50" s="2">
        <f>[1]!s_val_mv_ard(FD$1,$A50,1)</f>
        <v>5460900000</v>
      </c>
      <c r="FE50" s="2">
        <f>[1]!s_val_mv_ard(FE$1,$A50,1)</f>
        <v>20398635703.82</v>
      </c>
      <c r="FF50" s="2">
        <f>[1]!s_val_mv_ard(FF$1,$A50,1)</f>
        <v>6106340000</v>
      </c>
      <c r="FG50" s="2">
        <f>[1]!s_val_mv_ard(FG$1,$A50,1)</f>
        <v>13913426027.700001</v>
      </c>
      <c r="FH50" s="2">
        <f>[1]!s_val_mv_ard(FH$1,$A50,1)</f>
        <v>9602947600.3999996</v>
      </c>
      <c r="FI50" s="2">
        <f>[1]!s_val_mv_ard(FI$1,$A50,1)</f>
        <v>12961685385.6</v>
      </c>
      <c r="FJ50" s="2">
        <f>[1]!s_val_mv_ard(FJ$1,$A50,1)</f>
        <v>18274839151.5</v>
      </c>
      <c r="FK50" s="2">
        <f>[1]!s_val_mv_ard(FK$1,$A50,1)</f>
        <v>10547775000</v>
      </c>
      <c r="FL50" s="2">
        <f>[1]!s_val_mv_ard(FL$1,$A50,1)</f>
        <v>23816105769</v>
      </c>
      <c r="FM50" s="2">
        <f>[1]!s_val_mv_ard(FM$1,$A50,1)</f>
        <v>59817778467.18</v>
      </c>
      <c r="FN50" s="2">
        <f>[1]!s_val_mv_ard(FN$1,$A50,1)</f>
        <v>25286947003.889999</v>
      </c>
      <c r="FO50" s="2">
        <f>[1]!s_val_mv_ard(FO$1,$A50,1)</f>
        <v>7810044064.29</v>
      </c>
      <c r="FP50" s="2">
        <f>[1]!s_val_mv_ard(FP$1,$A50,1)</f>
        <v>9026036760</v>
      </c>
      <c r="FQ50" s="2">
        <f>[1]!s_val_mv_ard(FQ$1,$A50,1)</f>
        <v>0</v>
      </c>
      <c r="FR50" s="2">
        <f>[1]!s_val_mv_ard(FR$1,$A50,1)</f>
        <v>35015759152</v>
      </c>
      <c r="FS50" s="2">
        <f>[1]!s_val_mv_ard(FS$1,$A50,1)</f>
        <v>19313362492.16</v>
      </c>
      <c r="FT50" s="2">
        <f>[1]!s_val_mv_ard(FT$1,$A50,1)</f>
        <v>38581803488.800003</v>
      </c>
      <c r="FU50" s="2">
        <f>[1]!s_val_mv_ard(FU$1,$A50,1)</f>
        <v>5228275157.8400002</v>
      </c>
      <c r="FV50" s="2">
        <f>[1]!s_val_mv_ard(FV$1,$A50,1)</f>
        <v>35030215050.559998</v>
      </c>
      <c r="FW50" s="2">
        <f>[1]!s_val_mv_ard(FW$1,$A50,1)</f>
        <v>5332693860</v>
      </c>
      <c r="FX50" s="2">
        <f>[1]!s_val_mv_ard(FX$1,$A50,1)</f>
        <v>10814125342.379999</v>
      </c>
      <c r="FY50" s="2">
        <f>[1]!s_val_mv_ard(FY$1,$A50,1)</f>
        <v>14220420000</v>
      </c>
      <c r="FZ50" s="2">
        <f>[1]!s_val_mv_ard(FZ$1,$A50,1)</f>
        <v>16916475334.800001</v>
      </c>
      <c r="GA50" s="2">
        <f>[1]!s_val_mv_ard(GA$1,$A50,1)</f>
        <v>21184793536.799999</v>
      </c>
      <c r="GB50" s="2">
        <f>[1]!s_val_mv_ard(GB$1,$A50,1)</f>
        <v>26659152000.000004</v>
      </c>
      <c r="GC50" s="2">
        <f>[1]!s_val_mv_ard(GC$1,$A50,1)</f>
        <v>18233102634.739998</v>
      </c>
      <c r="GD50" s="2">
        <f>[1]!s_val_mv_ard(GD$1,$A50,1)</f>
        <v>24208197000</v>
      </c>
      <c r="GE50" s="2">
        <f>[1]!s_val_mv_ard(GE$1,$A50,1)</f>
        <v>12269853781.900002</v>
      </c>
      <c r="GF50" s="2">
        <f>[1]!s_val_mv_ard(GF$1,$A50,1)</f>
        <v>0</v>
      </c>
      <c r="GG50" s="2">
        <f>[1]!s_val_mv_ard(GG$1,$A50,1)</f>
        <v>129548079713.58</v>
      </c>
      <c r="GH50" s="2">
        <f>[1]!s_val_mv_ard(GH$1,$A50,1)</f>
        <v>21342812400</v>
      </c>
      <c r="GI50" s="2">
        <f>[1]!s_val_mv_ard(GI$1,$A50,1)</f>
        <v>33250634560</v>
      </c>
      <c r="GJ50" s="2">
        <f>[1]!s_val_mv_ard(GJ$1,$A50,1)</f>
        <v>24099598027</v>
      </c>
      <c r="GK50" s="2">
        <f>[1]!s_val_mv_ard(GK$1,$A50,1)</f>
        <v>61246915946.400002</v>
      </c>
      <c r="GL50" s="2">
        <f>[1]!s_val_mv_ard(GL$1,$A50,1)</f>
        <v>106599954049.75</v>
      </c>
      <c r="GM50" s="2">
        <f>[1]!s_val_mv_ard(GM$1,$A50,1)</f>
        <v>10810800000</v>
      </c>
      <c r="GN50" s="2">
        <f>[1]!s_val_mv_ard(GN$1,$A50,1)</f>
        <v>124674614045</v>
      </c>
      <c r="GO50" s="2">
        <f>[1]!s_val_mv_ard(GO$1,$A50,1)</f>
        <v>9957284932.3799992</v>
      </c>
      <c r="GP50" s="2">
        <f>[1]!s_val_mv_ard(GP$1,$A50,1)</f>
        <v>22061258244</v>
      </c>
      <c r="GQ50" s="2">
        <f>[1]!s_val_mv_ard(GQ$1,$A50,1)</f>
        <v>18293679000</v>
      </c>
      <c r="GR50" s="2">
        <f>[1]!s_val_mv_ard(GR$1,$A50,1)</f>
        <v>31915142065.079998</v>
      </c>
      <c r="GS50" s="2">
        <f>[1]!s_val_mv_ard(GS$1,$A50,1)</f>
        <v>19988583865.919998</v>
      </c>
      <c r="GT50" s="2">
        <f>[1]!s_val_mv_ard(GT$1,$A50,1)</f>
        <v>19888296585.599998</v>
      </c>
      <c r="GU50" s="2">
        <f>[1]!s_val_mv_ard(GU$1,$A50,1)</f>
        <v>21264380217.600002</v>
      </c>
      <c r="GV50" s="2">
        <f>[1]!s_val_mv_ard(GV$1,$A50,1)</f>
        <v>8354748572.7999992</v>
      </c>
      <c r="GW50" s="2">
        <f>[1]!s_val_mv_ard(GW$1,$A50,1)</f>
        <v>36578525074</v>
      </c>
      <c r="GX50" s="2">
        <f>[1]!s_val_mv_ard(GX$1,$A50,1)</f>
        <v>7893345353.3999996</v>
      </c>
      <c r="GY50" s="2">
        <f>[1]!s_val_mv_ard(GY$1,$A50,1)</f>
        <v>10653866749.9</v>
      </c>
      <c r="GZ50" s="2">
        <f>[1]!s_val_mv_ard(GZ$1,$A50,1)</f>
        <v>27150094550.879997</v>
      </c>
      <c r="HA50" s="2">
        <f>[1]!s_val_mv_ard(HA$1,$A50,1)</f>
        <v>16939512989.84</v>
      </c>
      <c r="HB50" s="2">
        <f>[1]!s_val_mv_ard(HB$1,$A50,1)</f>
        <v>25877992065.309998</v>
      </c>
      <c r="HC50" s="2">
        <f>[1]!s_val_mv_ard(HC$1,$A50,1)</f>
        <v>6419560035.3500004</v>
      </c>
      <c r="HD50" s="2">
        <f>[1]!s_val_mv_ard(HD$1,$A50,1)</f>
        <v>36010618704.32</v>
      </c>
      <c r="HE50" s="2">
        <f>[1]!s_val_mv_ard(HE$1,$A50,1)</f>
        <v>25972040135.799999</v>
      </c>
      <c r="HF50" s="2">
        <f>[1]!s_val_mv_ard(HF$1,$A50,1)</f>
        <v>6760158749.999999</v>
      </c>
      <c r="HG50" s="2">
        <f>[1]!s_val_mv_ard(HG$1,$A50,1)</f>
        <v>7933373638.4000006</v>
      </c>
      <c r="HH50" s="2">
        <f>[1]!s_val_mv_ard(HH$1,$A50,1)</f>
        <v>18131717498.399998</v>
      </c>
      <c r="HI50" s="2">
        <f>[1]!s_val_mv_ard(HI$1,$A50,1)</f>
        <v>51087724682.400002</v>
      </c>
      <c r="HJ50" s="2">
        <f>[1]!s_val_mv_ard(HJ$1,$A50,1)</f>
        <v>15075720000</v>
      </c>
      <c r="HK50" s="2">
        <f>[1]!s_val_mv_ard(HK$1,$A50,1)</f>
        <v>14055654867.799999</v>
      </c>
      <c r="HL50" s="2">
        <f>[1]!s_val_mv_ard(HL$1,$A50,1)</f>
        <v>21867835573.82</v>
      </c>
      <c r="HM50" s="2">
        <f>[1]!s_val_mv_ard(HM$1,$A50,1)</f>
        <v>25626841585.400002</v>
      </c>
      <c r="HN50" s="2">
        <f>[1]!s_val_mv_ard(HN$1,$A50,1)</f>
        <v>64892573507.840004</v>
      </c>
      <c r="HO50" s="2">
        <f>[1]!s_val_mv_ard(HO$1,$A50,1)</f>
        <v>34133086230.349998</v>
      </c>
      <c r="HP50" s="2">
        <f>[1]!s_val_mv_ard(HP$1,$A50,1)</f>
        <v>21503734952</v>
      </c>
      <c r="HQ50" s="2">
        <f>[1]!s_val_mv_ard(HQ$1,$A50,1)</f>
        <v>26176951496.610001</v>
      </c>
      <c r="HR50" s="2">
        <f>[1]!s_val_mv_ard(HR$1,$A50,1)</f>
        <v>13763351977.299999</v>
      </c>
      <c r="HS50" s="2">
        <f>[1]!s_val_mv_ard(HS$1,$A50,1)</f>
        <v>22781782940.25</v>
      </c>
      <c r="HT50" s="2">
        <f>[1]!s_val_mv_ard(HT$1,$A50,1)</f>
        <v>21865265140.360001</v>
      </c>
      <c r="HU50" s="2">
        <f>[1]!s_val_mv_ard(HU$1,$A50,1)</f>
        <v>22799746019.219997</v>
      </c>
      <c r="HV50" s="2">
        <f>[1]!s_val_mv_ard(HV$1,$A50,1)</f>
        <v>7261652624.9200001</v>
      </c>
      <c r="HW50" s="2">
        <f>[1]!s_val_mv_ard(HW$1,$A50,1)</f>
        <v>21877206780.799999</v>
      </c>
      <c r="HX50" s="2">
        <f>[1]!s_val_mv_ard(HX$1,$A50,1)</f>
        <v>46805106510</v>
      </c>
      <c r="HY50" s="2">
        <f>[1]!s_val_mv_ard(HY$1,$A50,1)</f>
        <v>35549105249.699997</v>
      </c>
      <c r="HZ50" s="2">
        <f>[1]!s_val_mv_ard(HZ$1,$A50,1)</f>
        <v>39663948020.400002</v>
      </c>
      <c r="IA50" s="2">
        <f>[1]!s_val_mv_ard(IA$1,$A50,1)</f>
        <v>40489003740.120003</v>
      </c>
      <c r="IB50" s="2">
        <f>[1]!s_val_mv_ard(IB$1,$A50,1)</f>
        <v>13839521490</v>
      </c>
      <c r="IC50" s="2">
        <f>[1]!s_val_mv_ard(IC$1,$A50,1)</f>
        <v>21717878352.200005</v>
      </c>
      <c r="ID50" s="2">
        <f>[1]!s_val_mv_ard(ID$1,$A50,1)</f>
        <v>114659294748.99001</v>
      </c>
      <c r="IE50" s="2">
        <f>[1]!s_val_mv_ard(IE$1,$A50,1)</f>
        <v>12655260000</v>
      </c>
      <c r="IF50" s="2">
        <f>[1]!s_val_mv_ard(IF$1,$A50,1)</f>
        <v>19145477733.120003</v>
      </c>
      <c r="IG50" s="2">
        <f>[1]!s_val_mv_ard(IG$1,$A50,1)</f>
        <v>10841974000</v>
      </c>
      <c r="IH50" s="2">
        <f>[1]!s_val_mv_ard(IH$1,$A50,1)</f>
        <v>29689095713.299999</v>
      </c>
      <c r="II50" s="2">
        <f>[1]!s_val_mv_ard(II$1,$A50,1)</f>
        <v>30585507840</v>
      </c>
      <c r="IJ50" s="2">
        <f>[1]!s_val_mv_ard(IJ$1,$A50,1)</f>
        <v>23573298000</v>
      </c>
      <c r="IK50" s="2">
        <f>[1]!s_val_mv_ard(IK$1,$A50,1)</f>
        <v>106393352799.99998</v>
      </c>
      <c r="IL50" s="2">
        <f>[1]!s_val_mv_ard(IL$1,$A50,1)</f>
        <v>37884649744.900002</v>
      </c>
      <c r="IM50" s="2">
        <f>[1]!s_val_mv_ard(IM$1,$A50,1)</f>
        <v>23198049742.700001</v>
      </c>
      <c r="IN50" s="2">
        <f>[1]!s_val_mv_ard(IN$1,$A50,1)</f>
        <v>14520673920.720001</v>
      </c>
      <c r="IO50" s="2">
        <f>[1]!s_val_mv_ard(IO$1,$A50,1)</f>
        <v>9699271803.6000004</v>
      </c>
      <c r="IP50" s="2">
        <f>[1]!s_val_mv_ard(IP$1,$A50,1)</f>
        <v>19444436037.600002</v>
      </c>
      <c r="IQ50" s="2">
        <f>[1]!s_val_mv_ard(IQ$1,$A50,1)</f>
        <v>14177162948.840002</v>
      </c>
      <c r="IR50" s="2">
        <f>[1]!s_val_mv_ard(IR$1,$A50,1)</f>
        <v>9047599198.4399986</v>
      </c>
      <c r="IS50" s="2">
        <f>[1]!s_val_mv_ard(IS$1,$A50,1)</f>
        <v>29114750766.199997</v>
      </c>
      <c r="IT50" s="2">
        <f>[1]!s_val_mv_ard(IT$1,$A50,1)</f>
        <v>22724015046.879997</v>
      </c>
      <c r="IU50" s="2">
        <f>[1]!s_val_mv_ard(IU$1,$A50,1)</f>
        <v>18492783842.399998</v>
      </c>
      <c r="IV50" s="2">
        <f>[1]!s_val_mv_ard(IV$1,$A50,1)</f>
        <v>20637302577.75</v>
      </c>
      <c r="IW50" s="2">
        <f>[1]!s_val_mv_ard(IW$1,$A50,1)</f>
        <v>16342684309.4</v>
      </c>
      <c r="IX50" s="2">
        <f>[1]!s_val_mv_ard(IX$1,$A50,1)</f>
        <v>41448279738.450005</v>
      </c>
      <c r="IY50" s="2">
        <f>[1]!s_val_mv_ard(IY$1,$A50,1)</f>
        <v>145305450931.85001</v>
      </c>
      <c r="IZ50" s="2">
        <f>[1]!s_val_mv_ard(IZ$1,$A50,1)</f>
        <v>15212184178.470003</v>
      </c>
      <c r="JA50" s="2">
        <f>[1]!s_val_mv_ard(JA$1,$A50,1)</f>
        <v>23212800000</v>
      </c>
      <c r="JB50" s="2">
        <f>[1]!s_val_mv_ard(JB$1,$A50,1)</f>
        <v>26728128000</v>
      </c>
      <c r="JC50" s="2">
        <f>[1]!s_val_mv_ard(JC$1,$A50,1)</f>
        <v>28293944820.629997</v>
      </c>
      <c r="JD50" s="2">
        <f>[1]!s_val_mv_ard(JD$1,$A50,1)</f>
        <v>18036272600.280003</v>
      </c>
      <c r="JE50" s="2">
        <f>[1]!s_val_mv_ard(JE$1,$A50,1)</f>
        <v>12613287940</v>
      </c>
      <c r="JF50" s="2">
        <f>[1]!s_val_mv_ard(JF$1,$A50,1)</f>
        <v>67349747460.449997</v>
      </c>
      <c r="JG50" s="2">
        <f>[1]!s_val_mv_ard(JG$1,$A50,1)</f>
        <v>37237211849.200005</v>
      </c>
      <c r="JH50" s="2">
        <f>[1]!s_val_mv_ard(JH$1,$A50,1)</f>
        <v>19953958394.260002</v>
      </c>
      <c r="JI50" s="2">
        <f>[1]!s_val_mv_ard(JI$1,$A50,1)</f>
        <v>24998006769.100002</v>
      </c>
      <c r="JJ50" s="2">
        <f>[1]!s_val_mv_ard(JJ$1,$A50,1)</f>
        <v>32269000390.000004</v>
      </c>
      <c r="JK50" s="2">
        <f>[1]!s_val_mv_ard(JK$1,$A50,1)</f>
        <v>46260841456.520004</v>
      </c>
      <c r="JL50" s="2">
        <f>[1]!s_val_mv_ard(JL$1,$A50,1)</f>
        <v>24804309526.400002</v>
      </c>
      <c r="JM50" s="2">
        <f>[1]!s_val_mv_ard(JM$1,$A50,1)</f>
        <v>43991216614</v>
      </c>
      <c r="JN50" s="2">
        <f>[1]!s_val_mv_ard(JN$1,$A50,1)</f>
        <v>39228480000</v>
      </c>
      <c r="JO50" s="2">
        <f>[1]!s_val_mv_ard(JO$1,$A50,1)</f>
        <v>14305222800</v>
      </c>
      <c r="JP50" s="2">
        <f>[1]!s_val_mv_ard(JP$1,$A50,1)</f>
        <v>34001276339.060005</v>
      </c>
      <c r="JQ50" s="2">
        <f>[1]!s_val_mv_ard(JQ$1,$A50,1)</f>
        <v>26866088399.999996</v>
      </c>
      <c r="JR50" s="2">
        <f>[1]!s_val_mv_ard(JR$1,$A50,1)</f>
        <v>34190634523.199997</v>
      </c>
      <c r="JS50" s="2">
        <f>[1]!s_val_mv_ard(JS$1,$A50,1)</f>
        <v>101033428459.53</v>
      </c>
      <c r="JT50" s="2">
        <f>[1]!s_val_mv_ard(JT$1,$A50,1)</f>
        <v>18845464000</v>
      </c>
      <c r="JU50" s="2">
        <f>[1]!s_val_mv_ard(JU$1,$A50,1)</f>
        <v>13415462400</v>
      </c>
      <c r="JV50" s="2">
        <f>[1]!s_val_mv_ard(JV$1,$A50,1)</f>
        <v>25006384474.799995</v>
      </c>
      <c r="JW50" s="2">
        <f>[1]!s_val_mv_ard(JW$1,$A50,1)</f>
        <v>135534137036.39999</v>
      </c>
      <c r="JX50" s="2">
        <f>[1]!s_val_mv_ard(JX$1,$A50,1)</f>
        <v>25727205595.740002</v>
      </c>
      <c r="JY50" s="2">
        <f>[1]!s_val_mv_ard(JY$1,$A50,1)</f>
        <v>48160345755.599998</v>
      </c>
      <c r="JZ50" s="2">
        <f>[1]!s_val_mv_ard(JZ$1,$A50,1)</f>
        <v>19444299504</v>
      </c>
      <c r="KA50" s="2">
        <f>[1]!s_val_mv_ard(KA$1,$A50,1)</f>
        <v>11131077767.24</v>
      </c>
      <c r="KB50" s="2">
        <f>[1]!s_val_mv_ard(KB$1,$A50,1)</f>
        <v>39164087578.68</v>
      </c>
      <c r="KC50" s="2">
        <f>[1]!s_val_mv_ard(KC$1,$A50,1)</f>
        <v>11266252107.24</v>
      </c>
      <c r="KD50" s="2">
        <f>[1]!s_val_mv_ard(KD$1,$A50,1)</f>
        <v>16884620100</v>
      </c>
      <c r="KE50" s="2">
        <f>[1]!s_val_mv_ard(KE$1,$A50,1)</f>
        <v>58063981007.400002</v>
      </c>
      <c r="KF50" s="2">
        <f>[1]!s_val_mv_ard(KF$1,$A50,1)</f>
        <v>24065611955.039997</v>
      </c>
      <c r="KG50" s="2">
        <f>[1]!s_val_mv_ard(KG$1,$A50,1)</f>
        <v>127510000000</v>
      </c>
      <c r="KH50" s="2">
        <f>[1]!s_val_mv_ard(KH$1,$A50,1)</f>
        <v>63494129244.18</v>
      </c>
      <c r="KI50" s="2">
        <f>[1]!s_val_mv_ard(KI$1,$A50,1)</f>
        <v>38320986767.400002</v>
      </c>
      <c r="KJ50" s="2">
        <f>[1]!s_val_mv_ard(KJ$1,$A50,1)</f>
        <v>76177200000</v>
      </c>
      <c r="KK50" s="2">
        <f>[1]!s_val_mv_ard(KK$1,$A50,1)</f>
        <v>27680692000</v>
      </c>
      <c r="KL50" s="2">
        <f>[1]!s_val_mv_ard(KL$1,$A50,1)</f>
        <v>0</v>
      </c>
      <c r="KM50" s="2">
        <f>[1]!s_val_mv_ard(KM$1,$A50,1)</f>
        <v>0</v>
      </c>
      <c r="KN50" s="2">
        <f>[1]!s_val_mv_ard(KN$1,$A50,1)</f>
        <v>0</v>
      </c>
      <c r="KO50" s="2">
        <f>[1]!s_val_mv_ard(KO$1,$A50,1)</f>
        <v>0</v>
      </c>
      <c r="KP50" s="2">
        <f>[1]!s_val_mv_ard(KP$1,$A50,1)</f>
        <v>0</v>
      </c>
      <c r="KQ50" s="2">
        <f>[1]!s_val_mv_ard(KQ$1,$A50,1)</f>
        <v>0</v>
      </c>
      <c r="KR50" s="2">
        <f>[1]!s_val_mv_ard(KR$1,$A50,1)</f>
        <v>18120489932.16</v>
      </c>
      <c r="KS50" s="2">
        <f>[1]!s_val_mv_ard(KS$1,$A50,1)</f>
        <v>31262215371.419998</v>
      </c>
      <c r="KT50" s="2">
        <f>[1]!s_val_mv_ard(KT$1,$A50,1)</f>
        <v>30114664478.599998</v>
      </c>
      <c r="KU50" s="2">
        <f>[1]!s_val_mv_ard(KU$1,$A50,1)</f>
        <v>42527956687.470009</v>
      </c>
      <c r="KV50" s="2">
        <f>[1]!s_val_mv_ard(KV$1,$A50,1)</f>
        <v>33357923011.460003</v>
      </c>
      <c r="KW50" s="2">
        <f>[1]!s_val_mv_ard(KW$1,$A50,1)</f>
        <v>30642550334</v>
      </c>
      <c r="KX50" s="2">
        <f>[1]!s_val_mv_ard(KX$1,$A50,1)</f>
        <v>36976128000</v>
      </c>
      <c r="KY50" s="2">
        <f>[1]!s_val_mv_ard(KY$1,$A50,1)</f>
        <v>20328607362.599998</v>
      </c>
      <c r="KZ50" s="2">
        <f>[1]!s_val_mv_ard(KZ$1,$A50,1)</f>
        <v>60242379592.07</v>
      </c>
      <c r="LA50" s="2">
        <f>[1]!s_val_mv_ard(LA$1,$A50,1)</f>
        <v>54722001796.080002</v>
      </c>
      <c r="LB50" s="2">
        <f>[1]!s_val_mv_ard(LB$1,$A50,1)</f>
        <v>55205085994.5</v>
      </c>
      <c r="LC50" s="2">
        <f>[1]!s_val_mv_ard(LC$1,$A50,1)</f>
        <v>14295887772.099998</v>
      </c>
      <c r="LD50" s="2">
        <f>[1]!s_val_mv_ard(LD$1,$A50,1)</f>
        <v>70944148546.599991</v>
      </c>
      <c r="LE50" s="2">
        <f>[1]!s_val_mv_ard(LE$1,$A50,1)</f>
        <v>26352000000</v>
      </c>
      <c r="LF50" s="2">
        <f>[1]!s_val_mv_ard(LF$1,$A50,1)</f>
        <v>32610111040.299995</v>
      </c>
      <c r="LG50" s="2">
        <f>[1]!s_val_mv_ard(LG$1,$A50,1)</f>
        <v>19824199663.349998</v>
      </c>
      <c r="LH50" s="2">
        <f>[1]!s_val_mv_ard(LH$1,$A50,1)</f>
        <v>27383388183</v>
      </c>
      <c r="LI50" s="2">
        <f>[1]!s_val_mv_ard(LI$1,$A50,1)</f>
        <v>16758063125.6</v>
      </c>
      <c r="LJ50" s="2">
        <f>[1]!s_val_mv_ard(LJ$1,$A50,1)</f>
        <v>30417728302.380001</v>
      </c>
      <c r="LK50" s="2">
        <f>[1]!s_val_mv_ard(LK$1,$A50,1)</f>
        <v>17555643247.200001</v>
      </c>
      <c r="LL50" s="2">
        <f>[1]!s_val_mv_ard(LL$1,$A50,1)</f>
        <v>20690475765.239998</v>
      </c>
      <c r="LM50" s="2">
        <f>[1]!s_val_mv_ard(LM$1,$A50,1)</f>
        <v>26419041017.860001</v>
      </c>
      <c r="LN50" s="2">
        <f>[1]!s_val_mv_ard(LN$1,$A50,1)</f>
        <v>28632018296.32</v>
      </c>
      <c r="LO50" s="2">
        <f>[1]!s_val_mv_ard(LO$1,$A50,1)</f>
        <v>27463432716</v>
      </c>
      <c r="LP50" s="2">
        <f>[1]!s_val_mv_ard(LP$1,$A50,1)</f>
        <v>25602883650.959999</v>
      </c>
      <c r="LQ50" s="2">
        <f>[1]!s_val_mv_ard(LQ$1,$A50,1)</f>
        <v>27439852701.360001</v>
      </c>
      <c r="LR50" s="2">
        <f>[1]!s_val_mv_ard(LR$1,$A50,1)</f>
        <v>9214980000</v>
      </c>
      <c r="LS50" s="2">
        <f>[1]!s_val_mv_ard(LS$1,$A50,1)</f>
        <v>60234052534.919998</v>
      </c>
      <c r="LT50" s="2">
        <f>[1]!s_val_mv_ard(LT$1,$A50,1)</f>
        <v>153217455268.32001</v>
      </c>
      <c r="LU50" s="2">
        <f>[1]!s_val_mv_ard(LU$1,$A50,1)</f>
        <v>350432317535.62006</v>
      </c>
      <c r="LV50" s="2">
        <f>[1]!s_val_mv_ard(LV$1,$A50,1)</f>
        <v>0</v>
      </c>
      <c r="LW50" s="2">
        <f>[1]!s_val_mv_ard(LW$1,$A50,1)</f>
        <v>0</v>
      </c>
      <c r="LX50" s="2">
        <f>[1]!s_val_mv_ard(LX$1,$A50,1)</f>
        <v>0</v>
      </c>
      <c r="LY50" s="2">
        <f>[1]!s_val_mv_ard(LY$1,$A50,1)</f>
        <v>16203867791.27</v>
      </c>
      <c r="LZ50" s="2">
        <f>[1]!s_val_mv_ard(LZ$1,$A50,1)</f>
        <v>34419789196.43</v>
      </c>
      <c r="MA50" s="2">
        <f>[1]!s_val_mv_ard(MA$1,$A50,1)</f>
        <v>13760000000</v>
      </c>
      <c r="MB50" s="2">
        <f>[1]!s_val_mv_ard(MB$1,$A50,1)</f>
        <v>17395769362.18</v>
      </c>
      <c r="MC50" s="2">
        <f>[1]!s_val_mv_ard(MC$1,$A50,1)</f>
        <v>19812724049.640003</v>
      </c>
      <c r="MD50" s="2">
        <f>[1]!s_val_mv_ard(MD$1,$A50,1)</f>
        <v>51102938040.959999</v>
      </c>
      <c r="ME50" s="2">
        <f>[1]!s_val_mv_ard(ME$1,$A50,1)</f>
        <v>90844457920.740005</v>
      </c>
      <c r="MF50" s="2">
        <f>[1]!s_val_mv_ard(MF$1,$A50,1)</f>
        <v>107162703252</v>
      </c>
      <c r="MG50" s="2">
        <f>[1]!s_val_mv_ard(MG$1,$A50,1)</f>
        <v>27350478899.999996</v>
      </c>
      <c r="MH50" s="2">
        <f>[1]!s_val_mv_ard(MH$1,$A50,1)</f>
        <v>115938458489.34999</v>
      </c>
      <c r="MI50" s="2">
        <f>[1]!s_val_mv_ard(MI$1,$A50,1)</f>
        <v>331286966668.15997</v>
      </c>
      <c r="MJ50" s="2">
        <f>[1]!s_val_mv_ard(MJ$1,$A50,1)</f>
        <v>12456398246.4</v>
      </c>
      <c r="MK50" s="2">
        <f>[1]!s_val_mv_ard(MK$1,$A50,1)</f>
        <v>118649214208</v>
      </c>
      <c r="ML50" s="2">
        <f>[1]!s_val_mv_ard(ML$1,$A50,1)</f>
        <v>104459999512.39999</v>
      </c>
      <c r="MM50" s="2">
        <f>[1]!s_val_mv_ard(MM$1,$A50,1)</f>
        <v>10090699525.68</v>
      </c>
      <c r="MN50" s="2">
        <f>[1]!s_val_mv_ard(MN$1,$A50,1)</f>
        <v>25976434579.98</v>
      </c>
      <c r="MO50" s="2">
        <f>[1]!s_val_mv_ard(MO$1,$A50,1)</f>
        <v>21051056952.5</v>
      </c>
      <c r="MP50" s="2">
        <f>[1]!s_val_mv_ard(MP$1,$A50,1)</f>
        <v>73851746634.839996</v>
      </c>
      <c r="MQ50" s="2">
        <f>[1]!s_val_mv_ard(MQ$1,$A50,1)</f>
        <v>0</v>
      </c>
      <c r="MR50" s="2">
        <f>[1]!s_val_mv_ard(MR$1,$A50,1)</f>
        <v>27458143783.41</v>
      </c>
      <c r="MS50" s="2">
        <f>[1]!s_val_mv_ard(MS$1,$A50,1)</f>
        <v>48821734432.349998</v>
      </c>
      <c r="MT50" s="2">
        <f>[1]!s_val_mv_ard(MT$1,$A50,1)</f>
        <v>654995244184.85999</v>
      </c>
      <c r="MU50" s="2">
        <f>[1]!s_val_mv_ard(MU$1,$A50,1)</f>
        <v>68919320340</v>
      </c>
      <c r="MV50" s="2">
        <f>[1]!s_val_mv_ard(MV$1,$A50,1)</f>
        <v>194597548903.99997</v>
      </c>
      <c r="MW50" s="2">
        <f>[1]!s_val_mv_ard(MW$1,$A50,1)</f>
        <v>46426252386.699997</v>
      </c>
      <c r="MX50" s="2">
        <f>[1]!s_val_mv_ard(MX$1,$A50,1)</f>
        <v>9495624000</v>
      </c>
      <c r="MY50" s="2">
        <f>[1]!s_val_mv_ard(MY$1,$A50,1)</f>
        <v>8952807820.8800011</v>
      </c>
      <c r="MZ50" s="2">
        <f>[1]!s_val_mv_ard(MZ$1,$A50,1)</f>
        <v>443869282577.60004</v>
      </c>
      <c r="NA50" s="2">
        <f>[1]!s_val_mv_ard(NA$1,$A50,1)</f>
        <v>21322037182.880001</v>
      </c>
      <c r="NB50" s="2">
        <f>[1]!s_val_mv_ard(NB$1,$A50,1)</f>
        <v>28542462588.720001</v>
      </c>
      <c r="NC50" s="2">
        <f>[1]!s_val_mv_ard(NC$1,$A50,1)</f>
        <v>108261824272.14001</v>
      </c>
      <c r="ND50" s="2">
        <f>[1]!s_val_mv_ard(ND$1,$A50,1)</f>
        <v>154947119647.44998</v>
      </c>
      <c r="NE50" s="2">
        <f>[1]!s_val_mv_ard(NE$1,$A50,1)</f>
        <v>13463963134.5</v>
      </c>
      <c r="NF50" s="2">
        <f>[1]!s_val_mv_ard(NF$1,$A50,1)</f>
        <v>16325200128.530001</v>
      </c>
      <c r="NG50" s="2">
        <f>[1]!s_val_mv_ard(NG$1,$A50,1)</f>
        <v>22401198520.640003</v>
      </c>
      <c r="NH50" s="2">
        <f>[1]!s_val_mv_ard(NH$1,$A50,1)</f>
        <v>57665708239.93</v>
      </c>
      <c r="NI50" s="2">
        <f>[1]!s_val_mv_ard(NI$1,$A50,1)</f>
        <v>16104982127.130001</v>
      </c>
      <c r="NJ50" s="2">
        <f>[1]!s_val_mv_ard(NJ$1,$A50,1)</f>
        <v>43371069378.57</v>
      </c>
      <c r="NK50" s="2">
        <f>[1]!s_val_mv_ard(NK$1,$A50,1)</f>
        <v>42317904416.279999</v>
      </c>
      <c r="NL50" s="2">
        <f>[1]!s_val_mv_ard(NL$1,$A50,1)</f>
        <v>12766572971.219999</v>
      </c>
      <c r="NM50" s="2">
        <f>[1]!s_val_mv_ard(NM$1,$A50,1)</f>
        <v>10737002454.4</v>
      </c>
      <c r="NN50" s="2">
        <f>[1]!s_val_mv_ard(NN$1,$A50,1)</f>
        <v>32277611288.760002</v>
      </c>
      <c r="NO50" s="2">
        <f>[1]!s_val_mv_ard(NO$1,$A50,1)</f>
        <v>4730770227.54</v>
      </c>
      <c r="NP50" s="2">
        <f>[1]!s_val_mv_ard(NP$1,$A50,1)</f>
        <v>25656678786.899998</v>
      </c>
      <c r="NQ50" s="2">
        <f>[1]!s_val_mv_ard(NQ$1,$A50,1)</f>
        <v>43036736821.559998</v>
      </c>
      <c r="NR50" s="2">
        <f>[1]!s_val_mv_ard(NR$1,$A50,1)</f>
        <v>0</v>
      </c>
      <c r="NS50" s="2">
        <f>[1]!s_val_mv_ard(NS$1,$A50,1)</f>
        <v>7264770240.000001</v>
      </c>
      <c r="NT50" s="2">
        <f>[1]!s_val_mv_ard(NT$1,$A50,1)</f>
        <v>29612688329.180004</v>
      </c>
      <c r="NU50" s="2">
        <f>[1]!s_val_mv_ard(NU$1,$A50,1)</f>
        <v>5253324413.2399998</v>
      </c>
      <c r="NV50" s="2">
        <f>[1]!s_val_mv_ard(NV$1,$A50,1)</f>
        <v>12539888019.620001</v>
      </c>
      <c r="NW50" s="2">
        <f>[1]!s_val_mv_ard(NW$1,$A50,1)</f>
        <v>30587925380.760002</v>
      </c>
      <c r="NX50" s="2">
        <f>[1]!s_val_mv_ard(NX$1,$A50,1)</f>
        <v>41050000471.349998</v>
      </c>
      <c r="NY50" s="2">
        <f>[1]!s_val_mv_ard(NY$1,$A50,1)</f>
        <v>0</v>
      </c>
      <c r="NZ50" s="2">
        <f>[1]!s_val_mv_ard(NZ$1,$A50,1)</f>
        <v>10021438928.25</v>
      </c>
      <c r="OA50" s="2">
        <f>[1]!s_val_mv_ard(OA$1,$A50,1)</f>
        <v>258549537450.05005</v>
      </c>
      <c r="OB50" s="2">
        <f>[1]!s_val_mv_ard(OB$1,$A50,1)</f>
        <v>11136354492.119999</v>
      </c>
      <c r="OC50" s="2">
        <f>[1]!s_val_mv_ard(OC$1,$A50,1)</f>
        <v>39407401809.299995</v>
      </c>
      <c r="OD50" s="2">
        <f>[1]!s_val_mv_ard(OD$1,$A50,1)</f>
        <v>12262326954.02</v>
      </c>
      <c r="OE50" s="2">
        <f>[1]!s_val_mv_ard(OE$1,$A50,1)</f>
        <v>44577719820</v>
      </c>
      <c r="OF50" s="2">
        <f>[1]!s_val_mv_ard(OF$1,$A50,1)</f>
        <v>102285830771.74002</v>
      </c>
      <c r="OG50" s="2">
        <f>[1]!s_val_mv_ard(OG$1,$A50,1)</f>
        <v>5863113393.7200012</v>
      </c>
      <c r="OH50" s="2">
        <f>[1]!s_val_mv_ard(OH$1,$A50,1)</f>
        <v>36940960577.400002</v>
      </c>
      <c r="OI50" s="2">
        <f>[1]!s_val_mv_ard(OI$1,$A50,1)</f>
        <v>5533621339.25</v>
      </c>
      <c r="OJ50" s="2">
        <f>[1]!s_val_mv_ard(OJ$1,$A50,1)</f>
        <v>9184895999.9999981</v>
      </c>
      <c r="OK50" s="2">
        <f>[1]!s_val_mv_ard(OK$1,$A50,1)</f>
        <v>10548616741.92</v>
      </c>
      <c r="OL50" s="2">
        <f>[1]!s_val_mv_ard(OL$1,$A50,1)</f>
        <v>21821837150.400002</v>
      </c>
      <c r="OM50" s="2">
        <f>[1]!s_val_mv_ard(OM$1,$A50,1)</f>
        <v>8929268603.1000004</v>
      </c>
      <c r="ON50" s="2">
        <f>[1]!s_val_mv_ard(ON$1,$A50,1)</f>
        <v>5117446604.1999998</v>
      </c>
      <c r="OO50" s="2">
        <f>[1]!s_val_mv_ard(OO$1,$A50,1)</f>
        <v>15178924800</v>
      </c>
      <c r="OP50" s="2">
        <f>[1]!s_val_mv_ard(OP$1,$A50,1)</f>
        <v>21136585635.079998</v>
      </c>
      <c r="OQ50" s="2">
        <f>[1]!s_val_mv_ard(OQ$1,$A50,1)</f>
        <v>38049826880.779999</v>
      </c>
      <c r="OR50" s="2">
        <f>[1]!s_val_mv_ard(OR$1,$A50,1)</f>
        <v>15733747588.390001</v>
      </c>
      <c r="OS50" s="2">
        <f>[1]!s_val_mv_ard(OS$1,$A50,1)</f>
        <v>30336645670.999996</v>
      </c>
      <c r="OT50" s="2">
        <f>[1]!s_val_mv_ard(OT$1,$A50,1)</f>
        <v>49827439257.259995</v>
      </c>
      <c r="OU50" s="2">
        <f>[1]!s_val_mv_ard(OU$1,$A50,1)</f>
        <v>19886842741.610001</v>
      </c>
      <c r="OV50" s="2">
        <f>[1]!s_val_mv_ard(OV$1,$A50,1)</f>
        <v>22341428745.139999</v>
      </c>
      <c r="OW50" s="2">
        <f>[1]!s_val_mv_ard(OW$1,$A50,1)</f>
        <v>20309394599.200001</v>
      </c>
      <c r="OX50" s="2">
        <f>[1]!s_val_mv_ard(OX$1,$A50,1)</f>
        <v>20610705686.099998</v>
      </c>
      <c r="OY50" s="2">
        <f>[1]!s_val_mv_ard(OY$1,$A50,1)</f>
        <v>10332738650</v>
      </c>
      <c r="OZ50" s="2">
        <f>[1]!s_val_mv_ard(OZ$1,$A50,1)</f>
        <v>33733684007.320004</v>
      </c>
      <c r="PA50" s="2">
        <f>[1]!s_val_mv_ard(PA$1,$A50,1)</f>
        <v>9466999210.6499996</v>
      </c>
      <c r="PB50" s="2">
        <f>[1]!s_val_mv_ard(PB$1,$A50,1)</f>
        <v>23932430134.560001</v>
      </c>
      <c r="PC50" s="2">
        <f>[1]!s_val_mv_ard(PC$1,$A50,1)</f>
        <v>35763310000.380005</v>
      </c>
      <c r="PD50" s="2">
        <f>[1]!s_val_mv_ard(PD$1,$A50,1)</f>
        <v>15813092735</v>
      </c>
      <c r="PE50" s="2">
        <f>[1]!s_val_mv_ard(PE$1,$A50,1)</f>
        <v>53344493760</v>
      </c>
      <c r="PF50" s="2">
        <f>[1]!s_val_mv_ard(PF$1,$A50,1)</f>
        <v>8329532640</v>
      </c>
      <c r="PG50" s="2">
        <f>[1]!s_val_mv_ard(PG$1,$A50,1)</f>
        <v>55871808721.300003</v>
      </c>
      <c r="PH50" s="2">
        <f>[1]!s_val_mv_ard(PH$1,$A50,1)</f>
        <v>13999061450.639999</v>
      </c>
      <c r="PI50" s="2">
        <f>[1]!s_val_mv_ard(PI$1,$A50,1)</f>
        <v>13939733708.98</v>
      </c>
      <c r="PJ50" s="2">
        <f>[1]!s_val_mv_ard(PJ$1,$A50,1)</f>
        <v>0</v>
      </c>
      <c r="PK50" s="2">
        <f>[1]!s_val_mv_ard(PK$1,$A50,1)</f>
        <v>7775233325.7399998</v>
      </c>
      <c r="PL50" s="2">
        <f>[1]!s_val_mv_ard(PL$1,$A50,1)</f>
        <v>35773269109.760002</v>
      </c>
      <c r="PM50" s="2">
        <f>[1]!s_val_mv_ard(PM$1,$A50,1)</f>
        <v>8205542614.7800007</v>
      </c>
      <c r="PN50" s="2">
        <f>[1]!s_val_mv_ard(PN$1,$A50,1)</f>
        <v>5738505739.1999998</v>
      </c>
      <c r="PO50" s="2">
        <f>[1]!s_val_mv_ard(PO$1,$A50,1)</f>
        <v>12208912640</v>
      </c>
      <c r="PP50" s="2">
        <f>[1]!s_val_mv_ard(PP$1,$A50,1)</f>
        <v>28585907945.549999</v>
      </c>
      <c r="PQ50" s="2">
        <f>[1]!s_val_mv_ard(PQ$1,$A50,1)</f>
        <v>7739697014.8400002</v>
      </c>
      <c r="PR50" s="2">
        <f>[1]!s_val_mv_ard(PR$1,$A50,1)</f>
        <v>54787952275.799995</v>
      </c>
      <c r="PS50" s="2">
        <f>[1]!s_val_mv_ard(PS$1,$A50,1)</f>
        <v>4741938000</v>
      </c>
      <c r="PT50" s="2">
        <f>[1]!s_val_mv_ard(PT$1,$A50,1)</f>
        <v>6826940212.3000002</v>
      </c>
      <c r="PU50" s="2">
        <f>[1]!s_val_mv_ard(PU$1,$A50,1)</f>
        <v>71913143039.289993</v>
      </c>
      <c r="PV50" s="2">
        <f>[1]!s_val_mv_ard(PV$1,$A50,1)</f>
        <v>36986541994</v>
      </c>
      <c r="PW50" s="2">
        <f>[1]!s_val_mv_ard(PW$1,$A50,1)</f>
        <v>6058791934.7399998</v>
      </c>
      <c r="PX50" s="2">
        <f>[1]!s_val_mv_ard(PX$1,$A50,1)</f>
        <v>11872173765.560001</v>
      </c>
      <c r="PY50" s="2">
        <f>[1]!s_val_mv_ard(PY$1,$A50,1)</f>
        <v>6365068684.8800001</v>
      </c>
      <c r="PZ50" s="2">
        <f>[1]!s_val_mv_ard(PZ$1,$A50,1)</f>
        <v>15915990733.26</v>
      </c>
      <c r="QA50" s="2">
        <f>[1]!s_val_mv_ard(QA$1,$A50,1)</f>
        <v>24384053274.279999</v>
      </c>
      <c r="QB50" s="2">
        <f>[1]!s_val_mv_ard(QB$1,$A50,1)</f>
        <v>12823579344.59</v>
      </c>
      <c r="QC50" s="2">
        <f>[1]!s_val_mv_ard(QC$1,$A50,1)</f>
        <v>20888643200</v>
      </c>
      <c r="QD50" s="2">
        <f>[1]!s_val_mv_ard(QD$1,$A50,1)</f>
        <v>12696743722.300001</v>
      </c>
      <c r="QE50" s="2">
        <f>[1]!s_val_mv_ard(QE$1,$A50,1)</f>
        <v>11747097280.42</v>
      </c>
      <c r="QF50" s="2">
        <f>[1]!s_val_mv_ard(QF$1,$A50,1)</f>
        <v>14976667648.799999</v>
      </c>
      <c r="QG50" s="2">
        <f>[1]!s_val_mv_ard(QG$1,$A50,1)</f>
        <v>36843879031.049995</v>
      </c>
      <c r="QH50" s="2">
        <f>[1]!s_val_mv_ard(QH$1,$A50,1)</f>
        <v>106809415167</v>
      </c>
      <c r="QI50" s="2">
        <f>[1]!s_val_mv_ard(QI$1,$A50,1)</f>
        <v>14856981345</v>
      </c>
      <c r="QJ50" s="2">
        <f>[1]!s_val_mv_ard(QJ$1,$A50,1)</f>
        <v>12282424616.700003</v>
      </c>
      <c r="QK50" s="2">
        <f>[1]!s_val_mv_ard(QK$1,$A50,1)</f>
        <v>0</v>
      </c>
      <c r="QL50" s="2">
        <f>[1]!s_val_mv_ard(QL$1,$A50,1)</f>
        <v>47083429803.68</v>
      </c>
      <c r="QM50" s="2">
        <f>[1]!s_val_mv_ard(QM$1,$A50,1)</f>
        <v>38592559318.470001</v>
      </c>
      <c r="QN50" s="2">
        <f>[1]!s_val_mv_ard(QN$1,$A50,1)</f>
        <v>11168960000</v>
      </c>
      <c r="QO50" s="2">
        <f>[1]!s_val_mv_ard(QO$1,$A50,1)</f>
        <v>17098965767.52</v>
      </c>
      <c r="QP50" s="2">
        <f>[1]!s_val_mv_ard(QP$1,$A50,1)</f>
        <v>6351534119.3600006</v>
      </c>
      <c r="QQ50" s="2">
        <f>[1]!s_val_mv_ard(QQ$1,$A50,1)</f>
        <v>46555066521.600006</v>
      </c>
      <c r="QR50" s="2">
        <f>[1]!s_val_mv_ard(QR$1,$A50,1)</f>
        <v>21195110846.579998</v>
      </c>
      <c r="QS50" s="2">
        <f>[1]!s_val_mv_ard(QS$1,$A50,1)</f>
        <v>18256320420.369999</v>
      </c>
      <c r="QT50" s="2">
        <f>[1]!s_val_mv_ard(QT$1,$A50,1)</f>
        <v>14098471305.92</v>
      </c>
      <c r="QU50" s="2">
        <f>[1]!s_val_mv_ard(QU$1,$A50,1)</f>
        <v>22461251020.41</v>
      </c>
      <c r="QV50" s="2">
        <f>[1]!s_val_mv_ard(QV$1,$A50,1)</f>
        <v>22390502378.399998</v>
      </c>
      <c r="QW50" s="2">
        <f>[1]!s_val_mv_ard(QW$1,$A50,1)</f>
        <v>14963783936</v>
      </c>
      <c r="QX50" s="2">
        <f>[1]!s_val_mv_ard(QX$1,$A50,1)</f>
        <v>12923520000</v>
      </c>
      <c r="QY50" s="2">
        <f>[1]!s_val_mv_ard(QY$1,$A50,1)</f>
        <v>38986466957.020004</v>
      </c>
      <c r="QZ50" s="2">
        <f>[1]!s_val_mv_ard(QZ$1,$A50,1)</f>
        <v>4162811690.8800001</v>
      </c>
      <c r="RA50" s="2">
        <f>[1]!s_val_mv_ard(RA$1,$A50,1)</f>
        <v>4353504800.6400003</v>
      </c>
      <c r="RB50" s="2">
        <f>[1]!s_val_mv_ard(RB$1,$A50,1)</f>
        <v>70623226345.100006</v>
      </c>
      <c r="RC50" s="2">
        <f>[1]!s_val_mv_ard(RC$1,$A50,1)</f>
        <v>23537972226.860004</v>
      </c>
      <c r="RD50" s="2">
        <f>[1]!s_val_mv_ard(RD$1,$A50,1)</f>
        <v>16185650000.000002</v>
      </c>
      <c r="RE50" s="2">
        <f>[1]!s_val_mv_ard(RE$1,$A50,1)</f>
        <v>31176354753.360001</v>
      </c>
      <c r="RF50" s="2">
        <f>[1]!s_val_mv_ard(RF$1,$A50,1)</f>
        <v>29963186430.600002</v>
      </c>
      <c r="RG50" s="2">
        <f>[1]!s_val_mv_ard(RG$1,$A50,1)</f>
        <v>0</v>
      </c>
      <c r="RH50" s="2">
        <f>[1]!s_val_mv_ard(RH$1,$A50,1)</f>
        <v>4713920059.4400005</v>
      </c>
      <c r="RI50" s="2">
        <f>[1]!s_val_mv_ard(RI$1,$A50,1)</f>
        <v>57931462945.650009</v>
      </c>
      <c r="RJ50" s="2">
        <f>[1]!s_val_mv_ard(RJ$1,$A50,1)</f>
        <v>40249628054.120003</v>
      </c>
      <c r="RK50" s="2">
        <f>[1]!s_val_mv_ard(RK$1,$A50,1)</f>
        <v>32650064129.280003</v>
      </c>
      <c r="RL50" s="2">
        <f>[1]!s_val_mv_ard(RL$1,$A50,1)</f>
        <v>27834388505</v>
      </c>
      <c r="RM50" s="2">
        <f>[1]!s_val_mv_ard(RM$1,$A50,1)</f>
        <v>30464665508.02</v>
      </c>
      <c r="RN50" s="2">
        <f>[1]!s_val_mv_ard(RN$1,$A50,1)</f>
        <v>43072741125</v>
      </c>
      <c r="RO50" s="2">
        <f>[1]!s_val_mv_ard(RO$1,$A50,1)</f>
        <v>15760293169.560001</v>
      </c>
      <c r="RP50" s="2">
        <f>[1]!s_val_mv_ard(RP$1,$A50,1)</f>
        <v>58331007861.120003</v>
      </c>
      <c r="RQ50" s="2">
        <f>[1]!s_val_mv_ard(RQ$1,$A50,1)</f>
        <v>6461991662.3199997</v>
      </c>
      <c r="RR50" s="2">
        <f>[1]!s_val_mv_ard(RR$1,$A50,1)</f>
        <v>13356268518.27</v>
      </c>
      <c r="RS50" s="2">
        <f>[1]!s_val_mv_ard(RS$1,$A50,1)</f>
        <v>48476857999.959999</v>
      </c>
      <c r="RT50" s="2">
        <f>[1]!s_val_mv_ard(RT$1,$A50,1)</f>
        <v>8931000000</v>
      </c>
      <c r="RU50" s="2">
        <f>[1]!s_val_mv_ard(RU$1,$A50,1)</f>
        <v>13627630691.4</v>
      </c>
      <c r="RV50" s="2">
        <f>[1]!s_val_mv_ard(RV$1,$A50,1)</f>
        <v>40393494227.129997</v>
      </c>
      <c r="RW50" s="2">
        <f>[1]!s_val_mv_ard(RW$1,$A50,1)</f>
        <v>5346108000</v>
      </c>
      <c r="RX50" s="2">
        <f>[1]!s_val_mv_ard(RX$1,$A50,1)</f>
        <v>12005743069.209999</v>
      </c>
      <c r="RY50" s="2">
        <f>[1]!s_val_mv_ard(RY$1,$A50,1)</f>
        <v>47083802622.400002</v>
      </c>
      <c r="RZ50" s="2">
        <f>[1]!s_val_mv_ard(RZ$1,$A50,1)</f>
        <v>21886688072.520004</v>
      </c>
      <c r="SA50" s="2">
        <f>[1]!s_val_mv_ard(SA$1,$A50,1)</f>
        <v>16516449625</v>
      </c>
      <c r="SB50" s="2">
        <f>[1]!s_val_mv_ard(SB$1,$A50,1)</f>
        <v>13137502718.52</v>
      </c>
      <c r="SC50" s="2">
        <f>[1]!s_val_mv_ard(SC$1,$A50,1)</f>
        <v>11530774956.040001</v>
      </c>
      <c r="SD50" s="2">
        <f>[1]!s_val_mv_ard(SD$1,$A50,1)</f>
        <v>27625895045.899998</v>
      </c>
      <c r="SE50" s="2">
        <f>[1]!s_val_mv_ard(SE$1,$A50,1)</f>
        <v>24730711041.400002</v>
      </c>
      <c r="SF50" s="2">
        <f>[1]!s_val_mv_ard(SF$1,$A50,1)</f>
        <v>20983788735</v>
      </c>
      <c r="SG50" s="2">
        <f>[1]!s_val_mv_ard(SG$1,$A50,1)</f>
        <v>7112292021.000001</v>
      </c>
      <c r="SH50" s="2">
        <f>[1]!s_val_mv_ard(SH$1,$A50,1)</f>
        <v>7757384960</v>
      </c>
      <c r="SI50" s="2">
        <f>[1]!s_val_mv_ard(SI$1,$A50,1)</f>
        <v>0</v>
      </c>
      <c r="SJ50" s="2">
        <f>[1]!s_val_mv_ard(SJ$1,$A50,1)</f>
        <v>12186128476.16</v>
      </c>
      <c r="SK50" s="2">
        <f>[1]!s_val_mv_ard(SK$1,$A50,1)</f>
        <v>53114889230.879997</v>
      </c>
      <c r="SL50" s="2">
        <f>[1]!s_val_mv_ard(SL$1,$A50,1)</f>
        <v>42686644617.199997</v>
      </c>
      <c r="SM50" s="2">
        <f>[1]!s_val_mv_ard(SM$1,$A50,1)</f>
        <v>23162080752.900002</v>
      </c>
      <c r="SN50" s="2">
        <f>[1]!s_val_mv_ard(SN$1,$A50,1)</f>
        <v>41724248615.010002</v>
      </c>
      <c r="SO50" s="2">
        <f>[1]!s_val_mv_ard(SO$1,$A50,1)</f>
        <v>30298584247.580002</v>
      </c>
      <c r="SP50" s="2">
        <f>[1]!s_val_mv_ard(SP$1,$A50,1)</f>
        <v>26376541472.860001</v>
      </c>
      <c r="SQ50" s="2">
        <f>[1]!s_val_mv_ard(SQ$1,$A50,1)</f>
        <v>24287927743.860001</v>
      </c>
      <c r="SR50" s="2">
        <f>[1]!s_val_mv_ard(SR$1,$A50,1)</f>
        <v>7684212863.999999</v>
      </c>
      <c r="SS50" s="2">
        <f>[1]!s_val_mv_ard(SS$1,$A50,1)</f>
        <v>7848717480</v>
      </c>
      <c r="ST50" s="2">
        <f>[1]!s_val_mv_ard(ST$1,$A50,1)</f>
        <v>15919425100.279999</v>
      </c>
      <c r="SU50" s="2">
        <f>[1]!s_val_mv_ard(SU$1,$A50,1)</f>
        <v>13195512917.790001</v>
      </c>
      <c r="SV50" s="2">
        <f>[1]!s_val_mv_ard(SV$1,$A50,1)</f>
        <v>88307942598.75</v>
      </c>
      <c r="SW50" s="2">
        <f>[1]!s_val_mv_ard(SW$1,$A50,1)</f>
        <v>419758494870</v>
      </c>
      <c r="SX50" s="2">
        <f>[1]!s_val_mv_ard(SX$1,$A50,1)</f>
        <v>22978385375.66</v>
      </c>
      <c r="SY50" s="2">
        <f>[1]!s_val_mv_ard(SY$1,$A50,1)</f>
        <v>27491419324.98</v>
      </c>
      <c r="SZ50" s="2">
        <f>[1]!s_val_mv_ard(SZ$1,$A50,1)</f>
        <v>20078592000</v>
      </c>
      <c r="TA50" s="2">
        <f>[1]!s_val_mv_ard(TA$1,$A50,1)</f>
        <v>44828944178.220001</v>
      </c>
      <c r="TB50" s="2">
        <f>[1]!s_val_mv_ard(TB$1,$A50,1)</f>
        <v>8068596489.8000002</v>
      </c>
      <c r="TC50" s="2">
        <f>[1]!s_val_mv_ard(TC$1,$A50,1)</f>
        <v>67803407716.589996</v>
      </c>
      <c r="TD50" s="2">
        <f>[1]!s_val_mv_ard(TD$1,$A50,1)</f>
        <v>18536547771</v>
      </c>
      <c r="TE50" s="2">
        <f>[1]!s_val_mv_ard(TE$1,$A50,1)</f>
        <v>23816259480</v>
      </c>
      <c r="TF50" s="2">
        <f>[1]!s_val_mv_ard(TF$1,$A50,1)</f>
        <v>9376449179.3700008</v>
      </c>
      <c r="TG50" s="2">
        <f>[1]!s_val_mv_ard(TG$1,$A50,1)</f>
        <v>25308846208.740002</v>
      </c>
      <c r="TH50" s="2">
        <f>[1]!s_val_mv_ard(TH$1,$A50,1)</f>
        <v>7157116622.1100006</v>
      </c>
      <c r="TI50" s="2">
        <f>[1]!s_val_mv_ard(TI$1,$A50,1)</f>
        <v>29123336185.200001</v>
      </c>
      <c r="TJ50" s="2">
        <f>[1]!s_val_mv_ard(TJ$1,$A50,1)</f>
        <v>19392748006.799999</v>
      </c>
      <c r="TK50" s="2">
        <f>[1]!s_val_mv_ard(TK$1,$A50,1)</f>
        <v>5104549907.1000004</v>
      </c>
      <c r="TL50" s="2">
        <f>[1]!s_val_mv_ard(TL$1,$A50,1)</f>
        <v>20568786793.239998</v>
      </c>
      <c r="TM50" s="2">
        <f>[1]!s_val_mv_ard(TM$1,$A50,1)</f>
        <v>32629598424</v>
      </c>
      <c r="TN50" s="2">
        <f>[1]!s_val_mv_ard(TN$1,$A50,1)</f>
        <v>89876171739.840012</v>
      </c>
      <c r="TO50" s="2">
        <f>[1]!s_val_mv_ard(TO$1,$A50,1)</f>
        <v>30486589483.260002</v>
      </c>
      <c r="TP50" s="2">
        <f>[1]!s_val_mv_ard(TP$1,$A50,1)</f>
        <v>0</v>
      </c>
      <c r="TQ50" s="2">
        <f>[1]!s_val_mv_ard(TQ$1,$A50,1)</f>
        <v>9787457064.8600006</v>
      </c>
      <c r="TR50" s="2">
        <f>[1]!s_val_mv_ard(TR$1,$A50,1)</f>
        <v>6954850641.9200001</v>
      </c>
      <c r="TS50" s="2">
        <f>[1]!s_val_mv_ard(TS$1,$A50,1)</f>
        <v>16072115811.34</v>
      </c>
      <c r="TT50" s="2">
        <f>[1]!s_val_mv_ard(TT$1,$A50,1)</f>
        <v>21687694889.799999</v>
      </c>
      <c r="TU50" s="2">
        <f>[1]!s_val_mv_ard(TU$1,$A50,1)</f>
        <v>39772933484.800003</v>
      </c>
      <c r="TV50" s="2">
        <f>[1]!s_val_mv_ard(TV$1,$A50,1)</f>
        <v>10096499538.4</v>
      </c>
      <c r="TW50" s="2">
        <f>[1]!s_val_mv_ard(TW$1,$A50,1)</f>
        <v>12644738846.08</v>
      </c>
      <c r="TX50" s="2">
        <f>[1]!s_val_mv_ard(TX$1,$A50,1)</f>
        <v>105984624693.35001</v>
      </c>
      <c r="TY50" s="2">
        <f>[1]!s_val_mv_ard(TY$1,$A50,1)</f>
        <v>5521583594.3899994</v>
      </c>
      <c r="TZ50" s="2">
        <f>[1]!s_val_mv_ard(TZ$1,$A50,1)</f>
        <v>15532287216.480001</v>
      </c>
      <c r="UA50" s="2">
        <f>[1]!s_val_mv_ard(UA$1,$A50,1)</f>
        <v>6329816061.5999994</v>
      </c>
      <c r="UB50" s="2">
        <f>[1]!s_val_mv_ard(UB$1,$A50,1)</f>
        <v>7693528912.6800003</v>
      </c>
      <c r="UC50" s="2">
        <f>[1]!s_val_mv_ard(UC$1,$A50,1)</f>
        <v>0</v>
      </c>
      <c r="UD50" s="2">
        <f>[1]!s_val_mv_ard(UD$1,$A50,1)</f>
        <v>9140349175.9200001</v>
      </c>
      <c r="UE50" s="2">
        <f>[1]!s_val_mv_ard(UE$1,$A50,1)</f>
        <v>6559863057.6799984</v>
      </c>
      <c r="UF50" s="2">
        <f>[1]!s_val_mv_ard(UF$1,$A50,1)</f>
        <v>0</v>
      </c>
      <c r="UG50" s="2">
        <f>[1]!s_val_mv_ard(UG$1,$A50,1)</f>
        <v>22991977009.98</v>
      </c>
      <c r="UH50" s="2">
        <f>[1]!s_val_mv_ard(UH$1,$A50,1)</f>
        <v>17445255096.750004</v>
      </c>
      <c r="UI50" s="2">
        <f>[1]!s_val_mv_ard(UI$1,$A50,1)</f>
        <v>61198349752.800003</v>
      </c>
      <c r="UJ50" s="2">
        <f>[1]!s_val_mv_ard(UJ$1,$A50,1)</f>
        <v>9926990947.7200012</v>
      </c>
      <c r="UK50" s="2">
        <f>[1]!s_val_mv_ard(UK$1,$A50,1)</f>
        <v>20831983294.079998</v>
      </c>
      <c r="UL50" s="2">
        <f>[1]!s_val_mv_ard(UL$1,$A50,1)</f>
        <v>9964122125.2799988</v>
      </c>
      <c r="UM50" s="2">
        <f>[1]!s_val_mv_ard(UM$1,$A50,1)</f>
        <v>26720464914.920002</v>
      </c>
      <c r="UN50" s="2">
        <f>[1]!s_val_mv_ard(UN$1,$A50,1)</f>
        <v>17834905464.039997</v>
      </c>
      <c r="UO50" s="2">
        <f>[1]!s_val_mv_ard(UO$1,$A50,1)</f>
        <v>22411791707.759998</v>
      </c>
      <c r="UP50" s="2">
        <f>[1]!s_val_mv_ard(UP$1,$A50,1)</f>
        <v>65741310996.120003</v>
      </c>
      <c r="UQ50" s="2">
        <f>[1]!s_val_mv_ard(UQ$1,$A50,1)</f>
        <v>10700239949.299999</v>
      </c>
      <c r="UR50" s="2">
        <f>[1]!s_val_mv_ard(UR$1,$A50,1)</f>
        <v>7727129858.4900007</v>
      </c>
      <c r="US50" s="2">
        <f>[1]!s_val_mv_ard(US$1,$A50,1)</f>
        <v>22363055890.560001</v>
      </c>
      <c r="UT50" s="2">
        <f>[1]!s_val_mv_ard(UT$1,$A50,1)</f>
        <v>16414216965.920002</v>
      </c>
      <c r="UU50" s="2">
        <f>[1]!s_val_mv_ard(UU$1,$A50,1)</f>
        <v>9297988696.1999989</v>
      </c>
      <c r="UV50" s="2">
        <f>[1]!s_val_mv_ard(UV$1,$A50,1)</f>
        <v>46735544621.159996</v>
      </c>
      <c r="UW50" s="2">
        <f>[1]!s_val_mv_ard(UW$1,$A50,1)</f>
        <v>11681786698.190001</v>
      </c>
      <c r="UX50" s="2">
        <f>[1]!s_val_mv_ard(UX$1,$A50,1)</f>
        <v>74397324456</v>
      </c>
      <c r="UY50" s="2">
        <f>[1]!s_val_mv_ard(UY$1,$A50,1)</f>
        <v>21803867308.080002</v>
      </c>
      <c r="UZ50" s="2">
        <f>[1]!s_val_mv_ard(UZ$1,$A50,1)</f>
        <v>20672776355</v>
      </c>
      <c r="VA50" s="2">
        <f>[1]!s_val_mv_ard(VA$1,$A50,1)</f>
        <v>38298622176</v>
      </c>
      <c r="VB50" s="2">
        <f>[1]!s_val_mv_ard(VB$1,$A50,1)</f>
        <v>11930509553.219999</v>
      </c>
      <c r="VC50" s="2">
        <f>[1]!s_val_mv_ard(VC$1,$A50,1)</f>
        <v>30860168507.290001</v>
      </c>
      <c r="VD50" s="2">
        <f>[1]!s_val_mv_ard(VD$1,$A50,1)</f>
        <v>41981139426.599998</v>
      </c>
      <c r="VE50" s="2">
        <f>[1]!s_val_mv_ard(VE$1,$A50,1)</f>
        <v>69552000000</v>
      </c>
      <c r="VF50" s="2">
        <f>[1]!s_val_mv_ard(VF$1,$A50,1)</f>
        <v>60244591582.760002</v>
      </c>
      <c r="VG50" s="2">
        <f>[1]!s_val_mv_ard(VG$1,$A50,1)</f>
        <v>11728185814.289999</v>
      </c>
      <c r="VH50" s="2">
        <f>[1]!s_val_mv_ard(VH$1,$A50,1)</f>
        <v>54610109785.920006</v>
      </c>
      <c r="VI50" s="2">
        <f>[1]!s_val_mv_ard(VI$1,$A50,1)</f>
        <v>29658686241.630005</v>
      </c>
      <c r="VJ50" s="2">
        <f>[1]!s_val_mv_ard(VJ$1,$A50,1)</f>
        <v>54935113687.919998</v>
      </c>
      <c r="VK50" s="2">
        <f>[1]!s_val_mv_ard(VK$1,$A50,1)</f>
        <v>6623451615.1199999</v>
      </c>
      <c r="VL50" s="2">
        <f>[1]!s_val_mv_ard(VL$1,$A50,1)</f>
        <v>0</v>
      </c>
      <c r="VM50" s="2">
        <f>[1]!s_val_mv_ard(VM$1,$A50,1)</f>
        <v>16881672729.6</v>
      </c>
      <c r="VN50" s="2">
        <f>[1]!s_val_mv_ard(VN$1,$A50,1)</f>
        <v>24441267666.700001</v>
      </c>
      <c r="VO50" s="2">
        <f>[1]!s_val_mv_ard(VO$1,$A50,1)</f>
        <v>8599184372.4500008</v>
      </c>
      <c r="VP50" s="2">
        <f>[1]!s_val_mv_ard(VP$1,$A50,1)</f>
        <v>9735042007.3500004</v>
      </c>
      <c r="VQ50" s="2">
        <f>[1]!s_val_mv_ard(VQ$1,$A50,1)</f>
        <v>9914865480</v>
      </c>
      <c r="VR50" s="2">
        <f>[1]!s_val_mv_ard(VR$1,$A50,1)</f>
        <v>25566376891.300003</v>
      </c>
      <c r="VS50" s="2">
        <f>[1]!s_val_mv_ard(VS$1,$A50,1)</f>
        <v>27473588295.360001</v>
      </c>
      <c r="VT50" s="2">
        <f>[1]!s_val_mv_ard(VT$1,$A50,1)</f>
        <v>6056687000</v>
      </c>
      <c r="VU50" s="2">
        <f>[1]!s_val_mv_ard(VU$1,$A50,1)</f>
        <v>50285947544.799995</v>
      </c>
      <c r="VV50" s="2">
        <f>[1]!s_val_mv_ard(VV$1,$A50,1)</f>
        <v>9368713681.2399979</v>
      </c>
      <c r="VW50" s="2">
        <f>[1]!s_val_mv_ard(VW$1,$A50,1)</f>
        <v>7614507674.8000002</v>
      </c>
      <c r="VX50" s="2">
        <f>[1]!s_val_mv_ard(VX$1,$A50,1)</f>
        <v>15106970085.48</v>
      </c>
      <c r="VY50" s="2">
        <f>[1]!s_val_mv_ard(VY$1,$A50,1)</f>
        <v>28220807522.400002</v>
      </c>
      <c r="VZ50" s="2">
        <f>[1]!s_val_mv_ard(VZ$1,$A50,1)</f>
        <v>10085433768.630001</v>
      </c>
      <c r="WA50" s="2">
        <f>[1]!s_val_mv_ard(WA$1,$A50,1)</f>
        <v>6650450719.2000008</v>
      </c>
      <c r="WB50" s="2">
        <f>[1]!s_val_mv_ard(WB$1,$A50,1)</f>
        <v>7845916501.2000008</v>
      </c>
      <c r="WC50" s="2">
        <f>[1]!s_val_mv_ard(WC$1,$A50,1)</f>
        <v>13455000000</v>
      </c>
      <c r="WD50" s="2">
        <f>[1]!s_val_mv_ard(WD$1,$A50,1)</f>
        <v>9336108288.7799988</v>
      </c>
      <c r="WE50" s="2">
        <f>[1]!s_val_mv_ard(WE$1,$A50,1)</f>
        <v>6340158952.1900005</v>
      </c>
      <c r="WF50" s="2">
        <f>[1]!s_val_mv_ard(WF$1,$A50,1)</f>
        <v>9308233348.0799999</v>
      </c>
      <c r="WG50" s="2">
        <f>[1]!s_val_mv_ard(WG$1,$A50,1)</f>
        <v>16837407230.279999</v>
      </c>
      <c r="WH50" s="2">
        <f>[1]!s_val_mv_ard(WH$1,$A50,1)</f>
        <v>0</v>
      </c>
      <c r="WI50" s="2">
        <f>[1]!s_val_mv_ard(WI$1,$A50,1)</f>
        <v>19952195369.310001</v>
      </c>
      <c r="WJ50" s="2">
        <f>[1]!s_val_mv_ard(WJ$1,$A50,1)</f>
        <v>7538353344</v>
      </c>
      <c r="WK50" s="2">
        <f>[1]!s_val_mv_ard(WK$1,$A50,1)</f>
        <v>62291761168.650002</v>
      </c>
      <c r="WL50" s="2">
        <f>[1]!s_val_mv_ard(WL$1,$A50,1)</f>
        <v>16452778608</v>
      </c>
      <c r="WM50" s="2">
        <f>[1]!s_val_mv_ard(WM$1,$A50,1)</f>
        <v>31010375690.669998</v>
      </c>
      <c r="WN50" s="2">
        <f>[1]!s_val_mv_ard(WN$1,$A50,1)</f>
        <v>7224094254.0600004</v>
      </c>
      <c r="WO50" s="2">
        <f>[1]!s_val_mv_ard(WO$1,$A50,1)</f>
        <v>21792927756.380001</v>
      </c>
      <c r="WP50" s="2">
        <f>[1]!s_val_mv_ard(WP$1,$A50,1)</f>
        <v>21663523615.32</v>
      </c>
      <c r="WQ50" s="2">
        <f>[1]!s_val_mv_ard(WQ$1,$A50,1)</f>
        <v>20430168680.350002</v>
      </c>
      <c r="WR50" s="2">
        <f>[1]!s_val_mv_ard(WR$1,$A50,1)</f>
        <v>10208837603.539999</v>
      </c>
      <c r="WS50" s="2">
        <f>[1]!s_val_mv_ard(WS$1,$A50,1)</f>
        <v>48932211226.620003</v>
      </c>
      <c r="WT50" s="2">
        <f>[1]!s_val_mv_ard(WT$1,$A50,1)</f>
        <v>34616497994.940002</v>
      </c>
      <c r="WU50" s="2">
        <f>[1]!s_val_mv_ard(WU$1,$A50,1)</f>
        <v>18809429425.019997</v>
      </c>
      <c r="WV50" s="2">
        <f>[1]!s_val_mv_ard(WV$1,$A50,1)</f>
        <v>25620654160.119999</v>
      </c>
      <c r="WW50" s="2">
        <f>[1]!s_val_mv_ard(WW$1,$A50,1)</f>
        <v>0</v>
      </c>
      <c r="WX50" s="2">
        <f>[1]!s_val_mv_ard(WX$1,$A50,1)</f>
        <v>7065252193.999999</v>
      </c>
      <c r="WY50" s="2">
        <f>[1]!s_val_mv_ard(WY$1,$A50,1)</f>
        <v>19963871292.16</v>
      </c>
      <c r="WZ50" s="2">
        <f>[1]!s_val_mv_ard(WZ$1,$A50,1)</f>
        <v>181151775000</v>
      </c>
      <c r="XA50" s="2">
        <f>[1]!s_val_mv_ard(XA$1,$A50,1)</f>
        <v>7316096153.25</v>
      </c>
      <c r="XB50" s="2">
        <f>[1]!s_val_mv_ard(XB$1,$A50,1)</f>
        <v>19295900847.959999</v>
      </c>
      <c r="XC50" s="2">
        <f>[1]!s_val_mv_ard(XC$1,$A50,1)</f>
        <v>15607243027.559999</v>
      </c>
      <c r="XD50" s="2">
        <f>[1]!s_val_mv_ard(XD$1,$A50,1)</f>
        <v>3843993181.2000003</v>
      </c>
      <c r="XE50" s="2">
        <f>[1]!s_val_mv_ard(XE$1,$A50,1)</f>
        <v>12637355698</v>
      </c>
      <c r="XF50" s="2">
        <f>[1]!s_val_mv_ard(XF$1,$A50,1)</f>
        <v>17887854600</v>
      </c>
      <c r="XG50" s="2">
        <f>[1]!s_val_mv_ard(XG$1,$A50,1)</f>
        <v>4569385732.1999998</v>
      </c>
      <c r="XH50" s="2">
        <f>[1]!s_val_mv_ard(XH$1,$A50,1)</f>
        <v>31183001238.329998</v>
      </c>
      <c r="XI50" s="2">
        <f>[1]!s_val_mv_ard(XI$1,$A50,1)</f>
        <v>11445836534.370003</v>
      </c>
      <c r="XJ50" s="2">
        <f>[1]!s_val_mv_ard(XJ$1,$A50,1)</f>
        <v>57984910079.499992</v>
      </c>
      <c r="XK50" s="2">
        <f>[1]!s_val_mv_ard(XK$1,$A50,1)</f>
        <v>20265637451.559998</v>
      </c>
      <c r="XL50" s="2">
        <f>[1]!s_val_mv_ard(XL$1,$A50,1)</f>
        <v>11603367135.900002</v>
      </c>
      <c r="XM50" s="2">
        <f>[1]!s_val_mv_ard(XM$1,$A50,1)</f>
        <v>25215154970.719997</v>
      </c>
      <c r="XN50" s="2">
        <f>[1]!s_val_mv_ard(XN$1,$A50,1)</f>
        <v>18631542777.48</v>
      </c>
      <c r="XO50" s="2">
        <f>[1]!s_val_mv_ard(XO$1,$A50,1)</f>
        <v>9577589125.9200001</v>
      </c>
      <c r="XP50" s="2">
        <f>[1]!s_val_mv_ard(XP$1,$A50,1)</f>
        <v>14221703181.389999</v>
      </c>
      <c r="XQ50" s="2">
        <f>[1]!s_val_mv_ard(XQ$1,$A50,1)</f>
        <v>15808531002.879999</v>
      </c>
      <c r="XR50" s="2">
        <f>[1]!s_val_mv_ard(XR$1,$A50,1)</f>
        <v>45262775724.489998</v>
      </c>
      <c r="XS50" s="2">
        <f>[1]!s_val_mv_ard(XS$1,$A50,1)</f>
        <v>106740481900.8</v>
      </c>
      <c r="XT50" s="2">
        <f>[1]!s_val_mv_ard(XT$1,$A50,1)</f>
        <v>63801051875.000008</v>
      </c>
      <c r="XU50" s="2">
        <f>[1]!s_val_mv_ard(XU$1,$A50,1)</f>
        <v>11755474054.649998</v>
      </c>
      <c r="XV50" s="2">
        <f>[1]!s_val_mv_ard(XV$1,$A50,1)</f>
        <v>27442778825.999992</v>
      </c>
      <c r="XW50" s="2">
        <f>[1]!s_val_mv_ard(XW$1,$A50,1)</f>
        <v>278520000000</v>
      </c>
      <c r="XX50" s="2">
        <f>[1]!s_val_mv_ard(XX$1,$A50,1)</f>
        <v>45443550000</v>
      </c>
      <c r="XY50" s="2">
        <f>[1]!s_val_mv_ard(XY$1,$A50,1)</f>
        <v>111173053500.00002</v>
      </c>
      <c r="XZ50" s="2">
        <f>[1]!s_val_mv_ard(XZ$1,$A50,1)</f>
        <v>54835560740</v>
      </c>
      <c r="YA50" s="2">
        <f>[1]!s_val_mv_ard(YA$1,$A50,1)</f>
        <v>96525969730.829987</v>
      </c>
      <c r="YB50" s="2">
        <f>[1]!s_val_mv_ard(YB$1,$A50,1)</f>
        <v>43895186728.700005</v>
      </c>
      <c r="YC50" s="2">
        <f>[1]!s_val_mv_ard(YC$1,$A50,1)</f>
        <v>5907528636.7999992</v>
      </c>
      <c r="YD50" s="2">
        <f>[1]!s_val_mv_ard(YD$1,$A50,1)</f>
        <v>12437688709.52</v>
      </c>
      <c r="YE50" s="2">
        <f>[1]!s_val_mv_ard(YE$1,$A50,1)</f>
        <v>6270025518.9000006</v>
      </c>
      <c r="YF50" s="2">
        <f>[1]!s_val_mv_ard(YF$1,$A50,1)</f>
        <v>43109030000</v>
      </c>
      <c r="YG50" s="2">
        <f>[1]!s_val_mv_ard(YG$1,$A50,1)</f>
        <v>15792565542.6</v>
      </c>
      <c r="YH50" s="2">
        <f>[1]!s_val_mv_ard(YH$1,$A50,1)</f>
        <v>8827676000</v>
      </c>
      <c r="YI50" s="2">
        <f>[1]!s_val_mv_ard(YI$1,$A50,1)</f>
        <v>34159293522.399998</v>
      </c>
      <c r="YJ50" s="2">
        <f>[1]!s_val_mv_ard(YJ$1,$A50,1)</f>
        <v>109401566338.62999</v>
      </c>
      <c r="YK50" s="2">
        <f>[1]!s_val_mv_ard(YK$1,$A50,1)</f>
        <v>10226307000</v>
      </c>
      <c r="YL50" s="2">
        <f>[1]!s_val_mv_ard(YL$1,$A50,1)</f>
        <v>7546408800</v>
      </c>
      <c r="YM50" s="2">
        <f>[1]!s_val_mv_ard(YM$1,$A50,1)</f>
        <v>12198895632</v>
      </c>
      <c r="YN50" s="2">
        <f>[1]!s_val_mv_ard(YN$1,$A50,1)</f>
        <v>11178776901.6</v>
      </c>
      <c r="YO50" s="2">
        <f>[1]!s_val_mv_ard(YO$1,$A50,1)</f>
        <v>105256883756.28</v>
      </c>
      <c r="YP50" s="2">
        <f>[1]!s_val_mv_ard(YP$1,$A50,1)</f>
        <v>65676524214.639999</v>
      </c>
      <c r="YQ50" s="2">
        <f>[1]!s_val_mv_ard(YQ$1,$A50,1)</f>
        <v>26734956428.310001</v>
      </c>
      <c r="YR50" s="2">
        <f>[1]!s_val_mv_ard(YR$1,$A50,1)</f>
        <v>18388353000</v>
      </c>
      <c r="YS50" s="2">
        <f>[1]!s_val_mv_ard(YS$1,$A50,1)</f>
        <v>66654609913.539986</v>
      </c>
      <c r="YT50" s="2">
        <f>[1]!s_val_mv_ard(YT$1,$A50,1)</f>
        <v>29413309200</v>
      </c>
      <c r="YU50" s="2">
        <f>[1]!s_val_mv_ard(YU$1,$A50,1)</f>
        <v>0</v>
      </c>
      <c r="YV50" s="2">
        <f>[1]!s_val_mv_ard(YV$1,$A50,1)</f>
        <v>321814058961.90002</v>
      </c>
      <c r="YW50" s="2">
        <f>[1]!s_val_mv_ard(YW$1,$A50,1)</f>
        <v>29921360000</v>
      </c>
      <c r="YX50" s="2">
        <f>[1]!s_val_mv_ard(YX$1,$A50,1)</f>
        <v>35104029305.5</v>
      </c>
      <c r="YY50" s="2">
        <f>[1]!s_val_mv_ard(YY$1,$A50,1)</f>
        <v>8015988456.96</v>
      </c>
      <c r="YZ50" s="2">
        <f>[1]!s_val_mv_ard(YZ$1,$A50,1)</f>
        <v>35370580000</v>
      </c>
      <c r="ZA50" s="2">
        <f>[1]!s_val_mv_ard(ZA$1,$A50,1)</f>
        <v>15473783599.999998</v>
      </c>
      <c r="ZB50" s="2">
        <f>[1]!s_val_mv_ard(ZB$1,$A50,1)</f>
        <v>0</v>
      </c>
      <c r="ZC50" s="2">
        <f>[1]!s_val_mv_ard(ZC$1,$A50,1)</f>
        <v>94210207228.800018</v>
      </c>
      <c r="ZD50" s="2">
        <f>[1]!s_val_mv_ard(ZD$1,$A50,1)</f>
        <v>33396409999.999996</v>
      </c>
      <c r="ZE50" s="2">
        <f>[1]!s_val_mv_ard(ZE$1,$A50,1)</f>
        <v>27360954335.999996</v>
      </c>
      <c r="ZF50" s="2">
        <f>[1]!s_val_mv_ard(ZF$1,$A50,1)</f>
        <v>23865450000</v>
      </c>
      <c r="ZG50" s="2">
        <f>[1]!s_val_mv_ard(ZG$1,$A50,1)</f>
        <v>0</v>
      </c>
      <c r="ZH50" s="2">
        <f>[1]!s_val_mv_ard(ZH$1,$A50,1)</f>
        <v>20108209077.989998</v>
      </c>
      <c r="ZI50" s="2">
        <f>[1]!s_val_mv_ard(ZI$1,$A50,1)</f>
        <v>26543064185.5</v>
      </c>
      <c r="ZJ50" s="2">
        <f>[1]!s_val_mv_ard(ZJ$1,$A50,1)</f>
        <v>35664000000</v>
      </c>
      <c r="ZK50" s="2">
        <f>[1]!s_val_mv_ard(ZK$1,$A50,1)</f>
        <v>0</v>
      </c>
      <c r="ZL50" s="2">
        <f>[1]!s_val_mv_ard(ZL$1,$A50,1)</f>
        <v>27160000000.000004</v>
      </c>
      <c r="ZM50" s="2">
        <f>[1]!s_val_mv_ard(ZM$1,$A50,1)</f>
        <v>307504715161.14001</v>
      </c>
      <c r="ZN50" s="2">
        <f>[1]!s_val_mv_ard(ZN$1,$A50,1)</f>
        <v>18658890000</v>
      </c>
      <c r="ZO50" s="2">
        <f>[1]!s_val_mv_ard(ZO$1,$A50,1)</f>
        <v>148417154685.60001</v>
      </c>
      <c r="ZP50" s="2">
        <f>[1]!s_val_mv_ard(ZP$1,$A50,1)</f>
        <v>28602423524.16</v>
      </c>
      <c r="ZQ50" s="2">
        <f>[1]!s_val_mv_ard(ZQ$1,$A50,1)</f>
        <v>162411316340</v>
      </c>
      <c r="ZR50" s="2">
        <f>[1]!s_val_mv_ard(ZR$1,$A50,1)</f>
        <v>55324690779.419998</v>
      </c>
      <c r="ZS50" s="2">
        <f>[1]!s_val_mv_ard(ZS$1,$A50,1)</f>
        <v>141748750000</v>
      </c>
      <c r="ZT50" s="2">
        <f>[1]!s_val_mv_ard(ZT$1,$A50,1)</f>
        <v>0</v>
      </c>
      <c r="ZU50" s="2">
        <f>[1]!s_val_mv_ard(ZU$1,$A50,1)</f>
        <v>39236780863.5</v>
      </c>
      <c r="ZV50" s="2">
        <f>[1]!s_val_mv_ard(ZV$1,$A50,1)</f>
        <v>48500000000</v>
      </c>
      <c r="ZW50" s="2">
        <f>[1]!s_val_mv_ard(ZW$1,$A50,1)</f>
        <v>0</v>
      </c>
      <c r="ZX50" s="2">
        <f>[1]!s_val_mv_ard(ZX$1,$A50,1)</f>
        <v>139783596000</v>
      </c>
      <c r="ZY50" s="2">
        <f>[1]!s_val_mv_ard(ZY$1,$A50,1)</f>
        <v>23304141541.800003</v>
      </c>
      <c r="ZZ50" s="2">
        <f>[1]!s_val_mv_ard(ZZ$1,$A50,1)</f>
        <v>17690605268</v>
      </c>
      <c r="AAA50" s="2">
        <f>[1]!s_val_mv_ard(AAA$1,$A50,1)</f>
        <v>149505120447.55002</v>
      </c>
      <c r="AAB50" s="2">
        <f>[1]!s_val_mv_ard(AAB$1,$A50,1)</f>
        <v>18489925623.540001</v>
      </c>
      <c r="AAC50" s="2">
        <f>[1]!s_val_mv_ard(AAC$1,$A50,1)</f>
        <v>0</v>
      </c>
      <c r="AAD50" s="2">
        <f>[1]!s_val_mv_ard(AAD$1,$A50,1)</f>
        <v>1006861762700</v>
      </c>
      <c r="AAE50" s="2">
        <f>[1]!s_val_mv_ard(AAE$1,$A50,1)</f>
        <v>0</v>
      </c>
      <c r="AAF50" s="2">
        <f>[1]!s_val_mv_ard(AAF$1,$A50,1)</f>
        <v>0</v>
      </c>
      <c r="AAG50" s="2">
        <f>[1]!s_val_mv_ard(AAG$1,$A50,1)</f>
        <v>647668953156.30005</v>
      </c>
      <c r="AAH50" s="2">
        <f>[1]!s_val_mv_ard(AAH$1,$A50,1)</f>
        <v>0</v>
      </c>
      <c r="AAI50" s="2">
        <f>[1]!s_val_mv_ard(AAI$1,$A50,1)</f>
        <v>428495932741.64996</v>
      </c>
      <c r="AAJ50" s="2">
        <f>[1]!s_val_mv_ard(AAJ$1,$A50,1)</f>
        <v>35913532590</v>
      </c>
      <c r="AAK50" s="2">
        <f>[1]!s_val_mv_ard(AAK$1,$A50,1)</f>
        <v>136573750147.99998</v>
      </c>
      <c r="AAL50" s="2">
        <f>[1]!s_val_mv_ard(AAL$1,$A50,1)</f>
        <v>4694696476.2600002</v>
      </c>
      <c r="AAM50" s="2">
        <f>[1]!s_val_mv_ard(AAM$1,$A50,1)</f>
        <v>11225576096.049999</v>
      </c>
      <c r="AAN50" s="2">
        <f>[1]!s_val_mv_ard(AAN$1,$A50,1)</f>
        <v>0</v>
      </c>
      <c r="AAO50" s="2">
        <f>[1]!s_val_mv_ard(AAO$1,$A50,1)</f>
        <v>51229538306.100006</v>
      </c>
      <c r="AAP50" s="2">
        <f>[1]!s_val_mv_ard(AAP$1,$A50,1)</f>
        <v>202400511670.97998</v>
      </c>
      <c r="AAQ50" s="2">
        <f>[1]!s_val_mv_ard(AAQ$1,$A50,1)</f>
        <v>1571751593762.49</v>
      </c>
      <c r="AAR50" s="2">
        <f>[1]!s_val_mv_ard(AAR$1,$A50,1)</f>
        <v>15066766000</v>
      </c>
      <c r="AAS50" s="2">
        <f>[1]!s_val_mv_ard(AAS$1,$A50,1)</f>
        <v>39810000000</v>
      </c>
      <c r="AAT50" s="2">
        <f>[1]!s_val_mv_ard(AAT$1,$A50,1)</f>
        <v>14111604000</v>
      </c>
      <c r="AAU50" s="2">
        <f>[1]!s_val_mv_ard(AAU$1,$A50,1)</f>
        <v>10165331183.5</v>
      </c>
      <c r="AAV50" s="2">
        <f>[1]!s_val_mv_ard(AAV$1,$A50,1)</f>
        <v>0</v>
      </c>
      <c r="AAW50" s="2">
        <f>[1]!s_val_mv_ard(AAW$1,$A50,1)</f>
        <v>14040473400</v>
      </c>
      <c r="AAX50" s="2">
        <f>[1]!s_val_mv_ard(AAX$1,$A50,1)</f>
        <v>62894028555.919998</v>
      </c>
      <c r="AAY50" s="2">
        <f>[1]!s_val_mv_ard(AAY$1,$A50,1)</f>
        <v>251651740000</v>
      </c>
      <c r="AAZ50" s="2">
        <f>[1]!s_val_mv_ard(AAZ$1,$A50,1)</f>
        <v>52595090123.279999</v>
      </c>
      <c r="ABA50" s="2">
        <f>[1]!s_val_mv_ard(ABA$1,$A50,1)</f>
        <v>24344142233.73</v>
      </c>
      <c r="ABB50" s="2">
        <f>[1]!s_val_mv_ard(ABB$1,$A50,1)</f>
        <v>45123750000</v>
      </c>
      <c r="ABC50" s="2">
        <f>[1]!s_val_mv_ard(ABC$1,$A50,1)</f>
        <v>89052600000</v>
      </c>
      <c r="ABD50" s="2">
        <f>[1]!s_val_mv_ard(ABD$1,$A50,1)</f>
        <v>680896743450</v>
      </c>
      <c r="ABE50" s="2">
        <f>[1]!s_val_mv_ard(ABE$1,$A50,1)</f>
        <v>100947595140</v>
      </c>
      <c r="ABF50" s="2">
        <f>[1]!s_val_mv_ard(ABF$1,$A50,1)</f>
        <v>11498873462.34</v>
      </c>
      <c r="ABG50" s="2">
        <f>[1]!s_val_mv_ard(ABG$1,$A50,1)</f>
        <v>265799999999.99997</v>
      </c>
      <c r="ABH50" s="2">
        <f>[1]!s_val_mv_ard(ABH$1,$A50,1)</f>
        <v>99858639093.839996</v>
      </c>
      <c r="ABI50" s="2">
        <f>[1]!s_val_mv_ard(ABI$1,$A50,1)</f>
        <v>127927050768</v>
      </c>
      <c r="ABJ50" s="2">
        <f>[1]!s_val_mv_ard(ABJ$1,$A50,1)</f>
        <v>24080844060.000004</v>
      </c>
      <c r="ABK50" s="2">
        <f>[1]!s_val_mv_ard(ABK$1,$A50,1)</f>
        <v>11396487660</v>
      </c>
      <c r="ABL50" s="2">
        <f>[1]!s_val_mv_ard(ABL$1,$A50,1)</f>
        <v>35522970000</v>
      </c>
      <c r="ABM50" s="2">
        <f>[1]!s_val_mv_ard(ABM$1,$A50,1)</f>
        <v>113090337140.60001</v>
      </c>
      <c r="ABN50" s="2">
        <f>[1]!s_val_mv_ard(ABN$1,$A50,1)</f>
        <v>266611168913.40997</v>
      </c>
      <c r="ABO50" s="2">
        <f>[1]!s_val_mv_ard(ABO$1,$A50,1)</f>
        <v>73726494347.610001</v>
      </c>
      <c r="ABP50" s="2">
        <f>[1]!s_val_mv_ard(ABP$1,$A50,1)</f>
        <v>245694231105.75</v>
      </c>
      <c r="ABQ50" s="2">
        <f>[1]!s_val_mv_ard(ABQ$1,$A50,1)</f>
        <v>34950327229.090004</v>
      </c>
      <c r="ABR50" s="2">
        <f>[1]!s_val_mv_ard(ABR$1,$A50,1)</f>
        <v>61219525360</v>
      </c>
      <c r="ABS50" s="2">
        <f>[1]!s_val_mv_ard(ABS$1,$A50,1)</f>
        <v>182515261450</v>
      </c>
      <c r="ABT50" s="2">
        <f>[1]!s_val_mv_ard(ABT$1,$A50,1)</f>
        <v>0</v>
      </c>
      <c r="ABU50" s="2">
        <f>[1]!s_val_mv_ard(ABU$1,$A50,1)</f>
        <v>0</v>
      </c>
      <c r="ABV50" s="2">
        <f>[1]!s_val_mv_ard(ABV$1,$A50,1)</f>
        <v>1455016773653.1003</v>
      </c>
      <c r="ABW50" s="2">
        <f>[1]!s_val_mv_ard(ABW$1,$A50,1)</f>
        <v>47667150000</v>
      </c>
      <c r="ABX50" s="2">
        <f>[1]!s_val_mv_ard(ABX$1,$A50,1)</f>
        <v>26179323073.280003</v>
      </c>
      <c r="ABY50" s="2">
        <f>[1]!s_val_mv_ard(ABY$1,$A50,1)</f>
        <v>37638546800</v>
      </c>
      <c r="ABZ50" s="2">
        <f>[1]!s_val_mv_ard(ABZ$1,$A50,1)</f>
        <v>0</v>
      </c>
      <c r="ACA50" s="2">
        <f>[1]!s_val_mv_ard(ACA$1,$A50,1)</f>
        <v>0</v>
      </c>
      <c r="ACB50" s="2">
        <f>[1]!s_val_mv_ard(ACB$1,$A50,1)</f>
        <v>42368719304.799995</v>
      </c>
      <c r="ACC50" s="2">
        <f>[1]!s_val_mv_ard(ACC$1,$A50,1)</f>
        <v>77032834354</v>
      </c>
      <c r="ACD50" s="2">
        <f>[1]!s_val_mv_ard(ACD$1,$A50,1)</f>
        <v>71946083791.000015</v>
      </c>
      <c r="ACE50" s="2">
        <f>[1]!s_val_mv_ard(ACE$1,$A50,1)</f>
        <v>62563970602.000008</v>
      </c>
      <c r="ACF50" s="2">
        <f>[1]!s_val_mv_ard(ACF$1,$A50,1)</f>
        <v>12227357296</v>
      </c>
      <c r="ACG50" s="2">
        <f>[1]!s_val_mv_ard(ACG$1,$A50,1)</f>
        <v>53533277630.68</v>
      </c>
      <c r="ACH50" s="2">
        <f>[1]!s_val_mv_ard(ACH$1,$A50,1)</f>
        <v>26645103000</v>
      </c>
      <c r="ACI50" s="2">
        <f>[1]!s_val_mv_ard(ACI$1,$A50,1)</f>
        <v>13034256994.480001</v>
      </c>
      <c r="ACJ50" s="2">
        <f>[1]!s_val_mv_ard(ACJ$1,$A50,1)</f>
        <v>46990968950.279999</v>
      </c>
      <c r="ACK50" s="2">
        <f>[1]!s_val_mv_ard(ACK$1,$A50,1)</f>
        <v>1360059717523.8401</v>
      </c>
      <c r="ACL50" s="2">
        <f>[1]!s_val_mv_ard(ACL$1,$A50,1)</f>
        <v>24683523660</v>
      </c>
      <c r="ACM50" s="2">
        <f>[1]!s_val_mv_ard(ACM$1,$A50,1)</f>
        <v>32268000000</v>
      </c>
      <c r="ACN50" s="2">
        <f>[1]!s_val_mv_ard(ACN$1,$A50,1)</f>
        <v>22848040800</v>
      </c>
      <c r="ACO50" s="2">
        <f>[1]!s_val_mv_ard(ACO$1,$A50,1)</f>
        <v>109891935800</v>
      </c>
      <c r="ACP50" s="2">
        <f>[1]!s_val_mv_ard(ACP$1,$A50,1)</f>
        <v>1012694001869.04</v>
      </c>
      <c r="ACQ50" s="2">
        <f>[1]!s_val_mv_ard(ACQ$1,$A50,1)</f>
        <v>130184205317.94</v>
      </c>
      <c r="ACR50" s="2">
        <f>[1]!s_val_mv_ard(ACR$1,$A50,1)</f>
        <v>50844343547.959999</v>
      </c>
      <c r="ACS50" s="2">
        <f>[1]!s_val_mv_ard(ACS$1,$A50,1)</f>
        <v>47622859257.639999</v>
      </c>
      <c r="ACT50" s="2">
        <f>[1]!s_val_mv_ard(ACT$1,$A50,1)</f>
        <v>36271780182</v>
      </c>
      <c r="ACU50" s="2">
        <f>[1]!s_val_mv_ard(ACU$1,$A50,1)</f>
        <v>313672046032.92999</v>
      </c>
      <c r="ACV50" s="2">
        <f>[1]!s_val_mv_ard(ACV$1,$A50,1)</f>
        <v>19526504048.959999</v>
      </c>
      <c r="ACW50" s="2">
        <f>[1]!s_val_mv_ard(ACW$1,$A50,1)</f>
        <v>17888926845.400002</v>
      </c>
      <c r="ACX50" s="2">
        <f>[1]!s_val_mv_ard(ACX$1,$A50,1)</f>
        <v>0</v>
      </c>
      <c r="ACY50" s="2">
        <f>[1]!s_val_mv_ard(ACY$1,$A50,1)</f>
        <v>45719300000</v>
      </c>
      <c r="ACZ50" s="2">
        <f>[1]!s_val_mv_ard(ACZ$1,$A50,1)</f>
        <v>0</v>
      </c>
      <c r="ADA50" s="2">
        <f>[1]!s_val_mv_ard(ADA$1,$A50,1)</f>
        <v>0</v>
      </c>
      <c r="ADB50" s="2">
        <f>[1]!s_val_mv_ard(ADB$1,$A50,1)</f>
        <v>79336204031</v>
      </c>
      <c r="ADC50" s="2">
        <f>[1]!s_val_mv_ard(ADC$1,$A50,1)</f>
        <v>12630000000</v>
      </c>
      <c r="ADD50" s="2">
        <f>[1]!s_val_mv_ard(ADD$1,$A50,1)</f>
        <v>20844437147.440002</v>
      </c>
      <c r="ADE50" s="2">
        <f>[1]!s_val_mv_ard(ADE$1,$A50,1)</f>
        <v>0</v>
      </c>
      <c r="ADF50" s="2">
        <f>[1]!s_val_mv_ard(ADF$1,$A50,1)</f>
        <v>64975540000</v>
      </c>
      <c r="ADG50" s="2">
        <f>[1]!s_val_mv_ard(ADG$1,$A50,1)</f>
        <v>29907438581.5</v>
      </c>
      <c r="ADH50" s="2">
        <f>[1]!s_val_mv_ard(ADH$1,$A50,1)</f>
        <v>17797000000</v>
      </c>
      <c r="ADI50" s="2">
        <f>[1]!s_val_mv_ard(ADI$1,$A50,1)</f>
        <v>62820379160.280006</v>
      </c>
      <c r="ADJ50" s="2">
        <f>[1]!s_val_mv_ard(ADJ$1,$A50,1)</f>
        <v>0</v>
      </c>
    </row>
    <row r="51" spans="1:790" x14ac:dyDescent="0.2">
      <c r="A51" s="1">
        <v>42761</v>
      </c>
      <c r="B51" s="2">
        <f>[1]!s_val_mv_ard(B$1,$A51,1)</f>
        <v>160199938044.78</v>
      </c>
      <c r="C51" s="2">
        <f>[1]!s_val_mv_ard(C$1,$A51,1)</f>
        <v>228289663380.67999</v>
      </c>
      <c r="D51" s="2">
        <f>[1]!s_val_mv_ard(D$1,$A51,1)</f>
        <v>24467071810.089996</v>
      </c>
      <c r="E51" s="2">
        <f>[1]!s_val_mv_ard(E$1,$A51,1)</f>
        <v>20440270674.209999</v>
      </c>
      <c r="F51" s="2">
        <f>[1]!s_val_mv_ard(F$1,$A51,1)</f>
        <v>23596565317.199997</v>
      </c>
      <c r="G51" s="2">
        <f>[1]!s_val_mv_ard(G$1,$A51,1)</f>
        <v>10883913244.16</v>
      </c>
      <c r="H51" s="2">
        <f>[1]!s_val_mv_ard(H$1,$A51,1)</f>
        <v>13947538761.24</v>
      </c>
      <c r="I51" s="2">
        <f>[1]!s_val_mv_ard(I$1,$A51,1)</f>
        <v>0</v>
      </c>
      <c r="J51" s="2">
        <f>[1]!s_val_mv_ard(J$1,$A51,1)</f>
        <v>27711796263.030003</v>
      </c>
      <c r="K51" s="2">
        <f>[1]!s_val_mv_ard(K$1,$A51,1)</f>
        <v>11300242200</v>
      </c>
      <c r="L51" s="2">
        <f>[1]!s_val_mv_ard(L$1,$A51,1)</f>
        <v>14854461771.240002</v>
      </c>
      <c r="M51" s="2">
        <f>[1]!s_val_mv_ard(M$1,$A51,1)</f>
        <v>9452346255.3599987</v>
      </c>
      <c r="N51" s="2">
        <f>[1]!s_val_mv_ard(N$1,$A51,1)</f>
        <v>47121087918.520004</v>
      </c>
      <c r="O51" s="2">
        <f>[1]!s_val_mv_ard(O$1,$A51,1)</f>
        <v>48012894061.440002</v>
      </c>
      <c r="P51" s="2">
        <f>[1]!s_val_mv_ard(P$1,$A51,1)</f>
        <v>20616814301.93</v>
      </c>
      <c r="Q51" s="2">
        <f>[1]!s_val_mv_ard(Q$1,$A51,1)</f>
        <v>26551535256</v>
      </c>
      <c r="R51" s="2">
        <f>[1]!s_val_mv_ard(R$1,$A51,1)</f>
        <v>20058116028.420002</v>
      </c>
      <c r="S51" s="2">
        <f>[1]!s_val_mv_ard(S$1,$A51,1)</f>
        <v>63397116805.800003</v>
      </c>
      <c r="T51" s="2">
        <f>[1]!s_val_mv_ard(T$1,$A51,1)</f>
        <v>26908794855.260002</v>
      </c>
      <c r="U51" s="2">
        <f>[1]!s_val_mv_ard(U$1,$A51,1)</f>
        <v>8053371712</v>
      </c>
      <c r="V51" s="2">
        <f>[1]!s_val_mv_ard(V$1,$A51,1)</f>
        <v>57029485834.25</v>
      </c>
      <c r="W51" s="2">
        <f>[1]!s_val_mv_ard(W$1,$A51,1)</f>
        <v>13692510000</v>
      </c>
      <c r="X51" s="2">
        <f>[1]!s_val_mv_ard(X$1,$A51,1)</f>
        <v>16611233022.9</v>
      </c>
      <c r="Y51" s="2">
        <f>[1]!s_val_mv_ard(Y$1,$A51,1)</f>
        <v>8257920000</v>
      </c>
      <c r="Z51" s="2">
        <f>[1]!s_val_mv_ard(Z$1,$A51,1)</f>
        <v>7248602223.2000008</v>
      </c>
      <c r="AA51" s="2">
        <f>[1]!s_val_mv_ard(AA$1,$A51,1)</f>
        <v>42503612462.159996</v>
      </c>
      <c r="AB51" s="2">
        <f>[1]!s_val_mv_ard(AB$1,$A51,1)</f>
        <v>24983323651.860001</v>
      </c>
      <c r="AC51" s="2">
        <f>[1]!s_val_mv_ard(AC$1,$A51,1)</f>
        <v>34871801737.5</v>
      </c>
      <c r="AD51" s="2">
        <f>[1]!s_val_mv_ard(AD$1,$A51,1)</f>
        <v>126557182080.57999</v>
      </c>
      <c r="AE51" s="2">
        <f>[1]!s_val_mv_ard(AE$1,$A51,1)</f>
        <v>6127729318.3500004</v>
      </c>
      <c r="AF51" s="2">
        <f>[1]!s_val_mv_ard(AF$1,$A51,1)</f>
        <v>192105534344.10001</v>
      </c>
      <c r="AG51" s="2">
        <f>[1]!s_val_mv_ard(AG$1,$A51,1)</f>
        <v>44424660178.579994</v>
      </c>
      <c r="AH51" s="2">
        <f>[1]!s_val_mv_ard(AH$1,$A51,1)</f>
        <v>18351557023.799999</v>
      </c>
      <c r="AI51" s="2">
        <f>[1]!s_val_mv_ard(AI$1,$A51,1)</f>
        <v>18029856589.32</v>
      </c>
      <c r="AJ51" s="2">
        <f>[1]!s_val_mv_ard(AJ$1,$A51,1)</f>
        <v>31323985425.360004</v>
      </c>
      <c r="AK51" s="2">
        <f>[1]!s_val_mv_ard(AK$1,$A51,1)</f>
        <v>0</v>
      </c>
      <c r="AL51" s="2">
        <f>[1]!s_val_mv_ard(AL$1,$A51,1)</f>
        <v>30565416660.5</v>
      </c>
      <c r="AM51" s="2">
        <f>[1]!s_val_mv_ard(AM$1,$A51,1)</f>
        <v>8642166280.3599987</v>
      </c>
      <c r="AN51" s="2">
        <f>[1]!s_val_mv_ard(AN$1,$A51,1)</f>
        <v>50436674916.430008</v>
      </c>
      <c r="AO51" s="2">
        <f>[1]!s_val_mv_ard(AO$1,$A51,1)</f>
        <v>42982422909.900002</v>
      </c>
      <c r="AP51" s="2">
        <f>[1]!s_val_mv_ard(AP$1,$A51,1)</f>
        <v>7587220625.6000004</v>
      </c>
      <c r="AQ51" s="2">
        <f>[1]!s_val_mv_ard(AQ$1,$A51,1)</f>
        <v>6653192335.9200001</v>
      </c>
      <c r="AR51" s="2">
        <f>[1]!s_val_mv_ard(AR$1,$A51,1)</f>
        <v>35591852043.540001</v>
      </c>
      <c r="AS51" s="2">
        <f>[1]!s_val_mv_ard(AS$1,$A51,1)</f>
        <v>23545964920.799999</v>
      </c>
      <c r="AT51" s="2">
        <f>[1]!s_val_mv_ard(AT$1,$A51,1)</f>
        <v>15074712168.459999</v>
      </c>
      <c r="AU51" s="2">
        <f>[1]!s_val_mv_ard(AU$1,$A51,1)</f>
        <v>23236865604</v>
      </c>
      <c r="AV51" s="2">
        <f>[1]!s_val_mv_ard(AV$1,$A51,1)</f>
        <v>9319557004.1599998</v>
      </c>
      <c r="AW51" s="2">
        <f>[1]!s_val_mv_ard(AW$1,$A51,1)</f>
        <v>40213305406.959999</v>
      </c>
      <c r="AX51" s="2">
        <f>[1]!s_val_mv_ard(AX$1,$A51,1)</f>
        <v>4824095015.0900002</v>
      </c>
      <c r="AY51" s="2">
        <f>[1]!s_val_mv_ard(AY$1,$A51,1)</f>
        <v>6109061338.1899996</v>
      </c>
      <c r="AZ51" s="2">
        <f>[1]!s_val_mv_ard(AZ$1,$A51,1)</f>
        <v>8380587647.0800009</v>
      </c>
      <c r="BA51" s="2">
        <f>[1]!s_val_mv_ard(BA$1,$A51,1)</f>
        <v>7691834258</v>
      </c>
      <c r="BB51" s="2">
        <f>[1]!s_val_mv_ard(BB$1,$A51,1)</f>
        <v>0</v>
      </c>
      <c r="BC51" s="2">
        <f>[1]!s_val_mv_ard(BC$1,$A51,1)</f>
        <v>9114461301.6000004</v>
      </c>
      <c r="BD51" s="2">
        <f>[1]!s_val_mv_ard(BD$1,$A51,1)</f>
        <v>6056525533.8000002</v>
      </c>
      <c r="BE51" s="2">
        <f>[1]!s_val_mv_ard(BE$1,$A51,1)</f>
        <v>7502261760</v>
      </c>
      <c r="BF51" s="2">
        <f>[1]!s_val_mv_ard(BF$1,$A51,1)</f>
        <v>21056424714.360001</v>
      </c>
      <c r="BG51" s="2">
        <f>[1]!s_val_mv_ard(BG$1,$A51,1)</f>
        <v>78531952734.37999</v>
      </c>
      <c r="BH51" s="2">
        <f>[1]!s_val_mv_ard(BH$1,$A51,1)</f>
        <v>28246527844.68</v>
      </c>
      <c r="BI51" s="2">
        <f>[1]!s_val_mv_ard(BI$1,$A51,1)</f>
        <v>30175327566.119999</v>
      </c>
      <c r="BJ51" s="2">
        <f>[1]!s_val_mv_ard(BJ$1,$A51,1)</f>
        <v>12174311546.76</v>
      </c>
      <c r="BK51" s="2">
        <f>[1]!s_val_mv_ard(BK$1,$A51,1)</f>
        <v>12944562920.940001</v>
      </c>
      <c r="BL51" s="2">
        <f>[1]!s_val_mv_ard(BL$1,$A51,1)</f>
        <v>23867867100</v>
      </c>
      <c r="BM51" s="2">
        <f>[1]!s_val_mv_ard(BM$1,$A51,1)</f>
        <v>8273350454.5999994</v>
      </c>
      <c r="BN51" s="2">
        <f>[1]!s_val_mv_ard(BN$1,$A51,1)</f>
        <v>19461311714.599998</v>
      </c>
      <c r="BO51" s="2">
        <f>[1]!s_val_mv_ard(BO$1,$A51,1)</f>
        <v>28747573298.849998</v>
      </c>
      <c r="BP51" s="2">
        <f>[1]!s_val_mv_ard(BP$1,$A51,1)</f>
        <v>0</v>
      </c>
      <c r="BQ51" s="2">
        <f>[1]!s_val_mv_ard(BQ$1,$A51,1)</f>
        <v>47241885916.439995</v>
      </c>
      <c r="BR51" s="2">
        <f>[1]!s_val_mv_ard(BR$1,$A51,1)</f>
        <v>6333417920</v>
      </c>
      <c r="BS51" s="2">
        <f>[1]!s_val_mv_ard(BS$1,$A51,1)</f>
        <v>9209963985.5999985</v>
      </c>
      <c r="BT51" s="2">
        <f>[1]!s_val_mv_ard(BT$1,$A51,1)</f>
        <v>5548752431.6400003</v>
      </c>
      <c r="BU51" s="2">
        <f>[1]!s_val_mv_ard(BU$1,$A51,1)</f>
        <v>24507409345.299999</v>
      </c>
      <c r="BV51" s="2">
        <f>[1]!s_val_mv_ard(BV$1,$A51,1)</f>
        <v>22626748000</v>
      </c>
      <c r="BW51" s="2">
        <f>[1]!s_val_mv_ard(BW$1,$A51,1)</f>
        <v>16812410729.26</v>
      </c>
      <c r="BX51" s="2">
        <f>[1]!s_val_mv_ard(BX$1,$A51,1)</f>
        <v>5592259022.9699993</v>
      </c>
      <c r="BY51" s="2">
        <f>[1]!s_val_mv_ard(BY$1,$A51,1)</f>
        <v>8903745752.5599995</v>
      </c>
      <c r="BZ51" s="2">
        <f>[1]!s_val_mv_ard(BZ$1,$A51,1)</f>
        <v>10166807115.9</v>
      </c>
      <c r="CA51" s="2">
        <f>[1]!s_val_mv_ard(CA$1,$A51,1)</f>
        <v>13841434964.34</v>
      </c>
      <c r="CB51" s="2">
        <f>[1]!s_val_mv_ard(CB$1,$A51,1)</f>
        <v>168681455139.79999</v>
      </c>
      <c r="CC51" s="2">
        <f>[1]!s_val_mv_ard(CC$1,$A51,1)</f>
        <v>0</v>
      </c>
      <c r="CD51" s="2">
        <f>[1]!s_val_mv_ard(CD$1,$A51,1)</f>
        <v>26224934855.559998</v>
      </c>
      <c r="CE51" s="2">
        <f>[1]!s_val_mv_ard(CE$1,$A51,1)</f>
        <v>75785793503.580002</v>
      </c>
      <c r="CF51" s="2">
        <f>[1]!s_val_mv_ard(CF$1,$A51,1)</f>
        <v>32880982049.519997</v>
      </c>
      <c r="CG51" s="2">
        <f>[1]!s_val_mv_ard(CG$1,$A51,1)</f>
        <v>19670518802.580002</v>
      </c>
      <c r="CH51" s="2">
        <f>[1]!s_val_mv_ard(CH$1,$A51,1)</f>
        <v>36527070578.76001</v>
      </c>
      <c r="CI51" s="2">
        <f>[1]!s_val_mv_ard(CI$1,$A51,1)</f>
        <v>11432840089.6</v>
      </c>
      <c r="CJ51" s="2">
        <f>[1]!s_val_mv_ard(CJ$1,$A51,1)</f>
        <v>9516327969.9300022</v>
      </c>
      <c r="CK51" s="2">
        <f>[1]!s_val_mv_ard(CK$1,$A51,1)</f>
        <v>155085542034.84</v>
      </c>
      <c r="CL51" s="2">
        <f>[1]!s_val_mv_ard(CL$1,$A51,1)</f>
        <v>8248457832.6799994</v>
      </c>
      <c r="CM51" s="2">
        <f>[1]!s_val_mv_ard(CM$1,$A51,1)</f>
        <v>29228224688.52</v>
      </c>
      <c r="CN51" s="2">
        <f>[1]!s_val_mv_ard(CN$1,$A51,1)</f>
        <v>7919927523.1999998</v>
      </c>
      <c r="CO51" s="2">
        <f>[1]!s_val_mv_ard(CO$1,$A51,1)</f>
        <v>18763382829.5</v>
      </c>
      <c r="CP51" s="2">
        <f>[1]!s_val_mv_ard(CP$1,$A51,1)</f>
        <v>15892214100</v>
      </c>
      <c r="CQ51" s="2">
        <f>[1]!s_val_mv_ard(CQ$1,$A51,1)</f>
        <v>9496087551.7199993</v>
      </c>
      <c r="CR51" s="2">
        <f>[1]!s_val_mv_ard(CR$1,$A51,1)</f>
        <v>22993979997.199997</v>
      </c>
      <c r="CS51" s="2">
        <f>[1]!s_val_mv_ard(CS$1,$A51,1)</f>
        <v>7295831152.6800003</v>
      </c>
      <c r="CT51" s="2">
        <f>[1]!s_val_mv_ard(CT$1,$A51,1)</f>
        <v>5086448614</v>
      </c>
      <c r="CU51" s="2">
        <f>[1]!s_val_mv_ard(CU$1,$A51,1)</f>
        <v>15990207044.840002</v>
      </c>
      <c r="CV51" s="2">
        <f>[1]!s_val_mv_ard(CV$1,$A51,1)</f>
        <v>28459907446.400002</v>
      </c>
      <c r="CW51" s="2">
        <f>[1]!s_val_mv_ard(CW$1,$A51,1)</f>
        <v>20170480480.739998</v>
      </c>
      <c r="CX51" s="2">
        <f>[1]!s_val_mv_ard(CX$1,$A51,1)</f>
        <v>6556115159.999999</v>
      </c>
      <c r="CY51" s="2">
        <f>[1]!s_val_mv_ard(CY$1,$A51,1)</f>
        <v>23585370710.720001</v>
      </c>
      <c r="CZ51" s="2">
        <f>[1]!s_val_mv_ard(CZ$1,$A51,1)</f>
        <v>3982370663.6999998</v>
      </c>
      <c r="DA51" s="2">
        <f>[1]!s_val_mv_ard(DA$1,$A51,1)</f>
        <v>6089484904</v>
      </c>
      <c r="DB51" s="2">
        <f>[1]!s_val_mv_ard(DB$1,$A51,1)</f>
        <v>40563081994.639999</v>
      </c>
      <c r="DC51" s="2">
        <f>[1]!s_val_mv_ard(DC$1,$A51,1)</f>
        <v>20742400000</v>
      </c>
      <c r="DD51" s="2">
        <f>[1]!s_val_mv_ard(DD$1,$A51,1)</f>
        <v>14130022554.4</v>
      </c>
      <c r="DE51" s="2">
        <f>[1]!s_val_mv_ard(DE$1,$A51,1)</f>
        <v>22274231058.560001</v>
      </c>
      <c r="DF51" s="2">
        <f>[1]!s_val_mv_ard(DF$1,$A51,1)</f>
        <v>28148445632.599998</v>
      </c>
      <c r="DG51" s="2">
        <f>[1]!s_val_mv_ard(DG$1,$A51,1)</f>
        <v>119871961003.63</v>
      </c>
      <c r="DH51" s="2">
        <f>[1]!s_val_mv_ard(DH$1,$A51,1)</f>
        <v>11255748194.199999</v>
      </c>
      <c r="DI51" s="2">
        <f>[1]!s_val_mv_ard(DI$1,$A51,1)</f>
        <v>15264640722.6</v>
      </c>
      <c r="DJ51" s="2">
        <f>[1]!s_val_mv_ard(DJ$1,$A51,1)</f>
        <v>36532260000</v>
      </c>
      <c r="DK51" s="2">
        <f>[1]!s_val_mv_ard(DK$1,$A51,1)</f>
        <v>20096185501.329998</v>
      </c>
      <c r="DL51" s="2">
        <f>[1]!s_val_mv_ard(DL$1,$A51,1)</f>
        <v>8448159924</v>
      </c>
      <c r="DM51" s="2">
        <f>[1]!s_val_mv_ard(DM$1,$A51,1)</f>
        <v>8060595046</v>
      </c>
      <c r="DN51" s="2">
        <f>[1]!s_val_mv_ard(DN$1,$A51,1)</f>
        <v>3671204400</v>
      </c>
      <c r="DO51" s="2">
        <f>[1]!s_val_mv_ard(DO$1,$A51,1)</f>
        <v>29248249169.970001</v>
      </c>
      <c r="DP51" s="2">
        <f>[1]!s_val_mv_ard(DP$1,$A51,1)</f>
        <v>27358867398.280003</v>
      </c>
      <c r="DQ51" s="2">
        <f>[1]!s_val_mv_ard(DQ$1,$A51,1)</f>
        <v>8416919595.6300001</v>
      </c>
      <c r="DR51" s="2">
        <f>[1]!s_val_mv_ard(DR$1,$A51,1)</f>
        <v>3646186105.1699991</v>
      </c>
      <c r="DS51" s="2">
        <f>[1]!s_val_mv_ard(DS$1,$A51,1)</f>
        <v>16306453350.719999</v>
      </c>
      <c r="DT51" s="2">
        <f>[1]!s_val_mv_ard(DT$1,$A51,1)</f>
        <v>17498880000</v>
      </c>
      <c r="DU51" s="2">
        <f>[1]!s_val_mv_ard(DU$1,$A51,1)</f>
        <v>0</v>
      </c>
      <c r="DV51" s="2">
        <f>[1]!s_val_mv_ard(DV$1,$A51,1)</f>
        <v>11569302743.439999</v>
      </c>
      <c r="DW51" s="2">
        <f>[1]!s_val_mv_ard(DW$1,$A51,1)</f>
        <v>65312337224.889999</v>
      </c>
      <c r="DX51" s="2">
        <f>[1]!s_val_mv_ard(DX$1,$A51,1)</f>
        <v>133445244996.64001</v>
      </c>
      <c r="DY51" s="2">
        <f>[1]!s_val_mv_ard(DY$1,$A51,1)</f>
        <v>18471568320.27</v>
      </c>
      <c r="DZ51" s="2">
        <f>[1]!s_val_mv_ard(DZ$1,$A51,1)</f>
        <v>5700401540.8800001</v>
      </c>
      <c r="EA51" s="2">
        <f>[1]!s_val_mv_ard(EA$1,$A51,1)</f>
        <v>55294676780</v>
      </c>
      <c r="EB51" s="2">
        <f>[1]!s_val_mv_ard(EB$1,$A51,1)</f>
        <v>19406089929.450001</v>
      </c>
      <c r="EC51" s="2">
        <f>[1]!s_val_mv_ard(EC$1,$A51,1)</f>
        <v>34491801640.379997</v>
      </c>
      <c r="ED51" s="2">
        <f>[1]!s_val_mv_ard(ED$1,$A51,1)</f>
        <v>21626163144.800003</v>
      </c>
      <c r="EE51" s="2">
        <f>[1]!s_val_mv_ard(EE$1,$A51,1)</f>
        <v>17821125000</v>
      </c>
      <c r="EF51" s="2">
        <f>[1]!s_val_mv_ard(EF$1,$A51,1)</f>
        <v>14221859082.66</v>
      </c>
      <c r="EG51" s="2">
        <f>[1]!s_val_mv_ard(EG$1,$A51,1)</f>
        <v>17544025103.810001</v>
      </c>
      <c r="EH51" s="2">
        <f>[1]!s_val_mv_ard(EH$1,$A51,1)</f>
        <v>0</v>
      </c>
      <c r="EI51" s="2">
        <f>[1]!s_val_mv_ard(EI$1,$A51,1)</f>
        <v>6462563705.7199993</v>
      </c>
      <c r="EJ51" s="2">
        <f>[1]!s_val_mv_ard(EJ$1,$A51,1)</f>
        <v>6572463840</v>
      </c>
      <c r="EK51" s="2">
        <f>[1]!s_val_mv_ard(EK$1,$A51,1)</f>
        <v>29392638627.360001</v>
      </c>
      <c r="EL51" s="2">
        <f>[1]!s_val_mv_ard(EL$1,$A51,1)</f>
        <v>29140090453.799999</v>
      </c>
      <c r="EM51" s="2">
        <f>[1]!s_val_mv_ard(EM$1,$A51,1)</f>
        <v>13222656138.24</v>
      </c>
      <c r="EN51" s="2">
        <f>[1]!s_val_mv_ard(EN$1,$A51,1)</f>
        <v>10815478229.76</v>
      </c>
      <c r="EO51" s="2">
        <f>[1]!s_val_mv_ard(EO$1,$A51,1)</f>
        <v>11741241102.57</v>
      </c>
      <c r="EP51" s="2">
        <f>[1]!s_val_mv_ard(EP$1,$A51,1)</f>
        <v>33553713573.120003</v>
      </c>
      <c r="EQ51" s="2">
        <f>[1]!s_val_mv_ard(EQ$1,$A51,1)</f>
        <v>140450768640</v>
      </c>
      <c r="ER51" s="2">
        <f>[1]!s_val_mv_ard(ER$1,$A51,1)</f>
        <v>0</v>
      </c>
      <c r="ES51" s="2">
        <f>[1]!s_val_mv_ard(ES$1,$A51,1)</f>
        <v>24279134880</v>
      </c>
      <c r="ET51" s="2">
        <f>[1]!s_val_mv_ard(ET$1,$A51,1)</f>
        <v>13071052138.199999</v>
      </c>
      <c r="EU51" s="2">
        <f>[1]!s_val_mv_ard(EU$1,$A51,1)</f>
        <v>33896760672.359997</v>
      </c>
      <c r="EV51" s="2">
        <f>[1]!s_val_mv_ard(EV$1,$A51,1)</f>
        <v>22166641220</v>
      </c>
      <c r="EW51" s="2">
        <f>[1]!s_val_mv_ard(EW$1,$A51,1)</f>
        <v>30194565615.039997</v>
      </c>
      <c r="EX51" s="2">
        <f>[1]!s_val_mv_ard(EX$1,$A51,1)</f>
        <v>4963918066</v>
      </c>
      <c r="EY51" s="2">
        <f>[1]!s_val_mv_ard(EY$1,$A51,1)</f>
        <v>70610547277.599991</v>
      </c>
      <c r="EZ51" s="2">
        <f>[1]!s_val_mv_ard(EZ$1,$A51,1)</f>
        <v>7552661332.7799988</v>
      </c>
      <c r="FA51" s="2">
        <f>[1]!s_val_mv_ard(FA$1,$A51,1)</f>
        <v>43770587474.349998</v>
      </c>
      <c r="FB51" s="2">
        <f>[1]!s_val_mv_ard(FB$1,$A51,1)</f>
        <v>8449244392.6000004</v>
      </c>
      <c r="FC51" s="2">
        <f>[1]!s_val_mv_ard(FC$1,$A51,1)</f>
        <v>7733700000</v>
      </c>
      <c r="FD51" s="2">
        <f>[1]!s_val_mv_ard(FD$1,$A51,1)</f>
        <v>5460900000</v>
      </c>
      <c r="FE51" s="2">
        <f>[1]!s_val_mv_ard(FE$1,$A51,1)</f>
        <v>19080308309.48</v>
      </c>
      <c r="FF51" s="2">
        <f>[1]!s_val_mv_ard(FF$1,$A51,1)</f>
        <v>6249820000</v>
      </c>
      <c r="FG51" s="2">
        <f>[1]!s_val_mv_ard(FG$1,$A51,1)</f>
        <v>14758315757.1</v>
      </c>
      <c r="FH51" s="2">
        <f>[1]!s_val_mv_ard(FH$1,$A51,1)</f>
        <v>10129355027</v>
      </c>
      <c r="FI51" s="2">
        <f>[1]!s_val_mv_ard(FI$1,$A51,1)</f>
        <v>12662717939.950001</v>
      </c>
      <c r="FJ51" s="2">
        <f>[1]!s_val_mv_ard(FJ$1,$A51,1)</f>
        <v>15530597628.750002</v>
      </c>
      <c r="FK51" s="2">
        <f>[1]!s_val_mv_ard(FK$1,$A51,1)</f>
        <v>12467280000</v>
      </c>
      <c r="FL51" s="2">
        <f>[1]!s_val_mv_ard(FL$1,$A51,1)</f>
        <v>27172975276.5</v>
      </c>
      <c r="FM51" s="2">
        <f>[1]!s_val_mv_ard(FM$1,$A51,1)</f>
        <v>56868060518.720001</v>
      </c>
      <c r="FN51" s="2">
        <f>[1]!s_val_mv_ard(FN$1,$A51,1)</f>
        <v>23793700716.169998</v>
      </c>
      <c r="FO51" s="2">
        <f>[1]!s_val_mv_ard(FO$1,$A51,1)</f>
        <v>7923233108.6999998</v>
      </c>
      <c r="FP51" s="2">
        <f>[1]!s_val_mv_ard(FP$1,$A51,1)</f>
        <v>10334644320</v>
      </c>
      <c r="FQ51" s="2">
        <f>[1]!s_val_mv_ard(FQ$1,$A51,1)</f>
        <v>0</v>
      </c>
      <c r="FR51" s="2">
        <f>[1]!s_val_mv_ard(FR$1,$A51,1)</f>
        <v>38559650184</v>
      </c>
      <c r="FS51" s="2">
        <f>[1]!s_val_mv_ard(FS$1,$A51,1)</f>
        <v>20873740864.239998</v>
      </c>
      <c r="FT51" s="2">
        <f>[1]!s_val_mv_ard(FT$1,$A51,1)</f>
        <v>36207538658.720001</v>
      </c>
      <c r="FU51" s="2">
        <f>[1]!s_val_mv_ard(FU$1,$A51,1)</f>
        <v>5558899640.8400002</v>
      </c>
      <c r="FV51" s="2">
        <f>[1]!s_val_mv_ard(FV$1,$A51,1)</f>
        <v>37110544180.799995</v>
      </c>
      <c r="FW51" s="2">
        <f>[1]!s_val_mv_ard(FW$1,$A51,1)</f>
        <v>8340868223.2200003</v>
      </c>
      <c r="FX51" s="2">
        <f>[1]!s_val_mv_ard(FX$1,$A51,1)</f>
        <v>10978286637.9</v>
      </c>
      <c r="FY51" s="2">
        <f>[1]!s_val_mv_ard(FY$1,$A51,1)</f>
        <v>14092596000</v>
      </c>
      <c r="FZ51" s="2">
        <f>[1]!s_val_mv_ard(FZ$1,$A51,1)</f>
        <v>16591990513.799999</v>
      </c>
      <c r="GA51" s="2">
        <f>[1]!s_val_mv_ard(GA$1,$A51,1)</f>
        <v>19805783391.48</v>
      </c>
      <c r="GB51" s="2">
        <f>[1]!s_val_mv_ard(GB$1,$A51,1)</f>
        <v>28108704000</v>
      </c>
      <c r="GC51" s="2">
        <f>[1]!s_val_mv_ard(GC$1,$A51,1)</f>
        <v>17107023213.140001</v>
      </c>
      <c r="GD51" s="2">
        <f>[1]!s_val_mv_ard(GD$1,$A51,1)</f>
        <v>24619335000</v>
      </c>
      <c r="GE51" s="2">
        <f>[1]!s_val_mv_ard(GE$1,$A51,1)</f>
        <v>11663775875.700001</v>
      </c>
      <c r="GF51" s="2">
        <f>[1]!s_val_mv_ard(GF$1,$A51,1)</f>
        <v>0</v>
      </c>
      <c r="GG51" s="2">
        <f>[1]!s_val_mv_ard(GG$1,$A51,1)</f>
        <v>131524102894.08</v>
      </c>
      <c r="GH51" s="2">
        <f>[1]!s_val_mv_ard(GH$1,$A51,1)</f>
        <v>20493455580</v>
      </c>
      <c r="GI51" s="2">
        <f>[1]!s_val_mv_ard(GI$1,$A51,1)</f>
        <v>31976414438.400002</v>
      </c>
      <c r="GJ51" s="2">
        <f>[1]!s_val_mv_ard(GJ$1,$A51,1)</f>
        <v>23896990786.950001</v>
      </c>
      <c r="GK51" s="2">
        <f>[1]!s_val_mv_ard(GK$1,$A51,1)</f>
        <v>61214337799.619995</v>
      </c>
      <c r="GL51" s="2">
        <f>[1]!s_val_mv_ard(GL$1,$A51,1)</f>
        <v>103062138980.85001</v>
      </c>
      <c r="GM51" s="2">
        <f>[1]!s_val_mv_ard(GM$1,$A51,1)</f>
        <v>10810800000</v>
      </c>
      <c r="GN51" s="2">
        <f>[1]!s_val_mv_ard(GN$1,$A51,1)</f>
        <v>118384093925</v>
      </c>
      <c r="GO51" s="2">
        <f>[1]!s_val_mv_ard(GO$1,$A51,1)</f>
        <v>10395465908.159998</v>
      </c>
      <c r="GP51" s="2">
        <f>[1]!s_val_mv_ard(GP$1,$A51,1)</f>
        <v>21928587447</v>
      </c>
      <c r="GQ51" s="2">
        <f>[1]!s_val_mv_ard(GQ$1,$A51,1)</f>
        <v>17910135000</v>
      </c>
      <c r="GR51" s="2">
        <f>[1]!s_val_mv_ard(GR$1,$A51,1)</f>
        <v>30147459689.699997</v>
      </c>
      <c r="GS51" s="2">
        <f>[1]!s_val_mv_ard(GS$1,$A51,1)</f>
        <v>18750675211.200001</v>
      </c>
      <c r="GT51" s="2">
        <f>[1]!s_val_mv_ard(GT$1,$A51,1)</f>
        <v>18645278049</v>
      </c>
      <c r="GU51" s="2">
        <f>[1]!s_val_mv_ard(GU$1,$A51,1)</f>
        <v>21255102564.799999</v>
      </c>
      <c r="GV51" s="2">
        <f>[1]!s_val_mv_ard(GV$1,$A51,1)</f>
        <v>7407379761.4200001</v>
      </c>
      <c r="GW51" s="2">
        <f>[1]!s_val_mv_ard(GW$1,$A51,1)</f>
        <v>32826478939.799999</v>
      </c>
      <c r="GX51" s="2">
        <f>[1]!s_val_mv_ard(GX$1,$A51,1)</f>
        <v>7687122817.1400003</v>
      </c>
      <c r="GY51" s="2">
        <f>[1]!s_val_mv_ard(GY$1,$A51,1)</f>
        <v>9687040075.6800003</v>
      </c>
      <c r="GZ51" s="2">
        <f>[1]!s_val_mv_ard(GZ$1,$A51,1)</f>
        <v>27451328000</v>
      </c>
      <c r="HA51" s="2">
        <f>[1]!s_val_mv_ard(HA$1,$A51,1)</f>
        <v>18714611656.439999</v>
      </c>
      <c r="HB51" s="2">
        <f>[1]!s_val_mv_ard(HB$1,$A51,1)</f>
        <v>26485953063.779999</v>
      </c>
      <c r="HC51" s="2">
        <f>[1]!s_val_mv_ard(HC$1,$A51,1)</f>
        <v>6201640034.1499996</v>
      </c>
      <c r="HD51" s="2">
        <f>[1]!s_val_mv_ard(HD$1,$A51,1)</f>
        <v>34315786953.559998</v>
      </c>
      <c r="HE51" s="2">
        <f>[1]!s_val_mv_ard(HE$1,$A51,1)</f>
        <v>27860915782.040001</v>
      </c>
      <c r="HF51" s="2">
        <f>[1]!s_val_mv_ard(HF$1,$A51,1)</f>
        <v>6201218250.000001</v>
      </c>
      <c r="HG51" s="2">
        <f>[1]!s_val_mv_ard(HG$1,$A51,1)</f>
        <v>8363921496</v>
      </c>
      <c r="HH51" s="2">
        <f>[1]!s_val_mv_ard(HH$1,$A51,1)</f>
        <v>18172925947.260002</v>
      </c>
      <c r="HI51" s="2">
        <f>[1]!s_val_mv_ard(HI$1,$A51,1)</f>
        <v>47519693117.279999</v>
      </c>
      <c r="HJ51" s="2">
        <f>[1]!s_val_mv_ard(HJ$1,$A51,1)</f>
        <v>13376880000</v>
      </c>
      <c r="HK51" s="2">
        <f>[1]!s_val_mv_ard(HK$1,$A51,1)</f>
        <v>14480593270.779999</v>
      </c>
      <c r="HL51" s="2">
        <f>[1]!s_val_mv_ard(HL$1,$A51,1)</f>
        <v>21867835573.82</v>
      </c>
      <c r="HM51" s="2">
        <f>[1]!s_val_mv_ard(HM$1,$A51,1)</f>
        <v>22766918198.440002</v>
      </c>
      <c r="HN51" s="2">
        <f>[1]!s_val_mv_ard(HN$1,$A51,1)</f>
        <v>69221344937.75</v>
      </c>
      <c r="HO51" s="2">
        <f>[1]!s_val_mv_ard(HO$1,$A51,1)</f>
        <v>35307090470.119995</v>
      </c>
      <c r="HP51" s="2">
        <f>[1]!s_val_mv_ard(HP$1,$A51,1)</f>
        <v>21115113236</v>
      </c>
      <c r="HQ51" s="2">
        <f>[1]!s_val_mv_ard(HQ$1,$A51,1)</f>
        <v>24028658390.610001</v>
      </c>
      <c r="HR51" s="2">
        <f>[1]!s_val_mv_ard(HR$1,$A51,1)</f>
        <v>13402740135.1</v>
      </c>
      <c r="HS51" s="2">
        <f>[1]!s_val_mv_ard(HS$1,$A51,1)</f>
        <v>22910980197</v>
      </c>
      <c r="HT51" s="2">
        <f>[1]!s_val_mv_ard(HT$1,$A51,1)</f>
        <v>24088545062.32</v>
      </c>
      <c r="HU51" s="2">
        <f>[1]!s_val_mv_ard(HU$1,$A51,1)</f>
        <v>22337872711.279999</v>
      </c>
      <c r="HV51" s="2">
        <f>[1]!s_val_mv_ard(HV$1,$A51,1)</f>
        <v>6860737122.3000002</v>
      </c>
      <c r="HW51" s="2">
        <f>[1]!s_val_mv_ard(HW$1,$A51,1)</f>
        <v>19094240547.200001</v>
      </c>
      <c r="HX51" s="2">
        <f>[1]!s_val_mv_ard(HX$1,$A51,1)</f>
        <v>45656179290</v>
      </c>
      <c r="HY51" s="2">
        <f>[1]!s_val_mv_ard(HY$1,$A51,1)</f>
        <v>35470369689.900002</v>
      </c>
      <c r="HZ51" s="2">
        <f>[1]!s_val_mv_ard(HZ$1,$A51,1)</f>
        <v>39721936248.5</v>
      </c>
      <c r="IA51" s="2">
        <f>[1]!s_val_mv_ard(IA$1,$A51,1)</f>
        <v>42313013299.950005</v>
      </c>
      <c r="IB51" s="2">
        <f>[1]!s_val_mv_ard(IB$1,$A51,1)</f>
        <v>13862548979.999998</v>
      </c>
      <c r="IC51" s="2">
        <f>[1]!s_val_mv_ard(IC$1,$A51,1)</f>
        <v>22682425958.100002</v>
      </c>
      <c r="ID51" s="2">
        <f>[1]!s_val_mv_ard(ID$1,$A51,1)</f>
        <v>110935732158.72</v>
      </c>
      <c r="IE51" s="2">
        <f>[1]!s_val_mv_ard(IE$1,$A51,1)</f>
        <v>12251100000</v>
      </c>
      <c r="IF51" s="2">
        <f>[1]!s_val_mv_ard(IF$1,$A51,1)</f>
        <v>20540122952.959999</v>
      </c>
      <c r="IG51" s="2">
        <f>[1]!s_val_mv_ard(IG$1,$A51,1)</f>
        <v>10617698000</v>
      </c>
      <c r="IH51" s="2">
        <f>[1]!s_val_mv_ard(IH$1,$A51,1)</f>
        <v>28171943685.66</v>
      </c>
      <c r="II51" s="2">
        <f>[1]!s_val_mv_ard(II$1,$A51,1)</f>
        <v>30041579520</v>
      </c>
      <c r="IJ51" s="2">
        <f>[1]!s_val_mv_ard(IJ$1,$A51,1)</f>
        <v>20173944000</v>
      </c>
      <c r="IK51" s="2">
        <f>[1]!s_val_mv_ard(IK$1,$A51,1)</f>
        <v>105820697360</v>
      </c>
      <c r="IL51" s="2">
        <f>[1]!s_val_mv_ard(IL$1,$A51,1)</f>
        <v>36786931978.440002</v>
      </c>
      <c r="IM51" s="2">
        <f>[1]!s_val_mv_ard(IM$1,$A51,1)</f>
        <v>22843528052.279999</v>
      </c>
      <c r="IN51" s="2">
        <f>[1]!s_val_mv_ard(IN$1,$A51,1)</f>
        <v>13366203379.32</v>
      </c>
      <c r="IO51" s="2">
        <f>[1]!s_val_mv_ard(IO$1,$A51,1)</f>
        <v>175798158510.26001</v>
      </c>
      <c r="IP51" s="2">
        <f>[1]!s_val_mv_ard(IP$1,$A51,1)</f>
        <v>19712635155.359997</v>
      </c>
      <c r="IQ51" s="2">
        <f>[1]!s_val_mv_ard(IQ$1,$A51,1)</f>
        <v>13842163824.340002</v>
      </c>
      <c r="IR51" s="2">
        <f>[1]!s_val_mv_ard(IR$1,$A51,1)</f>
        <v>8936699106.1200008</v>
      </c>
      <c r="IS51" s="2">
        <f>[1]!s_val_mv_ard(IS$1,$A51,1)</f>
        <v>26613342601.780003</v>
      </c>
      <c r="IT51" s="2">
        <f>[1]!s_val_mv_ard(IT$1,$A51,1)</f>
        <v>23048287489.920002</v>
      </c>
      <c r="IU51" s="2">
        <f>[1]!s_val_mv_ard(IU$1,$A51,1)</f>
        <v>18492783842.399998</v>
      </c>
      <c r="IV51" s="2">
        <f>[1]!s_val_mv_ard(IV$1,$A51,1)</f>
        <v>19848072401.649998</v>
      </c>
      <c r="IW51" s="2">
        <f>[1]!s_val_mv_ard(IW$1,$A51,1)</f>
        <v>15615099049.049999</v>
      </c>
      <c r="IX51" s="2">
        <f>[1]!s_val_mv_ard(IX$1,$A51,1)</f>
        <v>42091838980.229996</v>
      </c>
      <c r="IY51" s="2">
        <f>[1]!s_val_mv_ard(IY$1,$A51,1)</f>
        <v>160831031704.59</v>
      </c>
      <c r="IZ51" s="2">
        <f>[1]!s_val_mv_ard(IZ$1,$A51,1)</f>
        <v>13198351242.42</v>
      </c>
      <c r="JA51" s="2">
        <f>[1]!s_val_mv_ard(JA$1,$A51,1)</f>
        <v>24163200000</v>
      </c>
      <c r="JB51" s="2">
        <f>[1]!s_val_mv_ard(JB$1,$A51,1)</f>
        <v>25274592000</v>
      </c>
      <c r="JC51" s="2">
        <f>[1]!s_val_mv_ard(JC$1,$A51,1)</f>
        <v>26275392529.919998</v>
      </c>
      <c r="JD51" s="2">
        <f>[1]!s_val_mv_ard(JD$1,$A51,1)</f>
        <v>17855185525.98</v>
      </c>
      <c r="JE51" s="2">
        <f>[1]!s_val_mv_ard(JE$1,$A51,1)</f>
        <v>11869709829.999998</v>
      </c>
      <c r="JF51" s="2">
        <f>[1]!s_val_mv_ard(JF$1,$A51,1)</f>
        <v>63261536730.25</v>
      </c>
      <c r="JG51" s="2">
        <f>[1]!s_val_mv_ard(JG$1,$A51,1)</f>
        <v>35607812264.200005</v>
      </c>
      <c r="JH51" s="2">
        <f>[1]!s_val_mv_ard(JH$1,$A51,1)</f>
        <v>19660407139.119999</v>
      </c>
      <c r="JI51" s="2">
        <f>[1]!s_val_mv_ard(JI$1,$A51,1)</f>
        <v>25126751868.34</v>
      </c>
      <c r="JJ51" s="2">
        <f>[1]!s_val_mv_ard(JJ$1,$A51,1)</f>
        <v>34436840786</v>
      </c>
      <c r="JK51" s="2">
        <f>[1]!s_val_mv_ard(JK$1,$A51,1)</f>
        <v>42020519456.700005</v>
      </c>
      <c r="JL51" s="2">
        <f>[1]!s_val_mv_ard(JL$1,$A51,1)</f>
        <v>23454201539.52</v>
      </c>
      <c r="JM51" s="2">
        <f>[1]!s_val_mv_ard(JM$1,$A51,1)</f>
        <v>43121992574.879997</v>
      </c>
      <c r="JN51" s="2">
        <f>[1]!s_val_mv_ard(JN$1,$A51,1)</f>
        <v>39508320000</v>
      </c>
      <c r="JO51" s="2">
        <f>[1]!s_val_mv_ard(JO$1,$A51,1)</f>
        <v>13739667480</v>
      </c>
      <c r="JP51" s="2">
        <f>[1]!s_val_mv_ard(JP$1,$A51,1)</f>
        <v>31031114928.410007</v>
      </c>
      <c r="JQ51" s="2">
        <f>[1]!s_val_mv_ard(JQ$1,$A51,1)</f>
        <v>28472213250</v>
      </c>
      <c r="JR51" s="2">
        <f>[1]!s_val_mv_ard(JR$1,$A51,1)</f>
        <v>36546452633.639999</v>
      </c>
      <c r="JS51" s="2">
        <f>[1]!s_val_mv_ard(JS$1,$A51,1)</f>
        <v>104339915682.45</v>
      </c>
      <c r="JT51" s="2">
        <f>[1]!s_val_mv_ard(JT$1,$A51,1)</f>
        <v>18603378000</v>
      </c>
      <c r="JU51" s="2">
        <f>[1]!s_val_mv_ard(JU$1,$A51,1)</f>
        <v>13088256000</v>
      </c>
      <c r="JV51" s="2">
        <f>[1]!s_val_mv_ard(JV$1,$A51,1)</f>
        <v>25855936679.999996</v>
      </c>
      <c r="JW51" s="2">
        <f>[1]!s_val_mv_ard(JW$1,$A51,1)</f>
        <v>132805994181.39999</v>
      </c>
      <c r="JX51" s="2">
        <f>[1]!s_val_mv_ard(JX$1,$A51,1)</f>
        <v>27739048687.350002</v>
      </c>
      <c r="JY51" s="2">
        <f>[1]!s_val_mv_ard(JY$1,$A51,1)</f>
        <v>34058372046.399998</v>
      </c>
      <c r="JZ51" s="2">
        <f>[1]!s_val_mv_ard(JZ$1,$A51,1)</f>
        <v>18835255320</v>
      </c>
      <c r="KA51" s="2">
        <f>[1]!s_val_mv_ard(KA$1,$A51,1)</f>
        <v>35491815473.93</v>
      </c>
      <c r="KB51" s="2">
        <f>[1]!s_val_mv_ard(KB$1,$A51,1)</f>
        <v>37205225863.599998</v>
      </c>
      <c r="KC51" s="2">
        <f>[1]!s_val_mv_ard(KC$1,$A51,1)</f>
        <v>11127905178</v>
      </c>
      <c r="KD51" s="2">
        <f>[1]!s_val_mv_ard(KD$1,$A51,1)</f>
        <v>16981844400</v>
      </c>
      <c r="KE51" s="2">
        <f>[1]!s_val_mv_ard(KE$1,$A51,1)</f>
        <v>52277151894</v>
      </c>
      <c r="KF51" s="2">
        <f>[1]!s_val_mv_ard(KF$1,$A51,1)</f>
        <v>24768559383.279999</v>
      </c>
      <c r="KG51" s="2">
        <f>[1]!s_val_mv_ard(KG$1,$A51,1)</f>
        <v>124148000000</v>
      </c>
      <c r="KH51" s="2">
        <f>[1]!s_val_mv_ard(KH$1,$A51,1)</f>
        <v>68085622592.519997</v>
      </c>
      <c r="KI51" s="2">
        <f>[1]!s_val_mv_ard(KI$1,$A51,1)</f>
        <v>34166174517.199997</v>
      </c>
      <c r="KJ51" s="2">
        <f>[1]!s_val_mv_ard(KJ$1,$A51,1)</f>
        <v>59803480000</v>
      </c>
      <c r="KK51" s="2">
        <f>[1]!s_val_mv_ard(KK$1,$A51,1)</f>
        <v>23980599500</v>
      </c>
      <c r="KL51" s="2">
        <f>[1]!s_val_mv_ard(KL$1,$A51,1)</f>
        <v>13755277920.650002</v>
      </c>
      <c r="KM51" s="2">
        <f>[1]!s_val_mv_ard(KM$1,$A51,1)</f>
        <v>17838735000</v>
      </c>
      <c r="KN51" s="2">
        <f>[1]!s_val_mv_ard(KN$1,$A51,1)</f>
        <v>0</v>
      </c>
      <c r="KO51" s="2">
        <f>[1]!s_val_mv_ard(KO$1,$A51,1)</f>
        <v>0</v>
      </c>
      <c r="KP51" s="2">
        <f>[1]!s_val_mv_ard(KP$1,$A51,1)</f>
        <v>0</v>
      </c>
      <c r="KQ51" s="2">
        <f>[1]!s_val_mv_ard(KQ$1,$A51,1)</f>
        <v>0</v>
      </c>
      <c r="KR51" s="2">
        <f>[1]!s_val_mv_ard(KR$1,$A51,1)</f>
        <v>18081268092.48</v>
      </c>
      <c r="KS51" s="2">
        <f>[1]!s_val_mv_ard(KS$1,$A51,1)</f>
        <v>30359365773.84</v>
      </c>
      <c r="KT51" s="2">
        <f>[1]!s_val_mv_ard(KT$1,$A51,1)</f>
        <v>30859977244.959999</v>
      </c>
      <c r="KU51" s="2">
        <f>[1]!s_val_mv_ard(KU$1,$A51,1)</f>
        <v>38498073830.310005</v>
      </c>
      <c r="KV51" s="2">
        <f>[1]!s_val_mv_ard(KV$1,$A51,1)</f>
        <v>31594852244.250004</v>
      </c>
      <c r="KW51" s="2">
        <f>[1]!s_val_mv_ard(KW$1,$A51,1)</f>
        <v>29221850273.060001</v>
      </c>
      <c r="KX51" s="2">
        <f>[1]!s_val_mv_ard(KX$1,$A51,1)</f>
        <v>38911488000</v>
      </c>
      <c r="KY51" s="2">
        <f>[1]!s_val_mv_ard(KY$1,$A51,1)</f>
        <v>19089306463.900002</v>
      </c>
      <c r="KZ51" s="2">
        <f>[1]!s_val_mv_ard(KZ$1,$A51,1)</f>
        <v>56648475080.080002</v>
      </c>
      <c r="LA51" s="2">
        <f>[1]!s_val_mv_ard(LA$1,$A51,1)</f>
        <v>48537665976.659996</v>
      </c>
      <c r="LB51" s="2">
        <f>[1]!s_val_mv_ard(LB$1,$A51,1)</f>
        <v>56457307647.000008</v>
      </c>
      <c r="LC51" s="2">
        <f>[1]!s_val_mv_ard(LC$1,$A51,1)</f>
        <v>13269867118.599998</v>
      </c>
      <c r="LD51" s="2">
        <f>[1]!s_val_mv_ard(LD$1,$A51,1)</f>
        <v>72529492648.199997</v>
      </c>
      <c r="LE51" s="2">
        <f>[1]!s_val_mv_ard(LE$1,$A51,1)</f>
        <v>24560000000</v>
      </c>
      <c r="LF51" s="2">
        <f>[1]!s_val_mv_ard(LF$1,$A51,1)</f>
        <v>34258688704.600002</v>
      </c>
      <c r="LG51" s="2">
        <f>[1]!s_val_mv_ard(LG$1,$A51,1)</f>
        <v>18601561798.650002</v>
      </c>
      <c r="LH51" s="2">
        <f>[1]!s_val_mv_ard(LH$1,$A51,1)</f>
        <v>25269582779.400002</v>
      </c>
      <c r="LI51" s="2">
        <f>[1]!s_val_mv_ard(LI$1,$A51,1)</f>
        <v>16727314385.920002</v>
      </c>
      <c r="LJ51" s="2">
        <f>[1]!s_val_mv_ard(LJ$1,$A51,1)</f>
        <v>29996470365.049999</v>
      </c>
      <c r="LK51" s="2">
        <f>[1]!s_val_mv_ard(LK$1,$A51,1)</f>
        <v>16585230806.4</v>
      </c>
      <c r="LL51" s="2">
        <f>[1]!s_val_mv_ard(LL$1,$A51,1)</f>
        <v>18797430257.540001</v>
      </c>
      <c r="LM51" s="2">
        <f>[1]!s_val_mv_ard(LM$1,$A51,1)</f>
        <v>25789645701.630001</v>
      </c>
      <c r="LN51" s="2">
        <f>[1]!s_val_mv_ard(LN$1,$A51,1)</f>
        <v>31272265885.119999</v>
      </c>
      <c r="LO51" s="2">
        <f>[1]!s_val_mv_ard(LO$1,$A51,1)</f>
        <v>26901458559</v>
      </c>
      <c r="LP51" s="2">
        <f>[1]!s_val_mv_ard(LP$1,$A51,1)</f>
        <v>24494533709.360001</v>
      </c>
      <c r="LQ51" s="2">
        <f>[1]!s_val_mv_ard(LQ$1,$A51,1)</f>
        <v>29634349737.299999</v>
      </c>
      <c r="LR51" s="2">
        <f>[1]!s_val_mv_ard(LR$1,$A51,1)</f>
        <v>8132280000</v>
      </c>
      <c r="LS51" s="2">
        <f>[1]!s_val_mv_ard(LS$1,$A51,1)</f>
        <v>56023559184.959999</v>
      </c>
      <c r="LT51" s="2">
        <f>[1]!s_val_mv_ard(LT$1,$A51,1)</f>
        <v>154522544325.12003</v>
      </c>
      <c r="LU51" s="2">
        <f>[1]!s_val_mv_ard(LU$1,$A51,1)</f>
        <v>361890005894.28003</v>
      </c>
      <c r="LV51" s="2">
        <f>[1]!s_val_mv_ard(LV$1,$A51,1)</f>
        <v>0</v>
      </c>
      <c r="LW51" s="2">
        <f>[1]!s_val_mv_ard(LW$1,$A51,1)</f>
        <v>0</v>
      </c>
      <c r="LX51" s="2">
        <f>[1]!s_val_mv_ard(LX$1,$A51,1)</f>
        <v>0</v>
      </c>
      <c r="LY51" s="2">
        <f>[1]!s_val_mv_ard(LY$1,$A51,1)</f>
        <v>16606930903.48</v>
      </c>
      <c r="LZ51" s="2">
        <f>[1]!s_val_mv_ard(LZ$1,$A51,1)</f>
        <v>37447923143.330002</v>
      </c>
      <c r="MA51" s="2">
        <f>[1]!s_val_mv_ard(MA$1,$A51,1)</f>
        <v>13700000000</v>
      </c>
      <c r="MB51" s="2">
        <f>[1]!s_val_mv_ard(MB$1,$A51,1)</f>
        <v>18322469293.460003</v>
      </c>
      <c r="MC51" s="2">
        <f>[1]!s_val_mv_ard(MC$1,$A51,1)</f>
        <v>20150167038.32</v>
      </c>
      <c r="MD51" s="2">
        <f>[1]!s_val_mv_ard(MD$1,$A51,1)</f>
        <v>52991357320</v>
      </c>
      <c r="ME51" s="2">
        <f>[1]!s_val_mv_ard(ME$1,$A51,1)</f>
        <v>95728568561.639999</v>
      </c>
      <c r="MF51" s="2">
        <f>[1]!s_val_mv_ard(MF$1,$A51,1)</f>
        <v>110506787608.79999</v>
      </c>
      <c r="MG51" s="2">
        <f>[1]!s_val_mv_ard(MG$1,$A51,1)</f>
        <v>22606854300</v>
      </c>
      <c r="MH51" s="2">
        <f>[1]!s_val_mv_ard(MH$1,$A51,1)</f>
        <v>123845781925.49001</v>
      </c>
      <c r="MI51" s="2">
        <f>[1]!s_val_mv_ard(MI$1,$A51,1)</f>
        <v>337489475956</v>
      </c>
      <c r="MJ51" s="2">
        <f>[1]!s_val_mv_ard(MJ$1,$A51,1)</f>
        <v>12302615552</v>
      </c>
      <c r="MK51" s="2">
        <f>[1]!s_val_mv_ard(MK$1,$A51,1)</f>
        <v>123747422631</v>
      </c>
      <c r="ML51" s="2">
        <f>[1]!s_val_mv_ard(ML$1,$A51,1)</f>
        <v>111862676643.2</v>
      </c>
      <c r="MM51" s="2">
        <f>[1]!s_val_mv_ard(MM$1,$A51,1)</f>
        <v>10337910427.199999</v>
      </c>
      <c r="MN51" s="2">
        <f>[1]!s_val_mv_ard(MN$1,$A51,1)</f>
        <v>27024906815.91</v>
      </c>
      <c r="MO51" s="2">
        <f>[1]!s_val_mv_ard(MO$1,$A51,1)</f>
        <v>22482528825.27</v>
      </c>
      <c r="MP51" s="2">
        <f>[1]!s_val_mv_ard(MP$1,$A51,1)</f>
        <v>77251919131.839996</v>
      </c>
      <c r="MQ51" s="2">
        <f>[1]!s_val_mv_ard(MQ$1,$A51,1)</f>
        <v>0</v>
      </c>
      <c r="MR51" s="2">
        <f>[1]!s_val_mv_ard(MR$1,$A51,1)</f>
        <v>28708073970.320004</v>
      </c>
      <c r="MS51" s="2">
        <f>[1]!s_val_mv_ard(MS$1,$A51,1)</f>
        <v>49709402331.120003</v>
      </c>
      <c r="MT51" s="2">
        <f>[1]!s_val_mv_ard(MT$1,$A51,1)</f>
        <v>730059394165.38</v>
      </c>
      <c r="MU51" s="2">
        <f>[1]!s_val_mv_ard(MU$1,$A51,1)</f>
        <v>71864590440</v>
      </c>
      <c r="MV51" s="2">
        <f>[1]!s_val_mv_ard(MV$1,$A51,1)</f>
        <v>199686650432</v>
      </c>
      <c r="MW51" s="2">
        <f>[1]!s_val_mv_ard(MW$1,$A51,1)</f>
        <v>52686670791.679993</v>
      </c>
      <c r="MX51" s="2">
        <f>[1]!s_val_mv_ard(MX$1,$A51,1)</f>
        <v>9660288000</v>
      </c>
      <c r="MY51" s="2">
        <f>[1]!s_val_mv_ard(MY$1,$A51,1)</f>
        <v>8444125558.329999</v>
      </c>
      <c r="MZ51" s="2">
        <f>[1]!s_val_mv_ard(MZ$1,$A51,1)</f>
        <v>479177066419</v>
      </c>
      <c r="NA51" s="2">
        <f>[1]!s_val_mv_ard(NA$1,$A51,1)</f>
        <v>21029763827.239998</v>
      </c>
      <c r="NB51" s="2">
        <f>[1]!s_val_mv_ard(NB$1,$A51,1)</f>
        <v>30635104930.52</v>
      </c>
      <c r="NC51" s="2">
        <f>[1]!s_val_mv_ard(NC$1,$A51,1)</f>
        <v>109329027359.16</v>
      </c>
      <c r="ND51" s="2">
        <f>[1]!s_val_mv_ard(ND$1,$A51,1)</f>
        <v>138625740423.29999</v>
      </c>
      <c r="NE51" s="2">
        <f>[1]!s_val_mv_ard(NE$1,$A51,1)</f>
        <v>12995651373.299999</v>
      </c>
      <c r="NF51" s="2">
        <f>[1]!s_val_mv_ard(NF$1,$A51,1)</f>
        <v>16282323700.09</v>
      </c>
      <c r="NG51" s="2">
        <f>[1]!s_val_mv_ard(NG$1,$A51,1)</f>
        <v>22819912511.68</v>
      </c>
      <c r="NH51" s="2">
        <f>[1]!s_val_mv_ard(NH$1,$A51,1)</f>
        <v>57517942171.410004</v>
      </c>
      <c r="NI51" s="2">
        <f>[1]!s_val_mv_ard(NI$1,$A51,1)</f>
        <v>17300358668.279999</v>
      </c>
      <c r="NJ51" s="2">
        <f>[1]!s_val_mv_ard(NJ$1,$A51,1)</f>
        <v>44854408657.980003</v>
      </c>
      <c r="NK51" s="2">
        <f>[1]!s_val_mv_ard(NK$1,$A51,1)</f>
        <v>45633344152.919998</v>
      </c>
      <c r="NL51" s="2">
        <f>[1]!s_val_mv_ard(NL$1,$A51,1)</f>
        <v>14275885231.370001</v>
      </c>
      <c r="NM51" s="2">
        <f>[1]!s_val_mv_ard(NM$1,$A51,1)</f>
        <v>10024328055.68</v>
      </c>
      <c r="NN51" s="2">
        <f>[1]!s_val_mv_ard(NN$1,$A51,1)</f>
        <v>33008977103.459999</v>
      </c>
      <c r="NO51" s="2">
        <f>[1]!s_val_mv_ard(NO$1,$A51,1)</f>
        <v>4618132841.1700001</v>
      </c>
      <c r="NP51" s="2">
        <f>[1]!s_val_mv_ard(NP$1,$A51,1)</f>
        <v>24962212293.420002</v>
      </c>
      <c r="NQ51" s="2">
        <f>[1]!s_val_mv_ard(NQ$1,$A51,1)</f>
        <v>41706410667.419998</v>
      </c>
      <c r="NR51" s="2">
        <f>[1]!s_val_mv_ard(NR$1,$A51,1)</f>
        <v>0</v>
      </c>
      <c r="NS51" s="2">
        <f>[1]!s_val_mv_ard(NS$1,$A51,1)</f>
        <v>6923405580</v>
      </c>
      <c r="NT51" s="2">
        <f>[1]!s_val_mv_ard(NT$1,$A51,1)</f>
        <v>30585722994.98</v>
      </c>
      <c r="NU51" s="2">
        <f>[1]!s_val_mv_ard(NU$1,$A51,1)</f>
        <v>4684688132.04</v>
      </c>
      <c r="NV51" s="2">
        <f>[1]!s_val_mv_ard(NV$1,$A51,1)</f>
        <v>11932053616.139999</v>
      </c>
      <c r="NW51" s="2">
        <f>[1]!s_val_mv_ard(NW$1,$A51,1)</f>
        <v>30669711277.5</v>
      </c>
      <c r="NX51" s="2">
        <f>[1]!s_val_mv_ard(NX$1,$A51,1)</f>
        <v>40220108765.07</v>
      </c>
      <c r="NY51" s="2">
        <f>[1]!s_val_mv_ard(NY$1,$A51,1)</f>
        <v>0</v>
      </c>
      <c r="NZ51" s="2">
        <f>[1]!s_val_mv_ard(NZ$1,$A51,1)</f>
        <v>9985964808.1499996</v>
      </c>
      <c r="OA51" s="2">
        <f>[1]!s_val_mv_ard(OA$1,$A51,1)</f>
        <v>296292580216.39996</v>
      </c>
      <c r="OB51" s="2">
        <f>[1]!s_val_mv_ard(OB$1,$A51,1)</f>
        <v>10922193828.810001</v>
      </c>
      <c r="OC51" s="2">
        <f>[1]!s_val_mv_ard(OC$1,$A51,1)</f>
        <v>40435683974.699997</v>
      </c>
      <c r="OD51" s="2">
        <f>[1]!s_val_mv_ard(OD$1,$A51,1)</f>
        <v>11376586639.33</v>
      </c>
      <c r="OE51" s="2">
        <f>[1]!s_val_mv_ard(OE$1,$A51,1)</f>
        <v>45413325000</v>
      </c>
      <c r="OF51" s="2">
        <f>[1]!s_val_mv_ard(OF$1,$A51,1)</f>
        <v>99681665348.980011</v>
      </c>
      <c r="OG51" s="2">
        <f>[1]!s_val_mv_ard(OG$1,$A51,1)</f>
        <v>6113941774.2000008</v>
      </c>
      <c r="OH51" s="2">
        <f>[1]!s_val_mv_ard(OH$1,$A51,1)</f>
        <v>39022141455</v>
      </c>
      <c r="OI51" s="2">
        <f>[1]!s_val_mv_ard(OI$1,$A51,1)</f>
        <v>5279785498</v>
      </c>
      <c r="OJ51" s="2">
        <f>[1]!s_val_mv_ard(OJ$1,$A51,1)</f>
        <v>8807904000</v>
      </c>
      <c r="OK51" s="2">
        <f>[1]!s_val_mv_ard(OK$1,$A51,1)</f>
        <v>12572175646.620001</v>
      </c>
      <c r="OL51" s="2">
        <f>[1]!s_val_mv_ard(OL$1,$A51,1)</f>
        <v>20756723670.440002</v>
      </c>
      <c r="OM51" s="2">
        <f>[1]!s_val_mv_ard(OM$1,$A51,1)</f>
        <v>9529392888.6200008</v>
      </c>
      <c r="ON51" s="2">
        <f>[1]!s_val_mv_ard(ON$1,$A51,1)</f>
        <v>5188315033.8500004</v>
      </c>
      <c r="OO51" s="2">
        <f>[1]!s_val_mv_ard(OO$1,$A51,1)</f>
        <v>15439507199.999998</v>
      </c>
      <c r="OP51" s="2">
        <f>[1]!s_val_mv_ard(OP$1,$A51,1)</f>
        <v>21027914243.639996</v>
      </c>
      <c r="OQ51" s="2">
        <f>[1]!s_val_mv_ard(OQ$1,$A51,1)</f>
        <v>38669979799.879997</v>
      </c>
      <c r="OR51" s="2">
        <f>[1]!s_val_mv_ard(OR$1,$A51,1)</f>
        <v>15733747588.390001</v>
      </c>
      <c r="OS51" s="2">
        <f>[1]!s_val_mv_ard(OS$1,$A51,1)</f>
        <v>30081477623.299999</v>
      </c>
      <c r="OT51" s="2">
        <f>[1]!s_val_mv_ard(OT$1,$A51,1)</f>
        <v>50324471070.299995</v>
      </c>
      <c r="OU51" s="2">
        <f>[1]!s_val_mv_ard(OU$1,$A51,1)</f>
        <v>20139963353.510002</v>
      </c>
      <c r="OV51" s="2">
        <f>[1]!s_val_mv_ard(OV$1,$A51,1)</f>
        <v>23904061757.560001</v>
      </c>
      <c r="OW51" s="2">
        <f>[1]!s_val_mv_ard(OW$1,$A51,1)</f>
        <v>20309394599.200001</v>
      </c>
      <c r="OX51" s="2">
        <f>[1]!s_val_mv_ard(OX$1,$A51,1)</f>
        <v>22611745073.100002</v>
      </c>
      <c r="OY51" s="2">
        <f>[1]!s_val_mv_ard(OY$1,$A51,1)</f>
        <v>10409657299.999998</v>
      </c>
      <c r="OZ51" s="2">
        <f>[1]!s_val_mv_ard(OZ$1,$A51,1)</f>
        <v>35302692565.800003</v>
      </c>
      <c r="PA51" s="2">
        <f>[1]!s_val_mv_ard(PA$1,$A51,1)</f>
        <v>9466999210.6499996</v>
      </c>
      <c r="PB51" s="2">
        <f>[1]!s_val_mv_ard(PB$1,$A51,1)</f>
        <v>24710720545.439999</v>
      </c>
      <c r="PC51" s="2">
        <f>[1]!s_val_mv_ard(PC$1,$A51,1)</f>
        <v>36095872968.909996</v>
      </c>
      <c r="PD51" s="2">
        <f>[1]!s_val_mv_ard(PD$1,$A51,1)</f>
        <v>16327946771.179996</v>
      </c>
      <c r="PE51" s="2">
        <f>[1]!s_val_mv_ard(PE$1,$A51,1)</f>
        <v>53540974400</v>
      </c>
      <c r="PF51" s="2">
        <f>[1]!s_val_mv_ard(PF$1,$A51,1)</f>
        <v>8369578469.999999</v>
      </c>
      <c r="PG51" s="2">
        <f>[1]!s_val_mv_ard(PG$1,$A51,1)</f>
        <v>60169640161.400002</v>
      </c>
      <c r="PH51" s="2">
        <f>[1]!s_val_mv_ard(PH$1,$A51,1)</f>
        <v>13443333113.280001</v>
      </c>
      <c r="PI51" s="2">
        <f>[1]!s_val_mv_ard(PI$1,$A51,1)</f>
        <v>12481511953.82</v>
      </c>
      <c r="PJ51" s="2">
        <f>[1]!s_val_mv_ard(PJ$1,$A51,1)</f>
        <v>0</v>
      </c>
      <c r="PK51" s="2">
        <f>[1]!s_val_mv_ard(PK$1,$A51,1)</f>
        <v>8603671060.7800007</v>
      </c>
      <c r="PL51" s="2">
        <f>[1]!s_val_mv_ard(PL$1,$A51,1)</f>
        <v>38181085299.840004</v>
      </c>
      <c r="PM51" s="2">
        <f>[1]!s_val_mv_ard(PM$1,$A51,1)</f>
        <v>8205542614.7800007</v>
      </c>
      <c r="PN51" s="2">
        <f>[1]!s_val_mv_ard(PN$1,$A51,1)</f>
        <v>5431584038.3999996</v>
      </c>
      <c r="PO51" s="2">
        <f>[1]!s_val_mv_ard(PO$1,$A51,1)</f>
        <v>11467519680</v>
      </c>
      <c r="PP51" s="2">
        <f>[1]!s_val_mv_ard(PP$1,$A51,1)</f>
        <v>32101327045.650002</v>
      </c>
      <c r="PQ51" s="2">
        <f>[1]!s_val_mv_ard(PQ$1,$A51,1)</f>
        <v>7507862772.46</v>
      </c>
      <c r="PR51" s="2">
        <f>[1]!s_val_mv_ard(PR$1,$A51,1)</f>
        <v>56132441902.199997</v>
      </c>
      <c r="PS51" s="2">
        <f>[1]!s_val_mv_ard(PS$1,$A51,1)</f>
        <v>3706675200</v>
      </c>
      <c r="PT51" s="2">
        <f>[1]!s_val_mv_ard(PT$1,$A51,1)</f>
        <v>7456731744.8000002</v>
      </c>
      <c r="PU51" s="2">
        <f>[1]!s_val_mv_ard(PU$1,$A51,1)</f>
        <v>72928785702.850006</v>
      </c>
      <c r="PV51" s="2">
        <f>[1]!s_val_mv_ard(PV$1,$A51,1)</f>
        <v>39229987983.799995</v>
      </c>
      <c r="PW51" s="2">
        <f>[1]!s_val_mv_ard(PW$1,$A51,1)</f>
        <v>7011499500.4499998</v>
      </c>
      <c r="PX51" s="2">
        <f>[1]!s_val_mv_ard(PX$1,$A51,1)</f>
        <v>12365135998.039999</v>
      </c>
      <c r="PY51" s="2">
        <f>[1]!s_val_mv_ard(PY$1,$A51,1)</f>
        <v>6129616082.4800005</v>
      </c>
      <c r="PZ51" s="2">
        <f>[1]!s_val_mv_ard(PZ$1,$A51,1)</f>
        <v>16472007876.780001</v>
      </c>
      <c r="QA51" s="2">
        <f>[1]!s_val_mv_ard(QA$1,$A51,1)</f>
        <v>22869840115.919998</v>
      </c>
      <c r="QB51" s="2">
        <f>[1]!s_val_mv_ard(QB$1,$A51,1)</f>
        <v>13309481033.1</v>
      </c>
      <c r="QC51" s="2">
        <f>[1]!s_val_mv_ard(QC$1,$A51,1)</f>
        <v>20731939200</v>
      </c>
      <c r="QD51" s="2">
        <f>[1]!s_val_mv_ard(QD$1,$A51,1)</f>
        <v>13546411743.26</v>
      </c>
      <c r="QE51" s="2">
        <f>[1]!s_val_mv_ard(QE$1,$A51,1)</f>
        <v>12074054262.379999</v>
      </c>
      <c r="QF51" s="2">
        <f>[1]!s_val_mv_ard(QF$1,$A51,1)</f>
        <v>15003832100.4</v>
      </c>
      <c r="QG51" s="2">
        <f>[1]!s_val_mv_ard(QG$1,$A51,1)</f>
        <v>38247462540.75</v>
      </c>
      <c r="QH51" s="2">
        <f>[1]!s_val_mv_ard(QH$1,$A51,1)</f>
        <v>112278996207.42</v>
      </c>
      <c r="QI51" s="2">
        <f>[1]!s_val_mv_ard(QI$1,$A51,1)</f>
        <v>15045044400</v>
      </c>
      <c r="QJ51" s="2">
        <f>[1]!s_val_mv_ard(QJ$1,$A51,1)</f>
        <v>14620047366.330002</v>
      </c>
      <c r="QK51" s="2">
        <f>[1]!s_val_mv_ard(QK$1,$A51,1)</f>
        <v>0</v>
      </c>
      <c r="QL51" s="2">
        <f>[1]!s_val_mv_ard(QL$1,$A51,1)</f>
        <v>50383670210.480003</v>
      </c>
      <c r="QM51" s="2">
        <f>[1]!s_val_mv_ard(QM$1,$A51,1)</f>
        <v>40040786005.889999</v>
      </c>
      <c r="QN51" s="2">
        <f>[1]!s_val_mv_ard(QN$1,$A51,1)</f>
        <v>11670560000</v>
      </c>
      <c r="QO51" s="2">
        <f>[1]!s_val_mv_ard(QO$1,$A51,1)</f>
        <v>18163736529.599998</v>
      </c>
      <c r="QP51" s="2">
        <f>[1]!s_val_mv_ard(QP$1,$A51,1)</f>
        <v>6713478159.25</v>
      </c>
      <c r="QQ51" s="2">
        <f>[1]!s_val_mv_ard(QQ$1,$A51,1)</f>
        <v>55659943920</v>
      </c>
      <c r="QR51" s="2">
        <f>[1]!s_val_mv_ard(QR$1,$A51,1)</f>
        <v>22674155073.389999</v>
      </c>
      <c r="QS51" s="2">
        <f>[1]!s_val_mv_ard(QS$1,$A51,1)</f>
        <v>18323662067.07</v>
      </c>
      <c r="QT51" s="2">
        <f>[1]!s_val_mv_ard(QT$1,$A51,1)</f>
        <v>14908810704.48</v>
      </c>
      <c r="QU51" s="2">
        <f>[1]!s_val_mv_ard(QU$1,$A51,1)</f>
        <v>22396521190.380001</v>
      </c>
      <c r="QV51" s="2">
        <f>[1]!s_val_mv_ard(QV$1,$A51,1)</f>
        <v>21600249353.279999</v>
      </c>
      <c r="QW51" s="2">
        <f>[1]!s_val_mv_ard(QW$1,$A51,1)</f>
        <v>15665211308</v>
      </c>
      <c r="QX51" s="2">
        <f>[1]!s_val_mv_ard(QX$1,$A51,1)</f>
        <v>12395200000</v>
      </c>
      <c r="QY51" s="2">
        <f>[1]!s_val_mv_ard(QY$1,$A51,1)</f>
        <v>39978199435.909996</v>
      </c>
      <c r="QZ51" s="2">
        <f>[1]!s_val_mv_ard(QZ$1,$A51,1)</f>
        <v>3993333352.3200002</v>
      </c>
      <c r="RA51" s="2">
        <f>[1]!s_val_mv_ard(RA$1,$A51,1)</f>
        <v>40533650639.459999</v>
      </c>
      <c r="RB51" s="2">
        <f>[1]!s_val_mv_ard(RB$1,$A51,1)</f>
        <v>71805205028.700012</v>
      </c>
      <c r="RC51" s="2">
        <f>[1]!s_val_mv_ard(RC$1,$A51,1)</f>
        <v>23537972226.860004</v>
      </c>
      <c r="RD51" s="2">
        <f>[1]!s_val_mv_ard(RD$1,$A51,1)</f>
        <v>16738800000</v>
      </c>
      <c r="RE51" s="2">
        <f>[1]!s_val_mv_ard(RE$1,$A51,1)</f>
        <v>32667816169.029999</v>
      </c>
      <c r="RF51" s="2">
        <f>[1]!s_val_mv_ard(RF$1,$A51,1)</f>
        <v>31589852360.600002</v>
      </c>
      <c r="RG51" s="2">
        <f>[1]!s_val_mv_ard(RG$1,$A51,1)</f>
        <v>0</v>
      </c>
      <c r="RH51" s="2">
        <f>[1]!s_val_mv_ard(RH$1,$A51,1)</f>
        <v>4693945821.9000006</v>
      </c>
      <c r="RI51" s="2">
        <f>[1]!s_val_mv_ard(RI$1,$A51,1)</f>
        <v>71955517035.900009</v>
      </c>
      <c r="RJ51" s="2">
        <f>[1]!s_val_mv_ard(RJ$1,$A51,1)</f>
        <v>39177057320.560005</v>
      </c>
      <c r="RK51" s="2">
        <f>[1]!s_val_mv_ard(RK$1,$A51,1)</f>
        <v>35939698823.340004</v>
      </c>
      <c r="RL51" s="2">
        <f>[1]!s_val_mv_ard(RL$1,$A51,1)</f>
        <v>29308784331.75</v>
      </c>
      <c r="RM51" s="2">
        <f>[1]!s_val_mv_ard(RM$1,$A51,1)</f>
        <v>30155117678.98</v>
      </c>
      <c r="RN51" s="2">
        <f>[1]!s_val_mv_ard(RN$1,$A51,1)</f>
        <v>44332178000</v>
      </c>
      <c r="RO51" s="2">
        <f>[1]!s_val_mv_ard(RO$1,$A51,1)</f>
        <v>15113639312.759998</v>
      </c>
      <c r="RP51" s="2">
        <f>[1]!s_val_mv_ard(RP$1,$A51,1)</f>
        <v>57413396139.840004</v>
      </c>
      <c r="RQ51" s="2">
        <f>[1]!s_val_mv_ard(RQ$1,$A51,1)</f>
        <v>51540333377.5</v>
      </c>
      <c r="RR51" s="2">
        <f>[1]!s_val_mv_ard(RR$1,$A51,1)</f>
        <v>13687278890.469999</v>
      </c>
      <c r="RS51" s="2">
        <f>[1]!s_val_mv_ard(RS$1,$A51,1)</f>
        <v>47578306415.159996</v>
      </c>
      <c r="RT51" s="2">
        <f>[1]!s_val_mv_ard(RT$1,$A51,1)</f>
        <v>9282000000</v>
      </c>
      <c r="RU51" s="2">
        <f>[1]!s_val_mv_ard(RU$1,$A51,1)</f>
        <v>12838662598.74</v>
      </c>
      <c r="RV51" s="2">
        <f>[1]!s_val_mv_ard(RV$1,$A51,1)</f>
        <v>40393494227.129997</v>
      </c>
      <c r="RW51" s="2">
        <f>[1]!s_val_mv_ard(RW$1,$A51,1)</f>
        <v>4963524000</v>
      </c>
      <c r="RX51" s="2">
        <f>[1]!s_val_mv_ard(RX$1,$A51,1)</f>
        <v>11254693824.769999</v>
      </c>
      <c r="RY51" s="2">
        <f>[1]!s_val_mv_ard(RY$1,$A51,1)</f>
        <v>43763441975.039993</v>
      </c>
      <c r="RZ51" s="2">
        <f>[1]!s_val_mv_ard(RZ$1,$A51,1)</f>
        <v>23155207190.910004</v>
      </c>
      <c r="SA51" s="2">
        <f>[1]!s_val_mv_ard(SA$1,$A51,1)</f>
        <v>16541380115</v>
      </c>
      <c r="SB51" s="2">
        <f>[1]!s_val_mv_ard(SB$1,$A51,1)</f>
        <v>13953230011.5</v>
      </c>
      <c r="SC51" s="2">
        <f>[1]!s_val_mv_ard(SC$1,$A51,1)</f>
        <v>9445933865.2399998</v>
      </c>
      <c r="SD51" s="2">
        <f>[1]!s_val_mv_ard(SD$1,$A51,1)</f>
        <v>27294070580.400002</v>
      </c>
      <c r="SE51" s="2">
        <f>[1]!s_val_mv_ard(SE$1,$A51,1)</f>
        <v>24187178930.600002</v>
      </c>
      <c r="SF51" s="2">
        <f>[1]!s_val_mv_ard(SF$1,$A51,1)</f>
        <v>19388920590</v>
      </c>
      <c r="SG51" s="2">
        <f>[1]!s_val_mv_ard(SG$1,$A51,1)</f>
        <v>8480536947</v>
      </c>
      <c r="SH51" s="2">
        <f>[1]!s_val_mv_ard(SH$1,$A51,1)</f>
        <v>7545366400</v>
      </c>
      <c r="SI51" s="2">
        <f>[1]!s_val_mv_ard(SI$1,$A51,1)</f>
        <v>0</v>
      </c>
      <c r="SJ51" s="2">
        <f>[1]!s_val_mv_ard(SJ$1,$A51,1)</f>
        <v>12656072260.48</v>
      </c>
      <c r="SK51" s="2">
        <f>[1]!s_val_mv_ard(SK$1,$A51,1)</f>
        <v>54280147115.120003</v>
      </c>
      <c r="SL51" s="2">
        <f>[1]!s_val_mv_ard(SL$1,$A51,1)</f>
        <v>42686644617.199997</v>
      </c>
      <c r="SM51" s="2">
        <f>[1]!s_val_mv_ard(SM$1,$A51,1)</f>
        <v>25061222422.350002</v>
      </c>
      <c r="SN51" s="2">
        <f>[1]!s_val_mv_ard(SN$1,$A51,1)</f>
        <v>41965828218.239998</v>
      </c>
      <c r="SO51" s="2">
        <f>[1]!s_val_mv_ard(SO$1,$A51,1)</f>
        <v>36461738653.560005</v>
      </c>
      <c r="SP51" s="2">
        <f>[1]!s_val_mv_ard(SP$1,$A51,1)</f>
        <v>26073122312.720001</v>
      </c>
      <c r="SQ51" s="2">
        <f>[1]!s_val_mv_ard(SQ$1,$A51,1)</f>
        <v>23100610521.389999</v>
      </c>
      <c r="SR51" s="2">
        <f>[1]!s_val_mv_ard(SR$1,$A51,1)</f>
        <v>8472013196</v>
      </c>
      <c r="SS51" s="2">
        <f>[1]!s_val_mv_ard(SS$1,$A51,1)</f>
        <v>8022169800</v>
      </c>
      <c r="ST51" s="2">
        <f>[1]!s_val_mv_ard(ST$1,$A51,1)</f>
        <v>15489635005.779999</v>
      </c>
      <c r="SU51" s="2">
        <f>[1]!s_val_mv_ard(SU$1,$A51,1)</f>
        <v>13195512917.790001</v>
      </c>
      <c r="SV51" s="2">
        <f>[1]!s_val_mv_ard(SV$1,$A51,1)</f>
        <v>88951081676.5</v>
      </c>
      <c r="SW51" s="2">
        <f>[1]!s_val_mv_ard(SW$1,$A51,1)</f>
        <v>432659646276</v>
      </c>
      <c r="SX51" s="2">
        <f>[1]!s_val_mv_ard(SX$1,$A51,1)</f>
        <v>22248250570.259998</v>
      </c>
      <c r="SY51" s="2">
        <f>[1]!s_val_mv_ard(SY$1,$A51,1)</f>
        <v>29292851360.52</v>
      </c>
      <c r="SZ51" s="2">
        <f>[1]!s_val_mv_ard(SZ$1,$A51,1)</f>
        <v>25175416786.380005</v>
      </c>
      <c r="TA51" s="2">
        <f>[1]!s_val_mv_ard(TA$1,$A51,1)</f>
        <v>43208230361.220001</v>
      </c>
      <c r="TB51" s="2">
        <f>[1]!s_val_mv_ard(TB$1,$A51,1)</f>
        <v>8702982454.5999985</v>
      </c>
      <c r="TC51" s="2">
        <f>[1]!s_val_mv_ard(TC$1,$A51,1)</f>
        <v>68750538309.180008</v>
      </c>
      <c r="TD51" s="2">
        <f>[1]!s_val_mv_ard(TD$1,$A51,1)</f>
        <v>18820047913.380001</v>
      </c>
      <c r="TE51" s="2">
        <f>[1]!s_val_mv_ard(TE$1,$A51,1)</f>
        <v>23632391900</v>
      </c>
      <c r="TF51" s="2">
        <f>[1]!s_val_mv_ard(TF$1,$A51,1)</f>
        <v>10757595539.67</v>
      </c>
      <c r="TG51" s="2">
        <f>[1]!s_val_mv_ard(TG$1,$A51,1)</f>
        <v>24086313970.25</v>
      </c>
      <c r="TH51" s="2">
        <f>[1]!s_val_mv_ard(TH$1,$A51,1)</f>
        <v>7803411434.1399994</v>
      </c>
      <c r="TI51" s="2">
        <f>[1]!s_val_mv_ard(TI$1,$A51,1)</f>
        <v>27344057266.799999</v>
      </c>
      <c r="TJ51" s="2">
        <f>[1]!s_val_mv_ard(TJ$1,$A51,1)</f>
        <v>19762133683.120003</v>
      </c>
      <c r="TK51" s="2">
        <f>[1]!s_val_mv_ard(TK$1,$A51,1)</f>
        <v>4859286247.8999996</v>
      </c>
      <c r="TL51" s="2">
        <f>[1]!s_val_mv_ard(TL$1,$A51,1)</f>
        <v>21768977571.919998</v>
      </c>
      <c r="TM51" s="2">
        <f>[1]!s_val_mv_ard(TM$1,$A51,1)</f>
        <v>35149770660</v>
      </c>
      <c r="TN51" s="2">
        <f>[1]!s_val_mv_ard(TN$1,$A51,1)</f>
        <v>105615100399.47</v>
      </c>
      <c r="TO51" s="2">
        <f>[1]!s_val_mv_ard(TO$1,$A51,1)</f>
        <v>27953361826.869999</v>
      </c>
      <c r="TP51" s="2">
        <f>[1]!s_val_mv_ard(TP$1,$A51,1)</f>
        <v>0</v>
      </c>
      <c r="TQ51" s="2">
        <f>[1]!s_val_mv_ard(TQ$1,$A51,1)</f>
        <v>10501488630.09</v>
      </c>
      <c r="TR51" s="2">
        <f>[1]!s_val_mv_ard(TR$1,$A51,1)</f>
        <v>6438670320.8400002</v>
      </c>
      <c r="TS51" s="2">
        <f>[1]!s_val_mv_ard(TS$1,$A51,1)</f>
        <v>15924439402.66</v>
      </c>
      <c r="TT51" s="2">
        <f>[1]!s_val_mv_ard(TT$1,$A51,1)</f>
        <v>22985401223.369999</v>
      </c>
      <c r="TU51" s="2">
        <f>[1]!s_val_mv_ard(TU$1,$A51,1)</f>
        <v>43217939612.049995</v>
      </c>
      <c r="TV51" s="2">
        <f>[1]!s_val_mv_ard(TV$1,$A51,1)</f>
        <v>9920908242.0799999</v>
      </c>
      <c r="TW51" s="2">
        <f>[1]!s_val_mv_ard(TW$1,$A51,1)</f>
        <v>12193614899.84</v>
      </c>
      <c r="TX51" s="2">
        <f>[1]!s_val_mv_ard(TX$1,$A51,1)</f>
        <v>104889490798.7</v>
      </c>
      <c r="TY51" s="2">
        <f>[1]!s_val_mv_ard(TY$1,$A51,1)</f>
        <v>4265332889.77</v>
      </c>
      <c r="TZ51" s="2">
        <f>[1]!s_val_mv_ard(TZ$1,$A51,1)</f>
        <v>14823050357.279999</v>
      </c>
      <c r="UA51" s="2">
        <f>[1]!s_val_mv_ard(UA$1,$A51,1)</f>
        <v>6515078970.7199993</v>
      </c>
      <c r="UB51" s="2">
        <f>[1]!s_val_mv_ard(UB$1,$A51,1)</f>
        <v>7352875384.5299997</v>
      </c>
      <c r="UC51" s="2">
        <f>[1]!s_val_mv_ard(UC$1,$A51,1)</f>
        <v>0</v>
      </c>
      <c r="UD51" s="2">
        <f>[1]!s_val_mv_ard(UD$1,$A51,1)</f>
        <v>9010974099.1199989</v>
      </c>
      <c r="UE51" s="2">
        <f>[1]!s_val_mv_ard(UE$1,$A51,1)</f>
        <v>6151995924.5599995</v>
      </c>
      <c r="UF51" s="2">
        <f>[1]!s_val_mv_ard(UF$1,$A51,1)</f>
        <v>0</v>
      </c>
      <c r="UG51" s="2">
        <f>[1]!s_val_mv_ard(UG$1,$A51,1)</f>
        <v>22705553740.320004</v>
      </c>
      <c r="UH51" s="2">
        <f>[1]!s_val_mv_ard(UH$1,$A51,1)</f>
        <v>17921278477.250004</v>
      </c>
      <c r="UI51" s="2">
        <f>[1]!s_val_mv_ard(UI$1,$A51,1)</f>
        <v>61156170250.399994</v>
      </c>
      <c r="UJ51" s="2">
        <f>[1]!s_val_mv_ard(UJ$1,$A51,1)</f>
        <v>11021260724.32</v>
      </c>
      <c r="UK51" s="2">
        <f>[1]!s_val_mv_ard(UK$1,$A51,1)</f>
        <v>20371794007.949997</v>
      </c>
      <c r="UL51" s="2">
        <f>[1]!s_val_mv_ard(UL$1,$A51,1)</f>
        <v>9528796401.3600006</v>
      </c>
      <c r="UM51" s="2">
        <f>[1]!s_val_mv_ard(UM$1,$A51,1)</f>
        <v>27630872578.120003</v>
      </c>
      <c r="UN51" s="2">
        <f>[1]!s_val_mv_ard(UN$1,$A51,1)</f>
        <v>19832529847.199997</v>
      </c>
      <c r="UO51" s="2">
        <f>[1]!s_val_mv_ard(UO$1,$A51,1)</f>
        <v>23058940708.439999</v>
      </c>
      <c r="UP51" s="2">
        <f>[1]!s_val_mv_ard(UP$1,$A51,1)</f>
        <v>65741310996.120003</v>
      </c>
      <c r="UQ51" s="2">
        <f>[1]!s_val_mv_ard(UQ$1,$A51,1)</f>
        <v>10134001570.66</v>
      </c>
      <c r="UR51" s="2">
        <f>[1]!s_val_mv_ard(UR$1,$A51,1)</f>
        <v>7182143369.7299995</v>
      </c>
      <c r="US51" s="2">
        <f>[1]!s_val_mv_ard(US$1,$A51,1)</f>
        <v>22363055890.560001</v>
      </c>
      <c r="UT51" s="2">
        <f>[1]!s_val_mv_ard(UT$1,$A51,1)</f>
        <v>16414216965.920002</v>
      </c>
      <c r="UU51" s="2">
        <f>[1]!s_val_mv_ard(UU$1,$A51,1)</f>
        <v>8855953168.0199986</v>
      </c>
      <c r="UV51" s="2">
        <f>[1]!s_val_mv_ard(UV$1,$A51,1)</f>
        <v>47162009601.599998</v>
      </c>
      <c r="UW51" s="2">
        <f>[1]!s_val_mv_ard(UW$1,$A51,1)</f>
        <v>11007634895.949999</v>
      </c>
      <c r="UX51" s="2">
        <f>[1]!s_val_mv_ard(UX$1,$A51,1)</f>
        <v>74430942768</v>
      </c>
      <c r="UY51" s="2">
        <f>[1]!s_val_mv_ard(UY$1,$A51,1)</f>
        <v>22972839215.039997</v>
      </c>
      <c r="UZ51" s="2">
        <f>[1]!s_val_mv_ard(UZ$1,$A51,1)</f>
        <v>22038176797</v>
      </c>
      <c r="VA51" s="2">
        <f>[1]!s_val_mv_ard(VA$1,$A51,1)</f>
        <v>38914921843.199997</v>
      </c>
      <c r="VB51" s="2">
        <f>[1]!s_val_mv_ard(VB$1,$A51,1)</f>
        <v>13461498259.58</v>
      </c>
      <c r="VC51" s="2">
        <f>[1]!s_val_mv_ard(VC$1,$A51,1)</f>
        <v>30603483445.920002</v>
      </c>
      <c r="VD51" s="2">
        <f>[1]!s_val_mv_ard(VD$1,$A51,1)</f>
        <v>45854146902.32</v>
      </c>
      <c r="VE51" s="2">
        <f>[1]!s_val_mv_ard(VE$1,$A51,1)</f>
        <v>73440000000</v>
      </c>
      <c r="VF51" s="2">
        <f>[1]!s_val_mv_ard(VF$1,$A51,1)</f>
        <v>61647046649.969994</v>
      </c>
      <c r="VG51" s="2">
        <f>[1]!s_val_mv_ard(VG$1,$A51,1)</f>
        <v>12157015047.67</v>
      </c>
      <c r="VH51" s="2">
        <f>[1]!s_val_mv_ard(VH$1,$A51,1)</f>
        <v>59912062192.32</v>
      </c>
      <c r="VI51" s="2">
        <f>[1]!s_val_mv_ard(VI$1,$A51,1)</f>
        <v>30835846102.140007</v>
      </c>
      <c r="VJ51" s="2">
        <f>[1]!s_val_mv_ard(VJ$1,$A51,1)</f>
        <v>55832746264.519997</v>
      </c>
      <c r="VK51" s="2">
        <f>[1]!s_val_mv_ard(VK$1,$A51,1)</f>
        <v>6026677887.8400002</v>
      </c>
      <c r="VL51" s="2">
        <f>[1]!s_val_mv_ard(VL$1,$A51,1)</f>
        <v>0</v>
      </c>
      <c r="VM51" s="2">
        <f>[1]!s_val_mv_ard(VM$1,$A51,1)</f>
        <v>17015654259.200001</v>
      </c>
      <c r="VN51" s="2">
        <f>[1]!s_val_mv_ard(VN$1,$A51,1)</f>
        <v>23185637944.25</v>
      </c>
      <c r="VO51" s="2">
        <f>[1]!s_val_mv_ard(VO$1,$A51,1)</f>
        <v>8367945801.0900002</v>
      </c>
      <c r="VP51" s="2">
        <f>[1]!s_val_mv_ard(VP$1,$A51,1)</f>
        <v>9833375765</v>
      </c>
      <c r="VQ51" s="2">
        <f>[1]!s_val_mv_ard(VQ$1,$A51,1)</f>
        <v>9914865480</v>
      </c>
      <c r="VR51" s="2">
        <f>[1]!s_val_mv_ard(VR$1,$A51,1)</f>
        <v>24335251198.300003</v>
      </c>
      <c r="VS51" s="2">
        <f>[1]!s_val_mv_ard(VS$1,$A51,1)</f>
        <v>27213537626.639999</v>
      </c>
      <c r="VT51" s="2">
        <f>[1]!s_val_mv_ard(VT$1,$A51,1)</f>
        <v>6033716000</v>
      </c>
      <c r="VU51" s="2">
        <f>[1]!s_val_mv_ard(VU$1,$A51,1)</f>
        <v>52335218134.400002</v>
      </c>
      <c r="VV51" s="2">
        <f>[1]!s_val_mv_ard(VV$1,$A51,1)</f>
        <v>8852187641.7799988</v>
      </c>
      <c r="VW51" s="2">
        <f>[1]!s_val_mv_ard(VW$1,$A51,1)</f>
        <v>7614507674.8000002</v>
      </c>
      <c r="VX51" s="2">
        <f>[1]!s_val_mv_ard(VX$1,$A51,1)</f>
        <v>14645829362.480001</v>
      </c>
      <c r="VY51" s="2">
        <f>[1]!s_val_mv_ard(VY$1,$A51,1)</f>
        <v>29035053496.399998</v>
      </c>
      <c r="VZ51" s="2">
        <f>[1]!s_val_mv_ard(VZ$1,$A51,1)</f>
        <v>10109706774.09</v>
      </c>
      <c r="WA51" s="2">
        <f>[1]!s_val_mv_ard(WA$1,$A51,1)</f>
        <v>8526926440.7999992</v>
      </c>
      <c r="WB51" s="2">
        <f>[1]!s_val_mv_ard(WB$1,$A51,1)</f>
        <v>8160493342.0500002</v>
      </c>
      <c r="WC51" s="2">
        <f>[1]!s_val_mv_ard(WC$1,$A51,1)</f>
        <v>12350000000</v>
      </c>
      <c r="WD51" s="2">
        <f>[1]!s_val_mv_ard(WD$1,$A51,1)</f>
        <v>9077179068.8399982</v>
      </c>
      <c r="WE51" s="2">
        <f>[1]!s_val_mv_ard(WE$1,$A51,1)</f>
        <v>6466274229.7199993</v>
      </c>
      <c r="WF51" s="2">
        <f>[1]!s_val_mv_ard(WF$1,$A51,1)</f>
        <v>11175453810.119999</v>
      </c>
      <c r="WG51" s="2">
        <f>[1]!s_val_mv_ard(WG$1,$A51,1)</f>
        <v>18080487251.259998</v>
      </c>
      <c r="WH51" s="2">
        <f>[1]!s_val_mv_ard(WH$1,$A51,1)</f>
        <v>0</v>
      </c>
      <c r="WI51" s="2">
        <f>[1]!s_val_mv_ard(WI$1,$A51,1)</f>
        <v>19930197358.98</v>
      </c>
      <c r="WJ51" s="2">
        <f>[1]!s_val_mv_ard(WJ$1,$A51,1)</f>
        <v>7161435676.8000002</v>
      </c>
      <c r="WK51" s="2">
        <f>[1]!s_val_mv_ard(WK$1,$A51,1)</f>
        <v>63863792996.25</v>
      </c>
      <c r="WL51" s="2">
        <f>[1]!s_val_mv_ard(WL$1,$A51,1)</f>
        <v>12485830876.960001</v>
      </c>
      <c r="WM51" s="2">
        <f>[1]!s_val_mv_ard(WM$1,$A51,1)</f>
        <v>32438578127.860001</v>
      </c>
      <c r="WN51" s="2">
        <f>[1]!s_val_mv_ard(WN$1,$A51,1)</f>
        <v>7096460079.96</v>
      </c>
      <c r="WO51" s="2">
        <f>[1]!s_val_mv_ard(WO$1,$A51,1)</f>
        <v>24411159359.619999</v>
      </c>
      <c r="WP51" s="2">
        <f>[1]!s_val_mv_ard(WP$1,$A51,1)</f>
        <v>21421086100.84</v>
      </c>
      <c r="WQ51" s="2">
        <f>[1]!s_val_mv_ard(WQ$1,$A51,1)</f>
        <v>20487316005.329998</v>
      </c>
      <c r="WR51" s="2">
        <f>[1]!s_val_mv_ard(WR$1,$A51,1)</f>
        <v>10094681272.51</v>
      </c>
      <c r="WS51" s="2">
        <f>[1]!s_val_mv_ard(WS$1,$A51,1)</f>
        <v>52267556699.730003</v>
      </c>
      <c r="WT51" s="2">
        <f>[1]!s_val_mv_ard(WT$1,$A51,1)</f>
        <v>35213876252.799995</v>
      </c>
      <c r="WU51" s="2">
        <f>[1]!s_val_mv_ard(WU$1,$A51,1)</f>
        <v>19264928428.189999</v>
      </c>
      <c r="WV51" s="2">
        <f>[1]!s_val_mv_ard(WV$1,$A51,1)</f>
        <v>27030146972.549999</v>
      </c>
      <c r="WW51" s="2">
        <f>[1]!s_val_mv_ard(WW$1,$A51,1)</f>
        <v>0</v>
      </c>
      <c r="WX51" s="2">
        <f>[1]!s_val_mv_ard(WX$1,$A51,1)</f>
        <v>6807465965.2999992</v>
      </c>
      <c r="WY51" s="2">
        <f>[1]!s_val_mv_ard(WY$1,$A51,1)</f>
        <v>20925246241.68</v>
      </c>
      <c r="WZ51" s="2">
        <f>[1]!s_val_mv_ard(WZ$1,$A51,1)</f>
        <v>186672591000</v>
      </c>
      <c r="XA51" s="2">
        <f>[1]!s_val_mv_ard(XA$1,$A51,1)</f>
        <v>6582482128.0200005</v>
      </c>
      <c r="XB51" s="2">
        <f>[1]!s_val_mv_ard(XB$1,$A51,1)</f>
        <v>20080662365.699997</v>
      </c>
      <c r="XC51" s="2">
        <f>[1]!s_val_mv_ard(XC$1,$A51,1)</f>
        <v>14279480666.360001</v>
      </c>
      <c r="XD51" s="2">
        <f>[1]!s_val_mv_ard(XD$1,$A51,1)</f>
        <v>3729712302.8399997</v>
      </c>
      <c r="XE51" s="2">
        <f>[1]!s_val_mv_ard(XE$1,$A51,1)</f>
        <v>12637355698</v>
      </c>
      <c r="XF51" s="2">
        <f>[1]!s_val_mv_ard(XF$1,$A51,1)</f>
        <v>18062086950</v>
      </c>
      <c r="XG51" s="2">
        <f>[1]!s_val_mv_ard(XG$1,$A51,1)</f>
        <v>4278958672.9499998</v>
      </c>
      <c r="XH51" s="2">
        <f>[1]!s_val_mv_ard(XH$1,$A51,1)</f>
        <v>29689971083.279999</v>
      </c>
      <c r="XI51" s="2">
        <f>[1]!s_val_mv_ard(XI$1,$A51,1)</f>
        <v>10591669628.820002</v>
      </c>
      <c r="XJ51" s="2">
        <f>[1]!s_val_mv_ard(XJ$1,$A51,1)</f>
        <v>54449244830.75</v>
      </c>
      <c r="XK51" s="2">
        <f>[1]!s_val_mv_ard(XK$1,$A51,1)</f>
        <v>21167023166.43</v>
      </c>
      <c r="XL51" s="2">
        <f>[1]!s_val_mv_ard(XL$1,$A51,1)</f>
        <v>11674728557.4</v>
      </c>
      <c r="XM51" s="2">
        <f>[1]!s_val_mv_ard(XM$1,$A51,1)</f>
        <v>25215154970.719997</v>
      </c>
      <c r="XN51" s="2">
        <f>[1]!s_val_mv_ard(XN$1,$A51,1)</f>
        <v>20844344117.850002</v>
      </c>
      <c r="XO51" s="2">
        <f>[1]!s_val_mv_ard(XO$1,$A51,1)</f>
        <v>8921589870.7199993</v>
      </c>
      <c r="XP51" s="2">
        <f>[1]!s_val_mv_ard(XP$1,$A51,1)</f>
        <v>15339679848.300001</v>
      </c>
      <c r="XQ51" s="2">
        <f>[1]!s_val_mv_ard(XQ$1,$A51,1)</f>
        <v>14214204722.76</v>
      </c>
      <c r="XR51" s="2">
        <f>[1]!s_val_mv_ard(XR$1,$A51,1)</f>
        <v>46687840627.360001</v>
      </c>
      <c r="XS51" s="2">
        <f>[1]!s_val_mv_ard(XS$1,$A51,1)</f>
        <v>111652969988.28</v>
      </c>
      <c r="XT51" s="2">
        <f>[1]!s_val_mv_ard(XT$1,$A51,1)</f>
        <v>67640027812.5</v>
      </c>
      <c r="XU51" s="2">
        <f>[1]!s_val_mv_ard(XU$1,$A51,1)</f>
        <v>11875866619.949999</v>
      </c>
      <c r="XV51" s="2">
        <f>[1]!s_val_mv_ard(XV$1,$A51,1)</f>
        <v>26962685065.499996</v>
      </c>
      <c r="XW51" s="2">
        <f>[1]!s_val_mv_ard(XW$1,$A51,1)</f>
        <v>286660000000</v>
      </c>
      <c r="XX51" s="2">
        <f>[1]!s_val_mv_ard(XX$1,$A51,1)</f>
        <v>37767030000</v>
      </c>
      <c r="XY51" s="2">
        <f>[1]!s_val_mv_ard(XY$1,$A51,1)</f>
        <v>110711275500</v>
      </c>
      <c r="XZ51" s="2">
        <f>[1]!s_val_mv_ard(XZ$1,$A51,1)</f>
        <v>52741601380</v>
      </c>
      <c r="YA51" s="2">
        <f>[1]!s_val_mv_ard(YA$1,$A51,1)</f>
        <v>94537025087.309998</v>
      </c>
      <c r="YB51" s="2">
        <f>[1]!s_val_mv_ard(YB$1,$A51,1)</f>
        <v>42341374809.099998</v>
      </c>
      <c r="YC51" s="2">
        <f>[1]!s_val_mv_ard(YC$1,$A51,1)</f>
        <v>6334769547.1400003</v>
      </c>
      <c r="YD51" s="2">
        <f>[1]!s_val_mv_ard(YD$1,$A51,1)</f>
        <v>12332433233.84</v>
      </c>
      <c r="YE51" s="2">
        <f>[1]!s_val_mv_ard(YE$1,$A51,1)</f>
        <v>6700027269.000001</v>
      </c>
      <c r="YF51" s="2">
        <f>[1]!s_val_mv_ard(YF$1,$A51,1)</f>
        <v>40607250000</v>
      </c>
      <c r="YG51" s="2">
        <f>[1]!s_val_mv_ard(YG$1,$A51,1)</f>
        <v>15629449842.159998</v>
      </c>
      <c r="YH51" s="2">
        <f>[1]!s_val_mv_ard(YH$1,$A51,1)</f>
        <v>9148682400</v>
      </c>
      <c r="YI51" s="2">
        <f>[1]!s_val_mv_ard(YI$1,$A51,1)</f>
        <v>34604022857.140007</v>
      </c>
      <c r="YJ51" s="2">
        <f>[1]!s_val_mv_ard(YJ$1,$A51,1)</f>
        <v>112282317932.36002</v>
      </c>
      <c r="YK51" s="2">
        <f>[1]!s_val_mv_ard(YK$1,$A51,1)</f>
        <v>10309992000</v>
      </c>
      <c r="YL51" s="2">
        <f>[1]!s_val_mv_ard(YL$1,$A51,1)</f>
        <v>7094575499.999999</v>
      </c>
      <c r="YM51" s="2">
        <f>[1]!s_val_mv_ard(YM$1,$A51,1)</f>
        <v>13095873252</v>
      </c>
      <c r="YN51" s="2">
        <f>[1]!s_val_mv_ard(YN$1,$A51,1)</f>
        <v>11178776901.6</v>
      </c>
      <c r="YO51" s="2">
        <f>[1]!s_val_mv_ard(YO$1,$A51,1)</f>
        <v>106148891245.73999</v>
      </c>
      <c r="YP51" s="2">
        <f>[1]!s_val_mv_ard(YP$1,$A51,1)</f>
        <v>69614692179.540009</v>
      </c>
      <c r="YQ51" s="2">
        <f>[1]!s_val_mv_ard(YQ$1,$A51,1)</f>
        <v>29140006103.399998</v>
      </c>
      <c r="YR51" s="2">
        <f>[1]!s_val_mv_ard(YR$1,$A51,1)</f>
        <v>16933907000</v>
      </c>
      <c r="YS51" s="2">
        <f>[1]!s_val_mv_ard(YS$1,$A51,1)</f>
        <v>68103623172.529991</v>
      </c>
      <c r="YT51" s="2">
        <f>[1]!s_val_mv_ard(YT$1,$A51,1)</f>
        <v>29709523800</v>
      </c>
      <c r="YU51" s="2">
        <f>[1]!s_val_mv_ard(YU$1,$A51,1)</f>
        <v>0</v>
      </c>
      <c r="YV51" s="2">
        <f>[1]!s_val_mv_ard(YV$1,$A51,1)</f>
        <v>342499264235.09998</v>
      </c>
      <c r="YW51" s="2">
        <f>[1]!s_val_mv_ard(YW$1,$A51,1)</f>
        <v>29957280000</v>
      </c>
      <c r="YX51" s="2">
        <f>[1]!s_val_mv_ard(YX$1,$A51,1)</f>
        <v>34354234504.799999</v>
      </c>
      <c r="YY51" s="2">
        <f>[1]!s_val_mv_ard(YY$1,$A51,1)</f>
        <v>8027988439.6800003</v>
      </c>
      <c r="YZ51" s="2">
        <f>[1]!s_val_mv_ard(YZ$1,$A51,1)</f>
        <v>28897960000</v>
      </c>
      <c r="ZA51" s="2">
        <f>[1]!s_val_mv_ard(ZA$1,$A51,1)</f>
        <v>15290300000</v>
      </c>
      <c r="ZB51" s="2">
        <f>[1]!s_val_mv_ard(ZB$1,$A51,1)</f>
        <v>0</v>
      </c>
      <c r="ZC51" s="2">
        <f>[1]!s_val_mv_ard(ZC$1,$A51,1)</f>
        <v>99182412610.320023</v>
      </c>
      <c r="ZD51" s="2">
        <f>[1]!s_val_mv_ard(ZD$1,$A51,1)</f>
        <v>33297750000</v>
      </c>
      <c r="ZE51" s="2">
        <f>[1]!s_val_mv_ard(ZE$1,$A51,1)</f>
        <v>30073462739.999996</v>
      </c>
      <c r="ZF51" s="2">
        <f>[1]!s_val_mv_ard(ZF$1,$A51,1)</f>
        <v>23080050000</v>
      </c>
      <c r="ZG51" s="2">
        <f>[1]!s_val_mv_ard(ZG$1,$A51,1)</f>
        <v>0</v>
      </c>
      <c r="ZH51" s="2">
        <f>[1]!s_val_mv_ard(ZH$1,$A51,1)</f>
        <v>19356086846.25</v>
      </c>
      <c r="ZI51" s="2">
        <f>[1]!s_val_mv_ard(ZI$1,$A51,1)</f>
        <v>29073126473.82</v>
      </c>
      <c r="ZJ51" s="2">
        <f>[1]!s_val_mv_ard(ZJ$1,$A51,1)</f>
        <v>37632000000</v>
      </c>
      <c r="ZK51" s="2">
        <f>[1]!s_val_mv_ard(ZK$1,$A51,1)</f>
        <v>0</v>
      </c>
      <c r="ZL51" s="2">
        <f>[1]!s_val_mv_ard(ZL$1,$A51,1)</f>
        <v>24456000000</v>
      </c>
      <c r="ZM51" s="2">
        <f>[1]!s_val_mv_ard(ZM$1,$A51,1)</f>
        <v>325223388339.57001</v>
      </c>
      <c r="ZN51" s="2">
        <f>[1]!s_val_mv_ard(ZN$1,$A51,1)</f>
        <v>18658890000</v>
      </c>
      <c r="ZO51" s="2">
        <f>[1]!s_val_mv_ard(ZO$1,$A51,1)</f>
        <v>153435357661.64999</v>
      </c>
      <c r="ZP51" s="2">
        <f>[1]!s_val_mv_ard(ZP$1,$A51,1)</f>
        <v>30293964700.32</v>
      </c>
      <c r="ZQ51" s="2">
        <f>[1]!s_val_mv_ard(ZQ$1,$A51,1)</f>
        <v>166892565035</v>
      </c>
      <c r="ZR51" s="2">
        <f>[1]!s_val_mv_ard(ZR$1,$A51,1)</f>
        <v>52897685401.260002</v>
      </c>
      <c r="ZS51" s="2">
        <f>[1]!s_val_mv_ard(ZS$1,$A51,1)</f>
        <v>146095000000</v>
      </c>
      <c r="ZT51" s="2">
        <f>[1]!s_val_mv_ard(ZT$1,$A51,1)</f>
        <v>0</v>
      </c>
      <c r="ZU51" s="2">
        <f>[1]!s_val_mv_ard(ZU$1,$A51,1)</f>
        <v>37971078254.999992</v>
      </c>
      <c r="ZV51" s="2">
        <f>[1]!s_val_mv_ard(ZV$1,$A51,1)</f>
        <v>53000000000</v>
      </c>
      <c r="ZW51" s="2">
        <f>[1]!s_val_mv_ard(ZW$1,$A51,1)</f>
        <v>0</v>
      </c>
      <c r="ZX51" s="2">
        <f>[1]!s_val_mv_ard(ZX$1,$A51,1)</f>
        <v>139783596000</v>
      </c>
      <c r="ZY51" s="2">
        <f>[1]!s_val_mv_ard(ZY$1,$A51,1)</f>
        <v>21476365734.599998</v>
      </c>
      <c r="ZZ51" s="2">
        <f>[1]!s_val_mv_ard(ZZ$1,$A51,1)</f>
        <v>19489232266</v>
      </c>
      <c r="AAA51" s="2">
        <f>[1]!s_val_mv_ard(AAA$1,$A51,1)</f>
        <v>153267314368.75</v>
      </c>
      <c r="AAB51" s="2">
        <f>[1]!s_val_mv_ard(AAB$1,$A51,1)</f>
        <v>18289673721.48</v>
      </c>
      <c r="AAC51" s="2">
        <f>[1]!s_val_mv_ard(AAC$1,$A51,1)</f>
        <v>0</v>
      </c>
      <c r="AAD51" s="2">
        <f>[1]!s_val_mv_ard(AAD$1,$A51,1)</f>
        <v>1042589115570</v>
      </c>
      <c r="AAE51" s="2">
        <f>[1]!s_val_mv_ard(AAE$1,$A51,1)</f>
        <v>0</v>
      </c>
      <c r="AAF51" s="2">
        <f>[1]!s_val_mv_ard(AAF$1,$A51,1)</f>
        <v>0</v>
      </c>
      <c r="AAG51" s="2">
        <f>[1]!s_val_mv_ard(AAG$1,$A51,1)</f>
        <v>667411613879.09998</v>
      </c>
      <c r="AAH51" s="2">
        <f>[1]!s_val_mv_ard(AAH$1,$A51,1)</f>
        <v>0</v>
      </c>
      <c r="AAI51" s="2">
        <f>[1]!s_val_mv_ard(AAI$1,$A51,1)</f>
        <v>447061614402.89996</v>
      </c>
      <c r="AAJ51" s="2">
        <f>[1]!s_val_mv_ard(AAJ$1,$A51,1)</f>
        <v>39171959610</v>
      </c>
      <c r="AAK51" s="2">
        <f>[1]!s_val_mv_ard(AAK$1,$A51,1)</f>
        <v>144029466521.99997</v>
      </c>
      <c r="AAL51" s="2">
        <f>[1]!s_val_mv_ard(AAL$1,$A51,1)</f>
        <v>4563626270.0699997</v>
      </c>
      <c r="AAM51" s="2">
        <f>[1]!s_val_mv_ard(AAM$1,$A51,1)</f>
        <v>11061699072.75</v>
      </c>
      <c r="AAN51" s="2">
        <f>[1]!s_val_mv_ard(AAN$1,$A51,1)</f>
        <v>30644368006.999996</v>
      </c>
      <c r="AAO51" s="2">
        <f>[1]!s_val_mv_ard(AAO$1,$A51,1)</f>
        <v>52367972490.68</v>
      </c>
      <c r="AAP51" s="2">
        <f>[1]!s_val_mv_ard(AAP$1,$A51,1)</f>
        <v>202400511670.97998</v>
      </c>
      <c r="AAQ51" s="2">
        <f>[1]!s_val_mv_ard(AAQ$1,$A51,1)</f>
        <v>1639468782609.3999</v>
      </c>
      <c r="AAR51" s="2">
        <f>[1]!s_val_mv_ard(AAR$1,$A51,1)</f>
        <v>12403248000</v>
      </c>
      <c r="AAS51" s="2">
        <f>[1]!s_val_mv_ard(AAS$1,$A51,1)</f>
        <v>38610000000</v>
      </c>
      <c r="AAT51" s="2">
        <f>[1]!s_val_mv_ard(AAT$1,$A51,1)</f>
        <v>13146708000.000002</v>
      </c>
      <c r="AAU51" s="2">
        <f>[1]!s_val_mv_ard(AAU$1,$A51,1)</f>
        <v>9314868201.5</v>
      </c>
      <c r="AAV51" s="2">
        <f>[1]!s_val_mv_ard(AAV$1,$A51,1)</f>
        <v>0</v>
      </c>
      <c r="AAW51" s="2">
        <f>[1]!s_val_mv_ard(AAW$1,$A51,1)</f>
        <v>14242494600.000002</v>
      </c>
      <c r="AAX51" s="2">
        <f>[1]!s_val_mv_ard(AAX$1,$A51,1)</f>
        <v>76456484950.679993</v>
      </c>
      <c r="AAY51" s="2">
        <f>[1]!s_val_mv_ard(AAY$1,$A51,1)</f>
        <v>262979240000</v>
      </c>
      <c r="AAZ51" s="2">
        <f>[1]!s_val_mv_ard(AAZ$1,$A51,1)</f>
        <v>58914029887.580002</v>
      </c>
      <c r="ABA51" s="2">
        <f>[1]!s_val_mv_ard(ABA$1,$A51,1)</f>
        <v>22564980323.600002</v>
      </c>
      <c r="ABB51" s="2">
        <f>[1]!s_val_mv_ard(ABB$1,$A51,1)</f>
        <v>45858750000</v>
      </c>
      <c r="ABC51" s="2">
        <f>[1]!s_val_mv_ard(ABC$1,$A51,1)</f>
        <v>104654276808.5</v>
      </c>
      <c r="ABD51" s="2">
        <f>[1]!s_val_mv_ard(ABD$1,$A51,1)</f>
        <v>726968212600</v>
      </c>
      <c r="ABE51" s="2">
        <f>[1]!s_val_mv_ard(ABE$1,$A51,1)</f>
        <v>105511229640</v>
      </c>
      <c r="ABF51" s="2">
        <f>[1]!s_val_mv_ard(ABF$1,$A51,1)</f>
        <v>12608621003.879999</v>
      </c>
      <c r="ABG51" s="2">
        <f>[1]!s_val_mv_ard(ABG$1,$A51,1)</f>
        <v>268200000000</v>
      </c>
      <c r="ABH51" s="2">
        <f>[1]!s_val_mv_ard(ABH$1,$A51,1)</f>
        <v>99721092759</v>
      </c>
      <c r="ABI51" s="2">
        <f>[1]!s_val_mv_ard(ABI$1,$A51,1)</f>
        <v>132296339735.99998</v>
      </c>
      <c r="ABJ51" s="2">
        <f>[1]!s_val_mv_ard(ABJ$1,$A51,1)</f>
        <v>28179074664</v>
      </c>
      <c r="ABK51" s="2">
        <f>[1]!s_val_mv_ard(ABK$1,$A51,1)</f>
        <v>12725807700</v>
      </c>
      <c r="ABL51" s="2">
        <f>[1]!s_val_mv_ard(ABL$1,$A51,1)</f>
        <v>33170200000</v>
      </c>
      <c r="ABM51" s="2">
        <f>[1]!s_val_mv_ard(ABM$1,$A51,1)</f>
        <v>113090337140.60001</v>
      </c>
      <c r="ABN51" s="2">
        <f>[1]!s_val_mv_ard(ABN$1,$A51,1)</f>
        <v>286988640880</v>
      </c>
      <c r="ABO51" s="2">
        <f>[1]!s_val_mv_ard(ABO$1,$A51,1)</f>
        <v>73772602224</v>
      </c>
      <c r="ABP51" s="2">
        <f>[1]!s_val_mv_ard(ABP$1,$A51,1)</f>
        <v>256207809132</v>
      </c>
      <c r="ABQ51" s="2">
        <f>[1]!s_val_mv_ard(ABQ$1,$A51,1)</f>
        <v>36501906923.950005</v>
      </c>
      <c r="ABR51" s="2">
        <f>[1]!s_val_mv_ard(ABR$1,$A51,1)</f>
        <v>61458104960</v>
      </c>
      <c r="ABS51" s="2">
        <f>[1]!s_val_mv_ard(ABS$1,$A51,1)</f>
        <v>190450707600</v>
      </c>
      <c r="ABT51" s="2">
        <f>[1]!s_val_mv_ard(ABT$1,$A51,1)</f>
        <v>0</v>
      </c>
      <c r="ABU51" s="2">
        <f>[1]!s_val_mv_ard(ABU$1,$A51,1)</f>
        <v>0</v>
      </c>
      <c r="ABV51" s="2">
        <f>[1]!s_val_mv_ard(ABV$1,$A51,1)</f>
        <v>1583131458125.7004</v>
      </c>
      <c r="ABW51" s="2">
        <f>[1]!s_val_mv_ard(ABW$1,$A51,1)</f>
        <v>46966162499.999992</v>
      </c>
      <c r="ABX51" s="2">
        <f>[1]!s_val_mv_ard(ABX$1,$A51,1)</f>
        <v>26815258046.719997</v>
      </c>
      <c r="ABY51" s="2">
        <f>[1]!s_val_mv_ard(ABY$1,$A51,1)</f>
        <v>37055149324.600006</v>
      </c>
      <c r="ABZ51" s="2">
        <f>[1]!s_val_mv_ard(ABZ$1,$A51,1)</f>
        <v>0</v>
      </c>
      <c r="ACA51" s="2">
        <f>[1]!s_val_mv_ard(ACA$1,$A51,1)</f>
        <v>119822398507.74001</v>
      </c>
      <c r="ACB51" s="2">
        <f>[1]!s_val_mv_ard(ACB$1,$A51,1)</f>
        <v>44662878069</v>
      </c>
      <c r="ACC51" s="2">
        <f>[1]!s_val_mv_ard(ACC$1,$A51,1)</f>
        <v>79551980400</v>
      </c>
      <c r="ACD51" s="2">
        <f>[1]!s_val_mv_ard(ACD$1,$A51,1)</f>
        <v>77115862267.000015</v>
      </c>
      <c r="ACE51" s="2">
        <f>[1]!s_val_mv_ard(ACE$1,$A51,1)</f>
        <v>63798785811.250008</v>
      </c>
      <c r="ACF51" s="2">
        <f>[1]!s_val_mv_ard(ACF$1,$A51,1)</f>
        <v>12020113952</v>
      </c>
      <c r="ACG51" s="2">
        <f>[1]!s_val_mv_ard(ACG$1,$A51,1)</f>
        <v>55372207014.940002</v>
      </c>
      <c r="ACH51" s="2">
        <f>[1]!s_val_mv_ard(ACH$1,$A51,1)</f>
        <v>26492409000</v>
      </c>
      <c r="ACI51" s="2">
        <f>[1]!s_val_mv_ard(ACI$1,$A51,1)</f>
        <v>12816500911.040001</v>
      </c>
      <c r="ACJ51" s="2">
        <f>[1]!s_val_mv_ard(ACJ$1,$A51,1)</f>
        <v>48713652129.720001</v>
      </c>
      <c r="ACK51" s="2">
        <f>[1]!s_val_mv_ard(ACK$1,$A51,1)</f>
        <v>1437563120544.5</v>
      </c>
      <c r="ACL51" s="2">
        <f>[1]!s_val_mv_ard(ACL$1,$A51,1)</f>
        <v>25232046408</v>
      </c>
      <c r="ACM51" s="2">
        <f>[1]!s_val_mv_ard(ACM$1,$A51,1)</f>
        <v>30708000000</v>
      </c>
      <c r="ACN51" s="2">
        <f>[1]!s_val_mv_ard(ACN$1,$A51,1)</f>
        <v>21858705700</v>
      </c>
      <c r="ACO51" s="2">
        <f>[1]!s_val_mv_ard(ACO$1,$A51,1)</f>
        <v>109736281500</v>
      </c>
      <c r="ACP51" s="2">
        <f>[1]!s_val_mv_ard(ACP$1,$A51,1)</f>
        <v>1053908292642.78</v>
      </c>
      <c r="ACQ51" s="2">
        <f>[1]!s_val_mv_ard(ACQ$1,$A51,1)</f>
        <v>140466737754.89999</v>
      </c>
      <c r="ACR51" s="2">
        <f>[1]!s_val_mv_ard(ACR$1,$A51,1)</f>
        <v>51110544299.519997</v>
      </c>
      <c r="ACS51" s="2">
        <f>[1]!s_val_mv_ard(ACS$1,$A51,1)</f>
        <v>46234749010.220001</v>
      </c>
      <c r="ACT51" s="2">
        <f>[1]!s_val_mv_ard(ACT$1,$A51,1)</f>
        <v>36754484481</v>
      </c>
      <c r="ACU51" s="2">
        <f>[1]!s_val_mv_ard(ACU$1,$A51,1)</f>
        <v>341564880079.54004</v>
      </c>
      <c r="ACV51" s="2">
        <f>[1]!s_val_mv_ard(ACV$1,$A51,1)</f>
        <v>17281951205.280003</v>
      </c>
      <c r="ACW51" s="2">
        <f>[1]!s_val_mv_ard(ACW$1,$A51,1)</f>
        <v>16037017811.800001</v>
      </c>
      <c r="ACX51" s="2">
        <f>[1]!s_val_mv_ard(ACX$1,$A51,1)</f>
        <v>0</v>
      </c>
      <c r="ACY51" s="2">
        <f>[1]!s_val_mv_ard(ACY$1,$A51,1)</f>
        <v>40557300000</v>
      </c>
      <c r="ACZ51" s="2">
        <f>[1]!s_val_mv_ard(ACZ$1,$A51,1)</f>
        <v>0</v>
      </c>
      <c r="ADA51" s="2">
        <f>[1]!s_val_mv_ard(ADA$1,$A51,1)</f>
        <v>0</v>
      </c>
      <c r="ADB51" s="2">
        <f>[1]!s_val_mv_ard(ADB$1,$A51,1)</f>
        <v>84421511347</v>
      </c>
      <c r="ADC51" s="2">
        <f>[1]!s_val_mv_ard(ADC$1,$A51,1)</f>
        <v>12495000000</v>
      </c>
      <c r="ADD51" s="2">
        <f>[1]!s_val_mv_ard(ADD$1,$A51,1)</f>
        <v>22823977098.32</v>
      </c>
      <c r="ADE51" s="2">
        <f>[1]!s_val_mv_ard(ADE$1,$A51,1)</f>
        <v>0</v>
      </c>
      <c r="ADF51" s="2">
        <f>[1]!s_val_mv_ard(ADF$1,$A51,1)</f>
        <v>57584827999.999992</v>
      </c>
      <c r="ADG51" s="2">
        <f>[1]!s_val_mv_ard(ADG$1,$A51,1)</f>
        <v>30651915593.399998</v>
      </c>
      <c r="ADH51" s="2">
        <f>[1]!s_val_mv_ard(ADH$1,$A51,1)</f>
        <v>17797000000</v>
      </c>
      <c r="ADI51" s="2">
        <f>[1]!s_val_mv_ard(ADI$1,$A51,1)</f>
        <v>69744130626.869995</v>
      </c>
      <c r="ADJ51" s="2">
        <f>[1]!s_val_mv_ard(ADJ$1,$A51,1)</f>
        <v>0</v>
      </c>
    </row>
    <row r="52" spans="1:790" x14ac:dyDescent="0.2">
      <c r="A52" s="1">
        <v>42794</v>
      </c>
      <c r="B52" s="2">
        <f>[1]!s_val_mv_ard(B$1,$A52,1)</f>
        <v>162775499749.67999</v>
      </c>
      <c r="C52" s="2">
        <f>[1]!s_val_mv_ard(C$1,$A52,1)</f>
        <v>226633790580.53</v>
      </c>
      <c r="D52" s="2">
        <f>[1]!s_val_mv_ard(D$1,$A52,1)</f>
        <v>24607525724.039997</v>
      </c>
      <c r="E52" s="2">
        <f>[1]!s_val_mv_ard(E$1,$A52,1)</f>
        <v>20977606916.959999</v>
      </c>
      <c r="F52" s="2">
        <f>[1]!s_val_mv_ard(F$1,$A52,1)</f>
        <v>24136152562.800003</v>
      </c>
      <c r="G52" s="2">
        <f>[1]!s_val_mv_ard(G$1,$A52,1)</f>
        <v>10883913244.16</v>
      </c>
      <c r="H52" s="2">
        <f>[1]!s_val_mv_ard(H$1,$A52,1)</f>
        <v>14388916570.139999</v>
      </c>
      <c r="I52" s="2">
        <f>[1]!s_val_mv_ard(I$1,$A52,1)</f>
        <v>0</v>
      </c>
      <c r="J52" s="2">
        <f>[1]!s_val_mv_ard(J$1,$A52,1)</f>
        <v>27949665758.849998</v>
      </c>
      <c r="K52" s="2">
        <f>[1]!s_val_mv_ard(K$1,$A52,1)</f>
        <v>11300242200</v>
      </c>
      <c r="L52" s="2">
        <f>[1]!s_val_mv_ard(L$1,$A52,1)</f>
        <v>15507405145.800003</v>
      </c>
      <c r="M52" s="2">
        <f>[1]!s_val_mv_ard(M$1,$A52,1)</f>
        <v>9726327306.2399998</v>
      </c>
      <c r="N52" s="2">
        <f>[1]!s_val_mv_ard(N$1,$A52,1)</f>
        <v>50219313783.959999</v>
      </c>
      <c r="O52" s="2">
        <f>[1]!s_val_mv_ard(O$1,$A52,1)</f>
        <v>49363906232</v>
      </c>
      <c r="P52" s="2">
        <f>[1]!s_val_mv_ard(P$1,$A52,1)</f>
        <v>22344212241.889999</v>
      </c>
      <c r="Q52" s="2">
        <f>[1]!s_val_mv_ard(Q$1,$A52,1)</f>
        <v>25489473845.759998</v>
      </c>
      <c r="R52" s="2">
        <f>[1]!s_val_mv_ard(R$1,$A52,1)</f>
        <v>19973267821.869999</v>
      </c>
      <c r="S52" s="2">
        <f>[1]!s_val_mv_ard(S$1,$A52,1)</f>
        <v>66134568902.200005</v>
      </c>
      <c r="T52" s="2">
        <f>[1]!s_val_mv_ard(T$1,$A52,1)</f>
        <v>32237560576.049999</v>
      </c>
      <c r="U52" s="2">
        <f>[1]!s_val_mv_ard(U$1,$A52,1)</f>
        <v>8143972143.7600002</v>
      </c>
      <c r="V52" s="2">
        <f>[1]!s_val_mv_ard(V$1,$A52,1)</f>
        <v>61542610612.5</v>
      </c>
      <c r="W52" s="2">
        <f>[1]!s_val_mv_ard(W$1,$A52,1)</f>
        <v>14430546000</v>
      </c>
      <c r="X52" s="2">
        <f>[1]!s_val_mv_ard(X$1,$A52,1)</f>
        <v>17185448485.420002</v>
      </c>
      <c r="Y52" s="2">
        <f>[1]!s_val_mv_ard(Y$1,$A52,1)</f>
        <v>8574719999.999999</v>
      </c>
      <c r="Z52" s="2">
        <f>[1]!s_val_mv_ard(Z$1,$A52,1)</f>
        <v>7557698137.4000006</v>
      </c>
      <c r="AA52" s="2">
        <f>[1]!s_val_mv_ard(AA$1,$A52,1)</f>
        <v>44457801540.880005</v>
      </c>
      <c r="AB52" s="2">
        <f>[1]!s_val_mv_ard(AB$1,$A52,1)</f>
        <v>25714333121.880001</v>
      </c>
      <c r="AC52" s="2">
        <f>[1]!s_val_mv_ard(AC$1,$A52,1)</f>
        <v>37094400090</v>
      </c>
      <c r="AD52" s="2">
        <f>[1]!s_val_mv_ard(AD$1,$A52,1)</f>
        <v>128562842652.38</v>
      </c>
      <c r="AE52" s="2">
        <f>[1]!s_val_mv_ard(AE$1,$A52,1)</f>
        <v>6322647149.5500002</v>
      </c>
      <c r="AF52" s="2">
        <f>[1]!s_val_mv_ard(AF$1,$A52,1)</f>
        <v>205521684204.06</v>
      </c>
      <c r="AG52" s="2">
        <f>[1]!s_val_mv_ard(AG$1,$A52,1)</f>
        <v>45064439263.059998</v>
      </c>
      <c r="AH52" s="2">
        <f>[1]!s_val_mv_ard(AH$1,$A52,1)</f>
        <v>18119641742.73</v>
      </c>
      <c r="AI52" s="2">
        <f>[1]!s_val_mv_ard(AI$1,$A52,1)</f>
        <v>18299361172.119995</v>
      </c>
      <c r="AJ52" s="2">
        <f>[1]!s_val_mv_ard(AJ$1,$A52,1)</f>
        <v>32519557388.160007</v>
      </c>
      <c r="AK52" s="2">
        <f>[1]!s_val_mv_ard(AK$1,$A52,1)</f>
        <v>0</v>
      </c>
      <c r="AL52" s="2">
        <f>[1]!s_val_mv_ard(AL$1,$A52,1)</f>
        <v>33528707902.84</v>
      </c>
      <c r="AM52" s="2">
        <f>[1]!s_val_mv_ard(AM$1,$A52,1)</f>
        <v>9162686481.4799995</v>
      </c>
      <c r="AN52" s="2">
        <f>[1]!s_val_mv_ard(AN$1,$A52,1)</f>
        <v>50436674916.430008</v>
      </c>
      <c r="AO52" s="2">
        <f>[1]!s_val_mv_ard(AO$1,$A52,1)</f>
        <v>44157481953.479996</v>
      </c>
      <c r="AP52" s="2">
        <f>[1]!s_val_mv_ard(AP$1,$A52,1)</f>
        <v>8375503288</v>
      </c>
      <c r="AQ52" s="2">
        <f>[1]!s_val_mv_ard(AQ$1,$A52,1)</f>
        <v>6554426997.5999994</v>
      </c>
      <c r="AR52" s="2">
        <f>[1]!s_val_mv_ard(AR$1,$A52,1)</f>
        <v>37083021147.900002</v>
      </c>
      <c r="AS52" s="2">
        <f>[1]!s_val_mv_ard(AS$1,$A52,1)</f>
        <v>28521451555.850002</v>
      </c>
      <c r="AT52" s="2">
        <f>[1]!s_val_mv_ard(AT$1,$A52,1)</f>
        <v>15471965332.400002</v>
      </c>
      <c r="AU52" s="2">
        <f>[1]!s_val_mv_ard(AU$1,$A52,1)</f>
        <v>24379344829.529999</v>
      </c>
      <c r="AV52" s="2">
        <f>[1]!s_val_mv_ard(AV$1,$A52,1)</f>
        <v>9734008457.4699993</v>
      </c>
      <c r="AW52" s="2">
        <f>[1]!s_val_mv_ard(AW$1,$A52,1)</f>
        <v>38289825890.400002</v>
      </c>
      <c r="AX52" s="2">
        <f>[1]!s_val_mv_ard(AX$1,$A52,1)</f>
        <v>5589949706.5200005</v>
      </c>
      <c r="AY52" s="2">
        <f>[1]!s_val_mv_ard(AY$1,$A52,1)</f>
        <v>6940540386.1099997</v>
      </c>
      <c r="AZ52" s="2">
        <f>[1]!s_val_mv_ard(AZ$1,$A52,1)</f>
        <v>8483543269.2800007</v>
      </c>
      <c r="BA52" s="2">
        <f>[1]!s_val_mv_ard(BA$1,$A52,1)</f>
        <v>7995459294.5</v>
      </c>
      <c r="BB52" s="2">
        <f>[1]!s_val_mv_ard(BB$1,$A52,1)</f>
        <v>0</v>
      </c>
      <c r="BC52" s="2">
        <f>[1]!s_val_mv_ard(BC$1,$A52,1)</f>
        <v>10397237336.639999</v>
      </c>
      <c r="BD52" s="2">
        <f>[1]!s_val_mv_ard(BD$1,$A52,1)</f>
        <v>6325398039.000001</v>
      </c>
      <c r="BE52" s="2">
        <f>[1]!s_val_mv_ard(BE$1,$A52,1)</f>
        <v>7184486400</v>
      </c>
      <c r="BF52" s="2">
        <f>[1]!s_val_mv_ard(BF$1,$A52,1)</f>
        <v>20745246024</v>
      </c>
      <c r="BG52" s="2">
        <f>[1]!s_val_mv_ard(BG$1,$A52,1)</f>
        <v>79844116379.059998</v>
      </c>
      <c r="BH52" s="2">
        <f>[1]!s_val_mv_ard(BH$1,$A52,1)</f>
        <v>29506596001.32</v>
      </c>
      <c r="BI52" s="2">
        <f>[1]!s_val_mv_ard(BI$1,$A52,1)</f>
        <v>30718953139.439999</v>
      </c>
      <c r="BJ52" s="2">
        <f>[1]!s_val_mv_ard(BJ$1,$A52,1)</f>
        <v>12963033924.92</v>
      </c>
      <c r="BK52" s="2">
        <f>[1]!s_val_mv_ard(BK$1,$A52,1)</f>
        <v>13177314398.08</v>
      </c>
      <c r="BL52" s="2">
        <f>[1]!s_val_mv_ard(BL$1,$A52,1)</f>
        <v>24515277600</v>
      </c>
      <c r="BM52" s="2">
        <f>[1]!s_val_mv_ard(BM$1,$A52,1)</f>
        <v>8344621241</v>
      </c>
      <c r="BN52" s="2">
        <f>[1]!s_val_mv_ard(BN$1,$A52,1)</f>
        <v>20858287060.449997</v>
      </c>
      <c r="BO52" s="2">
        <f>[1]!s_val_mv_ard(BO$1,$A52,1)</f>
        <v>28977003253.350002</v>
      </c>
      <c r="BP52" s="2">
        <f>[1]!s_val_mv_ard(BP$1,$A52,1)</f>
        <v>0</v>
      </c>
      <c r="BQ52" s="2">
        <f>[1]!s_val_mv_ard(BQ$1,$A52,1)</f>
        <v>52430220077.639999</v>
      </c>
      <c r="BR52" s="2">
        <f>[1]!s_val_mv_ard(BR$1,$A52,1)</f>
        <v>6447386880</v>
      </c>
      <c r="BS52" s="2">
        <f>[1]!s_val_mv_ard(BS$1,$A52,1)</f>
        <v>10361209483.799999</v>
      </c>
      <c r="BT52" s="2">
        <f>[1]!s_val_mv_ard(BT$1,$A52,1)</f>
        <v>5959771130.2799997</v>
      </c>
      <c r="BU52" s="2">
        <f>[1]!s_val_mv_ard(BU$1,$A52,1)</f>
        <v>23972665543.200001</v>
      </c>
      <c r="BV52" s="2">
        <f>[1]!s_val_mv_ard(BV$1,$A52,1)</f>
        <v>25804464000</v>
      </c>
      <c r="BW52" s="2">
        <f>[1]!s_val_mv_ard(BW$1,$A52,1)</f>
        <v>17887449425.98</v>
      </c>
      <c r="BX52" s="2">
        <f>[1]!s_val_mv_ard(BX$1,$A52,1)</f>
        <v>5922802680.54</v>
      </c>
      <c r="BY52" s="2">
        <f>[1]!s_val_mv_ard(BY$1,$A52,1)</f>
        <v>8882134719.1800003</v>
      </c>
      <c r="BZ52" s="2">
        <f>[1]!s_val_mv_ard(BZ$1,$A52,1)</f>
        <v>10278753941</v>
      </c>
      <c r="CA52" s="2">
        <f>[1]!s_val_mv_ard(CA$1,$A52,1)</f>
        <v>13173803303.700001</v>
      </c>
      <c r="CB52" s="2">
        <f>[1]!s_val_mv_ard(CB$1,$A52,1)</f>
        <v>181413834783.64999</v>
      </c>
      <c r="CC52" s="2">
        <f>[1]!s_val_mv_ard(CC$1,$A52,1)</f>
        <v>0</v>
      </c>
      <c r="CD52" s="2">
        <f>[1]!s_val_mv_ard(CD$1,$A52,1)</f>
        <v>26511155154.119995</v>
      </c>
      <c r="CE52" s="2">
        <f>[1]!s_val_mv_ard(CE$1,$A52,1)</f>
        <v>78043038303.75</v>
      </c>
      <c r="CF52" s="2">
        <f>[1]!s_val_mv_ard(CF$1,$A52,1)</f>
        <v>32880982049.519997</v>
      </c>
      <c r="CG52" s="2">
        <f>[1]!s_val_mv_ard(CG$1,$A52,1)</f>
        <v>21044878194.900002</v>
      </c>
      <c r="CH52" s="2">
        <f>[1]!s_val_mv_ard(CH$1,$A52,1)</f>
        <v>34948090582.560005</v>
      </c>
      <c r="CI52" s="2">
        <f>[1]!s_val_mv_ard(CI$1,$A52,1)</f>
        <v>12040969881.6</v>
      </c>
      <c r="CJ52" s="2">
        <f>[1]!s_val_mv_ard(CJ$1,$A52,1)</f>
        <v>9641660605.4700012</v>
      </c>
      <c r="CK52" s="2">
        <f>[1]!s_val_mv_ard(CK$1,$A52,1)</f>
        <v>165071655292.32001</v>
      </c>
      <c r="CL52" s="2">
        <f>[1]!s_val_mv_ard(CL$1,$A52,1)</f>
        <v>9060023451.2799988</v>
      </c>
      <c r="CM52" s="2">
        <f>[1]!s_val_mv_ard(CM$1,$A52,1)</f>
        <v>30938102549.639999</v>
      </c>
      <c r="CN52" s="2">
        <f>[1]!s_val_mv_ard(CN$1,$A52,1)</f>
        <v>7778500246</v>
      </c>
      <c r="CO52" s="2">
        <f>[1]!s_val_mv_ard(CO$1,$A52,1)</f>
        <v>18521823413.200001</v>
      </c>
      <c r="CP52" s="2">
        <f>[1]!s_val_mv_ard(CP$1,$A52,1)</f>
        <v>17441300100</v>
      </c>
      <c r="CQ52" s="2">
        <f>[1]!s_val_mv_ard(CQ$1,$A52,1)</f>
        <v>9649663091.6399994</v>
      </c>
      <c r="CR52" s="2">
        <f>[1]!s_val_mv_ard(CR$1,$A52,1)</f>
        <v>22872532919.75</v>
      </c>
      <c r="CS52" s="2">
        <f>[1]!s_val_mv_ard(CS$1,$A52,1)</f>
        <v>8065119471.5</v>
      </c>
      <c r="CT52" s="2">
        <f>[1]!s_val_mv_ard(CT$1,$A52,1)</f>
        <v>5086448614</v>
      </c>
      <c r="CU52" s="2">
        <f>[1]!s_val_mv_ard(CU$1,$A52,1)</f>
        <v>16432740450.140003</v>
      </c>
      <c r="CV52" s="2">
        <f>[1]!s_val_mv_ard(CV$1,$A52,1)</f>
        <v>28927998029.399998</v>
      </c>
      <c r="CW52" s="2">
        <f>[1]!s_val_mv_ard(CW$1,$A52,1)</f>
        <v>20431587024.18</v>
      </c>
      <c r="CX52" s="2">
        <f>[1]!s_val_mv_ard(CX$1,$A52,1)</f>
        <v>6990457789.3499985</v>
      </c>
      <c r="CY52" s="2">
        <f>[1]!s_val_mv_ard(CY$1,$A52,1)</f>
        <v>24119929250.18</v>
      </c>
      <c r="CZ52" s="2">
        <f>[1]!s_val_mv_ard(CZ$1,$A52,1)</f>
        <v>4005577951.9500003</v>
      </c>
      <c r="DA52" s="2">
        <f>[1]!s_val_mv_ard(DA$1,$A52,1)</f>
        <v>6188354769.5999994</v>
      </c>
      <c r="DB52" s="2">
        <f>[1]!s_val_mv_ard(DB$1,$A52,1)</f>
        <v>41518756701.32</v>
      </c>
      <c r="DC52" s="2">
        <f>[1]!s_val_mv_ard(DC$1,$A52,1)</f>
        <v>19514880000</v>
      </c>
      <c r="DD52" s="2">
        <f>[1]!s_val_mv_ard(DD$1,$A52,1)</f>
        <v>14323584507.200001</v>
      </c>
      <c r="DE52" s="2">
        <f>[1]!s_val_mv_ard(DE$1,$A52,1)</f>
        <v>22456309241.600002</v>
      </c>
      <c r="DF52" s="2">
        <f>[1]!s_val_mv_ard(DF$1,$A52,1)</f>
        <v>27897527559.700001</v>
      </c>
      <c r="DG52" s="2">
        <f>[1]!s_val_mv_ard(DG$1,$A52,1)</f>
        <v>114950531519.61</v>
      </c>
      <c r="DH52" s="2">
        <f>[1]!s_val_mv_ard(DH$1,$A52,1)</f>
        <v>11375686494.629999</v>
      </c>
      <c r="DI52" s="2">
        <f>[1]!s_val_mv_ard(DI$1,$A52,1)</f>
        <v>14902275364.200001</v>
      </c>
      <c r="DJ52" s="2">
        <f>[1]!s_val_mv_ard(DJ$1,$A52,1)</f>
        <v>39635538000</v>
      </c>
      <c r="DK52" s="2">
        <f>[1]!s_val_mv_ard(DK$1,$A52,1)</f>
        <v>21139045057.5</v>
      </c>
      <c r="DL52" s="2">
        <f>[1]!s_val_mv_ard(DL$1,$A52,1)</f>
        <v>8523254678.8800001</v>
      </c>
      <c r="DM52" s="2">
        <f>[1]!s_val_mv_ard(DM$1,$A52,1)</f>
        <v>8164231268.0199995</v>
      </c>
      <c r="DN52" s="2">
        <f>[1]!s_val_mv_ard(DN$1,$A52,1)</f>
        <v>4307766000</v>
      </c>
      <c r="DO52" s="2">
        <f>[1]!s_val_mv_ard(DO$1,$A52,1)</f>
        <v>28893100041.779999</v>
      </c>
      <c r="DP52" s="2">
        <f>[1]!s_val_mv_ard(DP$1,$A52,1)</f>
        <v>28581374570.16</v>
      </c>
      <c r="DQ52" s="2">
        <f>[1]!s_val_mv_ard(DQ$1,$A52,1)</f>
        <v>8586103909.1099997</v>
      </c>
      <c r="DR52" s="2">
        <f>[1]!s_val_mv_ard(DR$1,$A52,1)</f>
        <v>4059138971.6499996</v>
      </c>
      <c r="DS52" s="2">
        <f>[1]!s_val_mv_ard(DS$1,$A52,1)</f>
        <v>17389611483.920002</v>
      </c>
      <c r="DT52" s="2">
        <f>[1]!s_val_mv_ard(DT$1,$A52,1)</f>
        <v>19537280000</v>
      </c>
      <c r="DU52" s="2">
        <f>[1]!s_val_mv_ard(DU$1,$A52,1)</f>
        <v>0</v>
      </c>
      <c r="DV52" s="2">
        <f>[1]!s_val_mv_ard(DV$1,$A52,1)</f>
        <v>12030844076.290001</v>
      </c>
      <c r="DW52" s="2">
        <f>[1]!s_val_mv_ard(DW$1,$A52,1)</f>
        <v>64315624999.330002</v>
      </c>
      <c r="DX52" s="2">
        <f>[1]!s_val_mv_ard(DX$1,$A52,1)</f>
        <v>133978721133.11998</v>
      </c>
      <c r="DY52" s="2">
        <f>[1]!s_val_mv_ard(DY$1,$A52,1)</f>
        <v>20621119663.260002</v>
      </c>
      <c r="DZ52" s="2">
        <f>[1]!s_val_mv_ard(DZ$1,$A52,1)</f>
        <v>6085837944</v>
      </c>
      <c r="EA52" s="2">
        <f>[1]!s_val_mv_ard(EA$1,$A52,1)</f>
        <v>57174695790.519997</v>
      </c>
      <c r="EB52" s="2">
        <f>[1]!s_val_mv_ard(EB$1,$A52,1)</f>
        <v>20783296311.539997</v>
      </c>
      <c r="EC52" s="2">
        <f>[1]!s_val_mv_ard(EC$1,$A52,1)</f>
        <v>34547523452.400002</v>
      </c>
      <c r="ED52" s="2">
        <f>[1]!s_val_mv_ard(ED$1,$A52,1)</f>
        <v>22856756383.450005</v>
      </c>
      <c r="EE52" s="2">
        <f>[1]!s_val_mv_ard(EE$1,$A52,1)</f>
        <v>18992925000</v>
      </c>
      <c r="EF52" s="2">
        <f>[1]!s_val_mv_ard(EF$1,$A52,1)</f>
        <v>13968879377.4</v>
      </c>
      <c r="EG52" s="2">
        <f>[1]!s_val_mv_ard(EG$1,$A52,1)</f>
        <v>19029923218.099998</v>
      </c>
      <c r="EH52" s="2">
        <f>[1]!s_val_mv_ard(EH$1,$A52,1)</f>
        <v>0</v>
      </c>
      <c r="EI52" s="2">
        <f>[1]!s_val_mv_ard(EI$1,$A52,1)</f>
        <v>6623680252.4000006</v>
      </c>
      <c r="EJ52" s="2">
        <f>[1]!s_val_mv_ard(EJ$1,$A52,1)</f>
        <v>7012775960</v>
      </c>
      <c r="EK52" s="2">
        <f>[1]!s_val_mv_ard(EK$1,$A52,1)</f>
        <v>28823013847.759998</v>
      </c>
      <c r="EL52" s="2">
        <f>[1]!s_val_mv_ard(EL$1,$A52,1)</f>
        <v>29558696268</v>
      </c>
      <c r="EM52" s="2">
        <f>[1]!s_val_mv_ard(EM$1,$A52,1)</f>
        <v>13347398177.280001</v>
      </c>
      <c r="EN52" s="2">
        <f>[1]!s_val_mv_ard(EN$1,$A52,1)</f>
        <v>10815478229.76</v>
      </c>
      <c r="EO52" s="2">
        <f>[1]!s_val_mv_ard(EO$1,$A52,1)</f>
        <v>12369010050.41</v>
      </c>
      <c r="EP52" s="2">
        <f>[1]!s_val_mv_ard(EP$1,$A52,1)</f>
        <v>43431675980.160004</v>
      </c>
      <c r="EQ52" s="2">
        <f>[1]!s_val_mv_ard(EQ$1,$A52,1)</f>
        <v>150168443443.20001</v>
      </c>
      <c r="ER52" s="2">
        <f>[1]!s_val_mv_ard(ER$1,$A52,1)</f>
        <v>0</v>
      </c>
      <c r="ES52" s="2">
        <f>[1]!s_val_mv_ard(ES$1,$A52,1)</f>
        <v>24820651440</v>
      </c>
      <c r="ET52" s="2">
        <f>[1]!s_val_mv_ard(ET$1,$A52,1)</f>
        <v>13285683536.199999</v>
      </c>
      <c r="EU52" s="2">
        <f>[1]!s_val_mv_ard(EU$1,$A52,1)</f>
        <v>34444842623.529999</v>
      </c>
      <c r="EV52" s="2">
        <f>[1]!s_val_mv_ard(EV$1,$A52,1)</f>
        <v>21288473964</v>
      </c>
      <c r="EW52" s="2">
        <f>[1]!s_val_mv_ard(EW$1,$A52,1)</f>
        <v>31430981017.380001</v>
      </c>
      <c r="EX52" s="2">
        <f>[1]!s_val_mv_ard(EX$1,$A52,1)</f>
        <v>5389114235</v>
      </c>
      <c r="EY52" s="2">
        <f>[1]!s_val_mv_ard(EY$1,$A52,1)</f>
        <v>70841516357.479996</v>
      </c>
      <c r="EZ52" s="2">
        <f>[1]!s_val_mv_ard(EZ$1,$A52,1)</f>
        <v>8409815616.7999992</v>
      </c>
      <c r="FA52" s="2">
        <f>[1]!s_val_mv_ard(FA$1,$A52,1)</f>
        <v>43625891317.410004</v>
      </c>
      <c r="FB52" s="2">
        <f>[1]!s_val_mv_ard(FB$1,$A52,1)</f>
        <v>8955187170.6000004</v>
      </c>
      <c r="FC52" s="2">
        <f>[1]!s_val_mv_ard(FC$1,$A52,1)</f>
        <v>7733700000</v>
      </c>
      <c r="FD52" s="2">
        <f>[1]!s_val_mv_ard(FD$1,$A52,1)</f>
        <v>5460900000</v>
      </c>
      <c r="FE52" s="2">
        <f>[1]!s_val_mv_ard(FE$1,$A52,1)</f>
        <v>20795551478.459999</v>
      </c>
      <c r="FF52" s="2">
        <f>[1]!s_val_mv_ard(FF$1,$A52,1)</f>
        <v>6325780000</v>
      </c>
      <c r="FG52" s="2">
        <f>[1]!s_val_mv_ard(FG$1,$A52,1)</f>
        <v>16284568171.499998</v>
      </c>
      <c r="FH52" s="2">
        <f>[1]!s_val_mv_ard(FH$1,$A52,1)</f>
        <v>10416486350.6</v>
      </c>
      <c r="FI52" s="2">
        <f>[1]!s_val_mv_ard(FI$1,$A52,1)</f>
        <v>13762146611.049999</v>
      </c>
      <c r="FJ52" s="2">
        <f>[1]!s_val_mv_ard(FJ$1,$A52,1)</f>
        <v>15982945132.5</v>
      </c>
      <c r="FK52" s="2">
        <f>[1]!s_val_mv_ard(FK$1,$A52,1)</f>
        <v>13702605000</v>
      </c>
      <c r="FL52" s="2">
        <f>[1]!s_val_mv_ard(FL$1,$A52,1)</f>
        <v>25229524509</v>
      </c>
      <c r="FM52" s="2">
        <f>[1]!s_val_mv_ard(FM$1,$A52,1)</f>
        <v>58629552862.5</v>
      </c>
      <c r="FN52" s="2">
        <f>[1]!s_val_mv_ard(FN$1,$A52,1)</f>
        <v>24736803634.73</v>
      </c>
      <c r="FO52" s="2">
        <f>[1]!s_val_mv_ard(FO$1,$A52,1)</f>
        <v>7722008140.8599997</v>
      </c>
      <c r="FP52" s="2">
        <f>[1]!s_val_mv_ard(FP$1,$A52,1)</f>
        <v>10247403816</v>
      </c>
      <c r="FQ52" s="2">
        <f>[1]!s_val_mv_ard(FQ$1,$A52,1)</f>
        <v>0</v>
      </c>
      <c r="FR52" s="2">
        <f>[1]!s_val_mv_ard(FR$1,$A52,1)</f>
        <v>38242286808</v>
      </c>
      <c r="FS52" s="2">
        <f>[1]!s_val_mv_ard(FS$1,$A52,1)</f>
        <v>21227034080.560001</v>
      </c>
      <c r="FT52" s="2">
        <f>[1]!s_val_mv_ard(FT$1,$A52,1)</f>
        <v>37283377409.850006</v>
      </c>
      <c r="FU52" s="2">
        <f>[1]!s_val_mv_ard(FU$1,$A52,1)</f>
        <v>5532449682.2000008</v>
      </c>
      <c r="FV52" s="2">
        <f>[1]!s_val_mv_ard(FV$1,$A52,1)</f>
        <v>37786165089.919998</v>
      </c>
      <c r="FW52" s="2">
        <f>[1]!s_val_mv_ard(FW$1,$A52,1)</f>
        <v>8698112113.6000004</v>
      </c>
      <c r="FX52" s="2">
        <f>[1]!s_val_mv_ard(FX$1,$A52,1)</f>
        <v>11327129390.879999</v>
      </c>
      <c r="FY52" s="2">
        <f>[1]!s_val_mv_ard(FY$1,$A52,1)</f>
        <v>15008668000</v>
      </c>
      <c r="FZ52" s="2">
        <f>[1]!s_val_mv_ard(FZ$1,$A52,1)</f>
        <v>18311760065.099998</v>
      </c>
      <c r="GA52" s="2">
        <f>[1]!s_val_mv_ard(GA$1,$A52,1)</f>
        <v>21164807882.52</v>
      </c>
      <c r="GB52" s="2">
        <f>[1]!s_val_mv_ard(GB$1,$A52,1)</f>
        <v>29684304000</v>
      </c>
      <c r="GC52" s="2">
        <f>[1]!s_val_mv_ard(GC$1,$A52,1)</f>
        <v>17191479169.760002</v>
      </c>
      <c r="GD52" s="2">
        <f>[1]!s_val_mv_ard(GD$1,$A52,1)</f>
        <v>25422033000</v>
      </c>
      <c r="GE52" s="2">
        <f>[1]!s_val_mv_ard(GE$1,$A52,1)</f>
        <v>12134453398.6</v>
      </c>
      <c r="GF52" s="2">
        <f>[1]!s_val_mv_ard(GF$1,$A52,1)</f>
        <v>0</v>
      </c>
      <c r="GG52" s="2">
        <f>[1]!s_val_mv_ard(GG$1,$A52,1)</f>
        <v>135397108327.85999</v>
      </c>
      <c r="GH52" s="2">
        <f>[1]!s_val_mv_ard(GH$1,$A52,1)</f>
        <v>21636820530</v>
      </c>
      <c r="GI52" s="2">
        <f>[1]!s_val_mv_ard(GI$1,$A52,1)</f>
        <v>34115616102.400002</v>
      </c>
      <c r="GJ52" s="2">
        <f>[1]!s_val_mv_ard(GJ$1,$A52,1)</f>
        <v>25645811174.75</v>
      </c>
      <c r="GK52" s="2">
        <f>[1]!s_val_mv_ard(GK$1,$A52,1)</f>
        <v>61833322588.440002</v>
      </c>
      <c r="GL52" s="2">
        <f>[1]!s_val_mv_ard(GL$1,$A52,1)</f>
        <v>105482749291.14999</v>
      </c>
      <c r="GM52" s="2">
        <f>[1]!s_val_mv_ard(GM$1,$A52,1)</f>
        <v>10810800000</v>
      </c>
      <c r="GN52" s="2">
        <f>[1]!s_val_mv_ard(GN$1,$A52,1)</f>
        <v>107899893725</v>
      </c>
      <c r="GO52" s="2">
        <f>[1]!s_val_mv_ard(GO$1,$A52,1)</f>
        <v>11251097373.6</v>
      </c>
      <c r="GP52" s="2">
        <f>[1]!s_val_mv_ard(GP$1,$A52,1)</f>
        <v>23508001697</v>
      </c>
      <c r="GQ52" s="2">
        <f>[1]!s_val_mv_ard(GQ$1,$A52,1)</f>
        <v>19197747000</v>
      </c>
      <c r="GR52" s="2">
        <f>[1]!s_val_mv_ard(GR$1,$A52,1)</f>
        <v>31140267599.16</v>
      </c>
      <c r="GS52" s="2">
        <f>[1]!s_val_mv_ard(GS$1,$A52,1)</f>
        <v>18738538851.84</v>
      </c>
      <c r="GT52" s="2">
        <f>[1]!s_val_mv_ard(GT$1,$A52,1)</f>
        <v>19564030880.399998</v>
      </c>
      <c r="GU52" s="2">
        <f>[1]!s_val_mv_ard(GU$1,$A52,1)</f>
        <v>23871400654.400002</v>
      </c>
      <c r="GV52" s="2">
        <f>[1]!s_val_mv_ard(GV$1,$A52,1)</f>
        <v>7347702985.8999996</v>
      </c>
      <c r="GW52" s="2">
        <f>[1]!s_val_mv_ard(GW$1,$A52,1)</f>
        <v>33124758758.000004</v>
      </c>
      <c r="GX52" s="2">
        <f>[1]!s_val_mv_ard(GX$1,$A52,1)</f>
        <v>8007123304.4399996</v>
      </c>
      <c r="GY52" s="2">
        <f>[1]!s_val_mv_ard(GY$1,$A52,1)</f>
        <v>9931093410.9200001</v>
      </c>
      <c r="GZ52" s="2">
        <f>[1]!s_val_mv_ard(GZ$1,$A52,1)</f>
        <v>26740472000</v>
      </c>
      <c r="HA52" s="2">
        <f>[1]!s_val_mv_ard(HA$1,$A52,1)</f>
        <v>18739970208.82</v>
      </c>
      <c r="HB52" s="2">
        <f>[1]!s_val_mv_ard(HB$1,$A52,1)</f>
        <v>28574166928.09</v>
      </c>
      <c r="HC52" s="2">
        <f>[1]!s_val_mv_ard(HC$1,$A52,1)</f>
        <v>6573920036.1999998</v>
      </c>
      <c r="HD52" s="2">
        <f>[1]!s_val_mv_ard(HD$1,$A52,1)</f>
        <v>33258795109</v>
      </c>
      <c r="HE52" s="2">
        <f>[1]!s_val_mv_ard(HE$1,$A52,1)</f>
        <v>28204347717.720001</v>
      </c>
      <c r="HF52" s="2">
        <f>[1]!s_val_mv_ard(HF$1,$A52,1)</f>
        <v>6488241750</v>
      </c>
      <c r="HG52" s="2">
        <f>[1]!s_val_mv_ard(HG$1,$A52,1)</f>
        <v>8745062222.3999996</v>
      </c>
      <c r="HH52" s="2">
        <f>[1]!s_val_mv_ard(HH$1,$A52,1)</f>
        <v>19106984121.420002</v>
      </c>
      <c r="HI52" s="2">
        <f>[1]!s_val_mv_ard(HI$1,$A52,1)</f>
        <v>56307998137.049995</v>
      </c>
      <c r="HJ52" s="2">
        <f>[1]!s_val_mv_ard(HJ$1,$A52,1)</f>
        <v>12782880000</v>
      </c>
      <c r="HK52" s="2">
        <f>[1]!s_val_mv_ard(HK$1,$A52,1)</f>
        <v>14987250597.41</v>
      </c>
      <c r="HL52" s="2">
        <f>[1]!s_val_mv_ard(HL$1,$A52,1)</f>
        <v>21867835573.82</v>
      </c>
      <c r="HM52" s="2">
        <f>[1]!s_val_mv_ard(HM$1,$A52,1)</f>
        <v>23281061728.680004</v>
      </c>
      <c r="HN52" s="2">
        <f>[1]!s_val_mv_ard(HN$1,$A52,1)</f>
        <v>73433122545.229996</v>
      </c>
      <c r="HO52" s="2">
        <f>[1]!s_val_mv_ard(HO$1,$A52,1)</f>
        <v>37046356010.519997</v>
      </c>
      <c r="HP52" s="2">
        <f>[1]!s_val_mv_ard(HP$1,$A52,1)</f>
        <v>21034150378.5</v>
      </c>
      <c r="HQ52" s="2">
        <f>[1]!s_val_mv_ard(HQ$1,$A52,1)</f>
        <v>25446531840.57</v>
      </c>
      <c r="HR52" s="2">
        <f>[1]!s_val_mv_ard(HR$1,$A52,1)</f>
        <v>14580738819.620001</v>
      </c>
      <c r="HS52" s="2">
        <f>[1]!s_val_mv_ard(HS$1,$A52,1)</f>
        <v>24892004800.5</v>
      </c>
      <c r="HT52" s="2">
        <f>[1]!s_val_mv_ard(HT$1,$A52,1)</f>
        <v>23293225415.439999</v>
      </c>
      <c r="HU52" s="2">
        <f>[1]!s_val_mv_ard(HU$1,$A52,1)</f>
        <v>23954429289.069996</v>
      </c>
      <c r="HV52" s="2">
        <f>[1]!s_val_mv_ard(HV$1,$A52,1)</f>
        <v>7278592716.5799999</v>
      </c>
      <c r="HW52" s="2">
        <f>[1]!s_val_mv_ard(HW$1,$A52,1)</f>
        <v>22572948339.200001</v>
      </c>
      <c r="HX52" s="2">
        <f>[1]!s_val_mv_ard(HX$1,$A52,1)</f>
        <v>46121221260</v>
      </c>
      <c r="HY52" s="2">
        <f>[1]!s_val_mv_ard(HY$1,$A52,1)</f>
        <v>40365096990.800003</v>
      </c>
      <c r="HZ52" s="2">
        <f>[1]!s_val_mv_ard(HZ$1,$A52,1)</f>
        <v>44418982724.599998</v>
      </c>
      <c r="IA52" s="2">
        <f>[1]!s_val_mv_ard(IA$1,$A52,1)</f>
        <v>45458621650.650002</v>
      </c>
      <c r="IB52" s="2">
        <f>[1]!s_val_mv_ard(IB$1,$A52,1)</f>
        <v>13962334770.000002</v>
      </c>
      <c r="IC52" s="2">
        <f>[1]!s_val_mv_ard(IC$1,$A52,1)</f>
        <v>22495739324.700005</v>
      </c>
      <c r="ID52" s="2">
        <f>[1]!s_val_mv_ard(ID$1,$A52,1)</f>
        <v>103977397704.32001</v>
      </c>
      <c r="IE52" s="2">
        <f>[1]!s_val_mv_ard(IE$1,$A52,1)</f>
        <v>12832080000</v>
      </c>
      <c r="IF52" s="2">
        <f>[1]!s_val_mv_ard(IF$1,$A52,1)</f>
        <v>22587956440.32</v>
      </c>
      <c r="IG52" s="2">
        <f>[1]!s_val_mv_ard(IG$1,$A52,1)</f>
        <v>11019034000.000002</v>
      </c>
      <c r="IH52" s="2">
        <f>[1]!s_val_mv_ard(IH$1,$A52,1)</f>
        <v>28760494041.209999</v>
      </c>
      <c r="II52" s="2">
        <f>[1]!s_val_mv_ard(II$1,$A52,1)</f>
        <v>29560412160</v>
      </c>
      <c r="IJ52" s="2">
        <f>[1]!s_val_mv_ard(IJ$1,$A52,1)</f>
        <v>20651631000</v>
      </c>
      <c r="IK52" s="2">
        <f>[1]!s_val_mv_ard(IK$1,$A52,1)</f>
        <v>122126307520.00002</v>
      </c>
      <c r="IL52" s="2">
        <f>[1]!s_val_mv_ard(IL$1,$A52,1)</f>
        <v>40106858881.880005</v>
      </c>
      <c r="IM52" s="2">
        <f>[1]!s_val_mv_ard(IM$1,$A52,1)</f>
        <v>23290533661.939999</v>
      </c>
      <c r="IN52" s="2">
        <f>[1]!s_val_mv_ard(IN$1,$A52,1)</f>
        <v>13763854343.58</v>
      </c>
      <c r="IO52" s="2">
        <f>[1]!s_val_mv_ard(IO$1,$A52,1)</f>
        <v>279469704628.39996</v>
      </c>
      <c r="IP52" s="2">
        <f>[1]!s_val_mv_ard(IP$1,$A52,1)</f>
        <v>22394626332.959999</v>
      </c>
      <c r="IQ52" s="2">
        <f>[1]!s_val_mv_ard(IQ$1,$A52,1)</f>
        <v>14565761933.260002</v>
      </c>
      <c r="IR52" s="2">
        <f>[1]!s_val_mv_ard(IR$1,$A52,1)</f>
        <v>10064183378.040001</v>
      </c>
      <c r="IS52" s="2">
        <f>[1]!s_val_mv_ard(IS$1,$A52,1)</f>
        <v>27146429587.639999</v>
      </c>
      <c r="IT52" s="2">
        <f>[1]!s_val_mv_ard(IT$1,$A52,1)</f>
        <v>24968978114.079998</v>
      </c>
      <c r="IU52" s="2">
        <f>[1]!s_val_mv_ard(IU$1,$A52,1)</f>
        <v>18492783842.399998</v>
      </c>
      <c r="IV52" s="2">
        <f>[1]!s_val_mv_ard(IV$1,$A52,1)</f>
        <v>19965390400.799999</v>
      </c>
      <c r="IW52" s="2">
        <f>[1]!s_val_mv_ard(IW$1,$A52,1)</f>
        <v>16790429085</v>
      </c>
      <c r="IX52" s="2">
        <f>[1]!s_val_mv_ard(IX$1,$A52,1)</f>
        <v>41984579106.599998</v>
      </c>
      <c r="IY52" s="2">
        <f>[1]!s_val_mv_ard(IY$1,$A52,1)</f>
        <v>172217844129.14001</v>
      </c>
      <c r="IZ52" s="2">
        <f>[1]!s_val_mv_ard(IZ$1,$A52,1)</f>
        <v>13776682752.260002</v>
      </c>
      <c r="JA52" s="2">
        <f>[1]!s_val_mv_ard(JA$1,$A52,1)</f>
        <v>24249600000</v>
      </c>
      <c r="JB52" s="2">
        <f>[1]!s_val_mv_ard(JB$1,$A52,1)</f>
        <v>25796736000</v>
      </c>
      <c r="JC52" s="2">
        <f>[1]!s_val_mv_ard(JC$1,$A52,1)</f>
        <v>26275392529.919998</v>
      </c>
      <c r="JD52" s="2">
        <f>[1]!s_val_mv_ard(JD$1,$A52,1)</f>
        <v>18163033552.289997</v>
      </c>
      <c r="JE52" s="2">
        <f>[1]!s_val_mv_ard(JE$1,$A52,1)</f>
        <v>12723447660</v>
      </c>
      <c r="JF52" s="2">
        <f>[1]!s_val_mv_ard(JF$1,$A52,1)</f>
        <v>63931157453.300003</v>
      </c>
      <c r="JG52" s="2">
        <f>[1]!s_val_mv_ard(JG$1,$A52,1)</f>
        <v>36357336073.299995</v>
      </c>
      <c r="JH52" s="2">
        <f>[1]!s_val_mv_ard(JH$1,$A52,1)</f>
        <v>21602361596.200001</v>
      </c>
      <c r="JI52" s="2">
        <f>[1]!s_val_mv_ard(JI$1,$A52,1)</f>
        <v>25641732265.299999</v>
      </c>
      <c r="JJ52" s="2">
        <f>[1]!s_val_mv_ard(JJ$1,$A52,1)</f>
        <v>36356075632</v>
      </c>
      <c r="JK52" s="2">
        <f>[1]!s_val_mv_ard(JK$1,$A52,1)</f>
        <v>48664200857.140007</v>
      </c>
      <c r="JL52" s="2">
        <f>[1]!s_val_mv_ard(JL$1,$A52,1)</f>
        <v>24207750183.360001</v>
      </c>
      <c r="JM52" s="2">
        <f>[1]!s_val_mv_ard(JM$1,$A52,1)</f>
        <v>46514086386.080002</v>
      </c>
      <c r="JN52" s="2">
        <f>[1]!s_val_mv_ard(JN$1,$A52,1)</f>
        <v>41518080000</v>
      </c>
      <c r="JO52" s="2">
        <f>[1]!s_val_mv_ard(JO$1,$A52,1)</f>
        <v>14005811160</v>
      </c>
      <c r="JP52" s="2">
        <f>[1]!s_val_mv_ard(JP$1,$A52,1)</f>
        <v>32558626511.030006</v>
      </c>
      <c r="JQ52" s="2">
        <f>[1]!s_val_mv_ard(JQ$1,$A52,1)</f>
        <v>30874099957.5</v>
      </c>
      <c r="JR52" s="2">
        <f>[1]!s_val_mv_ard(JR$1,$A52,1)</f>
        <v>41695895760</v>
      </c>
      <c r="JS52" s="2">
        <f>[1]!s_val_mv_ard(JS$1,$A52,1)</f>
        <v>141284849448.75</v>
      </c>
      <c r="JT52" s="2">
        <f>[1]!s_val_mv_ard(JT$1,$A52,1)</f>
        <v>19674143000</v>
      </c>
      <c r="JU52" s="2">
        <f>[1]!s_val_mv_ard(JU$1,$A52,1)</f>
        <v>13333660800</v>
      </c>
      <c r="JV52" s="2">
        <f>[1]!s_val_mv_ard(JV$1,$A52,1)</f>
        <v>27656617984.499996</v>
      </c>
      <c r="JW52" s="2">
        <f>[1]!s_val_mv_ard(JW$1,$A52,1)</f>
        <v>136707238464.05</v>
      </c>
      <c r="JX52" s="2">
        <f>[1]!s_val_mv_ard(JX$1,$A52,1)</f>
        <v>30076038137.200001</v>
      </c>
      <c r="JY52" s="2">
        <f>[1]!s_val_mv_ard(JY$1,$A52,1)</f>
        <v>38454325977.599998</v>
      </c>
      <c r="JZ52" s="2">
        <f>[1]!s_val_mv_ard(JZ$1,$A52,1)</f>
        <v>19872886152</v>
      </c>
      <c r="KA52" s="2">
        <f>[1]!s_val_mv_ard(KA$1,$A52,1)</f>
        <v>37541297027.419998</v>
      </c>
      <c r="KB52" s="2">
        <f>[1]!s_val_mv_ard(KB$1,$A52,1)</f>
        <v>41819725608.519997</v>
      </c>
      <c r="KC52" s="2">
        <f>[1]!s_val_mv_ard(KC$1,$A52,1)</f>
        <v>45724301746.629997</v>
      </c>
      <c r="KD52" s="2">
        <f>[1]!s_val_mv_ard(KD$1,$A52,1)</f>
        <v>17532782100</v>
      </c>
      <c r="KE52" s="2">
        <f>[1]!s_val_mv_ard(KE$1,$A52,1)</f>
        <v>55156588602.599998</v>
      </c>
      <c r="KF52" s="2">
        <f>[1]!s_val_mv_ard(KF$1,$A52,1)</f>
        <v>26960101365.439995</v>
      </c>
      <c r="KG52" s="2">
        <f>[1]!s_val_mv_ard(KG$1,$A52,1)</f>
        <v>125050000000</v>
      </c>
      <c r="KH52" s="2">
        <f>[1]!s_val_mv_ard(KH$1,$A52,1)</f>
        <v>65232085805.699997</v>
      </c>
      <c r="KI52" s="2">
        <f>[1]!s_val_mv_ard(KI$1,$A52,1)</f>
        <v>31290870221.599998</v>
      </c>
      <c r="KJ52" s="2">
        <f>[1]!s_val_mv_ard(KJ$1,$A52,1)</f>
        <v>66129690000</v>
      </c>
      <c r="KK52" s="2">
        <f>[1]!s_val_mv_ard(KK$1,$A52,1)</f>
        <v>27956698900</v>
      </c>
      <c r="KL52" s="2">
        <f>[1]!s_val_mv_ard(KL$1,$A52,1)</f>
        <v>31794394037.349998</v>
      </c>
      <c r="KM52" s="2">
        <f>[1]!s_val_mv_ard(KM$1,$A52,1)</f>
        <v>35152920000</v>
      </c>
      <c r="KN52" s="2">
        <f>[1]!s_val_mv_ard(KN$1,$A52,1)</f>
        <v>0</v>
      </c>
      <c r="KO52" s="2">
        <f>[1]!s_val_mv_ard(KO$1,$A52,1)</f>
        <v>0</v>
      </c>
      <c r="KP52" s="2">
        <f>[1]!s_val_mv_ard(KP$1,$A52,1)</f>
        <v>0</v>
      </c>
      <c r="KQ52" s="2">
        <f>[1]!s_val_mv_ard(KQ$1,$A52,1)</f>
        <v>0</v>
      </c>
      <c r="KR52" s="2">
        <f>[1]!s_val_mv_ard(KR$1,$A52,1)</f>
        <v>18277377290.880001</v>
      </c>
      <c r="KS52" s="2">
        <f>[1]!s_val_mv_ard(KS$1,$A52,1)</f>
        <v>30305916186.210003</v>
      </c>
      <c r="KT52" s="2">
        <f>[1]!s_val_mv_ard(KT$1,$A52,1)</f>
        <v>31977946394.5</v>
      </c>
      <c r="KU52" s="2">
        <f>[1]!s_val_mv_ard(KU$1,$A52,1)</f>
        <v>38870917323.000008</v>
      </c>
      <c r="KV52" s="2">
        <f>[1]!s_val_mv_ard(KV$1,$A52,1)</f>
        <v>32328164864.240002</v>
      </c>
      <c r="KW52" s="2">
        <f>[1]!s_val_mv_ard(KW$1,$A52,1)</f>
        <v>29973985599.439999</v>
      </c>
      <c r="KX52" s="2">
        <f>[1]!s_val_mv_ard(KX$1,$A52,1)</f>
        <v>36986880000</v>
      </c>
      <c r="KY52" s="2">
        <f>[1]!s_val_mv_ard(KY$1,$A52,1)</f>
        <v>19728949557.869999</v>
      </c>
      <c r="KZ52" s="2">
        <f>[1]!s_val_mv_ard(KZ$1,$A52,1)</f>
        <v>58819051072.470001</v>
      </c>
      <c r="LA52" s="2">
        <f>[1]!s_val_mv_ard(LA$1,$A52,1)</f>
        <v>51161323597.019997</v>
      </c>
      <c r="LB52" s="2">
        <f>[1]!s_val_mv_ard(LB$1,$A52,1)</f>
        <v>56290344760</v>
      </c>
      <c r="LC52" s="2">
        <f>[1]!s_val_mv_ard(LC$1,$A52,1)</f>
        <v>14179605431.370001</v>
      </c>
      <c r="LD52" s="2">
        <f>[1]!s_val_mv_ard(LD$1,$A52,1)</f>
        <v>69537155656.430008</v>
      </c>
      <c r="LE52" s="2">
        <f>[1]!s_val_mv_ard(LE$1,$A52,1)</f>
        <v>27504000000.000004</v>
      </c>
      <c r="LF52" s="2">
        <f>[1]!s_val_mv_ard(LF$1,$A52,1)</f>
        <v>36099084664.080002</v>
      </c>
      <c r="LG52" s="2">
        <f>[1]!s_val_mv_ard(LG$1,$A52,1)</f>
        <v>20924573741.580002</v>
      </c>
      <c r="LH52" s="2">
        <f>[1]!s_val_mv_ard(LH$1,$A52,1)</f>
        <v>27364171770.240002</v>
      </c>
      <c r="LI52" s="2">
        <f>[1]!s_val_mv_ard(LI$1,$A52,1)</f>
        <v>17926515233.439999</v>
      </c>
      <c r="LJ52" s="2">
        <f>[1]!s_val_mv_ard(LJ$1,$A52,1)</f>
        <v>30897090782.790001</v>
      </c>
      <c r="LK52" s="2">
        <f>[1]!s_val_mv_ard(LK$1,$A52,1)</f>
        <v>17055733808</v>
      </c>
      <c r="LL52" s="2">
        <f>[1]!s_val_mv_ard(LL$1,$A52,1)</f>
        <v>19227202751.18</v>
      </c>
      <c r="LM52" s="2">
        <f>[1]!s_val_mv_ard(LM$1,$A52,1)</f>
        <v>26122580551.799999</v>
      </c>
      <c r="LN52" s="2">
        <f>[1]!s_val_mv_ard(LN$1,$A52,1)</f>
        <v>28837370886.560001</v>
      </c>
      <c r="LO52" s="2">
        <f>[1]!s_val_mv_ard(LO$1,$A52,1)</f>
        <v>28424489970</v>
      </c>
      <c r="LP52" s="2">
        <f>[1]!s_val_mv_ard(LP$1,$A52,1)</f>
        <v>24494533709.360001</v>
      </c>
      <c r="LQ52" s="2">
        <f>[1]!s_val_mv_ard(LQ$1,$A52,1)</f>
        <v>31638772226.82</v>
      </c>
      <c r="LR52" s="2">
        <f>[1]!s_val_mv_ard(LR$1,$A52,1)</f>
        <v>8838040000</v>
      </c>
      <c r="LS52" s="2">
        <f>[1]!s_val_mv_ard(LS$1,$A52,1)</f>
        <v>61041245560.559998</v>
      </c>
      <c r="LT52" s="2">
        <f>[1]!s_val_mv_ard(LT$1,$A52,1)</f>
        <v>148519134663.84</v>
      </c>
      <c r="LU52" s="2">
        <f>[1]!s_val_mv_ard(LU$1,$A52,1)</f>
        <v>358647263905.98004</v>
      </c>
      <c r="LV52" s="2">
        <f>[1]!s_val_mv_ard(LV$1,$A52,1)</f>
        <v>0</v>
      </c>
      <c r="LW52" s="2">
        <f>[1]!s_val_mv_ard(LW$1,$A52,1)</f>
        <v>0</v>
      </c>
      <c r="LX52" s="2">
        <f>[1]!s_val_mv_ard(LX$1,$A52,1)</f>
        <v>0</v>
      </c>
      <c r="LY52" s="2">
        <f>[1]!s_val_mv_ard(LY$1,$A52,1)</f>
        <v>17285468939.009998</v>
      </c>
      <c r="LZ52" s="2">
        <f>[1]!s_val_mv_ard(LZ$1,$A52,1)</f>
        <v>0</v>
      </c>
      <c r="MA52" s="2">
        <f>[1]!s_val_mv_ard(MA$1,$A52,1)</f>
        <v>14320000000</v>
      </c>
      <c r="MB52" s="2">
        <f>[1]!s_val_mv_ard(MB$1,$A52,1)</f>
        <v>20276597409.419998</v>
      </c>
      <c r="MC52" s="2">
        <f>[1]!s_val_mv_ard(MC$1,$A52,1)</f>
        <v>20873259156.920002</v>
      </c>
      <c r="MD52" s="2">
        <f>[1]!s_val_mv_ard(MD$1,$A52,1)</f>
        <v>52875739813.120003</v>
      </c>
      <c r="ME52" s="2">
        <f>[1]!s_val_mv_ard(ME$1,$A52,1)</f>
        <v>101263893954.65999</v>
      </c>
      <c r="MF52" s="2">
        <f>[1]!s_val_mv_ard(MF$1,$A52,1)</f>
        <v>117498963991.20001</v>
      </c>
      <c r="MG52" s="2">
        <f>[1]!s_val_mv_ard(MG$1,$A52,1)</f>
        <v>24995252700</v>
      </c>
      <c r="MH52" s="2">
        <f>[1]!s_val_mv_ard(MH$1,$A52,1)</f>
        <v>124700627702.37</v>
      </c>
      <c r="MI52" s="2">
        <f>[1]!s_val_mv_ard(MI$1,$A52,1)</f>
        <v>329462699230.56</v>
      </c>
      <c r="MJ52" s="2">
        <f>[1]!s_val_mv_ard(MJ$1,$A52,1)</f>
        <v>12825476712.959999</v>
      </c>
      <c r="MK52" s="2">
        <f>[1]!s_val_mv_ard(MK$1,$A52,1)</f>
        <v>136956417181.5</v>
      </c>
      <c r="ML52" s="2">
        <f>[1]!s_val_mv_ard(ML$1,$A52,1)</f>
        <v>156707837598.25</v>
      </c>
      <c r="MM52" s="2">
        <f>[1]!s_val_mv_ard(MM$1,$A52,1)</f>
        <v>10832332230.24</v>
      </c>
      <c r="MN52" s="2">
        <f>[1]!s_val_mv_ard(MN$1,$A52,1)</f>
        <v>27431457274.740002</v>
      </c>
      <c r="MO52" s="2">
        <f>[1]!s_val_mv_ard(MO$1,$A52,1)</f>
        <v>23914000698.039997</v>
      </c>
      <c r="MP52" s="2">
        <f>[1]!s_val_mv_ard(MP$1,$A52,1)</f>
        <v>79428029529.919998</v>
      </c>
      <c r="MQ52" s="2">
        <f>[1]!s_val_mv_ard(MQ$1,$A52,1)</f>
        <v>0</v>
      </c>
      <c r="MR52" s="2">
        <f>[1]!s_val_mv_ard(MR$1,$A52,1)</f>
        <v>29232238242.250004</v>
      </c>
      <c r="MS52" s="2">
        <f>[1]!s_val_mv_ard(MS$1,$A52,1)</f>
        <v>51287478595.599998</v>
      </c>
      <c r="MT52" s="2">
        <f>[1]!s_val_mv_ard(MT$1,$A52,1)</f>
        <v>696159455464.5</v>
      </c>
      <c r="MU52" s="2">
        <f>[1]!s_val_mv_ard(MU$1,$A52,1)</f>
        <v>75595265900</v>
      </c>
      <c r="MV52" s="2">
        <f>[1]!s_val_mv_ard(MV$1,$A52,1)</f>
        <v>200534834020</v>
      </c>
      <c r="MW52" s="2">
        <f>[1]!s_val_mv_ard(MW$1,$A52,1)</f>
        <v>55903008252.799995</v>
      </c>
      <c r="MX52" s="2">
        <f>[1]!s_val_mv_ard(MX$1,$A52,1)</f>
        <v>10071948000</v>
      </c>
      <c r="MY52" s="2">
        <f>[1]!s_val_mv_ard(MY$1,$A52,1)</f>
        <v>10384775538</v>
      </c>
      <c r="MZ52" s="2">
        <f>[1]!s_val_mv_ard(MZ$1,$A52,1)</f>
        <v>490273798483.44</v>
      </c>
      <c r="NA52" s="2">
        <f>[1]!s_val_mv_ard(NA$1,$A52,1)</f>
        <v>21878748336.48</v>
      </c>
      <c r="NB52" s="2">
        <f>[1]!s_val_mv_ard(NB$1,$A52,1)</f>
        <v>30104575886.119999</v>
      </c>
      <c r="NC52" s="2">
        <f>[1]!s_val_mv_ard(NC$1,$A52,1)</f>
        <v>112299436847.67001</v>
      </c>
      <c r="ND52" s="2">
        <f>[1]!s_val_mv_ard(ND$1,$A52,1)</f>
        <v>149012072656.85001</v>
      </c>
      <c r="NE52" s="2">
        <f>[1]!s_val_mv_ard(NE$1,$A52,1)</f>
        <v>13487378722.559999</v>
      </c>
      <c r="NF52" s="2">
        <f>[1]!s_val_mv_ard(NF$1,$A52,1)</f>
        <v>16668211556.050001</v>
      </c>
      <c r="NG52" s="2">
        <f>[1]!s_val_mv_ard(NG$1,$A52,1)</f>
        <v>24664871034.700001</v>
      </c>
      <c r="NH52" s="2">
        <f>[1]!s_val_mv_ard(NH$1,$A52,1)</f>
        <v>57961240376.970001</v>
      </c>
      <c r="NI52" s="2">
        <f>[1]!s_val_mv_ard(NI$1,$A52,1)</f>
        <v>17032304534.810001</v>
      </c>
      <c r="NJ52" s="2">
        <f>[1]!s_val_mv_ard(NJ$1,$A52,1)</f>
        <v>44965105619.129997</v>
      </c>
      <c r="NK52" s="2">
        <f>[1]!s_val_mv_ard(NK$1,$A52,1)</f>
        <v>51020933724.959999</v>
      </c>
      <c r="NL52" s="2">
        <f>[1]!s_val_mv_ard(NL$1,$A52,1)</f>
        <v>16219584922.490002</v>
      </c>
      <c r="NM52" s="2">
        <f>[1]!s_val_mv_ard(NM$1,$A52,1)</f>
        <v>10502570086.4</v>
      </c>
      <c r="NN52" s="2">
        <f>[1]!s_val_mv_ard(NN$1,$A52,1)</f>
        <v>32765188498.559998</v>
      </c>
      <c r="NO52" s="2">
        <f>[1]!s_val_mv_ard(NO$1,$A52,1)</f>
        <v>4863284799.7399998</v>
      </c>
      <c r="NP52" s="2">
        <f>[1]!s_val_mv_ard(NP$1,$A52,1)</f>
        <v>26595494602.16</v>
      </c>
      <c r="NQ52" s="2">
        <f>[1]!s_val_mv_ard(NQ$1,$A52,1)</f>
        <v>41884701801.479996</v>
      </c>
      <c r="NR52" s="2">
        <f>[1]!s_val_mv_ard(NR$1,$A52,1)</f>
        <v>0</v>
      </c>
      <c r="NS52" s="2">
        <f>[1]!s_val_mv_ard(NS$1,$A52,1)</f>
        <v>6963176220.000001</v>
      </c>
      <c r="NT52" s="2">
        <f>[1]!s_val_mv_ard(NT$1,$A52,1)</f>
        <v>33451780376.380001</v>
      </c>
      <c r="NU52" s="2">
        <f>[1]!s_val_mv_ard(NU$1,$A52,1)</f>
        <v>3949835091.7199998</v>
      </c>
      <c r="NV52" s="2">
        <f>[1]!s_val_mv_ard(NV$1,$A52,1)</f>
        <v>12434177688.58</v>
      </c>
      <c r="NW52" s="2">
        <f>[1]!s_val_mv_ard(NW$1,$A52,1)</f>
        <v>31105902726.779999</v>
      </c>
      <c r="NX52" s="2">
        <f>[1]!s_val_mv_ard(NX$1,$A52,1)</f>
        <v>40812888555.269997</v>
      </c>
      <c r="NY52" s="2">
        <f>[1]!s_val_mv_ard(NY$1,$A52,1)</f>
        <v>0</v>
      </c>
      <c r="NZ52" s="2">
        <f>[1]!s_val_mv_ard(NZ$1,$A52,1)</f>
        <v>9915016567.9499989</v>
      </c>
      <c r="OA52" s="2">
        <f>[1]!s_val_mv_ard(OA$1,$A52,1)</f>
        <v>301199633989.70001</v>
      </c>
      <c r="OB52" s="2">
        <f>[1]!s_val_mv_ard(OB$1,$A52,1)</f>
        <v>10824848072.759998</v>
      </c>
      <c r="OC52" s="2">
        <f>[1]!s_val_mv_ard(OC$1,$A52,1)</f>
        <v>40223978823</v>
      </c>
      <c r="OD52" s="2">
        <f>[1]!s_val_mv_ard(OD$1,$A52,1)</f>
        <v>13941782615.639999</v>
      </c>
      <c r="OE52" s="2">
        <f>[1]!s_val_mv_ard(OE$1,$A52,1)</f>
        <v>46793890080</v>
      </c>
      <c r="OF52" s="2">
        <f>[1]!s_val_mv_ard(OF$1,$A52,1)</f>
        <v>102864534199.02002</v>
      </c>
      <c r="OG52" s="2">
        <f>[1]!s_val_mv_ard(OG$1,$A52,1)</f>
        <v>6228904781.920001</v>
      </c>
      <c r="OH52" s="2">
        <f>[1]!s_val_mv_ard(OH$1,$A52,1)</f>
        <v>38809293410.699997</v>
      </c>
      <c r="OI52" s="2">
        <f>[1]!s_val_mv_ard(OI$1,$A52,1)</f>
        <v>5553928206.5500002</v>
      </c>
      <c r="OJ52" s="2">
        <f>[1]!s_val_mv_ard(OJ$1,$A52,1)</f>
        <v>9413376000</v>
      </c>
      <c r="OK52" s="2">
        <f>[1]!s_val_mv_ard(OK$1,$A52,1)</f>
        <v>13237991802.360001</v>
      </c>
      <c r="OL52" s="2">
        <f>[1]!s_val_mv_ard(OL$1,$A52,1)</f>
        <v>22497274966.959999</v>
      </c>
      <c r="OM52" s="2">
        <f>[1]!s_val_mv_ard(OM$1,$A52,1)</f>
        <v>9810096183.4599991</v>
      </c>
      <c r="ON52" s="2">
        <f>[1]!s_val_mv_ard(ON$1,$A52,1)</f>
        <v>5505358008.6000004</v>
      </c>
      <c r="OO52" s="2">
        <f>[1]!s_val_mv_ard(OO$1,$A52,1)</f>
        <v>15620467199.999998</v>
      </c>
      <c r="OP52" s="2">
        <f>[1]!s_val_mv_ard(OP$1,$A52,1)</f>
        <v>21027914243.639996</v>
      </c>
      <c r="OQ52" s="2">
        <f>[1]!s_val_mv_ard(OQ$1,$A52,1)</f>
        <v>40378845621.400002</v>
      </c>
      <c r="OR52" s="2">
        <f>[1]!s_val_mv_ard(OR$1,$A52,1)</f>
        <v>15733747588.390001</v>
      </c>
      <c r="OS52" s="2">
        <f>[1]!s_val_mv_ard(OS$1,$A52,1)</f>
        <v>31584133904.200001</v>
      </c>
      <c r="OT52" s="2">
        <f>[1]!s_val_mv_ard(OT$1,$A52,1)</f>
        <v>51194276743.120003</v>
      </c>
      <c r="OU52" s="2">
        <f>[1]!s_val_mv_ard(OU$1,$A52,1)</f>
        <v>17271263085.309998</v>
      </c>
      <c r="OV52" s="2">
        <f>[1]!s_val_mv_ard(OV$1,$A52,1)</f>
        <v>25149944835.029999</v>
      </c>
      <c r="OW52" s="2">
        <f>[1]!s_val_mv_ard(OW$1,$A52,1)</f>
        <v>20309394599.200001</v>
      </c>
      <c r="OX52" s="2">
        <f>[1]!s_val_mv_ard(OX$1,$A52,1)</f>
        <v>23345459515</v>
      </c>
      <c r="OY52" s="2">
        <f>[1]!s_val_mv_ard(OY$1,$A52,1)</f>
        <v>11640355700</v>
      </c>
      <c r="OZ52" s="2">
        <f>[1]!s_val_mv_ard(OZ$1,$A52,1)</f>
        <v>36087196845.040001</v>
      </c>
      <c r="PA52" s="2">
        <f>[1]!s_val_mv_ard(PA$1,$A52,1)</f>
        <v>9440046899.7299995</v>
      </c>
      <c r="PB52" s="2">
        <f>[1]!s_val_mv_ard(PB$1,$A52,1)</f>
        <v>26486195545.260002</v>
      </c>
      <c r="PC52" s="2">
        <f>[1]!s_val_mv_ard(PC$1,$A52,1)</f>
        <v>36223781802.959999</v>
      </c>
      <c r="PD52" s="2">
        <f>[1]!s_val_mv_ard(PD$1,$A52,1)</f>
        <v>17970829323.619999</v>
      </c>
      <c r="PE52" s="2">
        <f>[1]!s_val_mv_ard(PE$1,$A52,1)</f>
        <v>53148013120</v>
      </c>
      <c r="PF52" s="2">
        <f>[1]!s_val_mv_ard(PF$1,$A52,1)</f>
        <v>8709968025</v>
      </c>
      <c r="PG52" s="2">
        <f>[1]!s_val_mv_ard(PG$1,$A52,1)</f>
        <v>62221009024.650002</v>
      </c>
      <c r="PH52" s="2">
        <f>[1]!s_val_mv_ard(PH$1,$A52,1)</f>
        <v>14766495821.279999</v>
      </c>
      <c r="PI52" s="2">
        <f>[1]!s_val_mv_ard(PI$1,$A52,1)</f>
        <v>12445417355.919998</v>
      </c>
      <c r="PJ52" s="2">
        <f>[1]!s_val_mv_ard(PJ$1,$A52,1)</f>
        <v>0</v>
      </c>
      <c r="PK52" s="2">
        <f>[1]!s_val_mv_ard(PK$1,$A52,1)</f>
        <v>8974742129.6000004</v>
      </c>
      <c r="PL52" s="2">
        <f>[1]!s_val_mv_ard(PL$1,$A52,1)</f>
        <v>38869032782.719994</v>
      </c>
      <c r="PM52" s="2">
        <f>[1]!s_val_mv_ard(PM$1,$A52,1)</f>
        <v>8417885676.8999996</v>
      </c>
      <c r="PN52" s="2">
        <f>[1]!s_val_mv_ard(PN$1,$A52,1)</f>
        <v>5380430421.6000004</v>
      </c>
      <c r="PO52" s="2">
        <f>[1]!s_val_mv_ard(PO$1,$A52,1)</f>
        <v>11843030400</v>
      </c>
      <c r="PP52" s="2">
        <f>[1]!s_val_mv_ard(PP$1,$A52,1)</f>
        <v>31268727785.099998</v>
      </c>
      <c r="PQ52" s="2">
        <f>[1]!s_val_mv_ard(PQ$1,$A52,1)</f>
        <v>7632696595.2800007</v>
      </c>
      <c r="PR52" s="2">
        <f>[1]!s_val_mv_ard(PR$1,$A52,1)</f>
        <v>57308870325.300003</v>
      </c>
      <c r="PS52" s="2">
        <f>[1]!s_val_mv_ard(PS$1,$A52,1)</f>
        <v>3856293600</v>
      </c>
      <c r="PT52" s="2">
        <f>[1]!s_val_mv_ard(PT$1,$A52,1)</f>
        <v>8741506471.1000004</v>
      </c>
      <c r="PU52" s="2">
        <f>[1]!s_val_mv_ard(PU$1,$A52,1)</f>
        <v>82577391006.669998</v>
      </c>
      <c r="PV52" s="2">
        <f>[1]!s_val_mv_ard(PV$1,$A52,1)</f>
        <v>38684284905.199997</v>
      </c>
      <c r="PW52" s="2">
        <f>[1]!s_val_mv_ard(PW$1,$A52,1)</f>
        <v>7011499500.4499998</v>
      </c>
      <c r="PX52" s="2">
        <f>[1]!s_val_mv_ard(PX$1,$A52,1)</f>
        <v>12015954416.699999</v>
      </c>
      <c r="PY52" s="2">
        <f>[1]!s_val_mv_ard(PY$1,$A52,1)</f>
        <v>6781034949.1200018</v>
      </c>
      <c r="PZ52" s="2">
        <f>[1]!s_val_mv_ard(PZ$1,$A52,1)</f>
        <v>16437256805.310001</v>
      </c>
      <c r="QA52" s="2">
        <f>[1]!s_val_mv_ard(QA$1,$A52,1)</f>
        <v>24175196286.919998</v>
      </c>
      <c r="QB52" s="2">
        <f>[1]!s_val_mv_ard(QB$1,$A52,1)</f>
        <v>13719932148.860001</v>
      </c>
      <c r="QC52" s="2">
        <f>[1]!s_val_mv_ard(QC$1,$A52,1)</f>
        <v>21750515200</v>
      </c>
      <c r="QD52" s="2">
        <f>[1]!s_val_mv_ard(QD$1,$A52,1)</f>
        <v>13353305374.860001</v>
      </c>
      <c r="QE52" s="2">
        <f>[1]!s_val_mv_ard(QE$1,$A52,1)</f>
        <v>12821384506.860001</v>
      </c>
      <c r="QF52" s="2">
        <f>[1]!s_val_mv_ard(QF$1,$A52,1)</f>
        <v>16298670960</v>
      </c>
      <c r="QG52" s="2">
        <f>[1]!s_val_mv_ard(QG$1,$A52,1)</f>
        <v>38095308021.599998</v>
      </c>
      <c r="QH52" s="2">
        <f>[1]!s_val_mv_ard(QH$1,$A52,1)</f>
        <v>118288492972.86</v>
      </c>
      <c r="QI52" s="2">
        <f>[1]!s_val_mv_ard(QI$1,$A52,1)</f>
        <v>21363733162.200001</v>
      </c>
      <c r="QJ52" s="2">
        <f>[1]!s_val_mv_ard(QJ$1,$A52,1)</f>
        <v>15174737510.310001</v>
      </c>
      <c r="QK52" s="2">
        <f>[1]!s_val_mv_ard(QK$1,$A52,1)</f>
        <v>0</v>
      </c>
      <c r="QL52" s="2">
        <f>[1]!s_val_mv_ard(QL$1,$A52,1)</f>
        <v>55169018800.339996</v>
      </c>
      <c r="QM52" s="2">
        <f>[1]!s_val_mv_ard(QM$1,$A52,1)</f>
        <v>38914387471.229996</v>
      </c>
      <c r="QN52" s="2">
        <f>[1]!s_val_mv_ard(QN$1,$A52,1)</f>
        <v>11687280000</v>
      </c>
      <c r="QO52" s="2">
        <f>[1]!s_val_mv_ard(QO$1,$A52,1)</f>
        <v>20856980221.920002</v>
      </c>
      <c r="QP52" s="2">
        <f>[1]!s_val_mv_ard(QP$1,$A52,1)</f>
        <v>7297258868.75</v>
      </c>
      <c r="QQ52" s="2">
        <f>[1]!s_val_mv_ard(QQ$1,$A52,1)</f>
        <v>59738179680</v>
      </c>
      <c r="QR52" s="2">
        <f>[1]!s_val_mv_ard(QR$1,$A52,1)</f>
        <v>22524893729.400002</v>
      </c>
      <c r="QS52" s="2">
        <f>[1]!s_val_mv_ard(QS$1,$A52,1)</f>
        <v>19320318438.23</v>
      </c>
      <c r="QT52" s="2">
        <f>[1]!s_val_mv_ard(QT$1,$A52,1)</f>
        <v>15181314219.040001</v>
      </c>
      <c r="QU52" s="2">
        <f>[1]!s_val_mv_ard(QU$1,$A52,1)</f>
        <v>23238008980.77</v>
      </c>
      <c r="QV52" s="2">
        <f>[1]!s_val_mv_ard(QV$1,$A52,1)</f>
        <v>24014911374.48</v>
      </c>
      <c r="QW52" s="2">
        <f>[1]!s_val_mv_ard(QW$1,$A52,1)</f>
        <v>15419711727.799999</v>
      </c>
      <c r="QX52" s="2">
        <f>[1]!s_val_mv_ard(QX$1,$A52,1)</f>
        <v>13776960000</v>
      </c>
      <c r="QY52" s="2">
        <f>[1]!s_val_mv_ard(QY$1,$A52,1)</f>
        <v>42189275126.549995</v>
      </c>
      <c r="QZ52" s="2">
        <f>[1]!s_val_mv_ard(QZ$1,$A52,1)</f>
        <v>4671246706.5600004</v>
      </c>
      <c r="RA52" s="2">
        <f>[1]!s_val_mv_ard(RA$1,$A52,1)</f>
        <v>40310324740.619995</v>
      </c>
      <c r="RB52" s="2">
        <f>[1]!s_val_mv_ard(RB$1,$A52,1)</f>
        <v>75705734684.580017</v>
      </c>
      <c r="RC52" s="2">
        <f>[1]!s_val_mv_ard(RC$1,$A52,1)</f>
        <v>23537972226.860004</v>
      </c>
      <c r="RD52" s="2">
        <f>[1]!s_val_mv_ard(RD$1,$A52,1)</f>
        <v>17412200000</v>
      </c>
      <c r="RE52" s="2">
        <f>[1]!s_val_mv_ard(RE$1,$A52,1)</f>
        <v>33197044413.300003</v>
      </c>
      <c r="RF52" s="2">
        <f>[1]!s_val_mv_ard(RF$1,$A52,1)</f>
        <v>31362119130.400002</v>
      </c>
      <c r="RG52" s="2">
        <f>[1]!s_val_mv_ard(RG$1,$A52,1)</f>
        <v>0</v>
      </c>
      <c r="RH52" s="2">
        <f>[1]!s_val_mv_ard(RH$1,$A52,1)</f>
        <v>4913662434.8400011</v>
      </c>
      <c r="RI52" s="2">
        <f>[1]!s_val_mv_ard(RI$1,$A52,1)</f>
        <v>65514840342.600014</v>
      </c>
      <c r="RJ52" s="2">
        <f>[1]!s_val_mv_ard(RJ$1,$A52,1)</f>
        <v>39459312776.760002</v>
      </c>
      <c r="RK52" s="2">
        <f>[1]!s_val_mv_ard(RK$1,$A52,1)</f>
        <v>35447133200.700005</v>
      </c>
      <c r="RL52" s="2">
        <f>[1]!s_val_mv_ard(RL$1,$A52,1)</f>
        <v>30080430745.749996</v>
      </c>
      <c r="RM52" s="2">
        <f>[1]!s_val_mv_ard(RM$1,$A52,1)</f>
        <v>31677061171.759998</v>
      </c>
      <c r="RN52" s="2">
        <f>[1]!s_val_mv_ard(RN$1,$A52,1)</f>
        <v>45641992350</v>
      </c>
      <c r="RO52" s="2">
        <f>[1]!s_val_mv_ard(RO$1,$A52,1)</f>
        <v>15763858842.48</v>
      </c>
      <c r="RP52" s="2">
        <f>[1]!s_val_mv_ard(RP$1,$A52,1)</f>
        <v>54569808123.479996</v>
      </c>
      <c r="RQ52" s="2">
        <f>[1]!s_val_mv_ard(RQ$1,$A52,1)</f>
        <v>53864333864.339996</v>
      </c>
      <c r="RR52" s="2">
        <f>[1]!s_val_mv_ard(RR$1,$A52,1)</f>
        <v>14134142892.939999</v>
      </c>
      <c r="RS52" s="2">
        <f>[1]!s_val_mv_ard(RS$1,$A52,1)</f>
        <v>46814537568.080002</v>
      </c>
      <c r="RT52" s="2">
        <f>[1]!s_val_mv_ard(RT$1,$A52,1)</f>
        <v>9893000000</v>
      </c>
      <c r="RU52" s="2">
        <f>[1]!s_val_mv_ard(RU$1,$A52,1)</f>
        <v>13292916955.119999</v>
      </c>
      <c r="RV52" s="2">
        <f>[1]!s_val_mv_ard(RV$1,$A52,1)</f>
        <v>40393494227.129997</v>
      </c>
      <c r="RW52" s="2">
        <f>[1]!s_val_mv_ard(RW$1,$A52,1)</f>
        <v>4742028000</v>
      </c>
      <c r="RX52" s="2">
        <f>[1]!s_val_mv_ard(RX$1,$A52,1)</f>
        <v>11718577181.629999</v>
      </c>
      <c r="RY52" s="2">
        <f>[1]!s_val_mv_ard(RY$1,$A52,1)</f>
        <v>43164688415.68</v>
      </c>
      <c r="RZ52" s="2">
        <f>[1]!s_val_mv_ard(RZ$1,$A52,1)</f>
        <v>23060541585.060001</v>
      </c>
      <c r="SA52" s="2">
        <f>[1]!s_val_mv_ard(SA$1,$A52,1)</f>
        <v>17127246630</v>
      </c>
      <c r="SB52" s="2">
        <f>[1]!s_val_mv_ard(SB$1,$A52,1)</f>
        <v>16056947767.080002</v>
      </c>
      <c r="SC52" s="2">
        <f>[1]!s_val_mv_ard(SC$1,$A52,1)</f>
        <v>9894976561.7199993</v>
      </c>
      <c r="SD52" s="2">
        <f>[1]!s_val_mv_ard(SD$1,$A52,1)</f>
        <v>28977325596.299999</v>
      </c>
      <c r="SE52" s="2">
        <f>[1]!s_val_mv_ard(SE$1,$A52,1)</f>
        <v>24109531486.200001</v>
      </c>
      <c r="SF52" s="2">
        <f>[1]!s_val_mv_ard(SF$1,$A52,1)</f>
        <v>19873226100</v>
      </c>
      <c r="SG52" s="2">
        <f>[1]!s_val_mv_ard(SG$1,$A52,1)</f>
        <v>8652643227</v>
      </c>
      <c r="SH52" s="2">
        <f>[1]!s_val_mv_ard(SH$1,$A52,1)</f>
        <v>7757384960</v>
      </c>
      <c r="SI52" s="2">
        <f>[1]!s_val_mv_ard(SI$1,$A52,1)</f>
        <v>0</v>
      </c>
      <c r="SJ52" s="2">
        <f>[1]!s_val_mv_ard(SJ$1,$A52,1)</f>
        <v>13531139996.799999</v>
      </c>
      <c r="SK52" s="2">
        <f>[1]!s_val_mv_ard(SK$1,$A52,1)</f>
        <v>55288877820.879997</v>
      </c>
      <c r="SL52" s="2">
        <f>[1]!s_val_mv_ard(SL$1,$A52,1)</f>
        <v>42686644617.199997</v>
      </c>
      <c r="SM52" s="2">
        <f>[1]!s_val_mv_ard(SM$1,$A52,1)</f>
        <v>25495666595.099998</v>
      </c>
      <c r="SN52" s="2">
        <f>[1]!s_val_mv_ard(SN$1,$A52,1)</f>
        <v>43139214862.5</v>
      </c>
      <c r="SO52" s="2">
        <f>[1]!s_val_mv_ard(SO$1,$A52,1)</f>
        <v>33056919086.619999</v>
      </c>
      <c r="SP52" s="2">
        <f>[1]!s_val_mv_ard(SP$1,$A52,1)</f>
        <v>27569292654.100002</v>
      </c>
      <c r="SQ52" s="2">
        <f>[1]!s_val_mv_ard(SQ$1,$A52,1)</f>
        <v>23704684195.980003</v>
      </c>
      <c r="SR52" s="2">
        <f>[1]!s_val_mv_ard(SR$1,$A52,1)</f>
        <v>8762698880</v>
      </c>
      <c r="SS52" s="2">
        <f>[1]!s_val_mv_ard(SS$1,$A52,1)</f>
        <v>8289575460</v>
      </c>
      <c r="ST52" s="2">
        <f>[1]!s_val_mv_ard(ST$1,$A52,1)</f>
        <v>15747509062.48</v>
      </c>
      <c r="SU52" s="2">
        <f>[1]!s_val_mv_ard(SU$1,$A52,1)</f>
        <v>13575239908.23</v>
      </c>
      <c r="SV52" s="2">
        <f>[1]!s_val_mv_ard(SV$1,$A52,1)</f>
        <v>87120608916.75</v>
      </c>
      <c r="SW52" s="2">
        <f>[1]!s_val_mv_ard(SW$1,$A52,1)</f>
        <v>445523111748.00006</v>
      </c>
      <c r="SX52" s="2">
        <f>[1]!s_val_mv_ard(SX$1,$A52,1)</f>
        <v>21497254770.419998</v>
      </c>
      <c r="SY52" s="2">
        <f>[1]!s_val_mv_ard(SY$1,$A52,1)</f>
        <v>34125387158.730003</v>
      </c>
      <c r="SZ52" s="2">
        <f>[1]!s_val_mv_ard(SZ$1,$A52,1)</f>
        <v>29746063465.020004</v>
      </c>
      <c r="TA52" s="2">
        <f>[1]!s_val_mv_ard(TA$1,$A52,1)</f>
        <v>41230959504.479996</v>
      </c>
      <c r="TB52" s="2">
        <f>[1]!s_val_mv_ard(TB$1,$A52,1)</f>
        <v>9158947366.8000011</v>
      </c>
      <c r="TC52" s="2">
        <f>[1]!s_val_mv_ard(TC$1,$A52,1)</f>
        <v>68843394249.630005</v>
      </c>
      <c r="TD52" s="2">
        <f>[1]!s_val_mv_ard(TD$1,$A52,1)</f>
        <v>19539702120.960003</v>
      </c>
      <c r="TE52" s="2">
        <f>[1]!s_val_mv_ard(TE$1,$A52,1)</f>
        <v>26498563000</v>
      </c>
      <c r="TF52" s="2">
        <f>[1]!s_val_mv_ard(TF$1,$A52,1)</f>
        <v>10818979822.35</v>
      </c>
      <c r="TG52" s="2">
        <f>[1]!s_val_mv_ard(TG$1,$A52,1)</f>
        <v>24547799649.68</v>
      </c>
      <c r="TH52" s="2">
        <f>[1]!s_val_mv_ard(TH$1,$A52,1)</f>
        <v>8617264160.3999996</v>
      </c>
      <c r="TI52" s="2">
        <f>[1]!s_val_mv_ard(TI$1,$A52,1)</f>
        <v>28765009180.800003</v>
      </c>
      <c r="TJ52" s="2">
        <f>[1]!s_val_mv_ard(TJ$1,$A52,1)</f>
        <v>26467446564.119999</v>
      </c>
      <c r="TK52" s="2">
        <f>[1]!s_val_mv_ard(TK$1,$A52,1)</f>
        <v>5196523779.3000002</v>
      </c>
      <c r="TL52" s="2">
        <f>[1]!s_val_mv_ard(TL$1,$A52,1)</f>
        <v>22555309461.399998</v>
      </c>
      <c r="TM52" s="2">
        <f>[1]!s_val_mv_ard(TM$1,$A52,1)</f>
        <v>35680333236</v>
      </c>
      <c r="TN52" s="2">
        <f>[1]!s_val_mv_ard(TN$1,$A52,1)</f>
        <v>108529716817.92</v>
      </c>
      <c r="TO52" s="2">
        <f>[1]!s_val_mv_ard(TO$1,$A52,1)</f>
        <v>28129077040.030003</v>
      </c>
      <c r="TP52" s="2">
        <f>[1]!s_val_mv_ard(TP$1,$A52,1)</f>
        <v>0</v>
      </c>
      <c r="TQ52" s="2">
        <f>[1]!s_val_mv_ard(TQ$1,$A52,1)</f>
        <v>10309919185.76</v>
      </c>
      <c r="TR52" s="2">
        <f>[1]!s_val_mv_ard(TR$1,$A52,1)</f>
        <v>6581299093.7699995</v>
      </c>
      <c r="TS52" s="2">
        <f>[1]!s_val_mv_ard(TS$1,$A52,1)</f>
        <v>16293630424.360001</v>
      </c>
      <c r="TT52" s="2">
        <f>[1]!s_val_mv_ard(TT$1,$A52,1)</f>
        <v>21598810894.350002</v>
      </c>
      <c r="TU52" s="2">
        <f>[1]!s_val_mv_ard(TU$1,$A52,1)</f>
        <v>44704020686.550003</v>
      </c>
      <c r="TV52" s="2">
        <f>[1]!s_val_mv_ard(TV$1,$A52,1)</f>
        <v>10184295186.559999</v>
      </c>
      <c r="TW52" s="2">
        <f>[1]!s_val_mv_ard(TW$1,$A52,1)</f>
        <v>12458981927.040001</v>
      </c>
      <c r="TX52" s="2">
        <f>[1]!s_val_mv_ard(TX$1,$A52,1)</f>
        <v>105619580061.8</v>
      </c>
      <c r="TY52" s="2">
        <f>[1]!s_val_mv_ard(TY$1,$A52,1)</f>
        <v>5222319683.0799999</v>
      </c>
      <c r="TZ52" s="2">
        <f>[1]!s_val_mv_ard(TZ$1,$A52,1)</f>
        <v>15295874930.08</v>
      </c>
      <c r="UA52" s="2">
        <f>[1]!s_val_mv_ard(UA$1,$A52,1)</f>
        <v>6828996677.8399992</v>
      </c>
      <c r="UB52" s="2">
        <f>[1]!s_val_mv_ard(UB$1,$A52,1)</f>
        <v>7567749148.4399996</v>
      </c>
      <c r="UC52" s="2">
        <f>[1]!s_val_mv_ard(UC$1,$A52,1)</f>
        <v>0</v>
      </c>
      <c r="UD52" s="2">
        <f>[1]!s_val_mv_ard(UD$1,$A52,1)</f>
        <v>9010974099.1199989</v>
      </c>
      <c r="UE52" s="2">
        <f>[1]!s_val_mv_ard(UE$1,$A52,1)</f>
        <v>6717061848.5699997</v>
      </c>
      <c r="UF52" s="2">
        <f>[1]!s_val_mv_ard(UF$1,$A52,1)</f>
        <v>0</v>
      </c>
      <c r="UG52" s="2">
        <f>[1]!s_val_mv_ard(UG$1,$A52,1)</f>
        <v>22705553740.320004</v>
      </c>
      <c r="UH52" s="2">
        <f>[1]!s_val_mv_ard(UH$1,$A52,1)</f>
        <v>18866057573.250004</v>
      </c>
      <c r="UI52" s="2">
        <f>[1]!s_val_mv_ard(UI$1,$A52,1)</f>
        <v>62503455210.559998</v>
      </c>
      <c r="UJ52" s="2">
        <f>[1]!s_val_mv_ard(UJ$1,$A52,1)</f>
        <v>10970755965.4</v>
      </c>
      <c r="UK52" s="2">
        <f>[1]!s_val_mv_ard(UK$1,$A52,1)</f>
        <v>20876879809.800003</v>
      </c>
      <c r="UL52" s="2">
        <f>[1]!s_val_mv_ard(UL$1,$A52,1)</f>
        <v>9569104338.7600002</v>
      </c>
      <c r="UM52" s="2">
        <f>[1]!s_val_mv_ard(UM$1,$A52,1)</f>
        <v>28677841390.799999</v>
      </c>
      <c r="UN52" s="2">
        <f>[1]!s_val_mv_ard(UN$1,$A52,1)</f>
        <v>20292414597.279995</v>
      </c>
      <c r="UO52" s="2">
        <f>[1]!s_val_mv_ard(UO$1,$A52,1)</f>
        <v>23672029235.400002</v>
      </c>
      <c r="UP52" s="2">
        <f>[1]!s_val_mv_ard(UP$1,$A52,1)</f>
        <v>51451568395.559998</v>
      </c>
      <c r="UQ52" s="2">
        <f>[1]!s_val_mv_ard(UQ$1,$A52,1)</f>
        <v>10267234130.34</v>
      </c>
      <c r="UR52" s="2">
        <f>[1]!s_val_mv_ard(UR$1,$A52,1)</f>
        <v>7551955629.96</v>
      </c>
      <c r="US52" s="2">
        <f>[1]!s_val_mv_ard(US$1,$A52,1)</f>
        <v>22363055890.560001</v>
      </c>
      <c r="UT52" s="2">
        <f>[1]!s_val_mv_ard(UT$1,$A52,1)</f>
        <v>16414216965.920002</v>
      </c>
      <c r="UU52" s="2">
        <f>[1]!s_val_mv_ard(UU$1,$A52,1)</f>
        <v>8962651398.9599991</v>
      </c>
      <c r="UV52" s="2">
        <f>[1]!s_val_mv_ard(UV$1,$A52,1)</f>
        <v>49018386575.279999</v>
      </c>
      <c r="UW52" s="2">
        <f>[1]!s_val_mv_ard(UW$1,$A52,1)</f>
        <v>11428979772.35</v>
      </c>
      <c r="UX52" s="2">
        <f>[1]!s_val_mv_ard(UX$1,$A52,1)</f>
        <v>77456590848</v>
      </c>
      <c r="UY52" s="2">
        <f>[1]!s_val_mv_ard(UY$1,$A52,1)</f>
        <v>21295618652.880001</v>
      </c>
      <c r="UZ52" s="2">
        <f>[1]!s_val_mv_ard(UZ$1,$A52,1)</f>
        <v>21669978925</v>
      </c>
      <c r="VA52" s="2">
        <f>[1]!s_val_mv_ard(VA$1,$A52,1)</f>
        <v>38914921843.199997</v>
      </c>
      <c r="VB52" s="2">
        <f>[1]!s_val_mv_ard(VB$1,$A52,1)</f>
        <v>15571275379.32</v>
      </c>
      <c r="VC52" s="2">
        <f>[1]!s_val_mv_ard(VC$1,$A52,1)</f>
        <v>41849789234</v>
      </c>
      <c r="VD52" s="2">
        <f>[1]!s_val_mv_ard(VD$1,$A52,1)</f>
        <v>48242972681.140007</v>
      </c>
      <c r="VE52" s="2">
        <f>[1]!s_val_mv_ard(VE$1,$A52,1)</f>
        <v>72360000000</v>
      </c>
      <c r="VF52" s="2">
        <f>[1]!s_val_mv_ard(VF$1,$A52,1)</f>
        <v>66525151231.57</v>
      </c>
      <c r="VG52" s="2">
        <f>[1]!s_val_mv_ard(VG$1,$A52,1)</f>
        <v>12356743731.710001</v>
      </c>
      <c r="VH52" s="2">
        <f>[1]!s_val_mv_ard(VH$1,$A52,1)</f>
        <v>61257942418.559998</v>
      </c>
      <c r="VI52" s="2">
        <f>[1]!s_val_mv_ard(VI$1,$A52,1)</f>
        <v>32529807852.630005</v>
      </c>
      <c r="VJ52" s="2">
        <f>[1]!s_val_mv_ard(VJ$1,$A52,1)</f>
        <v>56999668614.099998</v>
      </c>
      <c r="VK52" s="2">
        <f>[1]!s_val_mv_ard(VK$1,$A52,1)</f>
        <v>6328748539.9200001</v>
      </c>
      <c r="VL52" s="2">
        <f>[1]!s_val_mv_ard(VL$1,$A52,1)</f>
        <v>0</v>
      </c>
      <c r="VM52" s="2">
        <f>[1]!s_val_mv_ard(VM$1,$A52,1)</f>
        <v>18573189540.799999</v>
      </c>
      <c r="VN52" s="2">
        <f>[1]!s_val_mv_ard(VN$1,$A52,1)</f>
        <v>24093172298.099998</v>
      </c>
      <c r="VO52" s="2">
        <f>[1]!s_val_mv_ard(VO$1,$A52,1)</f>
        <v>8888232586.6499996</v>
      </c>
      <c r="VP52" s="2">
        <f>[1]!s_val_mv_ard(VP$1,$A52,1)</f>
        <v>10030043280.299999</v>
      </c>
      <c r="VQ52" s="2">
        <f>[1]!s_val_mv_ard(VQ$1,$A52,1)</f>
        <v>9914865480</v>
      </c>
      <c r="VR52" s="2">
        <f>[1]!s_val_mv_ard(VR$1,$A52,1)</f>
        <v>24540438813.800003</v>
      </c>
      <c r="VS52" s="2">
        <f>[1]!s_val_mv_ard(VS$1,$A52,1)</f>
        <v>26815813074.480003</v>
      </c>
      <c r="VT52" s="2">
        <f>[1]!s_val_mv_ard(VT$1,$A52,1)</f>
        <v>6332339000</v>
      </c>
      <c r="VU52" s="2">
        <f>[1]!s_val_mv_ard(VU$1,$A52,1)</f>
        <v>53091871890.559998</v>
      </c>
      <c r="VV52" s="2">
        <f>[1]!s_val_mv_ard(VV$1,$A52,1)</f>
        <v>9297468710.2799988</v>
      </c>
      <c r="VW52" s="2">
        <f>[1]!s_val_mv_ard(VW$1,$A52,1)</f>
        <v>7614507674.8000002</v>
      </c>
      <c r="VX52" s="2">
        <f>[1]!s_val_mv_ard(VX$1,$A52,1)</f>
        <v>15844795242.280001</v>
      </c>
      <c r="VY52" s="2">
        <f>[1]!s_val_mv_ard(VY$1,$A52,1)</f>
        <v>29763085190.799999</v>
      </c>
      <c r="VZ52" s="2">
        <f>[1]!s_val_mv_ard(VZ$1,$A52,1)</f>
        <v>10595166883.290001</v>
      </c>
      <c r="WA52" s="2">
        <f>[1]!s_val_mv_ard(WA$1,$A52,1)</f>
        <v>10113652234.799999</v>
      </c>
      <c r="WB52" s="2">
        <f>[1]!s_val_mv_ard(WB$1,$A52,1)</f>
        <v>8573760956.5</v>
      </c>
      <c r="WC52" s="2">
        <f>[1]!s_val_mv_ard(WC$1,$A52,1)</f>
        <v>13026000000</v>
      </c>
      <c r="WD52" s="2">
        <f>[1]!s_val_mv_ard(WD$1,$A52,1)</f>
        <v>10943423635.199999</v>
      </c>
      <c r="WE52" s="2">
        <f>[1]!s_val_mv_ard(WE$1,$A52,1)</f>
        <v>6810224986.6200008</v>
      </c>
      <c r="WF52" s="2">
        <f>[1]!s_val_mv_ard(WF$1,$A52,1)</f>
        <v>11816439938.880001</v>
      </c>
      <c r="WG52" s="2">
        <f>[1]!s_val_mv_ard(WG$1,$A52,1)</f>
        <v>18460110491.199997</v>
      </c>
      <c r="WH52" s="2">
        <f>[1]!s_val_mv_ard(WH$1,$A52,1)</f>
        <v>0</v>
      </c>
      <c r="WI52" s="2">
        <f>[1]!s_val_mv_ard(WI$1,$A52,1)</f>
        <v>21404064051.09</v>
      </c>
      <c r="WJ52" s="2">
        <f>[1]!s_val_mv_ard(WJ$1,$A52,1)</f>
        <v>7548823279.1999998</v>
      </c>
      <c r="WK52" s="2">
        <f>[1]!s_val_mv_ard(WK$1,$A52,1)</f>
        <v>65239320845.399994</v>
      </c>
      <c r="WL52" s="2">
        <f>[1]!s_val_mv_ard(WL$1,$A52,1)</f>
        <v>12787465151.440001</v>
      </c>
      <c r="WM52" s="2">
        <f>[1]!s_val_mv_ard(WM$1,$A52,1)</f>
        <v>29101392235.019997</v>
      </c>
      <c r="WN52" s="2">
        <f>[1]!s_val_mv_ard(WN$1,$A52,1)</f>
        <v>7419799987.6800003</v>
      </c>
      <c r="WO52" s="2">
        <f>[1]!s_val_mv_ard(WO$1,$A52,1)</f>
        <v>26644356903.560001</v>
      </c>
      <c r="WP52" s="2">
        <f>[1]!s_val_mv_ard(WP$1,$A52,1)</f>
        <v>25715693500.200001</v>
      </c>
      <c r="WQ52" s="2">
        <f>[1]!s_val_mv_ard(WQ$1,$A52,1)</f>
        <v>20915920942.68</v>
      </c>
      <c r="WR52" s="2">
        <f>[1]!s_val_mv_ard(WR$1,$A52,1)</f>
        <v>10306685887.280001</v>
      </c>
      <c r="WS52" s="2">
        <f>[1]!s_val_mv_ard(WS$1,$A52,1)</f>
        <v>54774244912.440002</v>
      </c>
      <c r="WT52" s="2">
        <f>[1]!s_val_mv_ard(WT$1,$A52,1)</f>
        <v>36880247182.620003</v>
      </c>
      <c r="WU52" s="2">
        <f>[1]!s_val_mv_ard(WU$1,$A52,1)</f>
        <v>19372104664.23</v>
      </c>
      <c r="WV52" s="2">
        <f>[1]!s_val_mv_ard(WV$1,$A52,1)</f>
        <v>32828693352.799999</v>
      </c>
      <c r="WW52" s="2">
        <f>[1]!s_val_mv_ard(WW$1,$A52,1)</f>
        <v>0</v>
      </c>
      <c r="WX52" s="2">
        <f>[1]!s_val_mv_ard(WX$1,$A52,1)</f>
        <v>7041383098.749999</v>
      </c>
      <c r="WY52" s="2">
        <f>[1]!s_val_mv_ard(WY$1,$A52,1)</f>
        <v>21170703675.599998</v>
      </c>
      <c r="WZ52" s="2">
        <f>[1]!s_val_mv_ard(WZ$1,$A52,1)</f>
        <v>180231639000</v>
      </c>
      <c r="XA52" s="2">
        <f>[1]!s_val_mv_ard(XA$1,$A52,1)</f>
        <v>6927240631.6800003</v>
      </c>
      <c r="XB52" s="2">
        <f>[1]!s_val_mv_ard(XB$1,$A52,1)</f>
        <v>20403799461.239998</v>
      </c>
      <c r="XC52" s="2">
        <f>[1]!s_val_mv_ard(XC$1,$A52,1)</f>
        <v>14376045201.719999</v>
      </c>
      <c r="XD52" s="2">
        <f>[1]!s_val_mv_ard(XD$1,$A52,1)</f>
        <v>4368646304.5799999</v>
      </c>
      <c r="XE52" s="2">
        <f>[1]!s_val_mv_ard(XE$1,$A52,1)</f>
        <v>12637355698</v>
      </c>
      <c r="XF52" s="2">
        <f>[1]!s_val_mv_ard(XF$1,$A52,1)</f>
        <v>18991326150</v>
      </c>
      <c r="XG52" s="2">
        <f>[1]!s_val_mv_ard(XG$1,$A52,1)</f>
        <v>4524208189.6499996</v>
      </c>
      <c r="XH52" s="2">
        <f>[1]!s_val_mv_ard(XH$1,$A52,1)</f>
        <v>30472034497.829998</v>
      </c>
      <c r="XI52" s="2">
        <f>[1]!s_val_mv_ard(XI$1,$A52,1)</f>
        <v>10686577062.77</v>
      </c>
      <c r="XJ52" s="2">
        <f>[1]!s_val_mv_ard(XJ$1,$A52,1)</f>
        <v>55580657710.349998</v>
      </c>
      <c r="XK52" s="2">
        <f>[1]!s_val_mv_ard(XK$1,$A52,1)</f>
        <v>21571092624.82</v>
      </c>
      <c r="XL52" s="2">
        <f>[1]!s_val_mv_ard(XL$1,$A52,1)</f>
        <v>12345525919.5</v>
      </c>
      <c r="XM52" s="2">
        <f>[1]!s_val_mv_ard(XM$1,$A52,1)</f>
        <v>25215154970.719997</v>
      </c>
      <c r="XN52" s="2">
        <f>[1]!s_val_mv_ard(XN$1,$A52,1)</f>
        <v>22814686072.760002</v>
      </c>
      <c r="XO52" s="2">
        <f>[1]!s_val_mv_ard(XO$1,$A52,1)</f>
        <v>9030923079.9200001</v>
      </c>
      <c r="XP52" s="2">
        <f>[1]!s_val_mv_ard(XP$1,$A52,1)</f>
        <v>15677672794.110001</v>
      </c>
      <c r="XQ52" s="2">
        <f>[1]!s_val_mv_ard(XQ$1,$A52,1)</f>
        <v>15741165103.719999</v>
      </c>
      <c r="XR52" s="2">
        <f>[1]!s_val_mv_ard(XR$1,$A52,1)</f>
        <v>47705744129.410004</v>
      </c>
      <c r="XS52" s="2">
        <f>[1]!s_val_mv_ard(XS$1,$A52,1)</f>
        <v>109786741950.48</v>
      </c>
      <c r="XT52" s="2">
        <f>[1]!s_val_mv_ard(XT$1,$A52,1)</f>
        <v>65301565312.499992</v>
      </c>
      <c r="XU52" s="2">
        <f>[1]!s_val_mv_ard(XU$1,$A52,1)</f>
        <v>11970460778.399998</v>
      </c>
      <c r="XV52" s="2">
        <f>[1]!s_val_mv_ard(XV$1,$A52,1)</f>
        <v>28155176018.999996</v>
      </c>
      <c r="XW52" s="2">
        <f>[1]!s_val_mv_ard(XW$1,$A52,1)</f>
        <v>285340000000</v>
      </c>
      <c r="XX52" s="2">
        <f>[1]!s_val_mv_ard(XX$1,$A52,1)</f>
        <v>43162320000</v>
      </c>
      <c r="XY52" s="2">
        <f>[1]!s_val_mv_ard(XY$1,$A52,1)</f>
        <v>120062280000</v>
      </c>
      <c r="XZ52" s="2">
        <f>[1]!s_val_mv_ard(XZ$1,$A52,1)</f>
        <v>60070459140</v>
      </c>
      <c r="YA52" s="2">
        <f>[1]!s_val_mv_ard(YA$1,$A52,1)</f>
        <v>94972106728.079987</v>
      </c>
      <c r="YB52" s="2">
        <f>[1]!s_val_mv_ard(YB$1,$A52,1)</f>
        <v>43506733748.799995</v>
      </c>
      <c r="YC52" s="2">
        <f>[1]!s_val_mv_ard(YC$1,$A52,1)</f>
        <v>6187081331.2200003</v>
      </c>
      <c r="YD52" s="2">
        <f>[1]!s_val_mv_ard(YD$1,$A52,1)</f>
        <v>13963893106.879999</v>
      </c>
      <c r="YE52" s="2">
        <f>[1]!s_val_mv_ard(YE$1,$A52,1)</f>
        <v>7610030972.7000008</v>
      </c>
      <c r="YF52" s="2">
        <f>[1]!s_val_mv_ard(YF$1,$A52,1)</f>
        <v>42810310000</v>
      </c>
      <c r="YG52" s="2">
        <f>[1]!s_val_mv_ard(YG$1,$A52,1)</f>
        <v>16593315344.759998</v>
      </c>
      <c r="YH52" s="2">
        <f>[1]!s_val_mv_ard(YH$1,$A52,1)</f>
        <v>11495670921.24</v>
      </c>
      <c r="YI52" s="2">
        <f>[1]!s_val_mv_ard(YI$1,$A52,1)</f>
        <v>32891115490.580002</v>
      </c>
      <c r="YJ52" s="2">
        <f>[1]!s_val_mv_ard(YJ$1,$A52,1)</f>
        <v>112751277494.12999</v>
      </c>
      <c r="YK52" s="2">
        <f>[1]!s_val_mv_ard(YK$1,$A52,1)</f>
        <v>10929261000</v>
      </c>
      <c r="YL52" s="2">
        <f>[1]!s_val_mv_ard(YL$1,$A52,1)</f>
        <v>7475066700</v>
      </c>
      <c r="YM52" s="2">
        <f>[1]!s_val_mv_ard(YM$1,$A52,1)</f>
        <v>12890849796</v>
      </c>
      <c r="YN52" s="2">
        <f>[1]!s_val_mv_ard(YN$1,$A52,1)</f>
        <v>11178776901.6</v>
      </c>
      <c r="YO52" s="2">
        <f>[1]!s_val_mv_ard(YO$1,$A52,1)</f>
        <v>103472868777.36</v>
      </c>
      <c r="YP52" s="2">
        <f>[1]!s_val_mv_ard(YP$1,$A52,1)</f>
        <v>74158732139.040009</v>
      </c>
      <c r="YQ52" s="2">
        <f>[1]!s_val_mv_ard(YQ$1,$A52,1)</f>
        <v>29379513002.880001</v>
      </c>
      <c r="YR52" s="2">
        <f>[1]!s_val_mv_ard(YR$1,$A52,1)</f>
        <v>17952019200</v>
      </c>
      <c r="YS52" s="2">
        <f>[1]!s_val_mv_ard(YS$1,$A52,1)</f>
        <v>70474735778.149979</v>
      </c>
      <c r="YT52" s="2">
        <f>[1]!s_val_mv_ard(YT$1,$A52,1)</f>
        <v>30277935600</v>
      </c>
      <c r="YU52" s="2">
        <f>[1]!s_val_mv_ard(YU$1,$A52,1)</f>
        <v>0</v>
      </c>
      <c r="YV52" s="2">
        <f>[1]!s_val_mv_ard(YV$1,$A52,1)</f>
        <v>336930170507.70001</v>
      </c>
      <c r="YW52" s="2">
        <f>[1]!s_val_mv_ard(YW$1,$A52,1)</f>
        <v>31232440000</v>
      </c>
      <c r="YX52" s="2">
        <f>[1]!s_val_mv_ard(YX$1,$A52,1)</f>
        <v>36399129415.799995</v>
      </c>
      <c r="YY52" s="2">
        <f>[1]!s_val_mv_ard(YY$1,$A52,1)</f>
        <v>8615987592.9599991</v>
      </c>
      <c r="YZ52" s="2">
        <f>[1]!s_val_mv_ard(YZ$1,$A52,1)</f>
        <v>29878660000</v>
      </c>
      <c r="ZA52" s="2">
        <f>[1]!s_val_mv_ard(ZA$1,$A52,1)</f>
        <v>15749009000.000002</v>
      </c>
      <c r="ZB52" s="2">
        <f>[1]!s_val_mv_ard(ZB$1,$A52,1)</f>
        <v>0</v>
      </c>
      <c r="ZC52" s="2">
        <f>[1]!s_val_mv_ard(ZC$1,$A52,1)</f>
        <v>103369532931.60002</v>
      </c>
      <c r="ZD52" s="2">
        <f>[1]!s_val_mv_ard(ZD$1,$A52,1)</f>
        <v>39710650000</v>
      </c>
      <c r="ZE52" s="2">
        <f>[1]!s_val_mv_ard(ZE$1,$A52,1)</f>
        <v>28736864395.999996</v>
      </c>
      <c r="ZF52" s="2">
        <f>[1]!s_val_mv_ard(ZF$1,$A52,1)</f>
        <v>22803375000</v>
      </c>
      <c r="ZG52" s="2">
        <f>[1]!s_val_mv_ard(ZG$1,$A52,1)</f>
        <v>0</v>
      </c>
      <c r="ZH52" s="2">
        <f>[1]!s_val_mv_ard(ZH$1,$A52,1)</f>
        <v>19820632930.560001</v>
      </c>
      <c r="ZI52" s="2">
        <f>[1]!s_val_mv_ard(ZI$1,$A52,1)</f>
        <v>34110661208.599998</v>
      </c>
      <c r="ZJ52" s="2">
        <f>[1]!s_val_mv_ard(ZJ$1,$A52,1)</f>
        <v>39936000000</v>
      </c>
      <c r="ZK52" s="2">
        <f>[1]!s_val_mv_ard(ZK$1,$A52,1)</f>
        <v>0</v>
      </c>
      <c r="ZL52" s="2">
        <f>[1]!s_val_mv_ard(ZL$1,$A52,1)</f>
        <v>25960000000.000004</v>
      </c>
      <c r="ZM52" s="2">
        <f>[1]!s_val_mv_ard(ZM$1,$A52,1)</f>
        <v>319126640579.25</v>
      </c>
      <c r="ZN52" s="2">
        <f>[1]!s_val_mv_ard(ZN$1,$A52,1)</f>
        <v>18658890000</v>
      </c>
      <c r="ZO52" s="2">
        <f>[1]!s_val_mv_ard(ZO$1,$A52,1)</f>
        <v>152979157391.10001</v>
      </c>
      <c r="ZP52" s="2">
        <f>[1]!s_val_mv_ard(ZP$1,$A52,1)</f>
        <v>30960329406.080002</v>
      </c>
      <c r="ZQ52" s="2">
        <f>[1]!s_val_mv_ard(ZQ$1,$A52,1)</f>
        <v>179928924875</v>
      </c>
      <c r="ZR52" s="2">
        <f>[1]!s_val_mv_ard(ZR$1,$A52,1)</f>
        <v>53669914385.220001</v>
      </c>
      <c r="ZS52" s="2">
        <f>[1]!s_val_mv_ard(ZS$1,$A52,1)</f>
        <v>145942500000</v>
      </c>
      <c r="ZT52" s="2">
        <f>[1]!s_val_mv_ard(ZT$1,$A52,1)</f>
        <v>42116713836.68</v>
      </c>
      <c r="ZU52" s="2">
        <f>[1]!s_val_mv_ard(ZU$1,$A52,1)</f>
        <v>42949508515.099991</v>
      </c>
      <c r="ZV52" s="2">
        <f>[1]!s_val_mv_ard(ZV$1,$A52,1)</f>
        <v>55300000000</v>
      </c>
      <c r="ZW52" s="2">
        <f>[1]!s_val_mv_ard(ZW$1,$A52,1)</f>
        <v>0</v>
      </c>
      <c r="ZX52" s="2">
        <f>[1]!s_val_mv_ard(ZX$1,$A52,1)</f>
        <v>146988936000</v>
      </c>
      <c r="ZY52" s="2">
        <f>[1]!s_val_mv_ard(ZY$1,$A52,1)</f>
        <v>22564327524.599998</v>
      </c>
      <c r="ZZ52" s="2">
        <f>[1]!s_val_mv_ard(ZZ$1,$A52,1)</f>
        <v>19686342074</v>
      </c>
      <c r="AAA52" s="2">
        <f>[1]!s_val_mv_ard(AAA$1,$A52,1)</f>
        <v>166196133765.25</v>
      </c>
      <c r="AAB52" s="2">
        <f>[1]!s_val_mv_ard(AAB$1,$A52,1)</f>
        <v>19157431963.740002</v>
      </c>
      <c r="AAC52" s="2">
        <f>[1]!s_val_mv_ard(AAC$1,$A52,1)</f>
        <v>0</v>
      </c>
      <c r="AAD52" s="2">
        <f>[1]!s_val_mv_ard(AAD$1,$A52,1)</f>
        <v>1055580880250</v>
      </c>
      <c r="AAE52" s="2">
        <f>[1]!s_val_mv_ard(AAE$1,$A52,1)</f>
        <v>0</v>
      </c>
      <c r="AAF52" s="2">
        <f>[1]!s_val_mv_ard(AAF$1,$A52,1)</f>
        <v>0</v>
      </c>
      <c r="AAG52" s="2">
        <f>[1]!s_val_mv_ard(AAG$1,$A52,1)</f>
        <v>662293146284.29993</v>
      </c>
      <c r="AAH52" s="2">
        <f>[1]!s_val_mv_ard(AAH$1,$A52,1)</f>
        <v>0</v>
      </c>
      <c r="AAI52" s="2">
        <f>[1]!s_val_mv_ard(AAI$1,$A52,1)</f>
        <v>462656786998.35004</v>
      </c>
      <c r="AAJ52" s="2">
        <f>[1]!s_val_mv_ard(AAJ$1,$A52,1)</f>
        <v>37684416840</v>
      </c>
      <c r="AAK52" s="2">
        <f>[1]!s_val_mv_ard(AAK$1,$A52,1)</f>
        <v>138195914379.99997</v>
      </c>
      <c r="AAL52" s="2">
        <f>[1]!s_val_mv_ard(AAL$1,$A52,1)</f>
        <v>4678809178.54</v>
      </c>
      <c r="AAM52" s="2">
        <f>[1]!s_val_mv_ard(AAM$1,$A52,1)</f>
        <v>11782757975.27</v>
      </c>
      <c r="AAN52" s="2">
        <f>[1]!s_val_mv_ard(AAN$1,$A52,1)</f>
        <v>42533284147.999992</v>
      </c>
      <c r="AAO52" s="2">
        <f>[1]!s_val_mv_ard(AAO$1,$A52,1)</f>
        <v>53171573091.560005</v>
      </c>
      <c r="AAP52" s="2">
        <f>[1]!s_val_mv_ard(AAP$1,$A52,1)</f>
        <v>206512485948.71997</v>
      </c>
      <c r="AAQ52" s="2">
        <f>[1]!s_val_mv_ard(AAQ$1,$A52,1)</f>
        <v>1671545345747.4102</v>
      </c>
      <c r="AAR52" s="2">
        <f>[1]!s_val_mv_ard(AAR$1,$A52,1)</f>
        <v>13357344000</v>
      </c>
      <c r="AAS52" s="2">
        <f>[1]!s_val_mv_ard(AAS$1,$A52,1)</f>
        <v>39330000000</v>
      </c>
      <c r="AAT52" s="2">
        <f>[1]!s_val_mv_ard(AAT$1,$A52,1)</f>
        <v>13448238000</v>
      </c>
      <c r="AAU52" s="2">
        <f>[1]!s_val_mv_ard(AAU$1,$A52,1)</f>
        <v>9630918634</v>
      </c>
      <c r="AAV52" s="2">
        <f>[1]!s_val_mv_ard(AAV$1,$A52,1)</f>
        <v>0</v>
      </c>
      <c r="AAW52" s="2">
        <f>[1]!s_val_mv_ard(AAW$1,$A52,1)</f>
        <v>16094355600</v>
      </c>
      <c r="AAX52" s="2">
        <f>[1]!s_val_mv_ard(AAX$1,$A52,1)</f>
        <v>73624763285.840012</v>
      </c>
      <c r="AAY52" s="2">
        <f>[1]!s_val_mv_ard(AAY$1,$A52,1)</f>
        <v>247755080000</v>
      </c>
      <c r="AAZ52" s="2">
        <f>[1]!s_val_mv_ard(AAZ$1,$A52,1)</f>
        <v>58295580463.839996</v>
      </c>
      <c r="ABA52" s="2">
        <f>[1]!s_val_mv_ard(ABA$1,$A52,1)</f>
        <v>24561113198.380001</v>
      </c>
      <c r="ABB52" s="2">
        <f>[1]!s_val_mv_ard(ABB$1,$A52,1)</f>
        <v>46987500000</v>
      </c>
      <c r="ABC52" s="2">
        <f>[1]!s_val_mv_ard(ABC$1,$A52,1)</f>
        <v>105483221575.3</v>
      </c>
      <c r="ABD52" s="2">
        <f>[1]!s_val_mv_ard(ABD$1,$A52,1)</f>
        <v>725554977350</v>
      </c>
      <c r="ABE52" s="2">
        <f>[1]!s_val_mv_ard(ABE$1,$A52,1)</f>
        <v>119475951210</v>
      </c>
      <c r="ABF52" s="2">
        <f>[1]!s_val_mv_ard(ABF$1,$A52,1)</f>
        <v>13623921946.139999</v>
      </c>
      <c r="ABG52" s="2">
        <f>[1]!s_val_mv_ard(ABG$1,$A52,1)</f>
        <v>265500000000</v>
      </c>
      <c r="ABH52" s="2">
        <f>[1]!s_val_mv_ard(ABH$1,$A52,1)</f>
        <v>104672760813.24001</v>
      </c>
      <c r="ABI52" s="2">
        <f>[1]!s_val_mv_ard(ABI$1,$A52,1)</f>
        <v>130004253719.99998</v>
      </c>
      <c r="ABJ52" s="2">
        <f>[1]!s_val_mv_ard(ABJ$1,$A52,1)</f>
        <v>27221823720</v>
      </c>
      <c r="ABK52" s="2">
        <f>[1]!s_val_mv_ard(ABK$1,$A52,1)</f>
        <v>12904131120</v>
      </c>
      <c r="ABL52" s="2">
        <f>[1]!s_val_mv_ard(ABL$1,$A52,1)</f>
        <v>35561540000</v>
      </c>
      <c r="ABM52" s="2">
        <f>[1]!s_val_mv_ard(ABM$1,$A52,1)</f>
        <v>113090337140.60001</v>
      </c>
      <c r="ABN52" s="2">
        <f>[1]!s_val_mv_ard(ABN$1,$A52,1)</f>
        <v>296172277388.16003</v>
      </c>
      <c r="ABO52" s="2">
        <f>[1]!s_val_mv_ard(ABO$1,$A52,1)</f>
        <v>73403739212.880005</v>
      </c>
      <c r="ABP52" s="2">
        <f>[1]!s_val_mv_ard(ABP$1,$A52,1)</f>
        <v>290821742941.5</v>
      </c>
      <c r="ABQ52" s="2">
        <f>[1]!s_val_mv_ard(ABQ$1,$A52,1)</f>
        <v>38471219613.580002</v>
      </c>
      <c r="ABR52" s="2">
        <f>[1]!s_val_mv_ard(ABR$1,$A52,1)</f>
        <v>64464207920</v>
      </c>
      <c r="ABS52" s="2">
        <f>[1]!s_val_mv_ard(ABS$1,$A52,1)</f>
        <v>193251453300</v>
      </c>
      <c r="ABT52" s="2">
        <f>[1]!s_val_mv_ard(ABT$1,$A52,1)</f>
        <v>0</v>
      </c>
      <c r="ABU52" s="2">
        <f>[1]!s_val_mv_ard(ABU$1,$A52,1)</f>
        <v>0</v>
      </c>
      <c r="ABV52" s="2">
        <f>[1]!s_val_mv_ard(ABV$1,$A52,1)</f>
        <v>1506262647442.1404</v>
      </c>
      <c r="ABW52" s="2">
        <f>[1]!s_val_mv_ard(ABW$1,$A52,1)</f>
        <v>48601800000</v>
      </c>
      <c r="ABX52" s="2">
        <f>[1]!s_val_mv_ard(ABX$1,$A52,1)</f>
        <v>28087127993.599998</v>
      </c>
      <c r="ABY52" s="2">
        <f>[1]!s_val_mv_ard(ABY$1,$A52,1)</f>
        <v>42854321192.920006</v>
      </c>
      <c r="ABZ52" s="2">
        <f>[1]!s_val_mv_ard(ABZ$1,$A52,1)</f>
        <v>0</v>
      </c>
      <c r="ACA52" s="2">
        <f>[1]!s_val_mv_ard(ACA$1,$A52,1)</f>
        <v>139590053083.88998</v>
      </c>
      <c r="ACB52" s="2">
        <f>[1]!s_val_mv_ard(ACB$1,$A52,1)</f>
        <v>47952799360.639999</v>
      </c>
      <c r="ACC52" s="2">
        <f>[1]!s_val_mv_ard(ACC$1,$A52,1)</f>
        <v>80612673472</v>
      </c>
      <c r="ACD52" s="2">
        <f>[1]!s_val_mv_ard(ACD$1,$A52,1)</f>
        <v>76900454830.500015</v>
      </c>
      <c r="ACE52" s="2">
        <f>[1]!s_val_mv_ard(ACE$1,$A52,1)</f>
        <v>69808219829.600006</v>
      </c>
      <c r="ACF52" s="2">
        <f>[1]!s_val_mv_ard(ACF$1,$A52,1)</f>
        <v>13056330672</v>
      </c>
      <c r="ACG52" s="2">
        <f>[1]!s_val_mv_ard(ACG$1,$A52,1)</f>
        <v>62421436321.270004</v>
      </c>
      <c r="ACH52" s="2">
        <f>[1]!s_val_mv_ard(ACH$1,$A52,1)</f>
        <v>27179532000</v>
      </c>
      <c r="ACI52" s="2">
        <f>[1]!s_val_mv_ard(ACI$1,$A52,1)</f>
        <v>13220905066</v>
      </c>
      <c r="ACJ52" s="2">
        <f>[1]!s_val_mv_ard(ACJ$1,$A52,1)</f>
        <v>52350427730.759995</v>
      </c>
      <c r="ACK52" s="2">
        <f>[1]!s_val_mv_ard(ACK$1,$A52,1)</f>
        <v>1480064986717.1199</v>
      </c>
      <c r="ACL52" s="2">
        <f>[1]!s_val_mv_ard(ACL$1,$A52,1)</f>
        <v>26716284431.999996</v>
      </c>
      <c r="ACM52" s="2">
        <f>[1]!s_val_mv_ard(ACM$1,$A52,1)</f>
        <v>32652000000</v>
      </c>
      <c r="ACN52" s="2">
        <f>[1]!s_val_mv_ard(ACN$1,$A52,1)</f>
        <v>24922684003.5</v>
      </c>
      <c r="ACO52" s="2">
        <f>[1]!s_val_mv_ard(ACO$1,$A52,1)</f>
        <v>113316330400</v>
      </c>
      <c r="ACP52" s="2">
        <f>[1]!s_val_mv_ard(ACP$1,$A52,1)</f>
        <v>1083347071766.88</v>
      </c>
      <c r="ACQ52" s="2">
        <f>[1]!s_val_mv_ard(ACQ$1,$A52,1)</f>
        <v>141017587706.88</v>
      </c>
      <c r="ACR52" s="2">
        <f>[1]!s_val_mv_ard(ACR$1,$A52,1)</f>
        <v>59895169101</v>
      </c>
      <c r="ACS52" s="2">
        <f>[1]!s_val_mv_ard(ACS$1,$A52,1)</f>
        <v>50932968309.179993</v>
      </c>
      <c r="ACT52" s="2">
        <f>[1]!s_val_mv_ard(ACT$1,$A52,1)</f>
        <v>41512569714</v>
      </c>
      <c r="ACU52" s="2">
        <f>[1]!s_val_mv_ard(ACU$1,$A52,1)</f>
        <v>337650096353.70001</v>
      </c>
      <c r="ACV52" s="2">
        <f>[1]!s_val_mv_ard(ACV$1,$A52,1)</f>
        <v>18929430878.720001</v>
      </c>
      <c r="ACW52" s="2">
        <f>[1]!s_val_mv_ard(ACW$1,$A52,1)</f>
        <v>16294227399.799999</v>
      </c>
      <c r="ACX52" s="2">
        <f>[1]!s_val_mv_ard(ACX$1,$A52,1)</f>
        <v>0</v>
      </c>
      <c r="ACY52" s="2">
        <f>[1]!s_val_mv_ard(ACY$1,$A52,1)</f>
        <v>44117300000</v>
      </c>
      <c r="ACZ52" s="2">
        <f>[1]!s_val_mv_ard(ACZ$1,$A52,1)</f>
        <v>0</v>
      </c>
      <c r="ADA52" s="2">
        <f>[1]!s_val_mv_ard(ADA$1,$A52,1)</f>
        <v>0</v>
      </c>
      <c r="ADB52" s="2">
        <f>[1]!s_val_mv_ard(ADB$1,$A52,1)</f>
        <v>83555927123</v>
      </c>
      <c r="ADC52" s="2">
        <f>[1]!s_val_mv_ard(ADC$1,$A52,1)</f>
        <v>12660000000</v>
      </c>
      <c r="ADD52" s="2">
        <f>[1]!s_val_mv_ard(ADD$1,$A52,1)</f>
        <v>34701216803.599998</v>
      </c>
      <c r="ADE52" s="2">
        <f>[1]!s_val_mv_ard(ADE$1,$A52,1)</f>
        <v>0</v>
      </c>
      <c r="ADF52" s="2">
        <f>[1]!s_val_mv_ard(ADF$1,$A52,1)</f>
        <v>61566540000</v>
      </c>
      <c r="ADG52" s="2">
        <f>[1]!s_val_mv_ard(ADG$1,$A52,1)</f>
        <v>31126840583.75</v>
      </c>
      <c r="ADH52" s="2">
        <f>[1]!s_val_mv_ard(ADH$1,$A52,1)</f>
        <v>17797000000</v>
      </c>
      <c r="ADI52" s="2">
        <f>[1]!s_val_mv_ard(ADI$1,$A52,1)</f>
        <v>89333281117.710007</v>
      </c>
      <c r="ADJ52" s="2">
        <f>[1]!s_val_mv_ard(ADJ$1,$A52,1)</f>
        <v>0</v>
      </c>
    </row>
    <row r="53" spans="1:790" x14ac:dyDescent="0.2">
      <c r="A53" s="1">
        <v>42825</v>
      </c>
      <c r="B53" s="2">
        <f>[1]!s_val_mv_ard(B$1,$A53,1)</f>
        <v>157452672226.22</v>
      </c>
      <c r="C53" s="2">
        <f>[1]!s_val_mv_ard(C$1,$A53,1)</f>
        <v>227185748180.57999</v>
      </c>
      <c r="D53" s="2">
        <f>[1]!s_val_mv_ard(D$1,$A53,1)</f>
        <v>24551344158.459995</v>
      </c>
      <c r="E53" s="2">
        <f>[1]!s_val_mv_ard(E$1,$A53,1)</f>
        <v>19709493384.07</v>
      </c>
      <c r="F53" s="2">
        <f>[1]!s_val_mv_ard(F$1,$A53,1)</f>
        <v>22641910959.599998</v>
      </c>
      <c r="G53" s="2">
        <f>[1]!s_val_mv_ard(G$1,$A53,1)</f>
        <v>10594959795.200001</v>
      </c>
      <c r="H53" s="2">
        <f>[1]!s_val_mv_ard(H$1,$A53,1)</f>
        <v>13623861701.379999</v>
      </c>
      <c r="I53" s="2">
        <f>[1]!s_val_mv_ard(I$1,$A53,1)</f>
        <v>0</v>
      </c>
      <c r="J53" s="2">
        <f>[1]!s_val_mv_ard(J$1,$A53,1)</f>
        <v>28227180170.639999</v>
      </c>
      <c r="K53" s="2">
        <f>[1]!s_val_mv_ard(K$1,$A53,1)</f>
        <v>11300242200</v>
      </c>
      <c r="L53" s="2">
        <f>[1]!s_val_mv_ard(L$1,$A53,1)</f>
        <v>14582402031.84</v>
      </c>
      <c r="M53" s="2">
        <f>[1]!s_val_mv_ard(M$1,$A53,1)</f>
        <v>9109869941.7600002</v>
      </c>
      <c r="N53" s="2">
        <f>[1]!s_val_mv_ard(N$1,$A53,1)</f>
        <v>47966217794.600006</v>
      </c>
      <c r="O53" s="2">
        <f>[1]!s_val_mv_ard(O$1,$A53,1)</f>
        <v>47129539949.919998</v>
      </c>
      <c r="P53" s="2">
        <f>[1]!s_val_mv_ard(P$1,$A53,1)</f>
        <v>19145327167.889999</v>
      </c>
      <c r="Q53" s="2">
        <f>[1]!s_val_mv_ard(Q$1,$A53,1)</f>
        <v>24648675229.32</v>
      </c>
      <c r="R53" s="2">
        <f>[1]!s_val_mv_ard(R$1,$A53,1)</f>
        <v>18683575082.310001</v>
      </c>
      <c r="S53" s="2">
        <f>[1]!s_val_mv_ard(S$1,$A53,1)</f>
        <v>70992811576.639999</v>
      </c>
      <c r="T53" s="2">
        <f>[1]!s_val_mv_ard(T$1,$A53,1)</f>
        <v>29735101535.899998</v>
      </c>
      <c r="U53" s="2">
        <f>[1]!s_val_mv_ard(U$1,$A53,1)</f>
        <v>7610436267.8399992</v>
      </c>
      <c r="V53" s="2">
        <f>[1]!s_val_mv_ard(V$1,$A53,1)</f>
        <v>59901474329.5</v>
      </c>
      <c r="W53" s="2">
        <f>[1]!s_val_mv_ard(W$1,$A53,1)</f>
        <v>15285114000</v>
      </c>
      <c r="X53" s="2">
        <f>[1]!s_val_mv_ard(X$1,$A53,1)</f>
        <v>18087787069.380001</v>
      </c>
      <c r="Y53" s="2">
        <f>[1]!s_val_mv_ard(Y$1,$A53,1)</f>
        <v>8580000000</v>
      </c>
      <c r="Z53" s="2">
        <f>[1]!s_val_mv_ard(Z$1,$A53,1)</f>
        <v>7181934477</v>
      </c>
      <c r="AA53" s="2">
        <f>[1]!s_val_mv_ard(AA$1,$A53,1)</f>
        <v>43114296549.259995</v>
      </c>
      <c r="AB53" s="2">
        <f>[1]!s_val_mv_ard(AB$1,$A53,1)</f>
        <v>24295314738.899998</v>
      </c>
      <c r="AC53" s="2">
        <f>[1]!s_val_mv_ard(AC$1,$A53,1)</f>
        <v>36634552155</v>
      </c>
      <c r="AD53" s="2">
        <f>[1]!s_val_mv_ard(AD$1,$A53,1)</f>
        <v>124350955451.60001</v>
      </c>
      <c r="AE53" s="2">
        <f>[1]!s_val_mv_ard(AE$1,$A53,1)</f>
        <v>6213005869.5</v>
      </c>
      <c r="AF53" s="2">
        <f>[1]!s_val_mv_ard(AF$1,$A53,1)</f>
        <v>215076934706.39999</v>
      </c>
      <c r="AG53" s="2">
        <f>[1]!s_val_mv_ard(AG$1,$A53,1)</f>
        <v>44984466877.5</v>
      </c>
      <c r="AH53" s="2">
        <f>[1]!s_val_mv_ard(AH$1,$A53,1)</f>
        <v>17817143550.030003</v>
      </c>
      <c r="AI53" s="2">
        <f>[1]!s_val_mv_ard(AI$1,$A53,1)</f>
        <v>18838370337.719997</v>
      </c>
      <c r="AJ53" s="2">
        <f>[1]!s_val_mv_ard(AJ$1,$A53,1)</f>
        <v>33117343369.560005</v>
      </c>
      <c r="AK53" s="2">
        <f>[1]!s_val_mv_ard(AK$1,$A53,1)</f>
        <v>0</v>
      </c>
      <c r="AL53" s="2">
        <f>[1]!s_val_mv_ard(AL$1,$A53,1)</f>
        <v>33321484739.039997</v>
      </c>
      <c r="AM53" s="2">
        <f>[1]!s_val_mv_ard(AM$1,$A53,1)</f>
        <v>8542655065.4399986</v>
      </c>
      <c r="AN53" s="2">
        <f>[1]!s_val_mv_ard(AN$1,$A53,1)</f>
        <v>56018794667.220001</v>
      </c>
      <c r="AO53" s="2">
        <f>[1]!s_val_mv_ard(AO$1,$A53,1)</f>
        <v>44095636740.659996</v>
      </c>
      <c r="AP53" s="2">
        <f>[1]!s_val_mv_ard(AP$1,$A53,1)</f>
        <v>7823705424.3200006</v>
      </c>
      <c r="AQ53" s="2">
        <f>[1]!s_val_mv_ard(AQ$1,$A53,1)</f>
        <v>6033664304.6399994</v>
      </c>
      <c r="AR53" s="2">
        <f>[1]!s_val_mv_ard(AR$1,$A53,1)</f>
        <v>42903812827.199997</v>
      </c>
      <c r="AS53" s="2">
        <f>[1]!s_val_mv_ard(AS$1,$A53,1)</f>
        <v>28521451555.850002</v>
      </c>
      <c r="AT53" s="2">
        <f>[1]!s_val_mv_ard(AT$1,$A53,1)</f>
        <v>15743770128.780001</v>
      </c>
      <c r="AU53" s="2">
        <f>[1]!s_val_mv_ard(AU$1,$A53,1)</f>
        <v>23469234260.039997</v>
      </c>
      <c r="AV53" s="2">
        <f>[1]!s_val_mv_ard(AV$1,$A53,1)</f>
        <v>9297154222.9000015</v>
      </c>
      <c r="AW53" s="2">
        <f>[1]!s_val_mv_ard(AW$1,$A53,1)</f>
        <v>30730731154.759998</v>
      </c>
      <c r="AX53" s="2">
        <f>[1]!s_val_mv_ard(AX$1,$A53,1)</f>
        <v>5858393618.9799995</v>
      </c>
      <c r="AY53" s="2">
        <f>[1]!s_val_mv_ard(AY$1,$A53,1)</f>
        <v>7240796708.9699993</v>
      </c>
      <c r="AZ53" s="2">
        <f>[1]!s_val_mv_ard(AZ$1,$A53,1)</f>
        <v>8287927587.1000004</v>
      </c>
      <c r="BA53" s="2">
        <f>[1]!s_val_mv_ard(BA$1,$A53,1)</f>
        <v>8197875985.5</v>
      </c>
      <c r="BB53" s="2">
        <f>[1]!s_val_mv_ard(BB$1,$A53,1)</f>
        <v>0</v>
      </c>
      <c r="BC53" s="2">
        <f>[1]!s_val_mv_ard(BC$1,$A53,1)</f>
        <v>10003402589.040001</v>
      </c>
      <c r="BD53" s="2">
        <f>[1]!s_val_mv_ard(BD$1,$A53,1)</f>
        <v>5942771781.5999994</v>
      </c>
      <c r="BE53" s="2">
        <f>[1]!s_val_mv_ard(BE$1,$A53,1)</f>
        <v>7868394240</v>
      </c>
      <c r="BF53" s="2">
        <f>[1]!s_val_mv_ard(BF$1,$A53,1)</f>
        <v>19154777162.16</v>
      </c>
      <c r="BG53" s="2">
        <f>[1]!s_val_mv_ard(BG$1,$A53,1)</f>
        <v>88643943996.160004</v>
      </c>
      <c r="BH53" s="2">
        <f>[1]!s_val_mv_ard(BH$1,$A53,1)</f>
        <v>29401590321.599998</v>
      </c>
      <c r="BI53" s="2">
        <f>[1]!s_val_mv_ard(BI$1,$A53,1)</f>
        <v>31141691026.68</v>
      </c>
      <c r="BJ53" s="2">
        <f>[1]!s_val_mv_ard(BJ$1,$A53,1)</f>
        <v>13739034974.400002</v>
      </c>
      <c r="BK53" s="2">
        <f>[1]!s_val_mv_ard(BK$1,$A53,1)</f>
        <v>12461156006.879999</v>
      </c>
      <c r="BL53" s="2">
        <f>[1]!s_val_mv_ard(BL$1,$A53,1)</f>
        <v>23591638620</v>
      </c>
      <c r="BM53" s="2">
        <f>[1]!s_val_mv_ard(BM$1,$A53,1)</f>
        <v>8510919742.6000004</v>
      </c>
      <c r="BN53" s="2">
        <f>[1]!s_val_mv_ard(BN$1,$A53,1)</f>
        <v>19056670579.939999</v>
      </c>
      <c r="BO53" s="2">
        <f>[1]!s_val_mv_ard(BO$1,$A53,1)</f>
        <v>27485708549.100002</v>
      </c>
      <c r="BP53" s="2">
        <f>[1]!s_val_mv_ard(BP$1,$A53,1)</f>
        <v>0</v>
      </c>
      <c r="BQ53" s="2">
        <f>[1]!s_val_mv_ard(BQ$1,$A53,1)</f>
        <v>59161031962.439995</v>
      </c>
      <c r="BR53" s="2">
        <f>[1]!s_val_mv_ard(BR$1,$A53,1)</f>
        <v>6431105600</v>
      </c>
      <c r="BS53" s="2">
        <f>[1]!s_val_mv_ard(BS$1,$A53,1)</f>
        <v>9703354913.4000015</v>
      </c>
      <c r="BT53" s="2">
        <f>[1]!s_val_mv_ard(BT$1,$A53,1)</f>
        <v>5168871513.2000008</v>
      </c>
      <c r="BU53" s="2">
        <f>[1]!s_val_mv_ard(BU$1,$A53,1)</f>
        <v>23054520524.5</v>
      </c>
      <c r="BV53" s="2">
        <f>[1]!s_val_mv_ard(BV$1,$A53,1)</f>
        <v>25633240000</v>
      </c>
      <c r="BW53" s="2">
        <f>[1]!s_val_mv_ard(BW$1,$A53,1)</f>
        <v>17260343519.560001</v>
      </c>
      <c r="BX53" s="2">
        <f>[1]!s_val_mv_ard(BX$1,$A53,1)</f>
        <v>5248223787.54</v>
      </c>
      <c r="BY53" s="2">
        <f>[1]!s_val_mv_ard(BY$1,$A53,1)</f>
        <v>8979384369.3900013</v>
      </c>
      <c r="BZ53" s="2">
        <f>[1]!s_val_mv_ard(BZ$1,$A53,1)</f>
        <v>9281409499.1999989</v>
      </c>
      <c r="CA53" s="2">
        <f>[1]!s_val_mv_ard(CA$1,$A53,1)</f>
        <v>11409348200.58</v>
      </c>
      <c r="CB53" s="2">
        <f>[1]!s_val_mv_ard(CB$1,$A53,1)</f>
        <v>169855362482.84998</v>
      </c>
      <c r="CC53" s="2">
        <f>[1]!s_val_mv_ard(CC$1,$A53,1)</f>
        <v>0</v>
      </c>
      <c r="CD53" s="2">
        <f>[1]!s_val_mv_ard(CD$1,$A53,1)</f>
        <v>27253539053.509995</v>
      </c>
      <c r="CE53" s="2">
        <f>[1]!s_val_mv_ard(CE$1,$A53,1)</f>
        <v>75785793503.580002</v>
      </c>
      <c r="CF53" s="2">
        <f>[1]!s_val_mv_ard(CF$1,$A53,1)</f>
        <v>32199510918.959995</v>
      </c>
      <c r="CG53" s="2">
        <f>[1]!s_val_mv_ard(CG$1,$A53,1)</f>
        <v>21388468042.980003</v>
      </c>
      <c r="CH53" s="2">
        <f>[1]!s_val_mv_ard(CH$1,$A53,1)</f>
        <v>33369110586.360004</v>
      </c>
      <c r="CI53" s="2">
        <f>[1]!s_val_mv_ard(CI$1,$A53,1)</f>
        <v>12016644689.92</v>
      </c>
      <c r="CJ53" s="2">
        <f>[1]!s_val_mv_ard(CJ$1,$A53,1)</f>
        <v>9158234725.5300007</v>
      </c>
      <c r="CK53" s="2">
        <f>[1]!s_val_mv_ard(CK$1,$A53,1)</f>
        <v>190698668832.60001</v>
      </c>
      <c r="CL53" s="2">
        <f>[1]!s_val_mv_ard(CL$1,$A53,1)</f>
        <v>8381259479.3599997</v>
      </c>
      <c r="CM53" s="2">
        <f>[1]!s_val_mv_ard(CM$1,$A53,1)</f>
        <v>32167077262.319996</v>
      </c>
      <c r="CN53" s="2">
        <f>[1]!s_val_mv_ard(CN$1,$A53,1)</f>
        <v>7007078734</v>
      </c>
      <c r="CO53" s="2">
        <f>[1]!s_val_mv_ard(CO$1,$A53,1)</f>
        <v>18712349150</v>
      </c>
      <c r="CP53" s="2">
        <f>[1]!s_val_mv_ard(CP$1,$A53,1)</f>
        <v>16173866100</v>
      </c>
      <c r="CQ53" s="2">
        <f>[1]!s_val_mv_ard(CQ$1,$A53,1)</f>
        <v>9240128318.5200005</v>
      </c>
      <c r="CR53" s="2">
        <f>[1]!s_val_mv_ard(CR$1,$A53,1)</f>
        <v>22184332814.200001</v>
      </c>
      <c r="CS53" s="2">
        <f>[1]!s_val_mv_ard(CS$1,$A53,1)</f>
        <v>8759960533.6599998</v>
      </c>
      <c r="CT53" s="2">
        <f>[1]!s_val_mv_ard(CT$1,$A53,1)</f>
        <v>5086448614</v>
      </c>
      <c r="CU53" s="2">
        <f>[1]!s_val_mv_ard(CU$1,$A53,1)</f>
        <v>16034460385.370001</v>
      </c>
      <c r="CV53" s="2">
        <f>[1]!s_val_mv_ard(CV$1,$A53,1)</f>
        <v>27921603275.950001</v>
      </c>
      <c r="CW53" s="2">
        <f>[1]!s_val_mv_ard(CW$1,$A53,1)</f>
        <v>19582990758</v>
      </c>
      <c r="CX53" s="2">
        <f>[1]!s_val_mv_ard(CX$1,$A53,1)</f>
        <v>6433188000.749999</v>
      </c>
      <c r="CY53" s="2">
        <f>[1]!s_val_mv_ard(CY$1,$A53,1)</f>
        <v>22289471221.119999</v>
      </c>
      <c r="CZ53" s="2">
        <f>[1]!s_val_mv_ard(CZ$1,$A53,1)</f>
        <v>3587846763.4500003</v>
      </c>
      <c r="DA53" s="2">
        <f>[1]!s_val_mv_ard(DA$1,$A53,1)</f>
        <v>5842310240</v>
      </c>
      <c r="DB53" s="2">
        <f>[1]!s_val_mv_ard(DB$1,$A53,1)</f>
        <v>38333174345.720001</v>
      </c>
      <c r="DC53" s="2">
        <f>[1]!s_val_mv_ard(DC$1,$A53,1)</f>
        <v>21038080000</v>
      </c>
      <c r="DD53" s="2">
        <f>[1]!s_val_mv_ard(DD$1,$A53,1)</f>
        <v>13984851089.800001</v>
      </c>
      <c r="DE53" s="2">
        <f>[1]!s_val_mv_ard(DE$1,$A53,1)</f>
        <v>21303147415.68</v>
      </c>
      <c r="DF53" s="2">
        <f>[1]!s_val_mv_ard(DF$1,$A53,1)</f>
        <v>27897527559.700001</v>
      </c>
      <c r="DG53" s="2">
        <f>[1]!s_val_mv_ard(DG$1,$A53,1)</f>
        <v>120926553035.92</v>
      </c>
      <c r="DH53" s="2">
        <f>[1]!s_val_mv_ard(DH$1,$A53,1)</f>
        <v>11855439696.35</v>
      </c>
      <c r="DI53" s="2">
        <f>[1]!s_val_mv_ard(DI$1,$A53,1)</f>
        <v>14177544647.4</v>
      </c>
      <c r="DJ53" s="2">
        <f>[1]!s_val_mv_ard(DJ$1,$A53,1)</f>
        <v>40303332000</v>
      </c>
      <c r="DK53" s="2">
        <f>[1]!s_val_mv_ard(DK$1,$A53,1)</f>
        <v>21139045057.5</v>
      </c>
      <c r="DL53" s="2">
        <f>[1]!s_val_mv_ard(DL$1,$A53,1)</f>
        <v>8833020542.7600002</v>
      </c>
      <c r="DM53" s="2">
        <f>[1]!s_val_mv_ard(DM$1,$A53,1)</f>
        <v>8003019367.1000004</v>
      </c>
      <c r="DN53" s="2">
        <f>[1]!s_val_mv_ard(DN$1,$A53,1)</f>
        <v>3890708400</v>
      </c>
      <c r="DO53" s="2">
        <f>[1]!s_val_mv_ard(DO$1,$A53,1)</f>
        <v>28159888938.419998</v>
      </c>
      <c r="DP53" s="2">
        <f>[1]!s_val_mv_ard(DP$1,$A53,1)</f>
        <v>26937313201.079998</v>
      </c>
      <c r="DQ53" s="2">
        <f>[1]!s_val_mv_ard(DQ$1,$A53,1)</f>
        <v>8022156197.5100002</v>
      </c>
      <c r="DR53" s="2">
        <f>[1]!s_val_mv_ard(DR$1,$A53,1)</f>
        <v>3167536191.7499995</v>
      </c>
      <c r="DS53" s="2">
        <f>[1]!s_val_mv_ard(DS$1,$A53,1)</f>
        <v>17271448778.48</v>
      </c>
      <c r="DT53" s="2">
        <f>[1]!s_val_mv_ard(DT$1,$A53,1)</f>
        <v>17843840000</v>
      </c>
      <c r="DU53" s="2">
        <f>[1]!s_val_mv_ard(DU$1,$A53,1)</f>
        <v>0</v>
      </c>
      <c r="DV53" s="2">
        <f>[1]!s_val_mv_ard(DV$1,$A53,1)</f>
        <v>12215460609.43</v>
      </c>
      <c r="DW53" s="2">
        <f>[1]!s_val_mv_ard(DW$1,$A53,1)</f>
        <v>68219414549.440002</v>
      </c>
      <c r="DX53" s="2">
        <f>[1]!s_val_mv_ard(DX$1,$A53,1)</f>
        <v>130244388177.75999</v>
      </c>
      <c r="DY53" s="2">
        <f>[1]!s_val_mv_ard(DY$1,$A53,1)</f>
        <v>19819592043.84</v>
      </c>
      <c r="DZ53" s="2">
        <f>[1]!s_val_mv_ard(DZ$1,$A53,1)</f>
        <v>5325108201</v>
      </c>
      <c r="EA53" s="2">
        <f>[1]!s_val_mv_ard(EA$1,$A53,1)</f>
        <v>54133488567.619995</v>
      </c>
      <c r="EB53" s="2">
        <f>[1]!s_val_mv_ard(EB$1,$A53,1)</f>
        <v>22160502693.630001</v>
      </c>
      <c r="EC53" s="2">
        <f>[1]!s_val_mv_ard(EC$1,$A53,1)</f>
        <v>34157470768.260002</v>
      </c>
      <c r="ED53" s="2">
        <f>[1]!s_val_mv_ard(ED$1,$A53,1)</f>
        <v>21888420720.25</v>
      </c>
      <c r="EE53" s="2">
        <f>[1]!s_val_mv_ard(EE$1,$A53,1)</f>
        <v>19139400000</v>
      </c>
      <c r="EF53" s="2">
        <f>[1]!s_val_mv_ard(EF$1,$A53,1)</f>
        <v>12868967615.4</v>
      </c>
      <c r="EG53" s="2">
        <f>[1]!s_val_mv_ard(EG$1,$A53,1)</f>
        <v>19029923218.099998</v>
      </c>
      <c r="EH53" s="2">
        <f>[1]!s_val_mv_ard(EH$1,$A53,1)</f>
        <v>0</v>
      </c>
      <c r="EI53" s="2">
        <f>[1]!s_val_mv_ard(EI$1,$A53,1)</f>
        <v>5746490164.9200001</v>
      </c>
      <c r="EJ53" s="2">
        <f>[1]!s_val_mv_ard(EJ$1,$A53,1)</f>
        <v>7786007000</v>
      </c>
      <c r="EK53" s="2">
        <f>[1]!s_val_mv_ard(EK$1,$A53,1)</f>
        <v>28709088891.84</v>
      </c>
      <c r="EL53" s="2">
        <f>[1]!s_val_mv_ard(EL$1,$A53,1)</f>
        <v>29302406993.999996</v>
      </c>
      <c r="EM53" s="2">
        <f>[1]!s_val_mv_ard(EM$1,$A53,1)</f>
        <v>14719560606.719999</v>
      </c>
      <c r="EN53" s="2">
        <f>[1]!s_val_mv_ard(EN$1,$A53,1)</f>
        <v>10815478229.76</v>
      </c>
      <c r="EO53" s="2">
        <f>[1]!s_val_mv_ard(EO$1,$A53,1)</f>
        <v>12908498989.960001</v>
      </c>
      <c r="EP53" s="2">
        <f>[1]!s_val_mv_ard(EP$1,$A53,1)</f>
        <v>40060625317.440002</v>
      </c>
      <c r="EQ53" s="2">
        <f>[1]!s_val_mv_ard(EQ$1,$A53,1)</f>
        <v>163226568960</v>
      </c>
      <c r="ER53" s="2">
        <f>[1]!s_val_mv_ard(ER$1,$A53,1)</f>
        <v>0</v>
      </c>
      <c r="ES53" s="2">
        <f>[1]!s_val_mv_ard(ES$1,$A53,1)</f>
        <v>25279912320</v>
      </c>
      <c r="ET53" s="2">
        <f>[1]!s_val_mv_ard(ET$1,$A53,1)</f>
        <v>12770568180.999998</v>
      </c>
      <c r="EU53" s="2">
        <f>[1]!s_val_mv_ard(EU$1,$A53,1)</f>
        <v>33938920822.450005</v>
      </c>
      <c r="EV53" s="2">
        <f>[1]!s_val_mv_ard(EV$1,$A53,1)</f>
        <v>19843747188</v>
      </c>
      <c r="EW53" s="2">
        <f>[1]!s_val_mv_ard(EW$1,$A53,1)</f>
        <v>31951576976.260002</v>
      </c>
      <c r="EX53" s="2">
        <f>[1]!s_val_mv_ard(EX$1,$A53,1)</f>
        <v>5310007971</v>
      </c>
      <c r="EY53" s="2">
        <f>[1]!s_val_mv_ard(EY$1,$A53,1)</f>
        <v>74405039304.199997</v>
      </c>
      <c r="EZ53" s="2">
        <f>[1]!s_val_mv_ard(EZ$1,$A53,1)</f>
        <v>7423279554.0599985</v>
      </c>
      <c r="FA53" s="2">
        <f>[1]!s_val_mv_ard(FA$1,$A53,1)</f>
        <v>39936139315.439995</v>
      </c>
      <c r="FB53" s="2">
        <f>[1]!s_val_mv_ard(FB$1,$A53,1)</f>
        <v>9036138015.0799999</v>
      </c>
      <c r="FC53" s="2">
        <f>[1]!s_val_mv_ard(FC$1,$A53,1)</f>
        <v>7733700000</v>
      </c>
      <c r="FD53" s="2">
        <f>[1]!s_val_mv_ard(FD$1,$A53,1)</f>
        <v>5460900000</v>
      </c>
      <c r="FE53" s="2">
        <f>[1]!s_val_mv_ard(FE$1,$A53,1)</f>
        <v>18881850422.16</v>
      </c>
      <c r="FF53" s="2">
        <f>[1]!s_val_mv_ard(FF$1,$A53,1)</f>
        <v>5570400000</v>
      </c>
      <c r="FG53" s="2">
        <f>[1]!s_val_mv_ard(FG$1,$A53,1)</f>
        <v>19364327507.700001</v>
      </c>
      <c r="FH53" s="2">
        <f>[1]!s_val_mv_ard(FH$1,$A53,1)</f>
        <v>12346646914.800001</v>
      </c>
      <c r="FI53" s="2">
        <f>[1]!s_val_mv_ard(FI$1,$A53,1)</f>
        <v>12614497384.200001</v>
      </c>
      <c r="FJ53" s="2">
        <f>[1]!s_val_mv_ard(FJ$1,$A53,1)</f>
        <v>14656059121.500002</v>
      </c>
      <c r="FK53" s="2">
        <f>[1]!s_val_mv_ard(FK$1,$A53,1)</f>
        <v>13132455000</v>
      </c>
      <c r="FL53" s="2">
        <f>[1]!s_val_mv_ard(FL$1,$A53,1)</f>
        <v>23674763895</v>
      </c>
      <c r="FM53" s="2">
        <f>[1]!s_val_mv_ard(FM$1,$A53,1)</f>
        <v>59296626886.18</v>
      </c>
      <c r="FN53" s="2">
        <f>[1]!s_val_mv_ard(FN$1,$A53,1)</f>
        <v>23302501279.419998</v>
      </c>
      <c r="FO53" s="2">
        <f>[1]!s_val_mv_ard(FO$1,$A53,1)</f>
        <v>7810044064.29</v>
      </c>
      <c r="FP53" s="2">
        <f>[1]!s_val_mv_ard(FP$1,$A53,1)</f>
        <v>9509214936</v>
      </c>
      <c r="FQ53" s="2">
        <f>[1]!s_val_mv_ard(FQ$1,$A53,1)</f>
        <v>0</v>
      </c>
      <c r="FR53" s="2">
        <f>[1]!s_val_mv_ard(FR$1,$A53,1)</f>
        <v>37713347848</v>
      </c>
      <c r="FS53" s="2">
        <f>[1]!s_val_mv_ard(FS$1,$A53,1)</f>
        <v>19372244694.880001</v>
      </c>
      <c r="FT53" s="2">
        <f>[1]!s_val_mv_ard(FT$1,$A53,1)</f>
        <v>27452437097.800003</v>
      </c>
      <c r="FU53" s="2">
        <f>[1]!s_val_mv_ard(FU$1,$A53,1)</f>
        <v>4950550592.1199999</v>
      </c>
      <c r="FV53" s="2">
        <f>[1]!s_val_mv_ard(FV$1,$A53,1)</f>
        <v>45033292971.200005</v>
      </c>
      <c r="FW53" s="2">
        <f>[1]!s_val_mv_ard(FW$1,$A53,1)</f>
        <v>10958068028.83</v>
      </c>
      <c r="FX53" s="2">
        <f>[1]!s_val_mv_ard(FX$1,$A53,1)</f>
        <v>10157480160.300001</v>
      </c>
      <c r="FY53" s="2">
        <f>[1]!s_val_mv_ard(FY$1,$A53,1)</f>
        <v>15445400000</v>
      </c>
      <c r="FZ53" s="2">
        <f>[1]!s_val_mv_ard(FZ$1,$A53,1)</f>
        <v>15705065336.4</v>
      </c>
      <c r="GA53" s="2">
        <f>[1]!s_val_mv_ard(GA$1,$A53,1)</f>
        <v>18986371566</v>
      </c>
      <c r="GB53" s="2">
        <f>[1]!s_val_mv_ard(GB$1,$A53,1)</f>
        <v>30409080000</v>
      </c>
      <c r="GC53" s="2">
        <f>[1]!s_val_mv_ard(GC$1,$A53,1)</f>
        <v>19377950046.699997</v>
      </c>
      <c r="GD53" s="2">
        <f>[1]!s_val_mv_ard(GD$1,$A53,1)</f>
        <v>26430300000</v>
      </c>
      <c r="GE53" s="2">
        <f>[1]!s_val_mv_ard(GE$1,$A53,1)</f>
        <v>13604514703</v>
      </c>
      <c r="GF53" s="2">
        <f>[1]!s_val_mv_ard(GF$1,$A53,1)</f>
        <v>0</v>
      </c>
      <c r="GG53" s="2">
        <f>[1]!s_val_mv_ard(GG$1,$A53,1)</f>
        <v>139112031907.20001</v>
      </c>
      <c r="GH53" s="2">
        <f>[1]!s_val_mv_ard(GH$1,$A53,1)</f>
        <v>21593263770</v>
      </c>
      <c r="GI53" s="2">
        <f>[1]!s_val_mv_ard(GI$1,$A53,1)</f>
        <v>33297138943.999996</v>
      </c>
      <c r="GJ53" s="2">
        <f>[1]!s_val_mv_ard(GJ$1,$A53,1)</f>
        <v>28013116821.649998</v>
      </c>
      <c r="GK53" s="2">
        <f>[1]!s_val_mv_ard(GK$1,$A53,1)</f>
        <v>55350271379.219994</v>
      </c>
      <c r="GL53" s="2">
        <f>[1]!s_val_mv_ard(GL$1,$A53,1)</f>
        <v>100548428274</v>
      </c>
      <c r="GM53" s="2">
        <f>[1]!s_val_mv_ard(GM$1,$A53,1)</f>
        <v>10810800000</v>
      </c>
      <c r="GN53" s="2">
        <f>[1]!s_val_mv_ard(GN$1,$A53,1)</f>
        <v>106327263695</v>
      </c>
      <c r="GO53" s="2">
        <f>[1]!s_val_mv_ard(GO$1,$A53,1)</f>
        <v>11904877356.120001</v>
      </c>
      <c r="GP53" s="2">
        <f>[1]!s_val_mv_ard(GP$1,$A53,1)</f>
        <v>25289580971</v>
      </c>
      <c r="GQ53" s="2">
        <f>[1]!s_val_mv_ard(GQ$1,$A53,1)</f>
        <v>17670420000</v>
      </c>
      <c r="GR53" s="2">
        <f>[1]!s_val_mv_ard(GR$1,$A53,1)</f>
        <v>33755468921.639999</v>
      </c>
      <c r="GS53" s="2">
        <f>[1]!s_val_mv_ard(GS$1,$A53,1)</f>
        <v>18738538851.84</v>
      </c>
      <c r="GT53" s="2">
        <f>[1]!s_val_mv_ard(GT$1,$A53,1)</f>
        <v>19473957073.400002</v>
      </c>
      <c r="GU53" s="2">
        <f>[1]!s_val_mv_ard(GU$1,$A53,1)</f>
        <v>26283590382.399998</v>
      </c>
      <c r="GV53" s="2">
        <f>[1]!s_val_mv_ard(GV$1,$A53,1)</f>
        <v>6452551353.1000004</v>
      </c>
      <c r="GW53" s="2">
        <f>[1]!s_val_mv_ard(GW$1,$A53,1)</f>
        <v>33407339638.400002</v>
      </c>
      <c r="GX53" s="2">
        <f>[1]!s_val_mv_ard(GX$1,$A53,1)</f>
        <v>8163567987.1199999</v>
      </c>
      <c r="GY53" s="2">
        <f>[1]!s_val_mv_ard(GY$1,$A53,1)</f>
        <v>9715200075.8999996</v>
      </c>
      <c r="GZ53" s="2">
        <f>[1]!s_val_mv_ard(GZ$1,$A53,1)</f>
        <v>28978352000.000004</v>
      </c>
      <c r="HA53" s="2">
        <f>[1]!s_val_mv_ard(HA$1,$A53,1)</f>
        <v>18080647846.939999</v>
      </c>
      <c r="HB53" s="2">
        <f>[1]!s_val_mv_ard(HB$1,$A53,1)</f>
        <v>29287860274.119999</v>
      </c>
      <c r="HC53" s="2">
        <f>[1]!s_val_mv_ard(HC$1,$A53,1)</f>
        <v>6310600034.75</v>
      </c>
      <c r="HD53" s="2">
        <f>[1]!s_val_mv_ard(HD$1,$A53,1)</f>
        <v>40912873983.400002</v>
      </c>
      <c r="HE53" s="2">
        <f>[1]!s_val_mv_ard(HE$1,$A53,1)</f>
        <v>27689199814.200001</v>
      </c>
      <c r="HF53" s="2">
        <f>[1]!s_val_mv_ard(HF$1,$A53,1)</f>
        <v>6941436750</v>
      </c>
      <c r="HG53" s="2">
        <f>[1]!s_val_mv_ard(HG$1,$A53,1)</f>
        <v>8787411192</v>
      </c>
      <c r="HH53" s="2">
        <f>[1]!s_val_mv_ard(HH$1,$A53,1)</f>
        <v>18955886475.600002</v>
      </c>
      <c r="HI53" s="2">
        <f>[1]!s_val_mv_ard(HI$1,$A53,1)</f>
        <v>47469010850.729996</v>
      </c>
      <c r="HJ53" s="2">
        <f>[1]!s_val_mv_ard(HJ$1,$A53,1)</f>
        <v>12402720000</v>
      </c>
      <c r="HK53" s="2">
        <f>[1]!s_val_mv_ard(HK$1,$A53,1)</f>
        <v>14709406257</v>
      </c>
      <c r="HL53" s="2">
        <f>[1]!s_val_mv_ard(HL$1,$A53,1)</f>
        <v>21867835573.82</v>
      </c>
      <c r="HM53" s="2">
        <f>[1]!s_val_mv_ard(HM$1,$A53,1)</f>
        <v>23329262684.640003</v>
      </c>
      <c r="HN53" s="2">
        <f>[1]!s_val_mv_ard(HN$1,$A53,1)</f>
        <v>71834206972.020004</v>
      </c>
      <c r="HO53" s="2">
        <f>[1]!s_val_mv_ard(HO$1,$A53,1)</f>
        <v>37915988780.720001</v>
      </c>
      <c r="HP53" s="2">
        <f>[1]!s_val_mv_ard(HP$1,$A53,1)</f>
        <v>20823646949</v>
      </c>
      <c r="HQ53" s="2">
        <f>[1]!s_val_mv_ard(HQ$1,$A53,1)</f>
        <v>23031969177.27</v>
      </c>
      <c r="HR53" s="2">
        <f>[1]!s_val_mv_ard(HR$1,$A53,1)</f>
        <v>13895576319.440001</v>
      </c>
      <c r="HS53" s="2">
        <f>[1]!s_val_mv_ard(HS$1,$A53,1)</f>
        <v>24004850304.150002</v>
      </c>
      <c r="HT53" s="2">
        <f>[1]!s_val_mv_ard(HT$1,$A53,1)</f>
        <v>23055007262.760002</v>
      </c>
      <c r="HU53" s="2">
        <f>[1]!s_val_mv_ard(HU$1,$A53,1)</f>
        <v>21372137612.859997</v>
      </c>
      <c r="HV53" s="2">
        <f>[1]!s_val_mv_ard(HV$1,$A53,1)</f>
        <v>6183133455.8999996</v>
      </c>
      <c r="HW53" s="2">
        <f>[1]!s_val_mv_ard(HW$1,$A53,1)</f>
        <v>22379686795.200001</v>
      </c>
      <c r="HX53" s="2">
        <f>[1]!s_val_mv_ard(HX$1,$A53,1)</f>
        <v>43932788460</v>
      </c>
      <c r="HY53" s="2">
        <f>[1]!s_val_mv_ard(HY$1,$A53,1)</f>
        <v>46559803492.800003</v>
      </c>
      <c r="HZ53" s="2">
        <f>[1]!s_val_mv_ard(HZ$1,$A53,1)</f>
        <v>46303600137.849998</v>
      </c>
      <c r="IA53" s="2">
        <f>[1]!s_val_mv_ard(IA$1,$A53,1)</f>
        <v>51978887503.799995</v>
      </c>
      <c r="IB53" s="2">
        <f>[1]!s_val_mv_ard(IB$1,$A53,1)</f>
        <v>14115851370</v>
      </c>
      <c r="IC53" s="2">
        <f>[1]!s_val_mv_ard(IC$1,$A53,1)</f>
        <v>21842336107.800003</v>
      </c>
      <c r="ID53" s="2">
        <f>[1]!s_val_mv_ard(ID$1,$A53,1)</f>
        <v>102188111701.75999</v>
      </c>
      <c r="IE53" s="2">
        <f>[1]!s_val_mv_ard(IE$1,$A53,1)</f>
        <v>11367000000</v>
      </c>
      <c r="IF53" s="2">
        <f>[1]!s_val_mv_ard(IF$1,$A53,1)</f>
        <v>23567738841.599998</v>
      </c>
      <c r="IG53" s="2">
        <f>[1]!s_val_mv_ard(IG$1,$A53,1)</f>
        <v>11083956000</v>
      </c>
      <c r="IH53" s="2">
        <f>[1]!s_val_mv_ard(IH$1,$A53,1)</f>
        <v>26262424754.319996</v>
      </c>
      <c r="II53" s="2">
        <f>[1]!s_val_mv_ard(II$1,$A53,1)</f>
        <v>29863756800</v>
      </c>
      <c r="IJ53" s="2">
        <f>[1]!s_val_mv_ard(IJ$1,$A53,1)</f>
        <v>20651631000</v>
      </c>
      <c r="IK53" s="2">
        <f>[1]!s_val_mv_ard(IK$1,$A53,1)</f>
        <v>131680611440</v>
      </c>
      <c r="IL53" s="2">
        <f>[1]!s_val_mv_ard(IL$1,$A53,1)</f>
        <v>42757445683.82</v>
      </c>
      <c r="IM53" s="2">
        <f>[1]!s_val_mv_ard(IM$1,$A53,1)</f>
        <v>26147343334.620003</v>
      </c>
      <c r="IN53" s="2">
        <f>[1]!s_val_mv_ard(IN$1,$A53,1)</f>
        <v>13058344568.279999</v>
      </c>
      <c r="IO53" s="2">
        <f>[1]!s_val_mv_ard(IO$1,$A53,1)</f>
        <v>233281897156.88</v>
      </c>
      <c r="IP53" s="2">
        <f>[1]!s_val_mv_ard(IP$1,$A53,1)</f>
        <v>19856313254.16</v>
      </c>
      <c r="IQ53" s="2">
        <f>[1]!s_val_mv_ard(IQ$1,$A53,1)</f>
        <v>14967760882.660002</v>
      </c>
      <c r="IR53" s="2">
        <f>[1]!s_val_mv_ard(IR$1,$A53,1)</f>
        <v>9010632501</v>
      </c>
      <c r="IS53" s="2">
        <f>[1]!s_val_mv_ard(IS$1,$A53,1)</f>
        <v>26777369366.66</v>
      </c>
      <c r="IT53" s="2">
        <f>[1]!s_val_mv_ard(IT$1,$A53,1)</f>
        <v>26004155528.400002</v>
      </c>
      <c r="IU53" s="2">
        <f>[1]!s_val_mv_ard(IU$1,$A53,1)</f>
        <v>18492783842.399998</v>
      </c>
      <c r="IV53" s="2">
        <f>[1]!s_val_mv_ard(IV$1,$A53,1)</f>
        <v>25772838471.169998</v>
      </c>
      <c r="IW53" s="2">
        <f>[1]!s_val_mv_ard(IW$1,$A53,1)</f>
        <v>16689686510.49</v>
      </c>
      <c r="IX53" s="2">
        <f>[1]!s_val_mv_ard(IX$1,$A53,1)</f>
        <v>36544971229.650002</v>
      </c>
      <c r="IY53" s="2">
        <f>[1]!s_val_mv_ard(IY$1,$A53,1)</f>
        <v>196345576401.69998</v>
      </c>
      <c r="IZ53" s="2">
        <f>[1]!s_val_mv_ard(IZ$1,$A53,1)</f>
        <v>12692311171.310001</v>
      </c>
      <c r="JA53" s="2">
        <f>[1]!s_val_mv_ard(JA$1,$A53,1)</f>
        <v>22896000000</v>
      </c>
      <c r="JB53" s="2">
        <f>[1]!s_val_mv_ard(JB$1,$A53,1)</f>
        <v>24950016000</v>
      </c>
      <c r="JC53" s="2">
        <f>[1]!s_val_mv_ard(JC$1,$A53,1)</f>
        <v>26275392529.919998</v>
      </c>
      <c r="JD53" s="2">
        <f>[1]!s_val_mv_ard(JD$1,$A53,1)</f>
        <v>17981946477.989998</v>
      </c>
      <c r="JE53" s="2">
        <f>[1]!s_val_mv_ard(JE$1,$A53,1)</f>
        <v>13783734965</v>
      </c>
      <c r="JF53" s="2">
        <f>[1]!s_val_mv_ard(JF$1,$A53,1)</f>
        <v>67384990656.400002</v>
      </c>
      <c r="JG53" s="2">
        <f>[1]!s_val_mv_ard(JG$1,$A53,1)</f>
        <v>41126045525.400002</v>
      </c>
      <c r="JH53" s="2">
        <f>[1]!s_val_mv_ard(JH$1,$A53,1)</f>
        <v>31108906089.579998</v>
      </c>
      <c r="JI53" s="2">
        <f>[1]!s_val_mv_ard(JI$1,$A53,1)</f>
        <v>25191124417.959999</v>
      </c>
      <c r="JJ53" s="2">
        <f>[1]!s_val_mv_ard(JJ$1,$A53,1)</f>
        <v>42959039040</v>
      </c>
      <c r="JK53" s="2">
        <f>[1]!s_val_mv_ard(JK$1,$A53,1)</f>
        <v>43459473492.740005</v>
      </c>
      <c r="JL53" s="2">
        <f>[1]!s_val_mv_ard(JL$1,$A53,1)</f>
        <v>22669255035.52</v>
      </c>
      <c r="JM53" s="2">
        <f>[1]!s_val_mv_ard(JM$1,$A53,1)</f>
        <v>53637483389.599998</v>
      </c>
      <c r="JN53" s="2">
        <f>[1]!s_val_mv_ard(JN$1,$A53,1)</f>
        <v>38261760000</v>
      </c>
      <c r="JO53" s="2">
        <f>[1]!s_val_mv_ard(JO$1,$A53,1)</f>
        <v>13806203400.000002</v>
      </c>
      <c r="JP53" s="2">
        <f>[1]!s_val_mv_ard(JP$1,$A53,1)</f>
        <v>31229125689.120003</v>
      </c>
      <c r="JQ53" s="2">
        <f>[1]!s_val_mv_ard(JQ$1,$A53,1)</f>
        <v>36210814800</v>
      </c>
      <c r="JR53" s="2">
        <f>[1]!s_val_mv_ard(JR$1,$A53,1)</f>
        <v>43301187746.760002</v>
      </c>
      <c r="JS53" s="2">
        <f>[1]!s_val_mv_ard(JS$1,$A53,1)</f>
        <v>148538877539.85001</v>
      </c>
      <c r="JT53" s="2">
        <f>[1]!s_val_mv_ard(JT$1,$A53,1)</f>
        <v>19683454000</v>
      </c>
      <c r="JU53" s="2">
        <f>[1]!s_val_mv_ard(JU$1,$A53,1)</f>
        <v>13262084400</v>
      </c>
      <c r="JV53" s="2">
        <f>[1]!s_val_mv_ard(JV$1,$A53,1)</f>
        <v>31812036379.5</v>
      </c>
      <c r="JW53" s="2">
        <f>[1]!s_val_mv_ard(JW$1,$A53,1)</f>
        <v>131005419897.10001</v>
      </c>
      <c r="JX53" s="2">
        <f>[1]!s_val_mv_ard(JX$1,$A53,1)</f>
        <v>34302940794.32</v>
      </c>
      <c r="JY53" s="2">
        <f>[1]!s_val_mv_ard(JY$1,$A53,1)</f>
        <v>35568197345.200005</v>
      </c>
      <c r="JZ53" s="2">
        <f>[1]!s_val_mv_ard(JZ$1,$A53,1)</f>
        <v>21482788856.550003</v>
      </c>
      <c r="KA53" s="2">
        <f>[1]!s_val_mv_ard(KA$1,$A53,1)</f>
        <v>45153657083.240005</v>
      </c>
      <c r="KB53" s="2">
        <f>[1]!s_val_mv_ard(KB$1,$A53,1)</f>
        <v>38769715381.079994</v>
      </c>
      <c r="KC53" s="2">
        <f>[1]!s_val_mv_ard(KC$1,$A53,1)</f>
        <v>43074903613.82</v>
      </c>
      <c r="KD53" s="2">
        <f>[1]!s_val_mv_ard(KD$1,$A53,1)</f>
        <v>16549736400</v>
      </c>
      <c r="KE53" s="2">
        <f>[1]!s_val_mv_ard(KE$1,$A53,1)</f>
        <v>51103012653.600006</v>
      </c>
      <c r="KF53" s="2">
        <f>[1]!s_val_mv_ard(KF$1,$A53,1)</f>
        <v>28117897129.599995</v>
      </c>
      <c r="KG53" s="2">
        <f>[1]!s_val_mv_ard(KG$1,$A53,1)</f>
        <v>119556000000</v>
      </c>
      <c r="KH53" s="2">
        <f>[1]!s_val_mv_ard(KH$1,$A53,1)</f>
        <v>66371151930.480003</v>
      </c>
      <c r="KI53" s="2">
        <f>[1]!s_val_mv_ard(KI$1,$A53,1)</f>
        <v>29819470370.799999</v>
      </c>
      <c r="KJ53" s="2">
        <f>[1]!s_val_mv_ard(KJ$1,$A53,1)</f>
        <v>62058150000</v>
      </c>
      <c r="KK53" s="2">
        <f>[1]!s_val_mv_ard(KK$1,$A53,1)</f>
        <v>27724693100</v>
      </c>
      <c r="KL53" s="2">
        <f>[1]!s_val_mv_ard(KL$1,$A53,1)</f>
        <v>53231660284.25</v>
      </c>
      <c r="KM53" s="2">
        <f>[1]!s_val_mv_ard(KM$1,$A53,1)</f>
        <v>38655300000</v>
      </c>
      <c r="KN53" s="2">
        <f>[1]!s_val_mv_ard(KN$1,$A53,1)</f>
        <v>0</v>
      </c>
      <c r="KO53" s="2">
        <f>[1]!s_val_mv_ard(KO$1,$A53,1)</f>
        <v>0</v>
      </c>
      <c r="KP53" s="2">
        <f>[1]!s_val_mv_ard(KP$1,$A53,1)</f>
        <v>0</v>
      </c>
      <c r="KQ53" s="2">
        <f>[1]!s_val_mv_ard(KQ$1,$A53,1)</f>
        <v>0</v>
      </c>
      <c r="KR53" s="2">
        <f>[1]!s_val_mv_ard(KR$1,$A53,1)</f>
        <v>18571541088.48</v>
      </c>
      <c r="KS53" s="2">
        <f>[1]!s_val_mv_ard(KS$1,$A53,1)</f>
        <v>30876045120.929996</v>
      </c>
      <c r="KT53" s="2">
        <f>[1]!s_val_mv_ard(KT$1,$A53,1)</f>
        <v>30447033685.220001</v>
      </c>
      <c r="KU53" s="2">
        <f>[1]!s_val_mv_ard(KU$1,$A53,1)</f>
        <v>32462515678.5</v>
      </c>
      <c r="KV53" s="2">
        <f>[1]!s_val_mv_ard(KV$1,$A53,1)</f>
        <v>33716778123.370003</v>
      </c>
      <c r="KW53" s="2">
        <f>[1]!s_val_mv_ard(KW$1,$A53,1)</f>
        <v>27299726661.200001</v>
      </c>
      <c r="KX53" s="2">
        <f>[1]!s_val_mv_ard(KX$1,$A53,1)</f>
        <v>34062336000</v>
      </c>
      <c r="KY53" s="2">
        <f>[1]!s_val_mv_ard(KY$1,$A53,1)</f>
        <v>19558336598.460003</v>
      </c>
      <c r="KZ53" s="2">
        <f>[1]!s_val_mv_ard(KZ$1,$A53,1)</f>
        <v>53303653059.020004</v>
      </c>
      <c r="LA53" s="2">
        <f>[1]!s_val_mv_ard(LA$1,$A53,1)</f>
        <v>50661579288.379997</v>
      </c>
      <c r="LB53" s="2">
        <f>[1]!s_val_mv_ard(LB$1,$A53,1)</f>
        <v>74808434962.440002</v>
      </c>
      <c r="LC53" s="2">
        <f>[1]!s_val_mv_ard(LC$1,$A53,1)</f>
        <v>12708975828.019999</v>
      </c>
      <c r="LD53" s="2">
        <f>[1]!s_val_mv_ard(LD$1,$A53,1)</f>
        <v>67660905656.32</v>
      </c>
      <c r="LE53" s="2">
        <f>[1]!s_val_mv_ard(LE$1,$A53,1)</f>
        <v>29904000000.000004</v>
      </c>
      <c r="LF53" s="2">
        <f>[1]!s_val_mv_ard(LF$1,$A53,1)</f>
        <v>36548658135.449997</v>
      </c>
      <c r="LG53" s="2">
        <f>[1]!s_val_mv_ard(LG$1,$A53,1)</f>
        <v>19317678262.260002</v>
      </c>
      <c r="LH53" s="2">
        <f>[1]!s_val_mv_ard(LH$1,$A53,1)</f>
        <v>33690021015.300003</v>
      </c>
      <c r="LI53" s="2">
        <f>[1]!s_val_mv_ard(LI$1,$A53,1)</f>
        <v>20063552641.200001</v>
      </c>
      <c r="LJ53" s="2">
        <f>[1]!s_val_mv_ard(LJ$1,$A53,1)</f>
        <v>28355017023.040001</v>
      </c>
      <c r="LK53" s="2">
        <f>[1]!s_val_mv_ard(LK$1,$A53,1)</f>
        <v>16217650336.4</v>
      </c>
      <c r="LL53" s="2">
        <f>[1]!s_val_mv_ard(LL$1,$A53,1)</f>
        <v>17724310615.98</v>
      </c>
      <c r="LM53" s="2">
        <f>[1]!s_val_mv_ard(LM$1,$A53,1)</f>
        <v>24944503389.66</v>
      </c>
      <c r="LN53" s="2">
        <f>[1]!s_val_mv_ard(LN$1,$A53,1)</f>
        <v>27517247092.160004</v>
      </c>
      <c r="LO53" s="2">
        <f>[1]!s_val_mv_ard(LO$1,$A53,1)</f>
        <v>33360090112</v>
      </c>
      <c r="LP53" s="2">
        <f>[1]!s_val_mv_ard(LP$1,$A53,1)</f>
        <v>24494533709.360001</v>
      </c>
      <c r="LQ53" s="2">
        <f>[1]!s_val_mv_ard(LQ$1,$A53,1)</f>
        <v>34230697859.82</v>
      </c>
      <c r="LR53" s="2">
        <f>[1]!s_val_mv_ard(LR$1,$A53,1)</f>
        <v>8136290000</v>
      </c>
      <c r="LS53" s="2">
        <f>[1]!s_val_mv_ard(LS$1,$A53,1)</f>
        <v>67018837155.839996</v>
      </c>
      <c r="LT53" s="2">
        <f>[1]!s_val_mv_ard(LT$1,$A53,1)</f>
        <v>142950754688.16</v>
      </c>
      <c r="LU53" s="2">
        <f>[1]!s_val_mv_ard(LU$1,$A53,1)</f>
        <v>346108661551.22009</v>
      </c>
      <c r="LV53" s="2">
        <f>[1]!s_val_mv_ard(LV$1,$A53,1)</f>
        <v>0</v>
      </c>
      <c r="LW53" s="2">
        <f>[1]!s_val_mv_ard(LW$1,$A53,1)</f>
        <v>0</v>
      </c>
      <c r="LX53" s="2">
        <f>[1]!s_val_mv_ard(LX$1,$A53,1)</f>
        <v>0</v>
      </c>
      <c r="LY53" s="2">
        <f>[1]!s_val_mv_ard(LY$1,$A53,1)</f>
        <v>18332027603.98</v>
      </c>
      <c r="LZ53" s="2">
        <f>[1]!s_val_mv_ard(LZ$1,$A53,1)</f>
        <v>0</v>
      </c>
      <c r="MA53" s="2">
        <f>[1]!s_val_mv_ard(MA$1,$A53,1)</f>
        <v>13760000000</v>
      </c>
      <c r="MB53" s="2">
        <f>[1]!s_val_mv_ard(MB$1,$A53,1)</f>
        <v>20155723505.34</v>
      </c>
      <c r="MC53" s="2">
        <f>[1]!s_val_mv_ard(MC$1,$A53,1)</f>
        <v>20535816168.239998</v>
      </c>
      <c r="MD53" s="2">
        <f>[1]!s_val_mv_ard(MD$1,$A53,1)</f>
        <v>57770214271.040001</v>
      </c>
      <c r="ME53" s="2">
        <f>[1]!s_val_mv_ard(ME$1,$A53,1)</f>
        <v>98659034946.179993</v>
      </c>
      <c r="MF53" s="2">
        <f>[1]!s_val_mv_ard(MF$1,$A53,1)</f>
        <v>108986749264.8</v>
      </c>
      <c r="MG53" s="2">
        <f>[1]!s_val_mv_ard(MG$1,$A53,1)</f>
        <v>27615856499.999996</v>
      </c>
      <c r="MH53" s="2">
        <f>[1]!s_val_mv_ard(MH$1,$A53,1)</f>
        <v>120640110262.18999</v>
      </c>
      <c r="MI53" s="2">
        <f>[1]!s_val_mv_ard(MI$1,$A53,1)</f>
        <v>309395757416.96002</v>
      </c>
      <c r="MJ53" s="2">
        <f>[1]!s_val_mv_ard(MJ$1,$A53,1)</f>
        <v>13225311718.4</v>
      </c>
      <c r="MK53" s="2">
        <f>[1]!s_val_mv_ard(MK$1,$A53,1)</f>
        <v>136724680435.00002</v>
      </c>
      <c r="ML53" s="2">
        <f>[1]!s_val_mv_ard(ML$1,$A53,1)</f>
        <v>143888296581.75</v>
      </c>
      <c r="MM53" s="2">
        <f>[1]!s_val_mv_ard(MM$1,$A53,1)</f>
        <v>11034595695.120001</v>
      </c>
      <c r="MN53" s="2">
        <f>[1]!s_val_mv_ard(MN$1,$A53,1)</f>
        <v>26361587646.240002</v>
      </c>
      <c r="MO53" s="2">
        <f>[1]!s_val_mv_ard(MO$1,$A53,1)</f>
        <v>22650937280.889999</v>
      </c>
      <c r="MP53" s="2">
        <f>[1]!s_val_mv_ard(MP$1,$A53,1)</f>
        <v>77523932931.600006</v>
      </c>
      <c r="MQ53" s="2">
        <f>[1]!s_val_mv_ard(MQ$1,$A53,1)</f>
        <v>0</v>
      </c>
      <c r="MR53" s="2">
        <f>[1]!s_val_mv_ard(MR$1,$A53,1)</f>
        <v>28869355284.760002</v>
      </c>
      <c r="MS53" s="2">
        <f>[1]!s_val_mv_ard(MS$1,$A53,1)</f>
        <v>49709402331.120003</v>
      </c>
      <c r="MT53" s="2">
        <f>[1]!s_val_mv_ard(MT$1,$A53,1)</f>
        <v>694948743368.04004</v>
      </c>
      <c r="MU53" s="2">
        <f>[1]!s_val_mv_ard(MU$1,$A53,1)</f>
        <v>79129590020</v>
      </c>
      <c r="MV53" s="2">
        <f>[1]!s_val_mv_ard(MV$1,$A53,1)</f>
        <v>195203394324</v>
      </c>
      <c r="MW53" s="2">
        <f>[1]!s_val_mv_ard(MW$1,$A53,1)</f>
        <v>55137213619.199997</v>
      </c>
      <c r="MX53" s="2">
        <f>[1]!s_val_mv_ard(MX$1,$A53,1)</f>
        <v>10565940000</v>
      </c>
      <c r="MY53" s="2">
        <f>[1]!s_val_mv_ard(MY$1,$A53,1)</f>
        <v>10090540231.09</v>
      </c>
      <c r="MZ53" s="2">
        <f>[1]!s_val_mv_ard(MZ$1,$A53,1)</f>
        <v>483464440171.17004</v>
      </c>
      <c r="NA53" s="2">
        <f>[1]!s_val_mv_ard(NA$1,$A53,1)</f>
        <v>21071517163.760002</v>
      </c>
      <c r="NB53" s="2">
        <f>[1]!s_val_mv_ard(NB$1,$A53,1)</f>
        <v>29473835800</v>
      </c>
      <c r="NC53" s="2">
        <f>[1]!s_val_mv_ard(NC$1,$A53,1)</f>
        <v>113010943311.32999</v>
      </c>
      <c r="ND53" s="2">
        <f>[1]!s_val_mv_ard(ND$1,$A53,1)</f>
        <v>158338575070.64999</v>
      </c>
      <c r="NE53" s="2">
        <f>[1]!s_val_mv_ard(NE$1,$A53,1)</f>
        <v>12937112403.150002</v>
      </c>
      <c r="NF53" s="2">
        <f>[1]!s_val_mv_ard(NF$1,$A53,1)</f>
        <v>15296165845.969999</v>
      </c>
      <c r="NG53" s="2">
        <f>[1]!s_val_mv_ard(NG$1,$A53,1)</f>
        <v>23670425305.98</v>
      </c>
      <c r="NH53" s="2">
        <f>[1]!s_val_mv_ard(NH$1,$A53,1)</f>
        <v>55560041763.519997</v>
      </c>
      <c r="NI53" s="2">
        <f>[1]!s_val_mv_ard(NI$1,$A53,1)</f>
        <v>17133730423.15</v>
      </c>
      <c r="NJ53" s="2">
        <f>[1]!s_val_mv_ard(NJ$1,$A53,1)</f>
        <v>47555414510.040001</v>
      </c>
      <c r="NK53" s="2">
        <f>[1]!s_val_mv_ard(NK$1,$A53,1)</f>
        <v>54198230139.239998</v>
      </c>
      <c r="NL53" s="2">
        <f>[1]!s_val_mv_ard(NL$1,$A53,1)</f>
        <v>15233010079.27</v>
      </c>
      <c r="NM53" s="2">
        <f>[1]!s_val_mv_ard(NM$1,$A53,1)</f>
        <v>9724254624.6399994</v>
      </c>
      <c r="NN53" s="2">
        <f>[1]!s_val_mv_ard(NN$1,$A53,1)</f>
        <v>31448730032.100002</v>
      </c>
      <c r="NO53" s="2">
        <f>[1]!s_val_mv_ard(NO$1,$A53,1)</f>
        <v>4889787714.1800003</v>
      </c>
      <c r="NP53" s="2">
        <f>[1]!s_val_mv_ard(NP$1,$A53,1)</f>
        <v>25386608483.879997</v>
      </c>
      <c r="NQ53" s="2">
        <f>[1]!s_val_mv_ard(NQ$1,$A53,1)</f>
        <v>43352174981.82</v>
      </c>
      <c r="NR53" s="2">
        <f>[1]!s_val_mv_ard(NR$1,$A53,1)</f>
        <v>0</v>
      </c>
      <c r="NS53" s="2">
        <f>[1]!s_val_mv_ard(NS$1,$A53,1)</f>
        <v>6267190020</v>
      </c>
      <c r="NT53" s="2">
        <f>[1]!s_val_mv_ard(NT$1,$A53,1)</f>
        <v>36231907256.339996</v>
      </c>
      <c r="NU53" s="2">
        <f>[1]!s_val_mv_ard(NU$1,$A53,1)</f>
        <v>3678639326.8400002</v>
      </c>
      <c r="NV53" s="2">
        <f>[1]!s_val_mv_ard(NV$1,$A53,1)</f>
        <v>11641350205.780001</v>
      </c>
      <c r="NW53" s="2">
        <f>[1]!s_val_mv_ard(NW$1,$A53,1)</f>
        <v>25653509610.779999</v>
      </c>
      <c r="NX53" s="2">
        <f>[1]!s_val_mv_ard(NX$1,$A53,1)</f>
        <v>40457220681.150002</v>
      </c>
      <c r="NY53" s="2">
        <f>[1]!s_val_mv_ard(NY$1,$A53,1)</f>
        <v>0</v>
      </c>
      <c r="NZ53" s="2">
        <f>[1]!s_val_mv_ard(NZ$1,$A53,1)</f>
        <v>9187797105.8999996</v>
      </c>
      <c r="OA53" s="2">
        <f>[1]!s_val_mv_ard(OA$1,$A53,1)</f>
        <v>296526249443.70001</v>
      </c>
      <c r="OB53" s="2">
        <f>[1]!s_val_mv_ard(OB$1,$A53,1)</f>
        <v>10182366082.83</v>
      </c>
      <c r="OC53" s="2">
        <f>[1]!s_val_mv_ard(OC$1,$A53,1)</f>
        <v>41433722547</v>
      </c>
      <c r="OD53" s="2">
        <f>[1]!s_val_mv_ard(OD$1,$A53,1)</f>
        <v>15494703946.59</v>
      </c>
      <c r="OE53" s="2">
        <f>[1]!s_val_mv_ard(OE$1,$A53,1)</f>
        <v>43996429260</v>
      </c>
      <c r="OF53" s="2">
        <f>[1]!s_val_mv_ard(OF$1,$A53,1)</f>
        <v>99392313635.340012</v>
      </c>
      <c r="OG53" s="2">
        <f>[1]!s_val_mv_ard(OG$1,$A53,1)</f>
        <v>6427477249.8000011</v>
      </c>
      <c r="OH53" s="2">
        <f>[1]!s_val_mv_ard(OH$1,$A53,1)</f>
        <v>38017025690.25</v>
      </c>
      <c r="OI53" s="2">
        <f>[1]!s_val_mv_ard(OI$1,$A53,1)</f>
        <v>5046256524.0500002</v>
      </c>
      <c r="OJ53" s="2">
        <f>[1]!s_val_mv_ard(OJ$1,$A53,1)</f>
        <v>8887872000</v>
      </c>
      <c r="OK53" s="2">
        <f>[1]!s_val_mv_ard(OK$1,$A53,1)</f>
        <v>12807169583.940001</v>
      </c>
      <c r="OL53" s="2">
        <f>[1]!s_val_mv_ard(OL$1,$A53,1)</f>
        <v>21665966885.040001</v>
      </c>
      <c r="OM53" s="2">
        <f>[1]!s_val_mv_ard(OM$1,$A53,1)</f>
        <v>10492495572.639999</v>
      </c>
      <c r="ON53" s="2">
        <f>[1]!s_val_mv_ard(ON$1,$A53,1)</f>
        <v>5371080984</v>
      </c>
      <c r="OO53" s="2">
        <f>[1]!s_val_mv_ard(OO$1,$A53,1)</f>
        <v>15801427199.999998</v>
      </c>
      <c r="OP53" s="2">
        <f>[1]!s_val_mv_ard(OP$1,$A53,1)</f>
        <v>21027914243.639996</v>
      </c>
      <c r="OQ53" s="2">
        <f>[1]!s_val_mv_ard(OQ$1,$A53,1)</f>
        <v>39000728023.400002</v>
      </c>
      <c r="OR53" s="2">
        <f>[1]!s_val_mv_ard(OR$1,$A53,1)</f>
        <v>15733747588.390001</v>
      </c>
      <c r="OS53" s="2">
        <f>[1]!s_val_mv_ard(OS$1,$A53,1)</f>
        <v>31102149814.100002</v>
      </c>
      <c r="OT53" s="2">
        <f>[1]!s_val_mv_ard(OT$1,$A53,1)</f>
        <v>49206149490.959999</v>
      </c>
      <c r="OU53" s="2">
        <f>[1]!s_val_mv_ard(OU$1,$A53,1)</f>
        <v>15583792339.309999</v>
      </c>
      <c r="OV53" s="2">
        <f>[1]!s_val_mv_ard(OV$1,$A53,1)</f>
        <v>23671778471.93</v>
      </c>
      <c r="OW53" s="2">
        <f>[1]!s_val_mv_ard(OW$1,$A53,1)</f>
        <v>20448570653.560001</v>
      </c>
      <c r="OX53" s="2">
        <f>[1]!s_val_mv_ard(OX$1,$A53,1)</f>
        <v>21811329318.299999</v>
      </c>
      <c r="OY53" s="2">
        <f>[1]!s_val_mv_ard(OY$1,$A53,1)</f>
        <v>11332681100</v>
      </c>
      <c r="OZ53" s="2">
        <f>[1]!s_val_mv_ard(OZ$1,$A53,1)</f>
        <v>36515513374.959999</v>
      </c>
      <c r="PA53" s="2">
        <f>[1]!s_val_mv_ard(PA$1,$A53,1)</f>
        <v>8705596427.1599998</v>
      </c>
      <c r="PB53" s="2">
        <f>[1]!s_val_mv_ard(PB$1,$A53,1)</f>
        <v>25683583559.040001</v>
      </c>
      <c r="PC53" s="2">
        <f>[1]!s_val_mv_ard(PC$1,$A53,1)</f>
        <v>35635401166.330002</v>
      </c>
      <c r="PD53" s="2">
        <f>[1]!s_val_mv_ard(PD$1,$A53,1)</f>
        <v>18907560603.519997</v>
      </c>
      <c r="PE53" s="2">
        <f>[1]!s_val_mv_ard(PE$1,$A53,1)</f>
        <v>55996982400</v>
      </c>
      <c r="PF53" s="2">
        <f>[1]!s_val_mv_ard(PF$1,$A53,1)</f>
        <v>10612144950</v>
      </c>
      <c r="PG53" s="2">
        <f>[1]!s_val_mv_ard(PG$1,$A53,1)</f>
        <v>68136471659.899994</v>
      </c>
      <c r="PH53" s="2">
        <f>[1]!s_val_mv_ard(PH$1,$A53,1)</f>
        <v>14016703620.08</v>
      </c>
      <c r="PI53" s="2">
        <f>[1]!s_val_mv_ard(PI$1,$A53,1)</f>
        <v>11225419946.9</v>
      </c>
      <c r="PJ53" s="2">
        <f>[1]!s_val_mv_ard(PJ$1,$A53,1)</f>
        <v>0</v>
      </c>
      <c r="PK53" s="2">
        <f>[1]!s_val_mv_ard(PK$1,$A53,1)</f>
        <v>8353413828.3199997</v>
      </c>
      <c r="PL53" s="2">
        <f>[1]!s_val_mv_ard(PL$1,$A53,1)</f>
        <v>42050789891.040001</v>
      </c>
      <c r="PM53" s="2">
        <f>[1]!s_val_mv_ard(PM$1,$A53,1)</f>
        <v>8190375253.2000008</v>
      </c>
      <c r="PN53" s="2">
        <f>[1]!s_val_mv_ard(PN$1,$A53,1)</f>
        <v>6194237961.6000004</v>
      </c>
      <c r="PO53" s="2">
        <f>[1]!s_val_mv_ard(PO$1,$A53,1)</f>
        <v>11332720960</v>
      </c>
      <c r="PP53" s="2">
        <f>[1]!s_val_mv_ard(PP$1,$A53,1)</f>
        <v>30251106466.650002</v>
      </c>
      <c r="PQ53" s="2">
        <f>[1]!s_val_mv_ard(PQ$1,$A53,1)</f>
        <v>7311695336.5999994</v>
      </c>
      <c r="PR53" s="2">
        <f>[1]!s_val_mv_ard(PR$1,$A53,1)</f>
        <v>57981115138.5</v>
      </c>
      <c r="PS53" s="2">
        <f>[1]!s_val_mv_ard(PS$1,$A53,1)</f>
        <v>3612560400</v>
      </c>
      <c r="PT53" s="2">
        <f>[1]!s_val_mv_ard(PT$1,$A53,1)</f>
        <v>8691123148.5</v>
      </c>
      <c r="PU53" s="2">
        <f>[1]!s_val_mv_ard(PU$1,$A53,1)</f>
        <v>64860068986.789993</v>
      </c>
      <c r="PV53" s="2">
        <f>[1]!s_val_mv_ard(PV$1,$A53,1)</f>
        <v>40018225764</v>
      </c>
      <c r="PW53" s="2">
        <f>[1]!s_val_mv_ard(PW$1,$A53,1)</f>
        <v>7011499500.4499998</v>
      </c>
      <c r="PX53" s="2">
        <f>[1]!s_val_mv_ard(PX$1,$A53,1)</f>
        <v>10434367254.16</v>
      </c>
      <c r="PY53" s="2">
        <f>[1]!s_val_mv_ard(PY$1,$A53,1)</f>
        <v>6788883369.2000017</v>
      </c>
      <c r="PZ53" s="2">
        <f>[1]!s_val_mv_ard(PZ$1,$A53,1)</f>
        <v>15603231090.030001</v>
      </c>
      <c r="QA53" s="2">
        <f>[1]!s_val_mv_ard(QA$1,$A53,1)</f>
        <v>24488481767.960003</v>
      </c>
      <c r="QB53" s="2">
        <f>[1]!s_val_mv_ard(QB$1,$A53,1)</f>
        <v>13037858971.200001</v>
      </c>
      <c r="QC53" s="2">
        <f>[1]!s_val_mv_ard(QC$1,$A53,1)</f>
        <v>22941465600</v>
      </c>
      <c r="QD53" s="2">
        <f>[1]!s_val_mv_ard(QD$1,$A53,1)</f>
        <v>12542258627.58</v>
      </c>
      <c r="QE53" s="2">
        <f>[1]!s_val_mv_ard(QE$1,$A53,1)</f>
        <v>12704614156.160002</v>
      </c>
      <c r="QF53" s="2">
        <f>[1]!s_val_mv_ard(QF$1,$A53,1)</f>
        <v>16280561325.6</v>
      </c>
      <c r="QG53" s="2">
        <f>[1]!s_val_mv_ard(QG$1,$A53,1)</f>
        <v>39119876208</v>
      </c>
      <c r="QH53" s="2">
        <f>[1]!s_val_mv_ard(QH$1,$A53,1)</f>
        <v>127537484088.42</v>
      </c>
      <c r="QI53" s="2">
        <f>[1]!s_val_mv_ard(QI$1,$A53,1)</f>
        <v>21445901366.670002</v>
      </c>
      <c r="QJ53" s="2">
        <f>[1]!s_val_mv_ard(QJ$1,$A53,1)</f>
        <v>14540805917.190001</v>
      </c>
      <c r="QK53" s="2">
        <f>[1]!s_val_mv_ard(QK$1,$A53,1)</f>
        <v>0</v>
      </c>
      <c r="QL53" s="2">
        <f>[1]!s_val_mv_ard(QL$1,$A53,1)</f>
        <v>50603686237.599998</v>
      </c>
      <c r="QM53" s="2">
        <f>[1]!s_val_mv_ard(QM$1,$A53,1)</f>
        <v>37868445974.759995</v>
      </c>
      <c r="QN53" s="2">
        <f>[1]!s_val_mv_ard(QN$1,$A53,1)</f>
        <v>10901440000</v>
      </c>
      <c r="QO53" s="2">
        <f>[1]!s_val_mv_ard(QO$1,$A53,1)</f>
        <v>20042743756.799999</v>
      </c>
      <c r="QP53" s="2">
        <f>[1]!s_val_mv_ard(QP$1,$A53,1)</f>
        <v>6923639214.6700001</v>
      </c>
      <c r="QQ53" s="2">
        <f>[1]!s_val_mv_ard(QQ$1,$A53,1)</f>
        <v>61765905840</v>
      </c>
      <c r="QR53" s="2">
        <f>[1]!s_val_mv_ard(QR$1,$A53,1)</f>
        <v>22904831695.919998</v>
      </c>
      <c r="QS53" s="2">
        <f>[1]!s_val_mv_ard(QS$1,$A53,1)</f>
        <v>20303506480.049999</v>
      </c>
      <c r="QT53" s="2">
        <f>[1]!s_val_mv_ard(QT$1,$A53,1)</f>
        <v>15396448572.639999</v>
      </c>
      <c r="QU53" s="2">
        <f>[1]!s_val_mv_ard(QU$1,$A53,1)</f>
        <v>24208956431.220001</v>
      </c>
      <c r="QV53" s="2">
        <f>[1]!s_val_mv_ard(QV$1,$A53,1)</f>
        <v>25375902695.52</v>
      </c>
      <c r="QW53" s="2">
        <f>[1]!s_val_mv_ard(QW$1,$A53,1)</f>
        <v>15934421994.799999</v>
      </c>
      <c r="QX53" s="2">
        <f>[1]!s_val_mv_ard(QX$1,$A53,1)</f>
        <v>12923520000</v>
      </c>
      <c r="QY53" s="2">
        <f>[1]!s_val_mv_ard(QY$1,$A53,1)</f>
        <v>46286268318.029999</v>
      </c>
      <c r="QZ53" s="2">
        <f>[1]!s_val_mv_ard(QZ$1,$A53,1)</f>
        <v>4480583575.6800003</v>
      </c>
      <c r="RA53" s="2">
        <f>[1]!s_val_mv_ard(RA$1,$A53,1)</f>
        <v>40310324740.619995</v>
      </c>
      <c r="RB53" s="2">
        <f>[1]!s_val_mv_ard(RB$1,$A53,1)</f>
        <v>80551847287.340012</v>
      </c>
      <c r="RC53" s="2">
        <f>[1]!s_val_mv_ard(RC$1,$A53,1)</f>
        <v>23707513443.380005</v>
      </c>
      <c r="RD53" s="2">
        <f>[1]!s_val_mv_ard(RD$1,$A53,1)</f>
        <v>16474250000</v>
      </c>
      <c r="RE53" s="2">
        <f>[1]!s_val_mv_ard(RE$1,$A53,1)</f>
        <v>34063054267.560001</v>
      </c>
      <c r="RF53" s="2">
        <f>[1]!s_val_mv_ard(RF$1,$A53,1)</f>
        <v>30581319484</v>
      </c>
      <c r="RG53" s="2">
        <f>[1]!s_val_mv_ard(RG$1,$A53,1)</f>
        <v>0</v>
      </c>
      <c r="RH53" s="2">
        <f>[1]!s_val_mv_ard(RH$1,$A53,1)</f>
        <v>4520835763.2200012</v>
      </c>
      <c r="RI53" s="2">
        <f>[1]!s_val_mv_ard(RI$1,$A53,1)</f>
        <v>59732082236.250008</v>
      </c>
      <c r="RJ53" s="2">
        <f>[1]!s_val_mv_ard(RJ$1,$A53,1)</f>
        <v>35056127660.040001</v>
      </c>
      <c r="RK53" s="2">
        <f>[1]!s_val_mv_ard(RK$1,$A53,1)</f>
        <v>33951844703.400005</v>
      </c>
      <c r="RL53" s="2">
        <f>[1]!s_val_mv_ard(RL$1,$A53,1)</f>
        <v>30741841957.75</v>
      </c>
      <c r="RM53" s="2">
        <f>[1]!s_val_mv_ard(RM$1,$A53,1)</f>
        <v>31083761166.100002</v>
      </c>
      <c r="RN53" s="2">
        <f>[1]!s_val_mv_ard(RN$1,$A53,1)</f>
        <v>47102939125</v>
      </c>
      <c r="RO53" s="2">
        <f>[1]!s_val_mv_ard(RO$1,$A53,1)</f>
        <v>15113639312.759998</v>
      </c>
      <c r="RP53" s="2">
        <f>[1]!s_val_mv_ard(RP$1,$A53,1)</f>
        <v>50101312669.199997</v>
      </c>
      <c r="RQ53" s="2">
        <f>[1]!s_val_mv_ard(RQ$1,$A53,1)</f>
        <v>55026334107.760002</v>
      </c>
      <c r="RR53" s="2">
        <f>[1]!s_val_mv_ard(RR$1,$A53,1)</f>
        <v>13091460220.51</v>
      </c>
      <c r="RS53" s="2">
        <f>[1]!s_val_mv_ard(RS$1,$A53,1)</f>
        <v>47039175464.280006</v>
      </c>
      <c r="RT53" s="2">
        <f>[1]!s_val_mv_ard(RT$1,$A53,1)</f>
        <v>9867000000</v>
      </c>
      <c r="RU53" s="2">
        <f>[1]!s_val_mv_ard(RU$1,$A53,1)</f>
        <v>12025786382.060001</v>
      </c>
      <c r="RV53" s="2">
        <f>[1]!s_val_mv_ard(RV$1,$A53,1)</f>
        <v>40393494227.129997</v>
      </c>
      <c r="RW53" s="2">
        <f>[1]!s_val_mv_ard(RW$1,$A53,1)</f>
        <v>4127879999.9999995</v>
      </c>
      <c r="RX53" s="2">
        <f>[1]!s_val_mv_ard(RX$1,$A53,1)</f>
        <v>10934393411.700001</v>
      </c>
      <c r="RY53" s="2">
        <f>[1]!s_val_mv_ard(RY$1,$A53,1)</f>
        <v>43110256273.919998</v>
      </c>
      <c r="RZ53" s="2">
        <f>[1]!s_val_mv_ard(RZ$1,$A53,1)</f>
        <v>22189618011.240005</v>
      </c>
      <c r="SA53" s="2">
        <f>[1]!s_val_mv_ard(SA$1,$A53,1)</f>
        <v>16603706340</v>
      </c>
      <c r="SB53" s="2">
        <f>[1]!s_val_mv_ard(SB$1,$A53,1)</f>
        <v>15863749197.689999</v>
      </c>
      <c r="SC53" s="2">
        <f>[1]!s_val_mv_ard(SC$1,$A53,1)</f>
        <v>10504391649.799999</v>
      </c>
      <c r="SD53" s="2">
        <f>[1]!s_val_mv_ard(SD$1,$A53,1)</f>
        <v>30340822490.899998</v>
      </c>
      <c r="SE53" s="2">
        <f>[1]!s_val_mv_ard(SE$1,$A53,1)</f>
        <v>24342473819.399998</v>
      </c>
      <c r="SF53" s="2">
        <f>[1]!s_val_mv_ard(SF$1,$A53,1)</f>
        <v>17576949975</v>
      </c>
      <c r="SG53" s="2">
        <f>[1]!s_val_mv_ard(SG$1,$A53,1)</f>
        <v>10063914723</v>
      </c>
      <c r="SH53" s="2">
        <f>[1]!s_val_mv_ard(SH$1,$A53,1)</f>
        <v>7894573440</v>
      </c>
      <c r="SI53" s="2">
        <f>[1]!s_val_mv_ard(SI$1,$A53,1)</f>
        <v>0</v>
      </c>
      <c r="SJ53" s="2">
        <f>[1]!s_val_mv_ard(SJ$1,$A53,1)</f>
        <v>13531139996.799999</v>
      </c>
      <c r="SK53" s="2">
        <f>[1]!s_val_mv_ard(SK$1,$A53,1)</f>
        <v>56228040891.759995</v>
      </c>
      <c r="SL53" s="2">
        <f>[1]!s_val_mv_ard(SL$1,$A53,1)</f>
        <v>42686644617.199997</v>
      </c>
      <c r="SM53" s="2">
        <f>[1]!s_val_mv_ard(SM$1,$A53,1)</f>
        <v>31975091114.400002</v>
      </c>
      <c r="SN53" s="2">
        <f>[1]!s_val_mv_ard(SN$1,$A53,1)</f>
        <v>40447327855.080002</v>
      </c>
      <c r="SO53" s="2">
        <f>[1]!s_val_mv_ard(SO$1,$A53,1)</f>
        <v>30039990356.419998</v>
      </c>
      <c r="SP53" s="2">
        <f>[1]!s_val_mv_ard(SP$1,$A53,1)</f>
        <v>25801091341.560001</v>
      </c>
      <c r="SQ53" s="2">
        <f>[1]!s_val_mv_ard(SQ$1,$A53,1)</f>
        <v>22954799634.419998</v>
      </c>
      <c r="SR53" s="2">
        <f>[1]!s_val_mv_ard(SR$1,$A53,1)</f>
        <v>8012814072</v>
      </c>
      <c r="SS53" s="2">
        <f>[1]!s_val_mv_ard(SS$1,$A53,1)</f>
        <v>8253439560</v>
      </c>
      <c r="ST53" s="2">
        <f>[1]!s_val_mv_ard(ST$1,$A53,1)</f>
        <v>15231760949.08</v>
      </c>
      <c r="SU53" s="2">
        <f>[1]!s_val_mv_ard(SU$1,$A53,1)</f>
        <v>12937841031.419998</v>
      </c>
      <c r="SV53" s="2">
        <f>[1]!s_val_mv_ard(SV$1,$A53,1)</f>
        <v>93304638510.5</v>
      </c>
      <c r="SW53" s="2">
        <f>[1]!s_val_mv_ard(SW$1,$A53,1)</f>
        <v>485344582008</v>
      </c>
      <c r="SX53" s="2">
        <f>[1]!s_val_mv_ard(SX$1,$A53,1)</f>
        <v>22947093884</v>
      </c>
      <c r="SY53" s="2">
        <f>[1]!s_val_mv_ard(SY$1,$A53,1)</f>
        <v>36148995022.589996</v>
      </c>
      <c r="SZ53" s="2">
        <f>[1]!s_val_mv_ard(SZ$1,$A53,1)</f>
        <v>35744765050.919998</v>
      </c>
      <c r="TA53" s="2">
        <f>[1]!s_val_mv_ard(TA$1,$A53,1)</f>
        <v>43165011326.100006</v>
      </c>
      <c r="TB53" s="2">
        <f>[1]!s_val_mv_ard(TB$1,$A53,1)</f>
        <v>9416666665</v>
      </c>
      <c r="TC53" s="2">
        <f>[1]!s_val_mv_ard(TC$1,$A53,1)</f>
        <v>66447710986.020004</v>
      </c>
      <c r="TD53" s="2">
        <f>[1]!s_val_mv_ard(TD$1,$A53,1)</f>
        <v>18841855616.639999</v>
      </c>
      <c r="TE53" s="2">
        <f>[1]!s_val_mv_ard(TE$1,$A53,1)</f>
        <v>23286288220</v>
      </c>
      <c r="TF53" s="2">
        <f>[1]!s_val_mv_ard(TF$1,$A53,1)</f>
        <v>10849671963.690001</v>
      </c>
      <c r="TG53" s="2">
        <f>[1]!s_val_mv_ard(TG$1,$A53,1)</f>
        <v>27276232526.309998</v>
      </c>
      <c r="TH53" s="2">
        <f>[1]!s_val_mv_ard(TH$1,$A53,1)</f>
        <v>8018843038.1500006</v>
      </c>
      <c r="TI53" s="2">
        <f>[1]!s_val_mv_ard(TI$1,$A53,1)</f>
        <v>26102268855</v>
      </c>
      <c r="TJ53" s="2">
        <f>[1]!s_val_mv_ard(TJ$1,$A53,1)</f>
        <v>26768898119.52</v>
      </c>
      <c r="TK53" s="2">
        <f>[1]!s_val_mv_ard(TK$1,$A53,1)</f>
        <v>6346197181.7999992</v>
      </c>
      <c r="TL53" s="2">
        <f>[1]!s_val_mv_ard(TL$1,$A53,1)</f>
        <v>23424413128.719997</v>
      </c>
      <c r="TM53" s="2">
        <f>[1]!s_val_mv_ard(TM$1,$A53,1)</f>
        <v>33734937124</v>
      </c>
      <c r="TN53" s="2">
        <f>[1]!s_val_mv_ard(TN$1,$A53,1)</f>
        <v>109907535488.45999</v>
      </c>
      <c r="TO53" s="2">
        <f>[1]!s_val_mv_ard(TO$1,$A53,1)</f>
        <v>26048434857.689999</v>
      </c>
      <c r="TP53" s="2">
        <f>[1]!s_val_mv_ard(TP$1,$A53,1)</f>
        <v>0</v>
      </c>
      <c r="TQ53" s="2">
        <f>[1]!s_val_mv_ard(TQ$1,$A53,1)</f>
        <v>9456564388.289999</v>
      </c>
      <c r="TR53" s="2">
        <f>[1]!s_val_mv_ard(TR$1,$A53,1)</f>
        <v>6805430022.6599998</v>
      </c>
      <c r="TS53" s="2">
        <f>[1]!s_val_mv_ard(TS$1,$A53,1)</f>
        <v>15998277607</v>
      </c>
      <c r="TT53" s="2">
        <f>[1]!s_val_mv_ard(TT$1,$A53,1)</f>
        <v>20052229373.52</v>
      </c>
      <c r="TU53" s="2">
        <f>[1]!s_val_mv_ard(TU$1,$A53,1)</f>
        <v>44258196364.199997</v>
      </c>
      <c r="TV53" s="2">
        <f>[1]!s_val_mv_ard(TV$1,$A53,1)</f>
        <v>9284389792.9200001</v>
      </c>
      <c r="TW53" s="2">
        <f>[1]!s_val_mv_ard(TW$1,$A53,1)</f>
        <v>12458981927.040001</v>
      </c>
      <c r="TX53" s="2">
        <f>[1]!s_val_mv_ard(TX$1,$A53,1)</f>
        <v>96980190448.449997</v>
      </c>
      <c r="TY53" s="2">
        <f>[1]!s_val_mv_ard(TY$1,$A53,1)</f>
        <v>3985800664.9199996</v>
      </c>
      <c r="TZ53" s="2">
        <f>[1]!s_val_mv_ard(TZ$1,$A53,1)</f>
        <v>14704844214.08</v>
      </c>
      <c r="UA53" s="2">
        <f>[1]!s_val_mv_ard(UA$1,$A53,1)</f>
        <v>6376131788.8799992</v>
      </c>
      <c r="UB53" s="2">
        <f>[1]!s_val_mv_ard(UB$1,$A53,1)</f>
        <v>7232336443.8000002</v>
      </c>
      <c r="UC53" s="2">
        <f>[1]!s_val_mv_ard(UC$1,$A53,1)</f>
        <v>0</v>
      </c>
      <c r="UD53" s="2">
        <f>[1]!s_val_mv_ard(UD$1,$A53,1)</f>
        <v>7988910992.3999996</v>
      </c>
      <c r="UE53" s="2">
        <f>[1]!s_val_mv_ard(UE$1,$A53,1)</f>
        <v>6122255612.7699995</v>
      </c>
      <c r="UF53" s="2">
        <f>[1]!s_val_mv_ard(UF$1,$A53,1)</f>
        <v>0</v>
      </c>
      <c r="UG53" s="2">
        <f>[1]!s_val_mv_ard(UG$1,$A53,1)</f>
        <v>25908286664.699997</v>
      </c>
      <c r="UH53" s="2">
        <f>[1]!s_val_mv_ard(UH$1,$A53,1)</f>
        <v>18866057573.250004</v>
      </c>
      <c r="UI53" s="2">
        <f>[1]!s_val_mv_ard(UI$1,$A53,1)</f>
        <v>59544711768.639999</v>
      </c>
      <c r="UJ53" s="2">
        <f>[1]!s_val_mv_ard(UJ$1,$A53,1)</f>
        <v>11195221560.6</v>
      </c>
      <c r="UK53" s="2">
        <f>[1]!s_val_mv_ard(UK$1,$A53,1)</f>
        <v>19754466916.800003</v>
      </c>
      <c r="UL53" s="2">
        <f>[1]!s_val_mv_ard(UL$1,$A53,1)</f>
        <v>10463940549.040001</v>
      </c>
      <c r="UM53" s="2">
        <f>[1]!s_val_mv_ard(UM$1,$A53,1)</f>
        <v>28495759858.16</v>
      </c>
      <c r="UN53" s="2">
        <f>[1]!s_val_mv_ard(UN$1,$A53,1)</f>
        <v>19243302511.159996</v>
      </c>
      <c r="UO53" s="2">
        <f>[1]!s_val_mv_ard(UO$1,$A53,1)</f>
        <v>22286903304.119999</v>
      </c>
      <c r="UP53" s="2">
        <f>[1]!s_val_mv_ard(UP$1,$A53,1)</f>
        <v>46316529858.539993</v>
      </c>
      <c r="UQ53" s="2">
        <f>[1]!s_val_mv_ard(UQ$1,$A53,1)</f>
        <v>8551864924.46</v>
      </c>
      <c r="UR53" s="2">
        <f>[1]!s_val_mv_ard(UR$1,$A53,1)</f>
        <v>7182143369.7299995</v>
      </c>
      <c r="US53" s="2">
        <f>[1]!s_val_mv_ard(US$1,$A53,1)</f>
        <v>22363055890.560001</v>
      </c>
      <c r="UT53" s="2">
        <f>[1]!s_val_mv_ard(UT$1,$A53,1)</f>
        <v>16414216965.920002</v>
      </c>
      <c r="UU53" s="2">
        <f>[1]!s_val_mv_ard(UU$1,$A53,1)</f>
        <v>8962651398.9599991</v>
      </c>
      <c r="UV53" s="2">
        <f>[1]!s_val_mv_ard(UV$1,$A53,1)</f>
        <v>56719842398.519997</v>
      </c>
      <c r="UW53" s="2">
        <f>[1]!s_val_mv_ard(UW$1,$A53,1)</f>
        <v>10523088288.09</v>
      </c>
      <c r="UX53" s="2">
        <f>[1]!s_val_mv_ard(UX$1,$A53,1)</f>
        <v>77322117600</v>
      </c>
      <c r="UY53" s="2">
        <f>[1]!s_val_mv_ard(UY$1,$A53,1)</f>
        <v>19338861330.360001</v>
      </c>
      <c r="UZ53" s="2">
        <f>[1]!s_val_mv_ard(UZ$1,$A53,1)</f>
        <v>21677649714</v>
      </c>
      <c r="VA53" s="2">
        <f>[1]!s_val_mv_ard(VA$1,$A53,1)</f>
        <v>39839371344</v>
      </c>
      <c r="VB53" s="2">
        <f>[1]!s_val_mv_ard(VB$1,$A53,1)</f>
        <v>13610863011.42</v>
      </c>
      <c r="VC53" s="2">
        <f>[1]!s_val_mv_ard(VC$1,$A53,1)</f>
        <v>40307954893.800003</v>
      </c>
      <c r="VD53" s="2">
        <f>[1]!s_val_mv_ard(VD$1,$A53,1)</f>
        <v>47253518216.540001</v>
      </c>
      <c r="VE53" s="2">
        <f>[1]!s_val_mv_ard(VE$1,$A53,1)</f>
        <v>69120000000</v>
      </c>
      <c r="VF53" s="2">
        <f>[1]!s_val_mv_ard(VF$1,$A53,1)</f>
        <v>74269142254.860001</v>
      </c>
      <c r="VG53" s="2">
        <f>[1]!s_val_mv_ard(VG$1,$A53,1)</f>
        <v>12256879389.689999</v>
      </c>
      <c r="VH53" s="2">
        <f>[1]!s_val_mv_ard(VH$1,$A53,1)</f>
        <v>65214014598.720001</v>
      </c>
      <c r="VI53" s="2">
        <f>[1]!s_val_mv_ard(VI$1,$A53,1)</f>
        <v>30548733941.040009</v>
      </c>
      <c r="VJ53" s="2">
        <f>[1]!s_val_mv_ard(VJ$1,$A53,1)</f>
        <v>55204403460.900002</v>
      </c>
      <c r="VK53" s="2">
        <f>[1]!s_val_mv_ard(VK$1,$A53,1)</f>
        <v>5982472426.5599995</v>
      </c>
      <c r="VL53" s="2">
        <f>[1]!s_val_mv_ard(VL$1,$A53,1)</f>
        <v>0</v>
      </c>
      <c r="VM53" s="2">
        <f>[1]!s_val_mv_ard(VM$1,$A53,1)</f>
        <v>19695284851.200001</v>
      </c>
      <c r="VN53" s="2">
        <f>[1]!s_val_mv_ard(VN$1,$A53,1)</f>
        <v>23993716478.5</v>
      </c>
      <c r="VO53" s="2">
        <f>[1]!s_val_mv_ard(VO$1,$A53,1)</f>
        <v>8310136158.25</v>
      </c>
      <c r="VP53" s="2">
        <f>[1]!s_val_mv_ard(VP$1,$A53,1)</f>
        <v>9912042771.1200008</v>
      </c>
      <c r="VQ53" s="2">
        <f>[1]!s_val_mv_ard(VQ$1,$A53,1)</f>
        <v>9914865480</v>
      </c>
      <c r="VR53" s="2">
        <f>[1]!s_val_mv_ard(VR$1,$A53,1)</f>
        <v>23083606743.750004</v>
      </c>
      <c r="VS53" s="2">
        <f>[1]!s_val_mv_ard(VS$1,$A53,1)</f>
        <v>27029972448.720001</v>
      </c>
      <c r="VT53" s="2">
        <f>[1]!s_val_mv_ard(VT$1,$A53,1)</f>
        <v>5826977000</v>
      </c>
      <c r="VU53" s="2">
        <f>[1]!s_val_mv_ard(VU$1,$A53,1)</f>
        <v>57411103748.639999</v>
      </c>
      <c r="VV53" s="2">
        <f>[1]!s_val_mv_ard(VV$1,$A53,1)</f>
        <v>10971725527.839998</v>
      </c>
      <c r="VW53" s="2">
        <f>[1]!s_val_mv_ard(VW$1,$A53,1)</f>
        <v>7614507674.8000002</v>
      </c>
      <c r="VX53" s="2">
        <f>[1]!s_val_mv_ard(VX$1,$A53,1)</f>
        <v>14608938104.639999</v>
      </c>
      <c r="VY53" s="2">
        <f>[1]!s_val_mv_ard(VY$1,$A53,1)</f>
        <v>27665204387.200001</v>
      </c>
      <c r="VZ53" s="2">
        <f>[1]!s_val_mv_ard(VZ$1,$A53,1)</f>
        <v>10109706774.09</v>
      </c>
      <c r="WA53" s="2">
        <f>[1]!s_val_mv_ard(WA$1,$A53,1)</f>
        <v>11517559622.1</v>
      </c>
      <c r="WB53" s="2">
        <f>[1]!s_val_mv_ard(WB$1,$A53,1)</f>
        <v>8980860397.6000004</v>
      </c>
      <c r="WC53" s="2">
        <f>[1]!s_val_mv_ard(WC$1,$A53,1)</f>
        <v>12064000000</v>
      </c>
      <c r="WD53" s="2">
        <f>[1]!s_val_mv_ard(WD$1,$A53,1)</f>
        <v>12008453256.839998</v>
      </c>
      <c r="WE53" s="2">
        <f>[1]!s_val_mv_ard(WE$1,$A53,1)</f>
        <v>6661179658.6299992</v>
      </c>
      <c r="WF53" s="2">
        <f>[1]!s_val_mv_ard(WF$1,$A53,1)</f>
        <v>10367253908.640001</v>
      </c>
      <c r="WG53" s="2">
        <f>[1]!s_val_mv_ard(WG$1,$A53,1)</f>
        <v>16949061124.379997</v>
      </c>
      <c r="WH53" s="2">
        <f>[1]!s_val_mv_ard(WH$1,$A53,1)</f>
        <v>0</v>
      </c>
      <c r="WI53" s="2">
        <f>[1]!s_val_mv_ard(WI$1,$A53,1)</f>
        <v>19182265007.760002</v>
      </c>
      <c r="WJ53" s="2">
        <f>[1]!s_val_mv_ard(WJ$1,$A53,1)</f>
        <v>7150965741.6000004</v>
      </c>
      <c r="WK53" s="2">
        <f>[1]!s_val_mv_ard(WK$1,$A53,1)</f>
        <v>64060296974.699997</v>
      </c>
      <c r="WL53" s="2">
        <f>[1]!s_val_mv_ard(WL$1,$A53,1)</f>
        <v>12504111742.08</v>
      </c>
      <c r="WM53" s="2">
        <f>[1]!s_val_mv_ard(WM$1,$A53,1)</f>
        <v>27899439688.869999</v>
      </c>
      <c r="WN53" s="2">
        <f>[1]!s_val_mv_ard(WN$1,$A53,1)</f>
        <v>7181549529.3599997</v>
      </c>
      <c r="WO53" s="2">
        <f>[1]!s_val_mv_ard(WO$1,$A53,1)</f>
        <v>25104220666.359997</v>
      </c>
      <c r="WP53" s="2">
        <f>[1]!s_val_mv_ard(WP$1,$A53,1)</f>
        <v>25360695711.139999</v>
      </c>
      <c r="WQ53" s="2">
        <f>[1]!s_val_mv_ard(WQ$1,$A53,1)</f>
        <v>20144432055.450001</v>
      </c>
      <c r="WR53" s="2">
        <f>[1]!s_val_mv_ard(WR$1,$A53,1)</f>
        <v>9996832988.7700005</v>
      </c>
      <c r="WS53" s="2">
        <f>[1]!s_val_mv_ard(WS$1,$A53,1)</f>
        <v>51683353328.879997</v>
      </c>
      <c r="WT53" s="2">
        <f>[1]!s_val_mv_ard(WT$1,$A53,1)</f>
        <v>32855804182.299999</v>
      </c>
      <c r="WU53" s="2">
        <f>[1]!s_val_mv_ard(WU$1,$A53,1)</f>
        <v>19532869018.289997</v>
      </c>
      <c r="WV53" s="2">
        <f>[1]!s_val_mv_ard(WV$1,$A53,1)</f>
        <v>28832156770.720001</v>
      </c>
      <c r="WW53" s="2">
        <f>[1]!s_val_mv_ard(WW$1,$A53,1)</f>
        <v>0</v>
      </c>
      <c r="WX53" s="2">
        <f>[1]!s_val_mv_ard(WX$1,$A53,1)</f>
        <v>7041383098.749999</v>
      </c>
      <c r="WY53" s="2">
        <f>[1]!s_val_mv_ard(WY$1,$A53,1)</f>
        <v>22121851232.039997</v>
      </c>
      <c r="WZ53" s="2">
        <f>[1]!s_val_mv_ard(WZ$1,$A53,1)</f>
        <v>167924820000</v>
      </c>
      <c r="XA53" s="2">
        <f>[1]!s_val_mv_ard(XA$1,$A53,1)</f>
        <v>6197635426.2600002</v>
      </c>
      <c r="XB53" s="2">
        <f>[1]!s_val_mv_ard(XB$1,$A53,1)</f>
        <v>19526713059.060001</v>
      </c>
      <c r="XC53" s="2">
        <f>[1]!s_val_mv_ard(XC$1,$A53,1)</f>
        <v>13796657989.559999</v>
      </c>
      <c r="XD53" s="2">
        <f>[1]!s_val_mv_ard(XD$1,$A53,1)</f>
        <v>4249170840.8399997</v>
      </c>
      <c r="XE53" s="2">
        <f>[1]!s_val_mv_ard(XE$1,$A53,1)</f>
        <v>12637355698</v>
      </c>
      <c r="XF53" s="2">
        <f>[1]!s_val_mv_ard(XF$1,$A53,1)</f>
        <v>19455945750</v>
      </c>
      <c r="XG53" s="2">
        <f>[1]!s_val_mv_ard(XG$1,$A53,1)</f>
        <v>4569385732.1999998</v>
      </c>
      <c r="XH53" s="2">
        <f>[1]!s_val_mv_ard(XH$1,$A53,1)</f>
        <v>28865249664.299999</v>
      </c>
      <c r="XI53" s="2">
        <f>[1]!s_val_mv_ard(XI$1,$A53,1)</f>
        <v>10306947326.970001</v>
      </c>
      <c r="XJ53" s="2">
        <f>[1]!s_val_mv_ard(XJ$1,$A53,1)</f>
        <v>51762139241.700005</v>
      </c>
      <c r="XK53" s="2">
        <f>[1]!s_val_mv_ard(XK$1,$A53,1)</f>
        <v>22752218733.959999</v>
      </c>
      <c r="XL53" s="2">
        <f>[1]!s_val_mv_ard(XL$1,$A53,1)</f>
        <v>11646183988.800001</v>
      </c>
      <c r="XM53" s="2">
        <f>[1]!s_val_mv_ard(XM$1,$A53,1)</f>
        <v>23439110691.039997</v>
      </c>
      <c r="XN53" s="2">
        <f>[1]!s_val_mv_ard(XN$1,$A53,1)</f>
        <v>24079147219.82</v>
      </c>
      <c r="XO53" s="2">
        <f>[1]!s_val_mv_ard(XO$1,$A53,1)</f>
        <v>8746656736</v>
      </c>
      <c r="XP53" s="2">
        <f>[1]!s_val_mv_ard(XP$1,$A53,1)</f>
        <v>15625673879.369999</v>
      </c>
      <c r="XQ53" s="2">
        <f>[1]!s_val_mv_ard(XQ$1,$A53,1)</f>
        <v>18503166969.279999</v>
      </c>
      <c r="XR53" s="2">
        <f>[1]!s_val_mv_ard(XR$1,$A53,1)</f>
        <v>51098755802.910004</v>
      </c>
      <c r="XS53" s="2">
        <f>[1]!s_val_mv_ard(XS$1,$A53,1)</f>
        <v>114953892042.28</v>
      </c>
      <c r="XT53" s="2">
        <f>[1]!s_val_mv_ard(XT$1,$A53,1)</f>
        <v>65613360312.5</v>
      </c>
      <c r="XU53" s="2">
        <f>[1]!s_val_mv_ard(XU$1,$A53,1)</f>
        <v>11574885206.699999</v>
      </c>
      <c r="XV53" s="2">
        <f>[1]!s_val_mv_ard(XV$1,$A53,1)</f>
        <v>26714894737.499996</v>
      </c>
      <c r="XW53" s="2">
        <f>[1]!s_val_mv_ard(XW$1,$A53,1)</f>
        <v>291940000000</v>
      </c>
      <c r="XX53" s="2">
        <f>[1]!s_val_mv_ard(XX$1,$A53,1)</f>
        <v>41569080000</v>
      </c>
      <c r="XY53" s="2">
        <f>[1]!s_val_mv_ard(XY$1,$A53,1)</f>
        <v>115444500000</v>
      </c>
      <c r="XZ53" s="2">
        <f>[1]!s_val_mv_ard(XZ$1,$A53,1)</f>
        <v>59416096840</v>
      </c>
      <c r="YA53" s="2">
        <f>[1]!s_val_mv_ard(YA$1,$A53,1)</f>
        <v>91242835521.47998</v>
      </c>
      <c r="YB53" s="2">
        <f>[1]!s_val_mv_ard(YB$1,$A53,1)</f>
        <v>40515645803.57</v>
      </c>
      <c r="YC53" s="2">
        <f>[1]!s_val_mv_ard(YC$1,$A53,1)</f>
        <v>5817860791.4200001</v>
      </c>
      <c r="YD53" s="2">
        <f>[1]!s_val_mv_ard(YD$1,$A53,1)</f>
        <v>18770559829.599998</v>
      </c>
      <c r="YE53" s="2">
        <f>[1]!s_val_mv_ard(YE$1,$A53,1)</f>
        <v>8790035775.3000011</v>
      </c>
      <c r="YF53" s="2">
        <f>[1]!s_val_mv_ard(YF$1,$A53,1)</f>
        <v>43949180000</v>
      </c>
      <c r="YG53" s="2">
        <f>[1]!s_val_mv_ard(YG$1,$A53,1)</f>
        <v>16845403245.439999</v>
      </c>
      <c r="YH53" s="2">
        <f>[1]!s_val_mv_ard(YH$1,$A53,1)</f>
        <v>10511235013.620001</v>
      </c>
      <c r="YI53" s="2">
        <f>[1]!s_val_mv_ard(YI$1,$A53,1)</f>
        <v>32133483386.140007</v>
      </c>
      <c r="YJ53" s="2">
        <f>[1]!s_val_mv_ard(YJ$1,$A53,1)</f>
        <v>108999389782.83</v>
      </c>
      <c r="YK53" s="2">
        <f>[1]!s_val_mv_ard(YK$1,$A53,1)</f>
        <v>10293255000</v>
      </c>
      <c r="YL53" s="2">
        <f>[1]!s_val_mv_ard(YL$1,$A53,1)</f>
        <v>8434221600</v>
      </c>
      <c r="YM53" s="2">
        <f>[1]!s_val_mv_ard(YM$1,$A53,1)</f>
        <v>12813966000</v>
      </c>
      <c r="YN53" s="2">
        <f>[1]!s_val_mv_ard(YN$1,$A53,1)</f>
        <v>11178776901.6</v>
      </c>
      <c r="YO53" s="2">
        <f>[1]!s_val_mv_ard(YO$1,$A53,1)</f>
        <v>112541611586.87001</v>
      </c>
      <c r="YP53" s="2">
        <f>[1]!s_val_mv_ard(YP$1,$A53,1)</f>
        <v>72825813750.919998</v>
      </c>
      <c r="YQ53" s="2">
        <f>[1]!s_val_mv_ard(YQ$1,$A53,1)</f>
        <v>31574992914.779999</v>
      </c>
      <c r="YR53" s="2">
        <f>[1]!s_val_mv_ard(YR$1,$A53,1)</f>
        <v>18118241600</v>
      </c>
      <c r="YS53" s="2">
        <f>[1]!s_val_mv_ard(YS$1,$A53,1)</f>
        <v>72318934471.409988</v>
      </c>
      <c r="YT53" s="2">
        <f>[1]!s_val_mv_ard(YT$1,$A53,1)</f>
        <v>27812149200</v>
      </c>
      <c r="YU53" s="2">
        <f>[1]!s_val_mv_ard(YU$1,$A53,1)</f>
        <v>0</v>
      </c>
      <c r="YV53" s="2">
        <f>[1]!s_val_mv_ard(YV$1,$A53,1)</f>
        <v>385063052008.79999</v>
      </c>
      <c r="YW53" s="2">
        <f>[1]!s_val_mv_ard(YW$1,$A53,1)</f>
        <v>32274119999.999996</v>
      </c>
      <c r="YX53" s="2">
        <f>[1]!s_val_mv_ard(YX$1,$A53,1)</f>
        <v>31559544793.099998</v>
      </c>
      <c r="YY53" s="2">
        <f>[1]!s_val_mv_ard(YY$1,$A53,1)</f>
        <v>8375987938.5600004</v>
      </c>
      <c r="YZ53" s="2">
        <f>[1]!s_val_mv_ard(YZ$1,$A53,1)</f>
        <v>27590360000</v>
      </c>
      <c r="ZA53" s="2">
        <f>[1]!s_val_mv_ard(ZA$1,$A53,1)</f>
        <v>16452362800</v>
      </c>
      <c r="ZB53" s="2">
        <f>[1]!s_val_mv_ard(ZB$1,$A53,1)</f>
        <v>0</v>
      </c>
      <c r="ZC53" s="2">
        <f>[1]!s_val_mv_ard(ZC$1,$A53,1)</f>
        <v>120410717883.64999</v>
      </c>
      <c r="ZD53" s="2">
        <f>[1]!s_val_mv_ard(ZD$1,$A53,1)</f>
        <v>43163750000</v>
      </c>
      <c r="ZE53" s="2">
        <f>[1]!s_val_mv_ard(ZE$1,$A53,1)</f>
        <v>27125084040</v>
      </c>
      <c r="ZF53" s="2">
        <f>[1]!s_val_mv_ard(ZF$1,$A53,1)</f>
        <v>21330750000</v>
      </c>
      <c r="ZG53" s="2">
        <f>[1]!s_val_mv_ard(ZG$1,$A53,1)</f>
        <v>0</v>
      </c>
      <c r="ZH53" s="2">
        <f>[1]!s_val_mv_ard(ZH$1,$A53,1)</f>
        <v>20108209077.989998</v>
      </c>
      <c r="ZI53" s="2">
        <f>[1]!s_val_mv_ard(ZI$1,$A53,1)</f>
        <v>34743176780.68</v>
      </c>
      <c r="ZJ53" s="2">
        <f>[1]!s_val_mv_ard(ZJ$1,$A53,1)</f>
        <v>37200000000</v>
      </c>
      <c r="ZK53" s="2">
        <f>[1]!s_val_mv_ard(ZK$1,$A53,1)</f>
        <v>0</v>
      </c>
      <c r="ZL53" s="2">
        <f>[1]!s_val_mv_ard(ZL$1,$A53,1)</f>
        <v>24368000000</v>
      </c>
      <c r="ZM53" s="2">
        <f>[1]!s_val_mv_ard(ZM$1,$A53,1)</f>
        <v>308838378733.71002</v>
      </c>
      <c r="ZN53" s="2">
        <f>[1]!s_val_mv_ard(ZN$1,$A53,1)</f>
        <v>18658890000</v>
      </c>
      <c r="ZO53" s="2">
        <f>[1]!s_val_mv_ard(ZO$1,$A53,1)</f>
        <v>146136153332.85001</v>
      </c>
      <c r="ZP53" s="2">
        <f>[1]!s_val_mv_ard(ZP$1,$A53,1)</f>
        <v>32651870582.240002</v>
      </c>
      <c r="ZQ53" s="2">
        <f>[1]!s_val_mv_ard(ZQ$1,$A53,1)</f>
        <v>176398244085</v>
      </c>
      <c r="ZR53" s="2">
        <f>[1]!s_val_mv_ard(ZR$1,$A53,1)</f>
        <v>50718896482.230003</v>
      </c>
      <c r="ZS53" s="2">
        <f>[1]!s_val_mv_ard(ZS$1,$A53,1)</f>
        <v>139156250000</v>
      </c>
      <c r="ZT53" s="2">
        <f>[1]!s_val_mv_ard(ZT$1,$A53,1)</f>
        <v>90648556271</v>
      </c>
      <c r="ZU53" s="2">
        <f>[1]!s_val_mv_ard(ZU$1,$A53,1)</f>
        <v>41008764515.400002</v>
      </c>
      <c r="ZV53" s="2">
        <f>[1]!s_val_mv_ard(ZV$1,$A53,1)</f>
        <v>61800000000</v>
      </c>
      <c r="ZW53" s="2">
        <f>[1]!s_val_mv_ard(ZW$1,$A53,1)</f>
        <v>24710788200</v>
      </c>
      <c r="ZX53" s="2">
        <f>[1]!s_val_mv_ard(ZX$1,$A53,1)</f>
        <v>143986711000</v>
      </c>
      <c r="ZY53" s="2">
        <f>[1]!s_val_mv_ard(ZY$1,$A53,1)</f>
        <v>26807378505.600002</v>
      </c>
      <c r="ZZ53" s="2">
        <f>[1]!s_val_mv_ard(ZZ$1,$A53,1)</f>
        <v>18836306027</v>
      </c>
      <c r="AAA53" s="2">
        <f>[1]!s_val_mv_ard(AAA$1,$A53,1)</f>
        <v>169792508119.78</v>
      </c>
      <c r="AAB53" s="2">
        <f>[1]!s_val_mv_ard(AAB$1,$A53,1)</f>
        <v>19224182597.759998</v>
      </c>
      <c r="AAC53" s="2">
        <f>[1]!s_val_mv_ard(AAC$1,$A53,1)</f>
        <v>0</v>
      </c>
      <c r="AAD53" s="2">
        <f>[1]!s_val_mv_ard(AAD$1,$A53,1)</f>
        <v>1084812350780</v>
      </c>
      <c r="AAE53" s="2">
        <f>[1]!s_val_mv_ard(AAE$1,$A53,1)</f>
        <v>0</v>
      </c>
      <c r="AAF53" s="2">
        <f>[1]!s_val_mv_ard(AAF$1,$A53,1)</f>
        <v>0</v>
      </c>
      <c r="AAG53" s="2">
        <f>[1]!s_val_mv_ard(AAG$1,$A53,1)</f>
        <v>676551734584.09998</v>
      </c>
      <c r="AAH53" s="2">
        <f>[1]!s_val_mv_ard(AAH$1,$A53,1)</f>
        <v>0</v>
      </c>
      <c r="AAI53" s="2">
        <f>[1]!s_val_mv_ard(AAI$1,$A53,1)</f>
        <v>462656786998.35004</v>
      </c>
      <c r="AAJ53" s="2">
        <f>[1]!s_val_mv_ard(AAJ$1,$A53,1)</f>
        <v>36834392400</v>
      </c>
      <c r="AAK53" s="2">
        <f>[1]!s_val_mv_ard(AAK$1,$A53,1)</f>
        <v>131613671053.99997</v>
      </c>
      <c r="AAL53" s="2">
        <f>[1]!s_val_mv_ard(AAL$1,$A53,1)</f>
        <v>4420640590.5900002</v>
      </c>
      <c r="AAM53" s="2">
        <f>[1]!s_val_mv_ard(AAM$1,$A53,1)</f>
        <v>12389102961.48</v>
      </c>
      <c r="AAN53" s="2">
        <f>[1]!s_val_mv_ard(AAN$1,$A53,1)</f>
        <v>45750746601.999992</v>
      </c>
      <c r="AAO53" s="2">
        <f>[1]!s_val_mv_ard(AAO$1,$A53,1)</f>
        <v>51296505022.840004</v>
      </c>
      <c r="AAP53" s="2">
        <f>[1]!s_val_mv_ard(AAP$1,$A53,1)</f>
        <v>201258296593.83002</v>
      </c>
      <c r="AAQ53" s="2">
        <f>[1]!s_val_mv_ard(AAQ$1,$A53,1)</f>
        <v>1725006284310.76</v>
      </c>
      <c r="AAR53" s="2">
        <f>[1]!s_val_mv_ard(AAR$1,$A53,1)</f>
        <v>12343617000</v>
      </c>
      <c r="AAS53" s="2">
        <f>[1]!s_val_mv_ard(AAS$1,$A53,1)</f>
        <v>37050000000</v>
      </c>
      <c r="AAT53" s="2">
        <f>[1]!s_val_mv_ard(AAT$1,$A53,1)</f>
        <v>13568850000</v>
      </c>
      <c r="AAU53" s="2">
        <f>[1]!s_val_mv_ard(AAU$1,$A53,1)</f>
        <v>9763085178.5</v>
      </c>
      <c r="AAV53" s="2">
        <f>[1]!s_val_mv_ard(AAV$1,$A53,1)</f>
        <v>0</v>
      </c>
      <c r="AAW53" s="2">
        <f>[1]!s_val_mv_ard(AAW$1,$A53,1)</f>
        <v>17811535800</v>
      </c>
      <c r="AAX53" s="2">
        <f>[1]!s_val_mv_ard(AAX$1,$A53,1)</f>
        <v>69302661797.400009</v>
      </c>
      <c r="AAY53" s="2">
        <f>[1]!s_val_mv_ard(AAY$1,$A53,1)</f>
        <v>248480040000.00003</v>
      </c>
      <c r="AAZ53" s="2">
        <f>[1]!s_val_mv_ard(AAZ$1,$A53,1)</f>
        <v>62678504640.779999</v>
      </c>
      <c r="ABA53" s="2">
        <f>[1]!s_val_mv_ard(ABA$1,$A53,1)</f>
        <v>25168631899.399998</v>
      </c>
      <c r="ABB53" s="2">
        <f>[1]!s_val_mv_ard(ABB$1,$A53,1)</f>
        <v>44992500000</v>
      </c>
      <c r="ABC53" s="2">
        <f>[1]!s_val_mv_ard(ABC$1,$A53,1)</f>
        <v>105275985383.60001</v>
      </c>
      <c r="ABD53" s="2">
        <f>[1]!s_val_mv_ard(ABD$1,$A53,1)</f>
        <v>715097036500</v>
      </c>
      <c r="ABE53" s="2">
        <f>[1]!s_val_mv_ard(ABE$1,$A53,1)</f>
        <v>114821044020</v>
      </c>
      <c r="ABF53" s="2">
        <f>[1]!s_val_mv_ard(ABF$1,$A53,1)</f>
        <v>14001708343.26</v>
      </c>
      <c r="ABG53" s="2">
        <f>[1]!s_val_mv_ard(ABG$1,$A53,1)</f>
        <v>276000000000</v>
      </c>
      <c r="ABH53" s="2">
        <f>[1]!s_val_mv_ard(ABH$1,$A53,1)</f>
        <v>105635585157.12</v>
      </c>
      <c r="ABI53" s="2">
        <f>[1]!s_val_mv_ard(ABI$1,$A53,1)</f>
        <v>120406143527.99998</v>
      </c>
      <c r="ABJ53" s="2">
        <f>[1]!s_val_mv_ard(ABJ$1,$A53,1)</f>
        <v>26533799603.999996</v>
      </c>
      <c r="ABK53" s="2">
        <f>[1]!s_val_mv_ard(ABK$1,$A53,1)</f>
        <v>14864604354.599998</v>
      </c>
      <c r="ABL53" s="2">
        <f>[1]!s_val_mv_ard(ABL$1,$A53,1)</f>
        <v>32591649999.999996</v>
      </c>
      <c r="ABM53" s="2">
        <f>[1]!s_val_mv_ard(ABM$1,$A53,1)</f>
        <v>113090337140.60001</v>
      </c>
      <c r="ABN53" s="2">
        <f>[1]!s_val_mv_ard(ABN$1,$A53,1)</f>
        <v>293876368261.12</v>
      </c>
      <c r="ABO53" s="2">
        <f>[1]!s_val_mv_ard(ABO$1,$A53,1)</f>
        <v>70637266629.479996</v>
      </c>
      <c r="ABP53" s="2">
        <f>[1]!s_val_mv_ard(ABP$1,$A53,1)</f>
        <v>289689511461.75</v>
      </c>
      <c r="ABQ53" s="2">
        <f>[1]!s_val_mv_ard(ABQ$1,$A53,1)</f>
        <v>33518099818.450005</v>
      </c>
      <c r="ABR53" s="2">
        <f>[1]!s_val_mv_ard(ABR$1,$A53,1)</f>
        <v>60360638800</v>
      </c>
      <c r="ABS53" s="2">
        <f>[1]!s_val_mv_ard(ABS$1,$A53,1)</f>
        <v>191851080450</v>
      </c>
      <c r="ABT53" s="2">
        <f>[1]!s_val_mv_ard(ABT$1,$A53,1)</f>
        <v>0</v>
      </c>
      <c r="ABU53" s="2">
        <f>[1]!s_val_mv_ard(ABU$1,$A53,1)</f>
        <v>0</v>
      </c>
      <c r="ABV53" s="2">
        <f>[1]!s_val_mv_ard(ABV$1,$A53,1)</f>
        <v>1440375095427.6602</v>
      </c>
      <c r="ABW53" s="2">
        <f>[1]!s_val_mv_ard(ABW$1,$A53,1)</f>
        <v>48251306250</v>
      </c>
      <c r="ABX53" s="2">
        <f>[1]!s_val_mv_ard(ABX$1,$A53,1)</f>
        <v>28776057548.16</v>
      </c>
      <c r="ABY53" s="2">
        <f>[1]!s_val_mv_ard(ABY$1,$A53,1)</f>
        <v>42881493078.690002</v>
      </c>
      <c r="ABZ53" s="2">
        <f>[1]!s_val_mv_ard(ABZ$1,$A53,1)</f>
        <v>0</v>
      </c>
      <c r="ACA53" s="2">
        <f>[1]!s_val_mv_ard(ACA$1,$A53,1)</f>
        <v>135433776993.51999</v>
      </c>
      <c r="ACB53" s="2">
        <f>[1]!s_val_mv_ard(ACB$1,$A53,1)</f>
        <v>55342919294.68</v>
      </c>
      <c r="ACC53" s="2">
        <f>[1]!s_val_mv_ard(ACC$1,$A53,1)</f>
        <v>81010433374</v>
      </c>
      <c r="ACD53" s="2">
        <f>[1]!s_val_mv_ard(ACD$1,$A53,1)</f>
        <v>72807713537.000015</v>
      </c>
      <c r="ACE53" s="2">
        <f>[1]!s_val_mv_ard(ACE$1,$A53,1)</f>
        <v>66762342313.450005</v>
      </c>
      <c r="ACF53" s="2">
        <f>[1]!s_val_mv_ard(ACF$1,$A53,1)</f>
        <v>13004519835.999998</v>
      </c>
      <c r="ACG53" s="2">
        <f>[1]!s_val_mv_ard(ACG$1,$A53,1)</f>
        <v>60378181449.870003</v>
      </c>
      <c r="ACH53" s="2">
        <f>[1]!s_val_mv_ard(ACH$1,$A53,1)</f>
        <v>25550795999.999996</v>
      </c>
      <c r="ACI53" s="2">
        <f>[1]!s_val_mv_ard(ACI$1,$A53,1)</f>
        <v>12629852839.519999</v>
      </c>
      <c r="ACJ53" s="2">
        <f>[1]!s_val_mv_ard(ACJ$1,$A53,1)</f>
        <v>52637541594</v>
      </c>
      <c r="ACK53" s="2">
        <f>[1]!s_val_mv_ard(ACK$1,$A53,1)</f>
        <v>1485065206266.8401</v>
      </c>
      <c r="ACL53" s="2">
        <f>[1]!s_val_mv_ard(ACL$1,$A53,1)</f>
        <v>25070716188</v>
      </c>
      <c r="ACM53" s="2">
        <f>[1]!s_val_mv_ard(ACM$1,$A53,1)</f>
        <v>29976000000</v>
      </c>
      <c r="ACN53" s="2">
        <f>[1]!s_val_mv_ard(ACN$1,$A53,1)</f>
        <v>22616114032.98</v>
      </c>
      <c r="ACO53" s="2">
        <f>[1]!s_val_mv_ard(ACO$1,$A53,1)</f>
        <v>113005021800</v>
      </c>
      <c r="ACP53" s="2">
        <f>[1]!s_val_mv_ard(ACP$1,$A53,1)</f>
        <v>1089234827591.7001</v>
      </c>
      <c r="ACQ53" s="2">
        <f>[1]!s_val_mv_ard(ACQ$1,$A53,1)</f>
        <v>136610788091.04001</v>
      </c>
      <c r="ACR53" s="2">
        <f>[1]!s_val_mv_ard(ACR$1,$A53,1)</f>
        <v>65618485259.539993</v>
      </c>
      <c r="ACS53" s="2">
        <f>[1]!s_val_mv_ard(ACS$1,$A53,1)</f>
        <v>49758413484.440002</v>
      </c>
      <c r="ACT53" s="2">
        <f>[1]!s_val_mv_ard(ACT$1,$A53,1)</f>
        <v>40202372331</v>
      </c>
      <c r="ACU53" s="2">
        <f>[1]!s_val_mv_ard(ACU$1,$A53,1)</f>
        <v>328352485004.83002</v>
      </c>
      <c r="ACV53" s="2">
        <f>[1]!s_val_mv_ard(ACV$1,$A53,1)</f>
        <v>18387642261.279999</v>
      </c>
      <c r="ACW53" s="2">
        <f>[1]!s_val_mv_ard(ACW$1,$A53,1)</f>
        <v>16917960650.699999</v>
      </c>
      <c r="ACX53" s="2">
        <f>[1]!s_val_mv_ard(ACX$1,$A53,1)</f>
        <v>0</v>
      </c>
      <c r="ACY53" s="2">
        <f>[1]!s_val_mv_ard(ACY$1,$A53,1)</f>
        <v>42190450000</v>
      </c>
      <c r="ACZ53" s="2">
        <f>[1]!s_val_mv_ard(ACZ$1,$A53,1)</f>
        <v>0</v>
      </c>
      <c r="ADA53" s="2">
        <f>[1]!s_val_mv_ard(ADA$1,$A53,1)</f>
        <v>0</v>
      </c>
      <c r="ADB53" s="2">
        <f>[1]!s_val_mv_ard(ADB$1,$A53,1)</f>
        <v>94159333867</v>
      </c>
      <c r="ADC53" s="2">
        <f>[1]!s_val_mv_ard(ADC$1,$A53,1)</f>
        <v>12600000000</v>
      </c>
      <c r="ADD53" s="2">
        <f>[1]!s_val_mv_ard(ADD$1,$A53,1)</f>
        <v>30700649537.599998</v>
      </c>
      <c r="ADE53" s="2">
        <f>[1]!s_val_mv_ard(ADE$1,$A53,1)</f>
        <v>39844595840.879997</v>
      </c>
      <c r="ADF53" s="2">
        <f>[1]!s_val_mv_ard(ADF$1,$A53,1)</f>
        <v>60284756000</v>
      </c>
      <c r="ADG53" s="2">
        <f>[1]!s_val_mv_ard(ADG$1,$A53,1)</f>
        <v>29830423718.199997</v>
      </c>
      <c r="ADH53" s="2">
        <f>[1]!s_val_mv_ard(ADH$1,$A53,1)</f>
        <v>21010000000</v>
      </c>
      <c r="ADI53" s="2">
        <f>[1]!s_val_mv_ard(ADI$1,$A53,1)</f>
        <v>79538705872.289993</v>
      </c>
      <c r="ADJ53" s="2">
        <f>[1]!s_val_mv_ard(ADJ$1,$A53,1)</f>
        <v>0</v>
      </c>
    </row>
    <row r="54" spans="1:790" x14ac:dyDescent="0.2">
      <c r="A54" s="1">
        <v>42853</v>
      </c>
      <c r="B54" s="2">
        <f>[1]!s_val_mv_ard(B$1,$A54,1)</f>
        <v>154361998180.34</v>
      </c>
      <c r="C54" s="2">
        <f>[1]!s_val_mv_ard(C$1,$A54,1)</f>
        <v>215263464019.5</v>
      </c>
      <c r="D54" s="2">
        <f>[1]!s_val_mv_ard(D$1,$A54,1)</f>
        <v>22697352494.319996</v>
      </c>
      <c r="E54" s="2">
        <f>[1]!s_val_mv_ard(E$1,$A54,1)</f>
        <v>18033004306.690002</v>
      </c>
      <c r="F54" s="2">
        <f>[1]!s_val_mv_ard(F$1,$A54,1)</f>
        <v>20670342177.600002</v>
      </c>
      <c r="G54" s="2">
        <f>[1]!s_val_mv_ard(G$1,$A54,1)</f>
        <v>11076548876.799999</v>
      </c>
      <c r="H54" s="2">
        <f>[1]!s_val_mv_ard(H$1,$A54,1)</f>
        <v>11725937123.109999</v>
      </c>
      <c r="I54" s="2">
        <f>[1]!s_val_mv_ard(I$1,$A54,1)</f>
        <v>0</v>
      </c>
      <c r="J54" s="2">
        <f>[1]!s_val_mv_ard(J$1,$A54,1)</f>
        <v>27711796263.030003</v>
      </c>
      <c r="K54" s="2">
        <f>[1]!s_val_mv_ard(K$1,$A54,1)</f>
        <v>11300242200</v>
      </c>
      <c r="L54" s="2">
        <f>[1]!s_val_mv_ard(L$1,$A54,1)</f>
        <v>15688778305.400003</v>
      </c>
      <c r="M54" s="2">
        <f>[1]!s_val_mv_ard(M$1,$A54,1)</f>
        <v>10182962391.039999</v>
      </c>
      <c r="N54" s="2">
        <f>[1]!s_val_mv_ard(N$1,$A54,1)</f>
        <v>48174766567.620003</v>
      </c>
      <c r="O54" s="2">
        <f>[1]!s_val_mv_ard(O$1,$A54,1)</f>
        <v>44791249654.719994</v>
      </c>
      <c r="P54" s="2">
        <f>[1]!s_val_mv_ard(P$1,$A54,1)</f>
        <v>17066051869.789999</v>
      </c>
      <c r="Q54" s="2">
        <f>[1]!s_val_mv_ard(Q$1,$A54,1)</f>
        <v>22745815202.639999</v>
      </c>
      <c r="R54" s="2">
        <f>[1]!s_val_mv_ard(R$1,$A54,1)</f>
        <v>15832675342.23</v>
      </c>
      <c r="S54" s="2">
        <f>[1]!s_val_mv_ard(S$1,$A54,1)</f>
        <v>74341529103.840012</v>
      </c>
      <c r="T54" s="2">
        <f>[1]!s_val_mv_ard(T$1,$A54,1)</f>
        <v>28439710973.939999</v>
      </c>
      <c r="U54" s="2">
        <f>[1]!s_val_mv_ard(U$1,$A54,1)</f>
        <v>8143972143.7600002</v>
      </c>
      <c r="V54" s="2">
        <f>[1]!s_val_mv_ard(V$1,$A54,1)</f>
        <v>66876303532.25</v>
      </c>
      <c r="W54" s="2">
        <f>[1]!s_val_mv_ard(W$1,$A54,1)</f>
        <v>18548010000</v>
      </c>
      <c r="X54" s="2">
        <f>[1]!s_val_mv_ard(X$1,$A54,1)</f>
        <v>17821187033.209999</v>
      </c>
      <c r="Y54" s="2">
        <f>[1]!s_val_mv_ard(Y$1,$A54,1)</f>
        <v>8564159999.999999</v>
      </c>
      <c r="Z54" s="2">
        <f>[1]!s_val_mv_ard(Z$1,$A54,1)</f>
        <v>6818292225</v>
      </c>
      <c r="AA54" s="2">
        <f>[1]!s_val_mv_ard(AA$1,$A54,1)</f>
        <v>42870022914.419998</v>
      </c>
      <c r="AB54" s="2">
        <f>[1]!s_val_mv_ard(AB$1,$A54,1)</f>
        <v>23277634888.48</v>
      </c>
      <c r="AC54" s="2">
        <f>[1]!s_val_mv_ard(AC$1,$A54,1)</f>
        <v>34411953802.5</v>
      </c>
      <c r="AD54" s="2">
        <f>[1]!s_val_mv_ard(AD$1,$A54,1)</f>
        <v>118534539793.38</v>
      </c>
      <c r="AE54" s="2">
        <f>[1]!s_val_mv_ard(AE$1,$A54,1)</f>
        <v>6213005869.5</v>
      </c>
      <c r="AF54" s="2">
        <f>[1]!s_val_mv_ard(AF$1,$A54,1)</f>
        <v>217402090757.27997</v>
      </c>
      <c r="AG54" s="2">
        <f>[1]!s_val_mv_ard(AG$1,$A54,1)</f>
        <v>44864508299.160004</v>
      </c>
      <c r="AH54" s="2">
        <f>[1]!s_val_mv_ard(AH$1,$A54,1)</f>
        <v>18149891562</v>
      </c>
      <c r="AI54" s="2">
        <f>[1]!s_val_mv_ard(AI$1,$A54,1)</f>
        <v>27610744507.859993</v>
      </c>
      <c r="AJ54" s="2">
        <f>[1]!s_val_mv_ard(AJ$1,$A54,1)</f>
        <v>35149815706.320007</v>
      </c>
      <c r="AK54" s="2">
        <f>[1]!s_val_mv_ard(AK$1,$A54,1)</f>
        <v>0</v>
      </c>
      <c r="AL54" s="2">
        <f>[1]!s_val_mv_ard(AL$1,$A54,1)</f>
        <v>31891644908.82</v>
      </c>
      <c r="AM54" s="2">
        <f>[1]!s_val_mv_ard(AM$1,$A54,1)</f>
        <v>6093148236.6399994</v>
      </c>
      <c r="AN54" s="2">
        <f>[1]!s_val_mv_ard(AN$1,$A54,1)</f>
        <v>52017452190.989998</v>
      </c>
      <c r="AO54" s="2">
        <f>[1]!s_val_mv_ard(AO$1,$A54,1)</f>
        <v>43106113335.540001</v>
      </c>
      <c r="AP54" s="2">
        <f>[1]!s_val_mv_ard(AP$1,$A54,1)</f>
        <v>7153665161.2799997</v>
      </c>
      <c r="AQ54" s="2">
        <f>[1]!s_val_mv_ard(AQ$1,$A54,1)</f>
        <v>5575752281.5199995</v>
      </c>
      <c r="AR54" s="2">
        <f>[1]!s_val_mv_ard(AR$1,$A54,1)</f>
        <v>43093479072.93</v>
      </c>
      <c r="AS54" s="2">
        <f>[1]!s_val_mv_ard(AS$1,$A54,1)</f>
        <v>26349055982.799999</v>
      </c>
      <c r="AT54" s="2">
        <f>[1]!s_val_mv_ard(AT$1,$A54,1)</f>
        <v>17374598907.060001</v>
      </c>
      <c r="AU54" s="2">
        <f>[1]!s_val_mv_ard(AU$1,$A54,1)</f>
        <v>23101317221.309998</v>
      </c>
      <c r="AV54" s="2">
        <f>[1]!s_val_mv_ard(AV$1,$A54,1)</f>
        <v>8401042972.5</v>
      </c>
      <c r="AW54" s="2">
        <f>[1]!s_val_mv_ard(AW$1,$A54,1)</f>
        <v>29571250511.599998</v>
      </c>
      <c r="AX54" s="2">
        <f>[1]!s_val_mv_ard(AX$1,$A54,1)</f>
        <v>7571697413.21</v>
      </c>
      <c r="AY54" s="2">
        <f>[1]!s_val_mv_ard(AY$1,$A54,1)</f>
        <v>6085964697.9699993</v>
      </c>
      <c r="AZ54" s="2">
        <f>[1]!s_val_mv_ard(AZ$1,$A54,1)</f>
        <v>8102607467.1400003</v>
      </c>
      <c r="BA54" s="2">
        <f>[1]!s_val_mv_ard(BA$1,$A54,1)</f>
        <v>6689871637.5500002</v>
      </c>
      <c r="BB54" s="2">
        <f>[1]!s_val_mv_ard(BB$1,$A54,1)</f>
        <v>0</v>
      </c>
      <c r="BC54" s="2">
        <f>[1]!s_val_mv_ard(BC$1,$A54,1)</f>
        <v>9384519414.2399998</v>
      </c>
      <c r="BD54" s="2">
        <f>[1]!s_val_mv_ard(BD$1,$A54,1)</f>
        <v>5449838855.4000006</v>
      </c>
      <c r="BE54" s="2">
        <f>[1]!s_val_mv_ard(BE$1,$A54,1)</f>
        <v>7509169919.999999</v>
      </c>
      <c r="BF54" s="2">
        <f>[1]!s_val_mv_ard(BF$1,$A54,1)</f>
        <v>17961925515.780003</v>
      </c>
      <c r="BG54" s="2">
        <f>[1]!s_val_mv_ard(BG$1,$A54,1)</f>
        <v>89039675889</v>
      </c>
      <c r="BH54" s="2">
        <f>[1]!s_val_mv_ard(BH$1,$A54,1)</f>
        <v>28194025004.82</v>
      </c>
      <c r="BI54" s="2">
        <f>[1]!s_val_mv_ard(BI$1,$A54,1)</f>
        <v>31154687815.68</v>
      </c>
      <c r="BJ54" s="2">
        <f>[1]!s_val_mv_ard(BJ$1,$A54,1)</f>
        <v>12454180777.719999</v>
      </c>
      <c r="BK54" s="2">
        <f>[1]!s_val_mv_ard(BK$1,$A54,1)</f>
        <v>10957223385.360001</v>
      </c>
      <c r="BL54" s="2">
        <f>[1]!s_val_mv_ard(BL$1,$A54,1)</f>
        <v>19646750640</v>
      </c>
      <c r="BM54" s="2">
        <f>[1]!s_val_mv_ard(BM$1,$A54,1)</f>
        <v>7798211878.6000004</v>
      </c>
      <c r="BN54" s="2">
        <f>[1]!s_val_mv_ard(BN$1,$A54,1)</f>
        <v>17322494288.539997</v>
      </c>
      <c r="BO54" s="2">
        <f>[1]!s_val_mv_ard(BO$1,$A54,1)</f>
        <v>25535553935.850002</v>
      </c>
      <c r="BP54" s="2">
        <f>[1]!s_val_mv_ard(BP$1,$A54,1)</f>
        <v>0</v>
      </c>
      <c r="BQ54" s="2">
        <f>[1]!s_val_mv_ard(BQ$1,$A54,1)</f>
        <v>65204740134</v>
      </c>
      <c r="BR54" s="2">
        <f>[1]!s_val_mv_ard(BR$1,$A54,1)</f>
        <v>6113620640</v>
      </c>
      <c r="BS54" s="2">
        <f>[1]!s_val_mv_ard(BS$1,$A54,1)</f>
        <v>8716573057.7999992</v>
      </c>
      <c r="BT54" s="2">
        <f>[1]!s_val_mv_ard(BT$1,$A54,1)</f>
        <v>4390427008.1999998</v>
      </c>
      <c r="BU54" s="2">
        <f>[1]!s_val_mv_ard(BU$1,$A54,1)</f>
        <v>24900900067.599998</v>
      </c>
      <c r="BV54" s="2">
        <f>[1]!s_val_mv_ard(BV$1,$A54,1)</f>
        <v>24943308000</v>
      </c>
      <c r="BW54" s="2">
        <f>[1]!s_val_mv_ard(BW$1,$A54,1)</f>
        <v>18186071286.18</v>
      </c>
      <c r="BX54" s="2">
        <f>[1]!s_val_mv_ard(BX$1,$A54,1)</f>
        <v>4958154863.5500002</v>
      </c>
      <c r="BY54" s="2">
        <f>[1]!s_val_mv_ard(BY$1,$A54,1)</f>
        <v>9130661603.0499992</v>
      </c>
      <c r="BZ54" s="2">
        <f>[1]!s_val_mv_ard(BZ$1,$A54,1)</f>
        <v>8060171407.1999998</v>
      </c>
      <c r="CA54" s="2">
        <f>[1]!s_val_mv_ard(CA$1,$A54,1)</f>
        <v>11099376358.140001</v>
      </c>
      <c r="CB54" s="2">
        <f>[1]!s_val_mv_ard(CB$1,$A54,1)</f>
        <v>157574485663.25</v>
      </c>
      <c r="CC54" s="2">
        <f>[1]!s_val_mv_ard(CC$1,$A54,1)</f>
        <v>0</v>
      </c>
      <c r="CD54" s="2">
        <f>[1]!s_val_mv_ard(CD$1,$A54,1)</f>
        <v>25724049333.079998</v>
      </c>
      <c r="CE54" s="2">
        <f>[1]!s_val_mv_ard(CE$1,$A54,1)</f>
        <v>73432495733.190002</v>
      </c>
      <c r="CF54" s="2">
        <f>[1]!s_val_mv_ard(CF$1,$A54,1)</f>
        <v>29132890831.439995</v>
      </c>
      <c r="CG54" s="2">
        <f>[1]!s_val_mv_ard(CG$1,$A54,1)</f>
        <v>26370520840.139999</v>
      </c>
      <c r="CH54" s="2">
        <f>[1]!s_val_mv_ard(CH$1,$A54,1)</f>
        <v>30000619927.800007</v>
      </c>
      <c r="CI54" s="2">
        <f>[1]!s_val_mv_ard(CI$1,$A54,1)</f>
        <v>11140937789.440001</v>
      </c>
      <c r="CJ54" s="2">
        <f>[1]!s_val_mv_ard(CJ$1,$A54,1)</f>
        <v>7761671072.3700008</v>
      </c>
      <c r="CK54" s="2">
        <f>[1]!s_val_mv_ard(CK$1,$A54,1)</f>
        <v>198519118974</v>
      </c>
      <c r="CL54" s="2">
        <f>[1]!s_val_mv_ard(CL$1,$A54,1)</f>
        <v>10520841564.76</v>
      </c>
      <c r="CM54" s="2">
        <f>[1]!s_val_mv_ard(CM$1,$A54,1)</f>
        <v>32113643579.16</v>
      </c>
      <c r="CN54" s="2">
        <f>[1]!s_val_mv_ard(CN$1,$A54,1)</f>
        <v>5605662987.2000008</v>
      </c>
      <c r="CO54" s="2">
        <f>[1]!s_val_mv_ard(CO$1,$A54,1)</f>
        <v>19384292596.75</v>
      </c>
      <c r="CP54" s="2">
        <f>[1]!s_val_mv_ard(CP$1,$A54,1)</f>
        <v>15244414499.999998</v>
      </c>
      <c r="CQ54" s="2">
        <f>[1]!s_val_mv_ard(CQ$1,$A54,1)</f>
        <v>8728209852.1200008</v>
      </c>
      <c r="CR54" s="2">
        <f>[1]!s_val_mv_ard(CR$1,$A54,1)</f>
        <v>21789394434.699997</v>
      </c>
      <c r="CS54" s="2">
        <f>[1]!s_val_mv_ard(CS$1,$A54,1)</f>
        <v>7618435931.54</v>
      </c>
      <c r="CT54" s="2">
        <f>[1]!s_val_mv_ard(CT$1,$A54,1)</f>
        <v>5086448614</v>
      </c>
      <c r="CU54" s="2">
        <f>[1]!s_val_mv_ard(CU$1,$A54,1)</f>
        <v>16137718179.940002</v>
      </c>
      <c r="CV54" s="2">
        <f>[1]!s_val_mv_ard(CV$1,$A54,1)</f>
        <v>26189668118.849998</v>
      </c>
      <c r="CW54" s="2">
        <f>[1]!s_val_mv_ard(CW$1,$A54,1)</f>
        <v>13555781380.26</v>
      </c>
      <c r="CX54" s="2">
        <f>[1]!s_val_mv_ard(CX$1,$A54,1)</f>
        <v>5793966772.6499996</v>
      </c>
      <c r="CY54" s="2">
        <f>[1]!s_val_mv_ard(CY$1,$A54,1)</f>
        <v>21479534040.119999</v>
      </c>
      <c r="CZ54" s="2">
        <f>[1]!s_val_mv_ard(CZ$1,$A54,1)</f>
        <v>3179398490.25</v>
      </c>
      <c r="DA54" s="2">
        <f>[1]!s_val_mv_ard(DA$1,$A54,1)</f>
        <v>5370431336</v>
      </c>
      <c r="DB54" s="2">
        <f>[1]!s_val_mv_ard(DB$1,$A54,1)</f>
        <v>53517783574.080002</v>
      </c>
      <c r="DC54" s="2">
        <f>[1]!s_val_mv_ard(DC$1,$A54,1)</f>
        <v>20473600000</v>
      </c>
      <c r="DD54" s="2">
        <f>[1]!s_val_mv_ard(DD$1,$A54,1)</f>
        <v>11928255341.299999</v>
      </c>
      <c r="DE54" s="2">
        <f>[1]!s_val_mv_ard(DE$1,$A54,1)</f>
        <v>20058946498.240002</v>
      </c>
      <c r="DF54" s="2">
        <f>[1]!s_val_mv_ard(DF$1,$A54,1)</f>
        <v>27897527559.700001</v>
      </c>
      <c r="DG54" s="2">
        <f>[1]!s_val_mv_ard(DG$1,$A54,1)</f>
        <v>141666863004.29001</v>
      </c>
      <c r="DH54" s="2">
        <f>[1]!s_val_mv_ard(DH$1,$A54,1)</f>
        <v>11320330355.969999</v>
      </c>
      <c r="DI54" s="2">
        <f>[1]!s_val_mv_ard(DI$1,$A54,1)</f>
        <v>12682787544</v>
      </c>
      <c r="DJ54" s="2">
        <f>[1]!s_val_mv_ard(DJ$1,$A54,1)</f>
        <v>41363946000</v>
      </c>
      <c r="DK54" s="2">
        <f>[1]!s_val_mv_ard(DK$1,$A54,1)</f>
        <v>19645219206.77</v>
      </c>
      <c r="DL54" s="2">
        <f>[1]!s_val_mv_ard(DL$1,$A54,1)</f>
        <v>7626811042.5</v>
      </c>
      <c r="DM54" s="2">
        <f>[1]!s_val_mv_ard(DM$1,$A54,1)</f>
        <v>7266050677.1799994</v>
      </c>
      <c r="DN54" s="2">
        <f>[1]!s_val_mv_ard(DN$1,$A54,1)</f>
        <v>3358411200</v>
      </c>
      <c r="DO54" s="2">
        <f>[1]!s_val_mv_ard(DO$1,$A54,1)</f>
        <v>26636184614.25</v>
      </c>
      <c r="DP54" s="2">
        <f>[1]!s_val_mv_ard(DP$1,$A54,1)</f>
        <v>25040319313.68</v>
      </c>
      <c r="DQ54" s="2">
        <f>[1]!s_val_mv_ard(DQ$1,$A54,1)</f>
        <v>7345418943.5900002</v>
      </c>
      <c r="DR54" s="2">
        <f>[1]!s_val_mv_ard(DR$1,$A54,1)</f>
        <v>3167536191.7499995</v>
      </c>
      <c r="DS54" s="2">
        <f>[1]!s_val_mv_ard(DS$1,$A54,1)</f>
        <v>15400539275.68</v>
      </c>
      <c r="DT54" s="2">
        <f>[1]!s_val_mv_ard(DT$1,$A54,1)</f>
        <v>16589440000</v>
      </c>
      <c r="DU54" s="2">
        <f>[1]!s_val_mv_ard(DU$1,$A54,1)</f>
        <v>0</v>
      </c>
      <c r="DV54" s="2">
        <f>[1]!s_val_mv_ard(DV$1,$A54,1)</f>
        <v>10800067188.689999</v>
      </c>
      <c r="DW54" s="2">
        <f>[1]!s_val_mv_ard(DW$1,$A54,1)</f>
        <v>66170617196.899994</v>
      </c>
      <c r="DX54" s="2">
        <f>[1]!s_val_mv_ard(DX$1,$A54,1)</f>
        <v>127500796618.72</v>
      </c>
      <c r="DY54" s="2">
        <f>[1]!s_val_mv_ard(DY$1,$A54,1)</f>
        <v>28055887637.280003</v>
      </c>
      <c r="DZ54" s="2">
        <f>[1]!s_val_mv_ard(DZ$1,$A54,1)</f>
        <v>4533949268.2799997</v>
      </c>
      <c r="EA54" s="2">
        <f>[1]!s_val_mv_ard(EA$1,$A54,1)</f>
        <v>53193479062.359993</v>
      </c>
      <c r="EB54" s="2">
        <f>[1]!s_val_mv_ard(EB$1,$A54,1)</f>
        <v>27132754306.889999</v>
      </c>
      <c r="EC54" s="2">
        <f>[1]!s_val_mv_ard(EC$1,$A54,1)</f>
        <v>29829743368.039997</v>
      </c>
      <c r="ED54" s="2">
        <f>[1]!s_val_mv_ard(ED$1,$A54,1)</f>
        <v>22090157316.75</v>
      </c>
      <c r="EE54" s="2">
        <f>[1]!s_val_mv_ard(EE$1,$A54,1)</f>
        <v>17577000000</v>
      </c>
      <c r="EF54" s="2">
        <f>[1]!s_val_mv_ard(EF$1,$A54,1)</f>
        <v>11956040852.939999</v>
      </c>
      <c r="EG54" s="2">
        <f>[1]!s_val_mv_ard(EG$1,$A54,1)</f>
        <v>22392745266.23</v>
      </c>
      <c r="EH54" s="2">
        <f>[1]!s_val_mv_ard(EH$1,$A54,1)</f>
        <v>0</v>
      </c>
      <c r="EI54" s="2">
        <f>[1]!s_val_mv_ard(EI$1,$A54,1)</f>
        <v>6865355072.4200001</v>
      </c>
      <c r="EJ54" s="2">
        <f>[1]!s_val_mv_ard(EJ$1,$A54,1)</f>
        <v>7979314760</v>
      </c>
      <c r="EK54" s="2">
        <f>[1]!s_val_mv_ard(EK$1,$A54,1)</f>
        <v>25063490302.400002</v>
      </c>
      <c r="EL54" s="2">
        <f>[1]!s_val_mv_ard(EL$1,$A54,1)</f>
        <v>31591924508.399998</v>
      </c>
      <c r="EM54" s="2">
        <f>[1]!s_val_mv_ard(EM$1,$A54,1)</f>
        <v>15322480462.08</v>
      </c>
      <c r="EN54" s="2">
        <f>[1]!s_val_mv_ard(EN$1,$A54,1)</f>
        <v>9703248199.039999</v>
      </c>
      <c r="EO54" s="2">
        <f>[1]!s_val_mv_ard(EO$1,$A54,1)</f>
        <v>11907992229.34</v>
      </c>
      <c r="EP54" s="2">
        <f>[1]!s_val_mv_ard(EP$1,$A54,1)</f>
        <v>35788014593.760002</v>
      </c>
      <c r="EQ54" s="2">
        <f>[1]!s_val_mv_ard(EQ$1,$A54,1)</f>
        <v>172716485760</v>
      </c>
      <c r="ER54" s="2">
        <f>[1]!s_val_mv_ard(ER$1,$A54,1)</f>
        <v>0</v>
      </c>
      <c r="ES54" s="2">
        <f>[1]!s_val_mv_ard(ES$1,$A54,1)</f>
        <v>23079572880</v>
      </c>
      <c r="ET54" s="2">
        <f>[1]!s_val_mv_ard(ET$1,$A54,1)</f>
        <v>11053516997</v>
      </c>
      <c r="EU54" s="2">
        <f>[1]!s_val_mv_ard(EU$1,$A54,1)</f>
        <v>34444842623.529999</v>
      </c>
      <c r="EV54" s="2">
        <f>[1]!s_val_mv_ard(EV$1,$A54,1)</f>
        <v>18002428748</v>
      </c>
      <c r="EW54" s="2">
        <f>[1]!s_val_mv_ard(EW$1,$A54,1)</f>
        <v>31496055512.239998</v>
      </c>
      <c r="EX54" s="2">
        <f>[1]!s_val_mv_ard(EX$1,$A54,1)</f>
        <v>4894700085</v>
      </c>
      <c r="EY54" s="2">
        <f>[1]!s_val_mv_ard(EY$1,$A54,1)</f>
        <v>71699401511.320007</v>
      </c>
      <c r="EZ54" s="2">
        <f>[1]!s_val_mv_ard(EZ$1,$A54,1)</f>
        <v>9461042568.8999977</v>
      </c>
      <c r="FA54" s="2">
        <f>[1]!s_val_mv_ard(FA$1,$A54,1)</f>
        <v>38561525824.510002</v>
      </c>
      <c r="FB54" s="2">
        <f>[1]!s_val_mv_ard(FB$1,$A54,1)</f>
        <v>9106970004.0000019</v>
      </c>
      <c r="FC54" s="2">
        <f>[1]!s_val_mv_ard(FC$1,$A54,1)</f>
        <v>4674150000</v>
      </c>
      <c r="FD54" s="2">
        <f>[1]!s_val_mv_ard(FD$1,$A54,1)</f>
        <v>5460900000</v>
      </c>
      <c r="FE54" s="2">
        <f>[1]!s_val_mv_ard(FE$1,$A54,1)</f>
        <v>17634400844.719997</v>
      </c>
      <c r="FF54" s="2">
        <f>[1]!s_val_mv_ard(FF$1,$A54,1)</f>
        <v>5945980000</v>
      </c>
      <c r="FG54" s="2">
        <f>[1]!s_val_mv_ard(FG$1,$A54,1)</f>
        <v>19091782433.700001</v>
      </c>
      <c r="FH54" s="2">
        <f>[1]!s_val_mv_ard(FH$1,$A54,1)</f>
        <v>9618899340.6000004</v>
      </c>
      <c r="FI54" s="2">
        <f>[1]!s_val_mv_ard(FI$1,$A54,1)</f>
        <v>11158236600.550001</v>
      </c>
      <c r="FJ54" s="2">
        <f>[1]!s_val_mv_ard(FJ$1,$A54,1)</f>
        <v>13178390609.25</v>
      </c>
      <c r="FK54" s="2">
        <f>[1]!s_val_mv_ard(FK$1,$A54,1)</f>
        <v>12904395000</v>
      </c>
      <c r="FL54" s="2">
        <f>[1]!s_val_mv_ard(FL$1,$A54,1)</f>
        <v>23816105769</v>
      </c>
      <c r="FM54" s="2">
        <f>[1]!s_val_mv_ard(FM$1,$A54,1)</f>
        <v>54356109898.299995</v>
      </c>
      <c r="FN54" s="2">
        <f>[1]!s_val_mv_ard(FN$1,$A54,1)</f>
        <v>22555878135.560001</v>
      </c>
      <c r="FO54" s="2">
        <f>[1]!s_val_mv_ard(FO$1,$A54,1)</f>
        <v>6451775531.3699999</v>
      </c>
      <c r="FP54" s="2">
        <f>[1]!s_val_mv_ard(FP$1,$A54,1)</f>
        <v>9052879992</v>
      </c>
      <c r="FQ54" s="2">
        <f>[1]!s_val_mv_ard(FQ$1,$A54,1)</f>
        <v>0</v>
      </c>
      <c r="FR54" s="2">
        <f>[1]!s_val_mv_ard(FR$1,$A54,1)</f>
        <v>41151451088</v>
      </c>
      <c r="FS54" s="2">
        <f>[1]!s_val_mv_ard(FS$1,$A54,1)</f>
        <v>17576337511.919998</v>
      </c>
      <c r="FT54" s="2">
        <f>[1]!s_val_mv_ard(FT$1,$A54,1)</f>
        <v>25857227915.09</v>
      </c>
      <c r="FU54" s="2">
        <f>[1]!s_val_mv_ard(FU$1,$A54,1)</f>
        <v>4139418527.1600003</v>
      </c>
      <c r="FV54" s="2">
        <f>[1]!s_val_mv_ard(FV$1,$A54,1)</f>
        <v>43259180512</v>
      </c>
      <c r="FW54" s="2">
        <f>[1]!s_val_mv_ard(FW$1,$A54,1)</f>
        <v>14202939048.799999</v>
      </c>
      <c r="FX54" s="2">
        <f>[1]!s_val_mv_ard(FX$1,$A54,1)</f>
        <v>9429014411.4300003</v>
      </c>
      <c r="FY54" s="2">
        <f>[1]!s_val_mv_ard(FY$1,$A54,1)</f>
        <v>14795628000</v>
      </c>
      <c r="FZ54" s="2">
        <f>[1]!s_val_mv_ard(FZ$1,$A54,1)</f>
        <v>14472023016.6</v>
      </c>
      <c r="GA54" s="2">
        <f>[1]!s_val_mv_ard(GA$1,$A54,1)</f>
        <v>19126271145.959999</v>
      </c>
      <c r="GB54" s="2">
        <f>[1]!s_val_mv_ard(GB$1,$A54,1)</f>
        <v>27762072000</v>
      </c>
      <c r="GC54" s="2">
        <f>[1]!s_val_mv_ard(GC$1,$A54,1)</f>
        <v>18946286268.420002</v>
      </c>
      <c r="GD54" s="2">
        <f>[1]!s_val_mv_ard(GD$1,$A54,1)</f>
        <v>27291732000</v>
      </c>
      <c r="GE54" s="2">
        <f>[1]!s_val_mv_ard(GE$1,$A54,1)</f>
        <v>15899873581.799999</v>
      </c>
      <c r="GF54" s="2">
        <f>[1]!s_val_mv_ard(GF$1,$A54,1)</f>
        <v>0</v>
      </c>
      <c r="GG54" s="2">
        <f>[1]!s_val_mv_ard(GG$1,$A54,1)</f>
        <v>151126252844.64001</v>
      </c>
      <c r="GH54" s="2">
        <f>[1]!s_val_mv_ard(GH$1,$A54,1)</f>
        <v>20188558260</v>
      </c>
      <c r="GI54" s="2">
        <f>[1]!s_val_mv_ard(GI$1,$A54,1)</f>
        <v>34050509964.799999</v>
      </c>
      <c r="GJ54" s="2">
        <f>[1]!s_val_mv_ard(GJ$1,$A54,1)</f>
        <v>31382388855.450001</v>
      </c>
      <c r="GK54" s="2">
        <f>[1]!s_val_mv_ard(GK$1,$A54,1)</f>
        <v>52776597783.599998</v>
      </c>
      <c r="GL54" s="2">
        <f>[1]!s_val_mv_ard(GL$1,$A54,1)</f>
        <v>94217601308.599991</v>
      </c>
      <c r="GM54" s="2">
        <f>[1]!s_val_mv_ard(GM$1,$A54,1)</f>
        <v>10810800000</v>
      </c>
      <c r="GN54" s="2">
        <f>[1]!s_val_mv_ard(GN$1,$A54,1)</f>
        <v>110433575440</v>
      </c>
      <c r="GO54" s="2">
        <f>[1]!s_val_mv_ard(GO$1,$A54,1)</f>
        <v>13098405928.860001</v>
      </c>
      <c r="GP54" s="2">
        <f>[1]!s_val_mv_ard(GP$1,$A54,1)</f>
        <v>28107255993</v>
      </c>
      <c r="GQ54" s="2">
        <f>[1]!s_val_mv_ard(GQ$1,$A54,1)</f>
        <v>17334819000</v>
      </c>
      <c r="GR54" s="2">
        <f>[1]!s_val_mv_ard(GR$1,$A54,1)</f>
        <v>35959018184.099998</v>
      </c>
      <c r="GS54" s="2">
        <f>[1]!s_val_mv_ard(GS$1,$A54,1)</f>
        <v>18738538851.84</v>
      </c>
      <c r="GT54" s="2">
        <f>[1]!s_val_mv_ard(GT$1,$A54,1)</f>
        <v>22806687932.400002</v>
      </c>
      <c r="GU54" s="2">
        <f>[1]!s_val_mv_ard(GU$1,$A54,1)</f>
        <v>26413477521.599998</v>
      </c>
      <c r="GV54" s="2">
        <f>[1]!s_val_mv_ard(GV$1,$A54,1)</f>
        <v>5355990602.9200001</v>
      </c>
      <c r="GW54" s="2">
        <f>[1]!s_val_mv_ard(GW$1,$A54,1)</f>
        <v>33187554509.200001</v>
      </c>
      <c r="GX54" s="2">
        <f>[1]!s_val_mv_ard(GX$1,$A54,1)</f>
        <v>7054232964.4799995</v>
      </c>
      <c r="GY54" s="2">
        <f>[1]!s_val_mv_ard(GY$1,$A54,1)</f>
        <v>8983040070.1800003</v>
      </c>
      <c r="GZ54" s="2">
        <f>[1]!s_val_mv_ard(GZ$1,$A54,1)</f>
        <v>27872576000</v>
      </c>
      <c r="HA54" s="2">
        <f>[1]!s_val_mv_ard(HA$1,$A54,1)</f>
        <v>17446684037.439999</v>
      </c>
      <c r="HB54" s="2">
        <f>[1]!s_val_mv_ard(HB$1,$A54,1)</f>
        <v>29076395579</v>
      </c>
      <c r="HC54" s="2">
        <f>[1]!s_val_mv_ard(HC$1,$A54,1)</f>
        <v>6537600036</v>
      </c>
      <c r="HD54" s="2">
        <f>[1]!s_val_mv_ard(HD$1,$A54,1)</f>
        <v>36721354599.799995</v>
      </c>
      <c r="HE54" s="2">
        <f>[1]!s_val_mv_ard(HE$1,$A54,1)</f>
        <v>26508652535.299999</v>
      </c>
      <c r="HF54" s="2">
        <f>[1]!s_val_mv_ard(HF$1,$A54,1)</f>
        <v>6541114500</v>
      </c>
      <c r="HG54" s="2">
        <f>[1]!s_val_mv_ard(HG$1,$A54,1)</f>
        <v>7686337982.4000006</v>
      </c>
      <c r="HH54" s="2">
        <f>[1]!s_val_mv_ard(HH$1,$A54,1)</f>
        <v>18200398246.5</v>
      </c>
      <c r="HI54" s="2">
        <f>[1]!s_val_mv_ard(HI$1,$A54,1)</f>
        <v>44914624616.610001</v>
      </c>
      <c r="HJ54" s="2">
        <f>[1]!s_val_mv_ard(HJ$1,$A54,1)</f>
        <v>12236400000</v>
      </c>
      <c r="HK54" s="2">
        <f>[1]!s_val_mv_ard(HK$1,$A54,1)</f>
        <v>14709406257</v>
      </c>
      <c r="HL54" s="2">
        <f>[1]!s_val_mv_ard(HL$1,$A54,1)</f>
        <v>21867835573.82</v>
      </c>
      <c r="HM54" s="2">
        <f>[1]!s_val_mv_ard(HM$1,$A54,1)</f>
        <v>19971262752.760002</v>
      </c>
      <c r="HN54" s="2">
        <f>[1]!s_val_mv_ard(HN$1,$A54,1)</f>
        <v>68675373766.409996</v>
      </c>
      <c r="HO54" s="2">
        <f>[1]!s_val_mv_ard(HO$1,$A54,1)</f>
        <v>51090925249.25</v>
      </c>
      <c r="HP54" s="2">
        <f>[1]!s_val_mv_ard(HP$1,$A54,1)</f>
        <v>19657781801</v>
      </c>
      <c r="HQ54" s="2">
        <f>[1]!s_val_mv_ard(HQ$1,$A54,1)</f>
        <v>22669261001.25</v>
      </c>
      <c r="HR54" s="2">
        <f>[1]!s_val_mv_ard(HR$1,$A54,1)</f>
        <v>13030107898.16</v>
      </c>
      <c r="HS54" s="2">
        <f>[1]!s_val_mv_ard(HS$1,$A54,1)</f>
        <v>25615509438.299999</v>
      </c>
      <c r="HT54" s="2">
        <f>[1]!s_val_mv_ard(HT$1,$A54,1)</f>
        <v>23036753100.239998</v>
      </c>
      <c r="HU54" s="2">
        <f>[1]!s_val_mv_ard(HU$1,$A54,1)</f>
        <v>18536436345.000004</v>
      </c>
      <c r="HV54" s="2">
        <f>[1]!s_val_mv_ard(HV$1,$A54,1)</f>
        <v>5166727956.3000002</v>
      </c>
      <c r="HW54" s="2">
        <f>[1]!s_val_mv_ard(HW$1,$A54,1)</f>
        <v>19384132863.200001</v>
      </c>
      <c r="HX54" s="2">
        <f>[1]!s_val_mv_ard(HX$1,$A54,1)</f>
        <v>41060470410</v>
      </c>
      <c r="HY54" s="2">
        <f>[1]!s_val_mv_ard(HY$1,$A54,1)</f>
        <v>42049737057.599998</v>
      </c>
      <c r="HZ54" s="2">
        <f>[1]!s_val_mv_ard(HZ$1,$A54,1)</f>
        <v>53349169851.999992</v>
      </c>
      <c r="IA54" s="2">
        <f>[1]!s_val_mv_ard(IA$1,$A54,1)</f>
        <v>53128831548.420006</v>
      </c>
      <c r="IB54" s="2">
        <f>[1]!s_val_mv_ard(IB$1,$A54,1)</f>
        <v>14914137690</v>
      </c>
      <c r="IC54" s="2">
        <f>[1]!s_val_mv_ard(IC$1,$A54,1)</f>
        <v>21531191718.800003</v>
      </c>
      <c r="ID54" s="2">
        <f>[1]!s_val_mv_ard(ID$1,$A54,1)</f>
        <v>100746742421.92</v>
      </c>
      <c r="IE54" s="2">
        <f>[1]!s_val_mv_ard(IE$1,$A54,1)</f>
        <v>10381860000</v>
      </c>
      <c r="IF54" s="2">
        <f>[1]!s_val_mv_ard(IF$1,$A54,1)</f>
        <v>24626963059.199997</v>
      </c>
      <c r="IG54" s="2">
        <f>[1]!s_val_mv_ard(IG$1,$A54,1)</f>
        <v>10895092000</v>
      </c>
      <c r="IH54" s="2">
        <f>[1]!s_val_mv_ard(IH$1,$A54,1)</f>
        <v>22273361233.370003</v>
      </c>
      <c r="II54" s="2">
        <f>[1]!s_val_mv_ard(II$1,$A54,1)</f>
        <v>31045754880</v>
      </c>
      <c r="IJ54" s="2">
        <f>[1]!s_val_mv_ard(IJ$1,$A54,1)</f>
        <v>18585357000</v>
      </c>
      <c r="IK54" s="2">
        <f>[1]!s_val_mv_ard(IK$1,$A54,1)</f>
        <v>120559040000</v>
      </c>
      <c r="IL54" s="2">
        <f>[1]!s_val_mv_ard(IL$1,$A54,1)</f>
        <v>47148316749.659996</v>
      </c>
      <c r="IM54" s="2">
        <f>[1]!s_val_mv_ard(IM$1,$A54,1)</f>
        <v>27286247581.5</v>
      </c>
      <c r="IN54" s="2">
        <f>[1]!s_val_mv_ard(IN$1,$A54,1)</f>
        <v>11647325017.68</v>
      </c>
      <c r="IO54" s="2">
        <f>[1]!s_val_mv_ard(IO$1,$A54,1)</f>
        <v>208305338225.26999</v>
      </c>
      <c r="IP54" s="2">
        <f>[1]!s_val_mv_ard(IP$1,$A54,1)</f>
        <v>16609188221.280001</v>
      </c>
      <c r="IQ54" s="2">
        <f>[1]!s_val_mv_ard(IQ$1,$A54,1)</f>
        <v>13507164699.840002</v>
      </c>
      <c r="IR54" s="2">
        <f>[1]!s_val_mv_ard(IR$1,$A54,1)</f>
        <v>8419165341.9599991</v>
      </c>
      <c r="IS54" s="2">
        <f>[1]!s_val_mv_ard(IS$1,$A54,1)</f>
        <v>26285289072.02</v>
      </c>
      <c r="IT54" s="2">
        <f>[1]!s_val_mv_ard(IT$1,$A54,1)</f>
        <v>25542690897.920002</v>
      </c>
      <c r="IU54" s="2">
        <f>[1]!s_val_mv_ard(IU$1,$A54,1)</f>
        <v>18492783842.399998</v>
      </c>
      <c r="IV54" s="2">
        <f>[1]!s_val_mv_ard(IV$1,$A54,1)</f>
        <v>24797858021.289997</v>
      </c>
      <c r="IW54" s="2">
        <f>[1]!s_val_mv_ard(IW$1,$A54,1)</f>
        <v>17764273971.93</v>
      </c>
      <c r="IX54" s="2">
        <f>[1]!s_val_mv_ard(IX$1,$A54,1)</f>
        <v>40145838415.799995</v>
      </c>
      <c r="IY54" s="2">
        <f>[1]!s_val_mv_ard(IY$1,$A54,1)</f>
        <v>224999731491.51001</v>
      </c>
      <c r="IZ54" s="2">
        <f>[1]!s_val_mv_ard(IZ$1,$A54,1)</f>
        <v>11246482396.710001</v>
      </c>
      <c r="JA54" s="2">
        <f>[1]!s_val_mv_ard(JA$1,$A54,1)</f>
        <v>23155199999.999996</v>
      </c>
      <c r="JB54" s="2">
        <f>[1]!s_val_mv_ard(JB$1,$A54,1)</f>
        <v>23242464000</v>
      </c>
      <c r="JC54" s="2">
        <f>[1]!s_val_mv_ard(JC$1,$A54,1)</f>
        <v>26275392529.919998</v>
      </c>
      <c r="JD54" s="2">
        <f>[1]!s_val_mv_ard(JD$1,$A54,1)</f>
        <v>16442706346.440001</v>
      </c>
      <c r="JE54" s="2">
        <f>[1]!s_val_mv_ard(JE$1,$A54,1)</f>
        <v>16193478840</v>
      </c>
      <c r="JF54" s="2">
        <f>[1]!s_val_mv_ard(JF$1,$A54,1)</f>
        <v>70274982617.070007</v>
      </c>
      <c r="JG54" s="2">
        <f>[1]!s_val_mv_ard(JG$1,$A54,1)</f>
        <v>42147135932</v>
      </c>
      <c r="JH54" s="2">
        <f>[1]!s_val_mv_ard(JH$1,$A54,1)</f>
        <v>31733643376.159996</v>
      </c>
      <c r="JI54" s="2">
        <f>[1]!s_val_mv_ard(JI$1,$A54,1)</f>
        <v>23925130942.100002</v>
      </c>
      <c r="JJ54" s="2">
        <f>[1]!s_val_mv_ard(JJ$1,$A54,1)</f>
        <v>47941094262</v>
      </c>
      <c r="JK54" s="2">
        <f>[1]!s_val_mv_ard(JK$1,$A54,1)</f>
        <v>39816164337.660011</v>
      </c>
      <c r="JL54" s="2">
        <f>[1]!s_val_mv_ard(JL$1,$A54,1)</f>
        <v>23341456621.860001</v>
      </c>
      <c r="JM54" s="2">
        <f>[1]!s_val_mv_ard(JM$1,$A54,1)</f>
        <v>57517190686.159996</v>
      </c>
      <c r="JN54" s="2">
        <f>[1]!s_val_mv_ard(JN$1,$A54,1)</f>
        <v>35565120000</v>
      </c>
      <c r="JO54" s="2">
        <f>[1]!s_val_mv_ard(JO$1,$A54,1)</f>
        <v>13041040320</v>
      </c>
      <c r="JP54" s="2">
        <f>[1]!s_val_mv_ard(JP$1,$A54,1)</f>
        <v>29164156327.430008</v>
      </c>
      <c r="JQ54" s="2">
        <f>[1]!s_val_mv_ard(JQ$1,$A54,1)</f>
        <v>39786376125</v>
      </c>
      <c r="JR54" s="2">
        <f>[1]!s_val_mv_ard(JR$1,$A54,1)</f>
        <v>47137210156.68</v>
      </c>
      <c r="JS54" s="2">
        <f>[1]!s_val_mv_ard(JS$1,$A54,1)</f>
        <v>120686783636.58002</v>
      </c>
      <c r="JT54" s="2">
        <f>[1]!s_val_mv_ard(JT$1,$A54,1)</f>
        <v>18594067000</v>
      </c>
      <c r="JU54" s="2">
        <f>[1]!s_val_mv_ard(JU$1,$A54,1)</f>
        <v>13793794800</v>
      </c>
      <c r="JV54" s="2">
        <f>[1]!s_val_mv_ard(JV$1,$A54,1)</f>
        <v>32089064272.499996</v>
      </c>
      <c r="JW54" s="2">
        <f>[1]!s_val_mv_ard(JW$1,$A54,1)</f>
        <v>141536051317.39999</v>
      </c>
      <c r="JX54" s="2">
        <f>[1]!s_val_mv_ard(JX$1,$A54,1)</f>
        <v>35278379869.040001</v>
      </c>
      <c r="JY54" s="2">
        <f>[1]!s_val_mv_ard(JY$1,$A54,1)</f>
        <v>31942562444</v>
      </c>
      <c r="JZ54" s="2">
        <f>[1]!s_val_mv_ard(JZ$1,$A54,1)</f>
        <v>20592185845.130001</v>
      </c>
      <c r="KA54" s="2">
        <f>[1]!s_val_mv_ard(KA$1,$A54,1)</f>
        <v>40436596364.889999</v>
      </c>
      <c r="KB54" s="2">
        <f>[1]!s_val_mv_ard(KB$1,$A54,1)</f>
        <v>40518269384.440002</v>
      </c>
      <c r="KC54" s="2">
        <f>[1]!s_val_mv_ard(KC$1,$A54,1)</f>
        <v>46091921583.239998</v>
      </c>
      <c r="KD54" s="2">
        <f>[1]!s_val_mv_ard(KD$1,$A54,1)</f>
        <v>16268866200</v>
      </c>
      <c r="KE54" s="2">
        <f>[1]!s_val_mv_ard(KE$1,$A54,1)</f>
        <v>49305903961.599998</v>
      </c>
      <c r="KF54" s="2">
        <f>[1]!s_val_mv_ard(KF$1,$A54,1)</f>
        <v>32321130450.299999</v>
      </c>
      <c r="KG54" s="2">
        <f>[1]!s_val_mv_ard(KG$1,$A54,1)</f>
        <v>112996000000</v>
      </c>
      <c r="KH54" s="2">
        <f>[1]!s_val_mv_ard(KH$1,$A54,1)</f>
        <v>61908831029.279999</v>
      </c>
      <c r="KI54" s="2">
        <f>[1]!s_val_mv_ard(KI$1,$A54,1)</f>
        <v>30555170296.200001</v>
      </c>
      <c r="KJ54" s="2">
        <f>[1]!s_val_mv_ard(KJ$1,$A54,1)</f>
        <v>56257300000</v>
      </c>
      <c r="KK54" s="2">
        <f>[1]!s_val_mv_ard(KK$1,$A54,1)</f>
        <v>29144728600</v>
      </c>
      <c r="KL54" s="2">
        <f>[1]!s_val_mv_ard(KL$1,$A54,1)</f>
        <v>34252630301.75</v>
      </c>
      <c r="KM54" s="2">
        <f>[1]!s_val_mv_ard(KM$1,$A54,1)</f>
        <v>29370765000.000004</v>
      </c>
      <c r="KN54" s="2">
        <f>[1]!s_val_mv_ard(KN$1,$A54,1)</f>
        <v>0</v>
      </c>
      <c r="KO54" s="2">
        <f>[1]!s_val_mv_ard(KO$1,$A54,1)</f>
        <v>0</v>
      </c>
      <c r="KP54" s="2">
        <f>[1]!s_val_mv_ard(KP$1,$A54,1)</f>
        <v>0</v>
      </c>
      <c r="KQ54" s="2">
        <f>[1]!s_val_mv_ard(KQ$1,$A54,1)</f>
        <v>0</v>
      </c>
      <c r="KR54" s="2">
        <f>[1]!s_val_mv_ard(KR$1,$A54,1)</f>
        <v>16512394505.280001</v>
      </c>
      <c r="KS54" s="2">
        <f>[1]!s_val_mv_ard(KS$1,$A54,1)</f>
        <v>32532982337.460003</v>
      </c>
      <c r="KT54" s="2">
        <f>[1]!s_val_mv_ard(KT$1,$A54,1)</f>
        <v>33261341772.409992</v>
      </c>
      <c r="KU54" s="2">
        <f>[1]!s_val_mv_ard(KU$1,$A54,1)</f>
        <v>32029814042.16</v>
      </c>
      <c r="KV54" s="2">
        <f>[1]!s_val_mv_ard(KV$1,$A54,1)</f>
        <v>31407623490.210003</v>
      </c>
      <c r="KW54" s="2">
        <f>[1]!s_val_mv_ard(KW$1,$A54,1)</f>
        <v>23901189260.52</v>
      </c>
      <c r="KX54" s="2">
        <f>[1]!s_val_mv_ard(KX$1,$A54,1)</f>
        <v>30449664000</v>
      </c>
      <c r="KY54" s="2">
        <f>[1]!s_val_mv_ard(KY$1,$A54,1)</f>
        <v>17094800225.160004</v>
      </c>
      <c r="KZ54" s="2">
        <f>[1]!s_val_mv_ard(KZ$1,$A54,1)</f>
        <v>47396839693.799995</v>
      </c>
      <c r="LA54" s="2">
        <f>[1]!s_val_mv_ard(LA$1,$A54,1)</f>
        <v>68251697894.160004</v>
      </c>
      <c r="LB54" s="2">
        <f>[1]!s_val_mv_ard(LB$1,$A54,1)</f>
        <v>67162599233.100006</v>
      </c>
      <c r="LC54" s="2">
        <f>[1]!s_val_mv_ard(LC$1,$A54,1)</f>
        <v>13427190285.469999</v>
      </c>
      <c r="LD54" s="2">
        <f>[1]!s_val_mv_ard(LD$1,$A54,1)</f>
        <v>61198012545.279999</v>
      </c>
      <c r="LE54" s="2">
        <f>[1]!s_val_mv_ard(LE$1,$A54,1)</f>
        <v>33439999999.999996</v>
      </c>
      <c r="LF54" s="2">
        <f>[1]!s_val_mv_ard(LF$1,$A54,1)</f>
        <v>39113479259.189995</v>
      </c>
      <c r="LG54" s="2">
        <f>[1]!s_val_mv_ard(LG$1,$A54,1)</f>
        <v>18915954392.43</v>
      </c>
      <c r="LH54" s="2">
        <f>[1]!s_val_mv_ard(LH$1,$A54,1)</f>
        <v>34831659570.720001</v>
      </c>
      <c r="LI54" s="2">
        <f>[1]!s_val_mv_ard(LI$1,$A54,1)</f>
        <v>17419161028.720001</v>
      </c>
      <c r="LJ54" s="2">
        <f>[1]!s_val_mv_ard(LJ$1,$A54,1)</f>
        <v>29255637440.780003</v>
      </c>
      <c r="LK54" s="2">
        <f>[1]!s_val_mv_ard(LK$1,$A54,1)</f>
        <v>15850069866.4</v>
      </c>
      <c r="LL54" s="2">
        <f>[1]!s_val_mv_ard(LL$1,$A54,1)</f>
        <v>16291105743.6</v>
      </c>
      <c r="LM54" s="2">
        <f>[1]!s_val_mv_ard(LM$1,$A54,1)</f>
        <v>24662789285.670002</v>
      </c>
      <c r="LN54" s="2">
        <f>[1]!s_val_mv_ard(LN$1,$A54,1)</f>
        <v>25287704683.839996</v>
      </c>
      <c r="LO54" s="2">
        <f>[1]!s_val_mv_ard(LO$1,$A54,1)</f>
        <v>32822549597.499996</v>
      </c>
      <c r="LP54" s="2">
        <f>[1]!s_val_mv_ard(LP$1,$A54,1)</f>
        <v>24494533709.360001</v>
      </c>
      <c r="LQ54" s="2">
        <f>[1]!s_val_mv_ard(LQ$1,$A54,1)</f>
        <v>37306449610.980003</v>
      </c>
      <c r="LR54" s="2">
        <f>[1]!s_val_mv_ard(LR$1,$A54,1)</f>
        <v>8136290000</v>
      </c>
      <c r="LS54" s="2">
        <f>[1]!s_val_mv_ard(LS$1,$A54,1)</f>
        <v>80173901871</v>
      </c>
      <c r="LT54" s="2">
        <f>[1]!s_val_mv_ard(LT$1,$A54,1)</f>
        <v>138817972674.95999</v>
      </c>
      <c r="LU54" s="2">
        <f>[1]!s_val_mv_ard(LU$1,$A54,1)</f>
        <v>328814037613.62006</v>
      </c>
      <c r="LV54" s="2">
        <f>[1]!s_val_mv_ard(LV$1,$A54,1)</f>
        <v>0</v>
      </c>
      <c r="LW54" s="2">
        <f>[1]!s_val_mv_ard(LW$1,$A54,1)</f>
        <v>0</v>
      </c>
      <c r="LX54" s="2">
        <f>[1]!s_val_mv_ard(LX$1,$A54,1)</f>
        <v>0</v>
      </c>
      <c r="LY54" s="2">
        <f>[1]!s_val_mv_ard(LY$1,$A54,1)</f>
        <v>18444848789.399998</v>
      </c>
      <c r="LZ54" s="2">
        <f>[1]!s_val_mv_ard(LZ$1,$A54,1)</f>
        <v>0</v>
      </c>
      <c r="MA54" s="2">
        <f>[1]!s_val_mv_ard(MA$1,$A54,1)</f>
        <v>12620000000</v>
      </c>
      <c r="MB54" s="2">
        <f>[1]!s_val_mv_ard(MB$1,$A54,1)</f>
        <v>20145650680</v>
      </c>
      <c r="MC54" s="2">
        <f>[1]!s_val_mv_ard(MC$1,$A54,1)</f>
        <v>36202812071.239998</v>
      </c>
      <c r="MD54" s="2">
        <f>[1]!s_val_mv_ard(MD$1,$A54,1)</f>
        <v>65998326844</v>
      </c>
      <c r="ME54" s="2">
        <f>[1]!s_val_mv_ard(ME$1,$A54,1)</f>
        <v>98333427570.119995</v>
      </c>
      <c r="MF54" s="2">
        <f>[1]!s_val_mv_ard(MF$1,$A54,1)</f>
        <v>118562990832</v>
      </c>
      <c r="MG54" s="2">
        <f>[1]!s_val_mv_ard(MG$1,$A54,1)</f>
        <v>23502503700</v>
      </c>
      <c r="MH54" s="2">
        <f>[1]!s_val_mv_ard(MH$1,$A54,1)</f>
        <v>113587632602.93001</v>
      </c>
      <c r="MI54" s="2">
        <f>[1]!s_val_mv_ard(MI$1,$A54,1)</f>
        <v>287139694678.23999</v>
      </c>
      <c r="MJ54" s="2">
        <f>[1]!s_val_mv_ard(MJ$1,$A54,1)</f>
        <v>13102285562.879999</v>
      </c>
      <c r="MK54" s="2">
        <f>[1]!s_val_mv_ard(MK$1,$A54,1)</f>
        <v>139968994886</v>
      </c>
      <c r="ML54" s="2">
        <f>[1]!s_val_mv_ard(ML$1,$A54,1)</f>
        <v>137920579212</v>
      </c>
      <c r="MM54" s="2">
        <f>[1]!s_val_mv_ard(MM$1,$A54,1)</f>
        <v>10742437356.960001</v>
      </c>
      <c r="MN54" s="2">
        <f>[1]!s_val_mv_ard(MN$1,$A54,1)</f>
        <v>27838007733.57</v>
      </c>
      <c r="MO54" s="2">
        <f>[1]!s_val_mv_ard(MO$1,$A54,1)</f>
        <v>22650937280.889999</v>
      </c>
      <c r="MP54" s="2">
        <f>[1]!s_val_mv_ard(MP$1,$A54,1)</f>
        <v>74395774234.360001</v>
      </c>
      <c r="MQ54" s="2">
        <f>[1]!s_val_mv_ard(MQ$1,$A54,1)</f>
        <v>0</v>
      </c>
      <c r="MR54" s="2">
        <f>[1]!s_val_mv_ard(MR$1,$A54,1)</f>
        <v>26893659182.870003</v>
      </c>
      <c r="MS54" s="2">
        <f>[1]!s_val_mv_ard(MS$1,$A54,1)</f>
        <v>51287478595.599998</v>
      </c>
      <c r="MT54" s="2">
        <f>[1]!s_val_mv_ard(MT$1,$A54,1)</f>
        <v>699791591753.88</v>
      </c>
      <c r="MU54" s="2">
        <f>[1]!s_val_mv_ard(MU$1,$A54,1)</f>
        <v>75595265900</v>
      </c>
      <c r="MV54" s="2">
        <f>[1]!s_val_mv_ard(MV$1,$A54,1)</f>
        <v>196657423332</v>
      </c>
      <c r="MW54" s="2">
        <f>[1]!s_val_mv_ard(MW$1,$A54,1)</f>
        <v>53835402285.829994</v>
      </c>
      <c r="MX54" s="2">
        <f>[1]!s_val_mv_ard(MX$1,$A54,1)</f>
        <v>10648272000</v>
      </c>
      <c r="MY54" s="2">
        <f>[1]!s_val_mv_ard(MY$1,$A54,1)</f>
        <v>9709765128.0300007</v>
      </c>
      <c r="MZ54" s="2">
        <f>[1]!s_val_mv_ard(MZ$1,$A54,1)</f>
        <v>482455646347.13</v>
      </c>
      <c r="NA54" s="2">
        <f>[1]!s_val_mv_ard(NA$1,$A54,1)</f>
        <v>21391626077.079998</v>
      </c>
      <c r="NB54" s="2">
        <f>[1]!s_val_mv_ard(NB$1,$A54,1)</f>
        <v>28070881215.919998</v>
      </c>
      <c r="NC54" s="2">
        <f>[1]!s_val_mv_ard(NC$1,$A54,1)</f>
        <v>111706514794.62</v>
      </c>
      <c r="ND54" s="2">
        <f>[1]!s_val_mv_ard(ND$1,$A54,1)</f>
        <v>158338575070.64999</v>
      </c>
      <c r="NE54" s="2">
        <f>[1]!s_val_mv_ard(NE$1,$A54,1)</f>
        <v>12012196674.780001</v>
      </c>
      <c r="NF54" s="2">
        <f>[1]!s_val_mv_ard(NF$1,$A54,1)</f>
        <v>14245693349.189999</v>
      </c>
      <c r="NG54" s="2">
        <f>[1]!s_val_mv_ard(NG$1,$A54,1)</f>
        <v>22440452957.299999</v>
      </c>
      <c r="NH54" s="2">
        <f>[1]!s_val_mv_ard(NH$1,$A54,1)</f>
        <v>54156264112.580002</v>
      </c>
      <c r="NI54" s="2">
        <f>[1]!s_val_mv_ard(NI$1,$A54,1)</f>
        <v>17213422192.560001</v>
      </c>
      <c r="NJ54" s="2">
        <f>[1]!s_val_mv_ard(NJ$1,$A54,1)</f>
        <v>44588735951.220001</v>
      </c>
      <c r="NK54" s="2">
        <f>[1]!s_val_mv_ard(NK$1,$A54,1)</f>
        <v>54981042299.279999</v>
      </c>
      <c r="NL54" s="2">
        <f>[1]!s_val_mv_ard(NL$1,$A54,1)</f>
        <v>14202260243.07</v>
      </c>
      <c r="NM54" s="2">
        <f>[1]!s_val_mv_ard(NM$1,$A54,1)</f>
        <v>9311653656.9599991</v>
      </c>
      <c r="NN54" s="2">
        <f>[1]!s_val_mv_ard(NN$1,$A54,1)</f>
        <v>30644227635.93</v>
      </c>
      <c r="NO54" s="2">
        <f>[1]!s_val_mv_ard(NO$1,$A54,1)</f>
        <v>4260343496.23</v>
      </c>
      <c r="NP54" s="2">
        <f>[1]!s_val_mv_ard(NP$1,$A54,1)</f>
        <v>25720981240</v>
      </c>
      <c r="NQ54" s="2">
        <f>[1]!s_val_mv_ard(NQ$1,$A54,1)</f>
        <v>42556722229.860001</v>
      </c>
      <c r="NR54" s="2">
        <f>[1]!s_val_mv_ard(NR$1,$A54,1)</f>
        <v>0</v>
      </c>
      <c r="NS54" s="2">
        <f>[1]!s_val_mv_ard(NS$1,$A54,1)</f>
        <v>5829712980</v>
      </c>
      <c r="NT54" s="2">
        <f>[1]!s_val_mv_ard(NT$1,$A54,1)</f>
        <v>36685210832.379997</v>
      </c>
      <c r="NU54" s="2">
        <f>[1]!s_val_mv_ard(NU$1,$A54,1)</f>
        <v>3245600928.0799999</v>
      </c>
      <c r="NV54" s="2">
        <f>[1]!s_val_mv_ard(NV$1,$A54,1)</f>
        <v>10531391729.860001</v>
      </c>
      <c r="NW54" s="2">
        <f>[1]!s_val_mv_ard(NW$1,$A54,1)</f>
        <v>23881481848.079998</v>
      </c>
      <c r="NX54" s="2">
        <f>[1]!s_val_mv_ard(NX$1,$A54,1)</f>
        <v>41850253188.119995</v>
      </c>
      <c r="NY54" s="2">
        <f>[1]!s_val_mv_ard(NY$1,$A54,1)</f>
        <v>0</v>
      </c>
      <c r="NZ54" s="2">
        <f>[1]!s_val_mv_ard(NZ$1,$A54,1)</f>
        <v>7999414082.5499992</v>
      </c>
      <c r="OA54" s="2">
        <f>[1]!s_val_mv_ard(OA$1,$A54,1)</f>
        <v>318374322196.25</v>
      </c>
      <c r="OB54" s="2">
        <f>[1]!s_val_mv_ard(OB$1,$A54,1)</f>
        <v>9500945790.4799995</v>
      </c>
      <c r="OC54" s="2">
        <f>[1]!s_val_mv_ard(OC$1,$A54,1)</f>
        <v>40072760857.5</v>
      </c>
      <c r="OD54" s="2">
        <f>[1]!s_val_mv_ard(OD$1,$A54,1)</f>
        <v>15368169615.92</v>
      </c>
      <c r="OE54" s="2">
        <f>[1]!s_val_mv_ard(OE$1,$A54,1)</f>
        <v>41380621740</v>
      </c>
      <c r="OF54" s="2">
        <f>[1]!s_val_mv_ard(OF$1,$A54,1)</f>
        <v>95052037930.740021</v>
      </c>
      <c r="OG54" s="2">
        <f>[1]!s_val_mv_ard(OG$1,$A54,1)</f>
        <v>5528675553.0800009</v>
      </c>
      <c r="OH54" s="2">
        <f>[1]!s_val_mv_ard(OH$1,$A54,1)</f>
        <v>35947669704</v>
      </c>
      <c r="OI54" s="2">
        <f>[1]!s_val_mv_ard(OI$1,$A54,1)</f>
        <v>5218864896.0999994</v>
      </c>
      <c r="OJ54" s="2">
        <f>[1]!s_val_mv_ard(OJ$1,$A54,1)</f>
        <v>8876448000</v>
      </c>
      <c r="OK54" s="2">
        <f>[1]!s_val_mv_ard(OK$1,$A54,1)</f>
        <v>11344985085.059999</v>
      </c>
      <c r="OL54" s="2">
        <f>[1]!s_val_mv_ard(OL$1,$A54,1)</f>
        <v>19951393966.079998</v>
      </c>
      <c r="OM54" s="2">
        <f>[1]!s_val_mv_ard(OM$1,$A54,1)</f>
        <v>10855473971.139999</v>
      </c>
      <c r="ON54" s="2">
        <f>[1]!s_val_mv_ard(ON$1,$A54,1)</f>
        <v>6292370569.4500008</v>
      </c>
      <c r="OO54" s="2">
        <f>[1]!s_val_mv_ard(OO$1,$A54,1)</f>
        <v>14759097600</v>
      </c>
      <c r="OP54" s="2">
        <f>[1]!s_val_mv_ard(OP$1,$A54,1)</f>
        <v>21027914243.639996</v>
      </c>
      <c r="OQ54" s="2">
        <f>[1]!s_val_mv_ard(OQ$1,$A54,1)</f>
        <v>36740615162.68</v>
      </c>
      <c r="OR54" s="2">
        <f>[1]!s_val_mv_ard(OR$1,$A54,1)</f>
        <v>15733747588.390001</v>
      </c>
      <c r="OS54" s="2">
        <f>[1]!s_val_mv_ard(OS$1,$A54,1)</f>
        <v>34419334434.200005</v>
      </c>
      <c r="OT54" s="2">
        <f>[1]!s_val_mv_ard(OT$1,$A54,1)</f>
        <v>45229894986.639999</v>
      </c>
      <c r="OU54" s="2">
        <f>[1]!s_val_mv_ard(OU$1,$A54,1)</f>
        <v>12807902962.139999</v>
      </c>
      <c r="OV54" s="2">
        <f>[1]!s_val_mv_ard(OV$1,$A54,1)</f>
        <v>27789527626.279999</v>
      </c>
      <c r="OW54" s="2">
        <f>[1]!s_val_mv_ard(OW$1,$A54,1)</f>
        <v>23603227885.720001</v>
      </c>
      <c r="OX54" s="2">
        <f>[1]!s_val_mv_ard(OX$1,$A54,1)</f>
        <v>20677406999</v>
      </c>
      <c r="OY54" s="2">
        <f>[1]!s_val_mv_ard(OY$1,$A54,1)</f>
        <v>10717331900</v>
      </c>
      <c r="OZ54" s="2">
        <f>[1]!s_val_mv_ard(OZ$1,$A54,1)</f>
        <v>35318283428.239998</v>
      </c>
      <c r="PA54" s="2">
        <f>[1]!s_val_mv_ard(PA$1,$A54,1)</f>
        <v>7667932456.7400007</v>
      </c>
      <c r="PB54" s="2">
        <f>[1]!s_val_mv_ard(PB$1,$A54,1)</f>
        <v>27702274312.260002</v>
      </c>
      <c r="PC54" s="2">
        <f>[1]!s_val_mv_ard(PC$1,$A54,1)</f>
        <v>34995856996.080002</v>
      </c>
      <c r="PD54" s="2">
        <f>[1]!s_val_mv_ard(PD$1,$A54,1)</f>
        <v>17221444299.699997</v>
      </c>
      <c r="PE54" s="2">
        <f>[1]!s_val_mv_ard(PE$1,$A54,1)</f>
        <v>58010908960</v>
      </c>
      <c r="PF54" s="2">
        <f>[1]!s_val_mv_ard(PF$1,$A54,1)</f>
        <v>8930220090</v>
      </c>
      <c r="PG54" s="2">
        <f>[1]!s_val_mv_ard(PG$1,$A54,1)</f>
        <v>71323578059.300003</v>
      </c>
      <c r="PH54" s="2">
        <f>[1]!s_val_mv_ard(PH$1,$A54,1)</f>
        <v>14969380769.839998</v>
      </c>
      <c r="PI54" s="2">
        <f>[1]!s_val_mv_ard(PI$1,$A54,1)</f>
        <v>11283171303.540001</v>
      </c>
      <c r="PJ54" s="2">
        <f>[1]!s_val_mv_ard(PJ$1,$A54,1)</f>
        <v>0</v>
      </c>
      <c r="PK54" s="2">
        <f>[1]!s_val_mv_ard(PK$1,$A54,1)</f>
        <v>7257459741.3400002</v>
      </c>
      <c r="PL54" s="2">
        <f>[1]!s_val_mv_ard(PL$1,$A54,1)</f>
        <v>41706816149.599998</v>
      </c>
      <c r="PM54" s="2">
        <f>[1]!s_val_mv_ard(PM$1,$A54,1)</f>
        <v>7856693298.4399996</v>
      </c>
      <c r="PN54" s="2">
        <f>[1]!s_val_mv_ard(PN$1,$A54,1)</f>
        <v>5343227791.1999998</v>
      </c>
      <c r="PO54" s="2">
        <f>[1]!s_val_mv_ard(PO$1,$A54,1)</f>
        <v>9830678080</v>
      </c>
      <c r="PP54" s="2">
        <f>[1]!s_val_mv_ard(PP$1,$A54,1)</f>
        <v>31916304987.75</v>
      </c>
      <c r="PQ54" s="2">
        <f>[1]!s_val_mv_ard(PQ$1,$A54,1)</f>
        <v>6937193868.1400003</v>
      </c>
      <c r="PR54" s="2">
        <f>[1]!s_val_mv_ard(PR$1,$A54,1)</f>
        <v>56132441902.199997</v>
      </c>
      <c r="PS54" s="2">
        <f>[1]!s_val_mv_ard(PS$1,$A54,1)</f>
        <v>3612560400</v>
      </c>
      <c r="PT54" s="2">
        <f>[1]!s_val_mv_ard(PT$1,$A54,1)</f>
        <v>7759031680.4000006</v>
      </c>
      <c r="PU54" s="2">
        <f>[1]!s_val_mv_ard(PU$1,$A54,1)</f>
        <v>57327385898.720001</v>
      </c>
      <c r="PV54" s="2">
        <f>[1]!s_val_mv_ard(PV$1,$A54,1)</f>
        <v>40260760465.599998</v>
      </c>
      <c r="PW54" s="2">
        <f>[1]!s_val_mv_ard(PW$1,$A54,1)</f>
        <v>7011499500.4499998</v>
      </c>
      <c r="PX54" s="2">
        <f>[1]!s_val_mv_ard(PX$1,$A54,1)</f>
        <v>10680848370.4</v>
      </c>
      <c r="PY54" s="2">
        <f>[1]!s_val_mv_ard(PY$1,$A54,1)</f>
        <v>6161009762.8000002</v>
      </c>
      <c r="PZ54" s="2">
        <f>[1]!s_val_mv_ard(PZ$1,$A54,1)</f>
        <v>15637982161.5</v>
      </c>
      <c r="QA54" s="2">
        <f>[1]!s_val_mv_ard(QA$1,$A54,1)</f>
        <v>22608768881.720001</v>
      </c>
      <c r="QB54" s="2">
        <f>[1]!s_val_mv_ard(QB$1,$A54,1)</f>
        <v>11438306828.9</v>
      </c>
      <c r="QC54" s="2">
        <f>[1]!s_val_mv_ard(QC$1,$A54,1)</f>
        <v>25417388800</v>
      </c>
      <c r="QD54" s="2">
        <f>[1]!s_val_mv_ard(QD$1,$A54,1)</f>
        <v>12020871432.9</v>
      </c>
      <c r="QE54" s="2">
        <f>[1]!s_val_mv_ard(QE$1,$A54,1)</f>
        <v>12494427524.9</v>
      </c>
      <c r="QF54" s="2">
        <f>[1]!s_val_mv_ard(QF$1,$A54,1)</f>
        <v>15664833756</v>
      </c>
      <c r="QG54" s="2">
        <f>[1]!s_val_mv_ard(QG$1,$A54,1)</f>
        <v>37834509314.010002</v>
      </c>
      <c r="QH54" s="2">
        <f>[1]!s_val_mv_ard(QH$1,$A54,1)</f>
        <v>125894262316.62001</v>
      </c>
      <c r="QI54" s="2">
        <f>[1]!s_val_mv_ard(QI$1,$A54,1)</f>
        <v>21445901366.670002</v>
      </c>
      <c r="QJ54" s="2">
        <f>[1]!s_val_mv_ard(QJ$1,$A54,1)</f>
        <v>14065357222.35</v>
      </c>
      <c r="QK54" s="2">
        <f>[1]!s_val_mv_ard(QK$1,$A54,1)</f>
        <v>0</v>
      </c>
      <c r="QL54" s="2">
        <f>[1]!s_val_mv_ard(QL$1,$A54,1)</f>
        <v>52693838495.239998</v>
      </c>
      <c r="QM54" s="2">
        <f>[1]!s_val_mv_ard(QM$1,$A54,1)</f>
        <v>36152029160.040001</v>
      </c>
      <c r="QN54" s="2">
        <f>[1]!s_val_mv_ard(QN$1,$A54,1)</f>
        <v>9463520000</v>
      </c>
      <c r="QO54" s="2">
        <f>[1]!s_val_mv_ard(QO$1,$A54,1)</f>
        <v>18163736529.599998</v>
      </c>
      <c r="QP54" s="2">
        <f>[1]!s_val_mv_ard(QP$1,$A54,1)</f>
        <v>6398236576.1200008</v>
      </c>
      <c r="QQ54" s="2">
        <f>[1]!s_val_mv_ard(QQ$1,$A54,1)</f>
        <v>63474663840</v>
      </c>
      <c r="QR54" s="2">
        <f>[1]!s_val_mv_ard(QR$1,$A54,1)</f>
        <v>20557357831.350002</v>
      </c>
      <c r="QS54" s="2">
        <f>[1]!s_val_mv_ard(QS$1,$A54,1)</f>
        <v>20296772315.380001</v>
      </c>
      <c r="QT54" s="2">
        <f>[1]!s_val_mv_ard(QT$1,$A54,1)</f>
        <v>14578938028.959999</v>
      </c>
      <c r="QU54" s="2">
        <f>[1]!s_val_mv_ard(QU$1,$A54,1)</f>
        <v>22979089660.649998</v>
      </c>
      <c r="QV54" s="2">
        <f>[1]!s_val_mv_ard(QV$1,$A54,1)</f>
        <v>23751493699.440002</v>
      </c>
      <c r="QW54" s="2">
        <f>[1]!s_val_mv_ard(QW$1,$A54,1)</f>
        <v>18040966704.599998</v>
      </c>
      <c r="QX54" s="2">
        <f>[1]!s_val_mv_ard(QX$1,$A54,1)</f>
        <v>11358880000</v>
      </c>
      <c r="QY54" s="2">
        <f>[1]!s_val_mv_ard(QY$1,$A54,1)</f>
        <v>44953119739.849998</v>
      </c>
      <c r="QZ54" s="2">
        <f>[1]!s_val_mv_ard(QZ$1,$A54,1)</f>
        <v>3760300636.7999997</v>
      </c>
      <c r="RA54" s="2">
        <f>[1]!s_val_mv_ard(RA$1,$A54,1)</f>
        <v>41761943083.080002</v>
      </c>
      <c r="RB54" s="2">
        <f>[1]!s_val_mv_ard(RB$1,$A54,1)</f>
        <v>107944203279.77002</v>
      </c>
      <c r="RC54" s="2">
        <f>[1]!s_val_mv_ard(RC$1,$A54,1)</f>
        <v>21305679542.680004</v>
      </c>
      <c r="RD54" s="2">
        <f>[1]!s_val_mv_ard(RD$1,$A54,1)</f>
        <v>16185650000.000002</v>
      </c>
      <c r="RE54" s="2">
        <f>[1]!s_val_mv_ard(RE$1,$A54,1)</f>
        <v>30117898264.82</v>
      </c>
      <c r="RF54" s="2">
        <f>[1]!s_val_mv_ard(RF$1,$A54,1)</f>
        <v>30939185988.599998</v>
      </c>
      <c r="RG54" s="2">
        <f>[1]!s_val_mv_ard(RG$1,$A54,1)</f>
        <v>0</v>
      </c>
      <c r="RH54" s="2">
        <f>[1]!s_val_mv_ard(RH$1,$A54,1)</f>
        <v>4048112141.4400005</v>
      </c>
      <c r="RI54" s="2">
        <f>[1]!s_val_mv_ard(RI$1,$A54,1)</f>
        <v>56858016830.100014</v>
      </c>
      <c r="RJ54" s="2">
        <f>[1]!s_val_mv_ard(RJ$1,$A54,1)</f>
        <v>34491616747.639999</v>
      </c>
      <c r="RK54" s="2">
        <f>[1]!s_val_mv_ard(RK$1,$A54,1)</f>
        <v>32685247388.040001</v>
      </c>
      <c r="RL54" s="2">
        <f>[1]!s_val_mv_ard(RL$1,$A54,1)</f>
        <v>29749725139.75</v>
      </c>
      <c r="RM54" s="2">
        <f>[1]!s_val_mv_ard(RM$1,$A54,1)</f>
        <v>30928987251.580002</v>
      </c>
      <c r="RN54" s="2">
        <f>[1]!s_val_mv_ard(RN$1,$A54,1)</f>
        <v>48866150750</v>
      </c>
      <c r="RO54" s="2">
        <f>[1]!s_val_mv_ard(RO$1,$A54,1)</f>
        <v>14384124718.440001</v>
      </c>
      <c r="RP54" s="2">
        <f>[1]!s_val_mv_ard(RP$1,$A54,1)</f>
        <v>52087310648.879997</v>
      </c>
      <c r="RQ54" s="2">
        <f>[1]!s_val_mv_ard(RQ$1,$A54,1)</f>
        <v>57387818473.419998</v>
      </c>
      <c r="RR54" s="2">
        <f>[1]!s_val_mv_ard(RR$1,$A54,1)</f>
        <v>11899822880.59</v>
      </c>
      <c r="RS54" s="2">
        <f>[1]!s_val_mv_ard(RS$1,$A54,1)</f>
        <v>45556565349.360001</v>
      </c>
      <c r="RT54" s="2">
        <f>[1]!s_val_mv_ard(RT$1,$A54,1)</f>
        <v>9282000000</v>
      </c>
      <c r="RU54" s="2">
        <f>[1]!s_val_mv_ard(RU$1,$A54,1)</f>
        <v>11691072645.779999</v>
      </c>
      <c r="RV54" s="2">
        <f>[1]!s_val_mv_ard(RV$1,$A54,1)</f>
        <v>40393494227.129997</v>
      </c>
      <c r="RW54" s="2">
        <f>[1]!s_val_mv_ard(RW$1,$A54,1)</f>
        <v>3473460000</v>
      </c>
      <c r="RX54" s="2">
        <f>[1]!s_val_mv_ard(RX$1,$A54,1)</f>
        <v>9874088596.0199986</v>
      </c>
      <c r="RY54" s="2">
        <f>[1]!s_val_mv_ard(RY$1,$A54,1)</f>
        <v>39082277783.68</v>
      </c>
      <c r="RZ54" s="2">
        <f>[1]!s_val_mv_ard(RZ$1,$A54,1)</f>
        <v>19766178501.480003</v>
      </c>
      <c r="SA54" s="2">
        <f>[1]!s_val_mv_ard(SA$1,$A54,1)</f>
        <v>16528914870</v>
      </c>
      <c r="SB54" s="2">
        <f>[1]!s_val_mv_ard(SB$1,$A54,1)</f>
        <v>14575758735.09</v>
      </c>
      <c r="SC54" s="2">
        <f>[1]!s_val_mv_ard(SC$1,$A54,1)</f>
        <v>10809099193.84</v>
      </c>
      <c r="SD54" s="2">
        <f>[1]!s_val_mv_ard(SD$1,$A54,1)</f>
        <v>33291043647.799999</v>
      </c>
      <c r="SE54" s="2">
        <f>[1]!s_val_mv_ard(SE$1,$A54,1)</f>
        <v>24808358485.799999</v>
      </c>
      <c r="SF54" s="2">
        <f>[1]!s_val_mv_ard(SF$1,$A54,1)</f>
        <v>20023527810</v>
      </c>
      <c r="SG54" s="2">
        <f>[1]!s_val_mv_ard(SG$1,$A54,1)</f>
        <v>9771334047</v>
      </c>
      <c r="SH54" s="2">
        <f>[1]!s_val_mv_ard(SH$1,$A54,1)</f>
        <v>7969403520</v>
      </c>
      <c r="SI54" s="2">
        <f>[1]!s_val_mv_ard(SI$1,$A54,1)</f>
        <v>0</v>
      </c>
      <c r="SJ54" s="2">
        <f>[1]!s_val_mv_ard(SJ$1,$A54,1)</f>
        <v>13531139996.799999</v>
      </c>
      <c r="SK54" s="2">
        <f>[1]!s_val_mv_ard(SK$1,$A54,1)</f>
        <v>53288808318.080002</v>
      </c>
      <c r="SL54" s="2">
        <f>[1]!s_val_mv_ard(SL$1,$A54,1)</f>
        <v>42686644617.199997</v>
      </c>
      <c r="SM54" s="2">
        <f>[1]!s_val_mv_ard(SM$1,$A54,1)</f>
        <v>29939409847.800003</v>
      </c>
      <c r="SN54" s="2">
        <f>[1]!s_val_mv_ard(SN$1,$A54,1)</f>
        <v>39515520814.049995</v>
      </c>
      <c r="SO54" s="2">
        <f>[1]!s_val_mv_ard(SO$1,$A54,1)</f>
        <v>26333477916.460003</v>
      </c>
      <c r="SP54" s="2">
        <f>[1]!s_val_mv_ard(SP$1,$A54,1)</f>
        <v>24074740947.66</v>
      </c>
      <c r="SQ54" s="2">
        <f>[1]!s_val_mv_ard(SQ$1,$A54,1)</f>
        <v>23079780394.68</v>
      </c>
      <c r="SR54" s="2">
        <f>[1]!s_val_mv_ard(SR$1,$A54,1)</f>
        <v>6807942976</v>
      </c>
      <c r="SS54" s="2">
        <f>[1]!s_val_mv_ard(SS$1,$A54,1)</f>
        <v>8036624159.999999</v>
      </c>
      <c r="ST54" s="2">
        <f>[1]!s_val_mv_ard(ST$1,$A54,1)</f>
        <v>16349215194.779999</v>
      </c>
      <c r="SU54" s="2">
        <f>[1]!s_val_mv_ard(SU$1,$A54,1)</f>
        <v>11581673208.419998</v>
      </c>
      <c r="SV54" s="2">
        <f>[1]!s_val_mv_ard(SV$1,$A54,1)</f>
        <v>96124556005.25</v>
      </c>
      <c r="SW54" s="2">
        <f>[1]!s_val_mv_ard(SW$1,$A54,1)</f>
        <v>519412666344</v>
      </c>
      <c r="SX54" s="2">
        <f>[1]!s_val_mv_ard(SX$1,$A54,1)</f>
        <v>19838805712.439999</v>
      </c>
      <c r="SY54" s="2">
        <f>[1]!s_val_mv_ard(SY$1,$A54,1)</f>
        <v>32592350898.230003</v>
      </c>
      <c r="SZ54" s="2">
        <f>[1]!s_val_mv_ard(SZ$1,$A54,1)</f>
        <v>35589256439.760002</v>
      </c>
      <c r="TA54" s="2">
        <f>[1]!s_val_mv_ard(TA$1,$A54,1)</f>
        <v>45109867906.5</v>
      </c>
      <c r="TB54" s="2">
        <f>[1]!s_val_mv_ard(TB$1,$A54,1)</f>
        <v>8286666665.1999998</v>
      </c>
      <c r="TC54" s="2">
        <f>[1]!s_val_mv_ard(TC$1,$A54,1)</f>
        <v>67079131381.079994</v>
      </c>
      <c r="TD54" s="2">
        <f>[1]!s_val_mv_ard(TD$1,$A54,1)</f>
        <v>18885471023.16</v>
      </c>
      <c r="TE54" s="2">
        <f>[1]!s_val_mv_ard(TE$1,$A54,1)</f>
        <v>21977583680</v>
      </c>
      <c r="TF54" s="2">
        <f>[1]!s_val_mv_ard(TF$1,$A54,1)</f>
        <v>17310367715.759998</v>
      </c>
      <c r="TG54" s="2">
        <f>[1]!s_val_mv_ard(TG$1,$A54,1)</f>
        <v>27770103165.699997</v>
      </c>
      <c r="TH54" s="2">
        <f>[1]!s_val_mv_ard(TH$1,$A54,1)</f>
        <v>6798063948.7599993</v>
      </c>
      <c r="TI54" s="2">
        <f>[1]!s_val_mv_ard(TI$1,$A54,1)</f>
        <v>24094402020</v>
      </c>
      <c r="TJ54" s="2">
        <f>[1]!s_val_mv_ard(TJ$1,$A54,1)</f>
        <v>31034978502.199997</v>
      </c>
      <c r="TK54" s="2">
        <f>[1]!s_val_mv_ard(TK$1,$A54,1)</f>
        <v>6652776755.8000002</v>
      </c>
      <c r="TL54" s="2">
        <f>[1]!s_val_mv_ard(TL$1,$A54,1)</f>
        <v>21603434016.239998</v>
      </c>
      <c r="TM54" s="2">
        <f>[1]!s_val_mv_ard(TM$1,$A54,1)</f>
        <v>30684202312</v>
      </c>
      <c r="TN54" s="2">
        <f>[1]!s_val_mv_ard(TN$1,$A54,1)</f>
        <v>112345214674.8</v>
      </c>
      <c r="TO54" s="2">
        <f>[1]!s_val_mv_ard(TO$1,$A54,1)</f>
        <v>25096693280.540001</v>
      </c>
      <c r="TP54" s="2">
        <f>[1]!s_val_mv_ard(TP$1,$A54,1)</f>
        <v>0</v>
      </c>
      <c r="TQ54" s="2">
        <f>[1]!s_val_mv_ard(TQ$1,$A54,1)</f>
        <v>9299825752.0200005</v>
      </c>
      <c r="TR54" s="2">
        <f>[1]!s_val_mv_ard(TR$1,$A54,1)</f>
        <v>6112661697</v>
      </c>
      <c r="TS54" s="2">
        <f>[1]!s_val_mv_ard(TS$1,$A54,1)</f>
        <v>15862907565.710001</v>
      </c>
      <c r="TT54" s="2">
        <f>[1]!s_val_mv_ard(TT$1,$A54,1)</f>
        <v>19358934209.010002</v>
      </c>
      <c r="TU54" s="2">
        <f>[1]!s_val_mv_ard(TU$1,$A54,1)</f>
        <v>43217939612.049995</v>
      </c>
      <c r="TV54" s="2">
        <f>[1]!s_val_mv_ard(TV$1,$A54,1)</f>
        <v>8735666991.9200001</v>
      </c>
      <c r="TW54" s="2">
        <f>[1]!s_val_mv_ard(TW$1,$A54,1)</f>
        <v>12458981927.040001</v>
      </c>
      <c r="TX54" s="2">
        <f>[1]!s_val_mv_ard(TX$1,$A54,1)</f>
        <v>90531068624.400009</v>
      </c>
      <c r="TY54" s="2">
        <f>[1]!s_val_mv_ard(TY$1,$A54,1)</f>
        <v>3295191638.8199997</v>
      </c>
      <c r="TZ54" s="2">
        <f>[1]!s_val_mv_ard(TZ$1,$A54,1)</f>
        <v>13640988925.279999</v>
      </c>
      <c r="UA54" s="2">
        <f>[1]!s_val_mv_ard(UA$1,$A54,1)</f>
        <v>6057067889.8399992</v>
      </c>
      <c r="UB54" s="2">
        <f>[1]!s_val_mv_ard(UB$1,$A54,1)</f>
        <v>6582474328.5600004</v>
      </c>
      <c r="UC54" s="2">
        <f>[1]!s_val_mv_ard(UC$1,$A54,1)</f>
        <v>0</v>
      </c>
      <c r="UD54" s="2">
        <f>[1]!s_val_mv_ard(UD$1,$A54,1)</f>
        <v>7872473423.2799997</v>
      </c>
      <c r="UE54" s="2">
        <f>[1]!s_val_mv_ard(UE$1,$A54,1)</f>
        <v>5234294875.039999</v>
      </c>
      <c r="UF54" s="2">
        <f>[1]!s_val_mv_ard(UF$1,$A54,1)</f>
        <v>0</v>
      </c>
      <c r="UG54" s="2">
        <f>[1]!s_val_mv_ard(UG$1,$A54,1)</f>
        <v>23642938986.48</v>
      </c>
      <c r="UH54" s="2">
        <f>[1]!s_val_mv_ard(UH$1,$A54,1)</f>
        <v>17714608050.000004</v>
      </c>
      <c r="UI54" s="2">
        <f>[1]!s_val_mv_ard(UI$1,$A54,1)</f>
        <v>55027344549.279999</v>
      </c>
      <c r="UJ54" s="2">
        <f>[1]!s_val_mv_ard(UJ$1,$A54,1)</f>
        <v>9893321108.4399986</v>
      </c>
      <c r="UK54" s="2">
        <f>[1]!s_val_mv_ard(UK$1,$A54,1)</f>
        <v>19653449756.43</v>
      </c>
      <c r="UL54" s="2">
        <f>[1]!s_val_mv_ard(UL$1,$A54,1)</f>
        <v>10028614825.119999</v>
      </c>
      <c r="UM54" s="2">
        <f>[1]!s_val_mv_ard(UM$1,$A54,1)</f>
        <v>27403270662.32</v>
      </c>
      <c r="UN54" s="2">
        <f>[1]!s_val_mv_ard(UN$1,$A54,1)</f>
        <v>21528354863.119999</v>
      </c>
      <c r="UO54" s="2">
        <f>[1]!s_val_mv_ard(UO$1,$A54,1)</f>
        <v>21548926373.52</v>
      </c>
      <c r="UP54" s="2">
        <f>[1]!s_val_mv_ard(UP$1,$A54,1)</f>
        <v>30026062775.579998</v>
      </c>
      <c r="UQ54" s="2">
        <f>[1]!s_val_mv_ard(UQ$1,$A54,1)</f>
        <v>8002280615.7799997</v>
      </c>
      <c r="UR54" s="2">
        <f>[1]!s_val_mv_ard(UR$1,$A54,1)</f>
        <v>6500910258.7799997</v>
      </c>
      <c r="US54" s="2">
        <f>[1]!s_val_mv_ard(US$1,$A54,1)</f>
        <v>22363055890.560001</v>
      </c>
      <c r="UT54" s="2">
        <f>[1]!s_val_mv_ard(UT$1,$A54,1)</f>
        <v>16414216965.920002</v>
      </c>
      <c r="UU54" s="2">
        <f>[1]!s_val_mv_ard(UU$1,$A54,1)</f>
        <v>8962651398.9599991</v>
      </c>
      <c r="UV54" s="2">
        <f>[1]!s_val_mv_ard(UV$1,$A54,1)</f>
        <v>56443894470</v>
      </c>
      <c r="UW54" s="2">
        <f>[1]!s_val_mv_ard(UW$1,$A54,1)</f>
        <v>9248520036.9799995</v>
      </c>
      <c r="UX54" s="2">
        <f>[1]!s_val_mv_ard(UX$1,$A54,1)</f>
        <v>79339216320</v>
      </c>
      <c r="UY54" s="2">
        <f>[1]!s_val_mv_ard(UY$1,$A54,1)</f>
        <v>15730295878.440001</v>
      </c>
      <c r="UZ54" s="2">
        <f>[1]!s_val_mv_ard(UZ$1,$A54,1)</f>
        <v>21355476576</v>
      </c>
      <c r="VA54" s="2">
        <f>[1]!s_val_mv_ard(VA$1,$A54,1)</f>
        <v>41336099107.200005</v>
      </c>
      <c r="VB54" s="2">
        <f>[1]!s_val_mv_ard(VB$1,$A54,1)</f>
        <v>13032074598.040001</v>
      </c>
      <c r="VC54" s="2">
        <f>[1]!s_val_mv_ard(VC$1,$A54,1)</f>
        <v>39074487421.639999</v>
      </c>
      <c r="VD54" s="2">
        <f>[1]!s_val_mv_ard(VD$1,$A54,1)</f>
        <v>46264063751.939995</v>
      </c>
      <c r="VE54" s="2">
        <f>[1]!s_val_mv_ard(VE$1,$A54,1)</f>
        <v>71388000000</v>
      </c>
      <c r="VF54" s="2">
        <f>[1]!s_val_mv_ard(VF$1,$A54,1)</f>
        <v>74330118562.12999</v>
      </c>
      <c r="VG54" s="2">
        <f>[1]!s_val_mv_ard(VG$1,$A54,1)</f>
        <v>11267047529.08</v>
      </c>
      <c r="VH54" s="2">
        <f>[1]!s_val_mv_ard(VH$1,$A54,1)</f>
        <v>69904203265.919998</v>
      </c>
      <c r="VI54" s="2">
        <f>[1]!s_val_mv_ard(VI$1,$A54,1)</f>
        <v>31122958263.240005</v>
      </c>
      <c r="VJ54" s="2">
        <f>[1]!s_val_mv_ard(VJ$1,$A54,1)</f>
        <v>55473693233.879997</v>
      </c>
      <c r="VK54" s="2">
        <f>[1]!s_val_mv_ard(VK$1,$A54,1)</f>
        <v>5275185046.0799999</v>
      </c>
      <c r="VL54" s="2">
        <f>[1]!s_val_mv_ard(VL$1,$A54,1)</f>
        <v>0</v>
      </c>
      <c r="VM54" s="2">
        <f>[1]!s_val_mv_ard(VM$1,$A54,1)</f>
        <v>25222022947.200001</v>
      </c>
      <c r="VN54" s="2">
        <f>[1]!s_val_mv_ard(VN$1,$A54,1)</f>
        <v>22128919861</v>
      </c>
      <c r="VO54" s="2">
        <f>[1]!s_val_mv_ard(VO$1,$A54,1)</f>
        <v>7414086694.2299995</v>
      </c>
      <c r="VP54" s="2">
        <f>[1]!s_val_mv_ard(VP$1,$A54,1)</f>
        <v>9204039716.039999</v>
      </c>
      <c r="VQ54" s="2">
        <f>[1]!s_val_mv_ard(VQ$1,$A54,1)</f>
        <v>9914865480</v>
      </c>
      <c r="VR54" s="2">
        <f>[1]!s_val_mv_ard(VR$1,$A54,1)</f>
        <v>20498242788.450005</v>
      </c>
      <c r="VS54" s="2">
        <f>[1]!s_val_mv_ard(VS$1,$A54,1)</f>
        <v>26188632049.920002</v>
      </c>
      <c r="VT54" s="2">
        <f>[1]!s_val_mv_ard(VT$1,$A54,1)</f>
        <v>5068934000</v>
      </c>
      <c r="VU54" s="2">
        <f>[1]!s_val_mv_ard(VU$1,$A54,1)</f>
        <v>59208156419.520004</v>
      </c>
      <c r="VV54" s="2">
        <f>[1]!s_val_mv_ard(VV$1,$A54,1)</f>
        <v>9279657467.539999</v>
      </c>
      <c r="VW54" s="2">
        <f>[1]!s_val_mv_ard(VW$1,$A54,1)</f>
        <v>4978716556.5999994</v>
      </c>
      <c r="VX54" s="2">
        <f>[1]!s_val_mv_ard(VX$1,$A54,1)</f>
        <v>14203134268.4</v>
      </c>
      <c r="VY54" s="2">
        <f>[1]!s_val_mv_ard(VY$1,$A54,1)</f>
        <v>25500268032.799999</v>
      </c>
      <c r="VZ54" s="2">
        <f>[1]!s_val_mv_ard(VZ$1,$A54,1)</f>
        <v>9587837156.7000008</v>
      </c>
      <c r="WA54" s="2">
        <f>[1]!s_val_mv_ard(WA$1,$A54,1)</f>
        <v>11182967443.800001</v>
      </c>
      <c r="WB54" s="2">
        <f>[1]!s_val_mv_ard(WB$1,$A54,1)</f>
        <v>7882925541.2999992</v>
      </c>
      <c r="WC54" s="2">
        <f>[1]!s_val_mv_ard(WC$1,$A54,1)</f>
        <v>10166000000</v>
      </c>
      <c r="WD54" s="2">
        <f>[1]!s_val_mv_ard(WD$1,$A54,1)</f>
        <v>11251207424.940001</v>
      </c>
      <c r="WE54" s="2">
        <f>[1]!s_val_mv_ard(WE$1,$A54,1)</f>
        <v>6775829910.9300003</v>
      </c>
      <c r="WF54" s="2">
        <f>[1]!s_val_mv_ard(WF$1,$A54,1)</f>
        <v>9475447120.7999992</v>
      </c>
      <c r="WG54" s="2">
        <f>[1]!s_val_mv_ard(WG$1,$A54,1)</f>
        <v>15683650324.579998</v>
      </c>
      <c r="WH54" s="2">
        <f>[1]!s_val_mv_ard(WH$1,$A54,1)</f>
        <v>0</v>
      </c>
      <c r="WI54" s="2">
        <f>[1]!s_val_mv_ard(WI$1,$A54,1)</f>
        <v>19556231183.370003</v>
      </c>
      <c r="WJ54" s="2">
        <f>[1]!s_val_mv_ard(WJ$1,$A54,1)</f>
        <v>7014856584</v>
      </c>
      <c r="WK54" s="2">
        <f>[1]!s_val_mv_ard(WK$1,$A54,1)</f>
        <v>66221840737.650002</v>
      </c>
      <c r="WL54" s="2">
        <f>[1]!s_val_mv_ard(WL$1,$A54,1)</f>
        <v>10977659504.559999</v>
      </c>
      <c r="WM54" s="2">
        <f>[1]!s_val_mv_ard(WM$1,$A54,1)</f>
        <v>28054986488.959999</v>
      </c>
      <c r="WN54" s="2">
        <f>[1]!s_val_mv_ard(WN$1,$A54,1)</f>
        <v>6832682786.8199997</v>
      </c>
      <c r="WO54" s="2">
        <f>[1]!s_val_mv_ard(WO$1,$A54,1)</f>
        <v>24796193418.920002</v>
      </c>
      <c r="WP54" s="2">
        <f>[1]!s_val_mv_ard(WP$1,$A54,1)</f>
        <v>26849954728.66</v>
      </c>
      <c r="WQ54" s="2">
        <f>[1]!s_val_mv_ard(WQ$1,$A54,1)</f>
        <v>19430090493.200001</v>
      </c>
      <c r="WR54" s="2">
        <f>[1]!s_val_mv_ard(WR$1,$A54,1)</f>
        <v>9915292752.3199997</v>
      </c>
      <c r="WS54" s="2">
        <f>[1]!s_val_mv_ard(WS$1,$A54,1)</f>
        <v>52230267120.720001</v>
      </c>
      <c r="WT54" s="2">
        <f>[1]!s_val_mv_ard(WT$1,$A54,1)</f>
        <v>32195544002.560001</v>
      </c>
      <c r="WU54" s="2">
        <f>[1]!s_val_mv_ard(WU$1,$A54,1)</f>
        <v>19264928428.189999</v>
      </c>
      <c r="WV54" s="2">
        <f>[1]!s_val_mv_ard(WV$1,$A54,1)</f>
        <v>27422663958.289997</v>
      </c>
      <c r="WW54" s="2">
        <f>[1]!s_val_mv_ard(WW$1,$A54,1)</f>
        <v>0</v>
      </c>
      <c r="WX54" s="2">
        <f>[1]!s_val_mv_ard(WX$1,$A54,1)</f>
        <v>7041383098.749999</v>
      </c>
      <c r="WY54" s="2">
        <f>[1]!s_val_mv_ard(WY$1,$A54,1)</f>
        <v>21610481578.039997</v>
      </c>
      <c r="WZ54" s="2">
        <f>[1]!s_val_mv_ard(WZ$1,$A54,1)</f>
        <v>170800245000</v>
      </c>
      <c r="XA54" s="2">
        <f>[1]!s_val_mv_ard(XA$1,$A54,1)</f>
        <v>5307677428.4400005</v>
      </c>
      <c r="XB54" s="2">
        <f>[1]!s_val_mv_ard(XB$1,$A54,1)</f>
        <v>17449403159.16</v>
      </c>
      <c r="XC54" s="2">
        <f>[1]!s_val_mv_ard(XC$1,$A54,1)</f>
        <v>12239554856.880001</v>
      </c>
      <c r="XD54" s="2">
        <f>[1]!s_val_mv_ard(XD$1,$A54,1)</f>
        <v>4358257133.8200006</v>
      </c>
      <c r="XE54" s="2">
        <f>[1]!s_val_mv_ard(XE$1,$A54,1)</f>
        <v>12637355698</v>
      </c>
      <c r="XF54" s="2">
        <f>[1]!s_val_mv_ard(XF$1,$A54,1)</f>
        <v>19281713400</v>
      </c>
      <c r="XG54" s="2">
        <f>[1]!s_val_mv_ard(XG$1,$A54,1)</f>
        <v>3807821443.5</v>
      </c>
      <c r="XH54" s="2">
        <f>[1]!s_val_mv_ard(XH$1,$A54,1)</f>
        <v>30727982524.41</v>
      </c>
      <c r="XI54" s="2">
        <f>[1]!s_val_mv_ard(XI$1,$A54,1)</f>
        <v>9433798934.6300011</v>
      </c>
      <c r="XJ54" s="2">
        <f>[1]!s_val_mv_ard(XJ$1,$A54,1)</f>
        <v>45963648233.75</v>
      </c>
      <c r="XK54" s="2">
        <f>[1]!s_val_mv_ard(XK$1,$A54,1)</f>
        <v>20762953708.040001</v>
      </c>
      <c r="XL54" s="2">
        <f>[1]!s_val_mv_ard(XL$1,$A54,1)</f>
        <v>24691051839</v>
      </c>
      <c r="XM54" s="2">
        <f>[1]!s_val_mv_ard(XM$1,$A54,1)</f>
        <v>22200553496</v>
      </c>
      <c r="XN54" s="2">
        <f>[1]!s_val_mv_ard(XN$1,$A54,1)</f>
        <v>22923456924.119999</v>
      </c>
      <c r="XO54" s="2">
        <f>[1]!s_val_mv_ard(XO$1,$A54,1)</f>
        <v>7533058113.8800001</v>
      </c>
      <c r="XP54" s="2">
        <f>[1]!s_val_mv_ard(XP$1,$A54,1)</f>
        <v>15209682561.449999</v>
      </c>
      <c r="XQ54" s="2">
        <f>[1]!s_val_mv_ard(XQ$1,$A54,1)</f>
        <v>18705264666.759998</v>
      </c>
      <c r="XR54" s="2">
        <f>[1]!s_val_mv_ard(XR$1,$A54,1)</f>
        <v>50827314869.029999</v>
      </c>
      <c r="XS54" s="2">
        <f>[1]!s_val_mv_ard(XS$1,$A54,1)</f>
        <v>111002541972.08002</v>
      </c>
      <c r="XT54" s="2">
        <f>[1]!s_val_mv_ard(XT$1,$A54,1)</f>
        <v>66938489062.5</v>
      </c>
      <c r="XU54" s="2">
        <f>[1]!s_val_mv_ard(XU$1,$A54,1)</f>
        <v>11394296358.749998</v>
      </c>
      <c r="XV54" s="2">
        <f>[1]!s_val_mv_ard(XV$1,$A54,1)</f>
        <v>25135231396.499996</v>
      </c>
      <c r="XW54" s="2">
        <f>[1]!s_val_mv_ard(XW$1,$A54,1)</f>
        <v>305580000000</v>
      </c>
      <c r="XX54" s="2">
        <f>[1]!s_val_mv_ard(XX$1,$A54,1)</f>
        <v>38165340000</v>
      </c>
      <c r="XY54" s="2">
        <f>[1]!s_val_mv_ard(XY$1,$A54,1)</f>
        <v>105862606500</v>
      </c>
      <c r="XZ54" s="2">
        <f>[1]!s_val_mv_ard(XZ$1,$A54,1)</f>
        <v>55961063896</v>
      </c>
      <c r="YA54" s="2">
        <f>[1]!s_val_mv_ard(YA$1,$A54,1)</f>
        <v>90434826760.049988</v>
      </c>
      <c r="YB54" s="2">
        <f>[1]!s_val_mv_ard(YB$1,$A54,1)</f>
        <v>40282574015.629997</v>
      </c>
      <c r="YC54" s="2">
        <f>[1]!s_val_mv_ard(YC$1,$A54,1)</f>
        <v>5343148668.8200006</v>
      </c>
      <c r="YD54" s="2">
        <f>[1]!s_val_mv_ard(YD$1,$A54,1)</f>
        <v>16297056151.119999</v>
      </c>
      <c r="YE54" s="2">
        <f>[1]!s_val_mv_ard(YE$1,$A54,1)</f>
        <v>7770031623.9000006</v>
      </c>
      <c r="YF54" s="2">
        <f>[1]!s_val_mv_ard(YF$1,$A54,1)</f>
        <v>39188330000</v>
      </c>
      <c r="YG54" s="2">
        <f>[1]!s_val_mv_ard(YG$1,$A54,1)</f>
        <v>15570135042</v>
      </c>
      <c r="YH54" s="2">
        <f>[1]!s_val_mv_ard(YH$1,$A54,1)</f>
        <v>9971383064.2800007</v>
      </c>
      <c r="YI54" s="2">
        <f>[1]!s_val_mv_ard(YI$1,$A54,1)</f>
        <v>32018202994.319996</v>
      </c>
      <c r="YJ54" s="2">
        <f>[1]!s_val_mv_ard(YJ$1,$A54,1)</f>
        <v>106788584704.25999</v>
      </c>
      <c r="YK54" s="2">
        <f>[1]!s_val_mv_ard(YK$1,$A54,1)</f>
        <v>8987769000</v>
      </c>
      <c r="YL54" s="2">
        <f>[1]!s_val_mv_ard(YL$1,$A54,1)</f>
        <v>7792142700</v>
      </c>
      <c r="YM54" s="2">
        <f>[1]!s_val_mv_ard(YM$1,$A54,1)</f>
        <v>10635591780</v>
      </c>
      <c r="YN54" s="2">
        <f>[1]!s_val_mv_ard(YN$1,$A54,1)</f>
        <v>11178776901.6</v>
      </c>
      <c r="YO54" s="2">
        <f>[1]!s_val_mv_ard(YO$1,$A54,1)</f>
        <v>115960973629.8</v>
      </c>
      <c r="YP54" s="2">
        <f>[1]!s_val_mv_ard(YP$1,$A54,1)</f>
        <v>63980082629.760002</v>
      </c>
      <c r="YQ54" s="2">
        <f>[1]!s_val_mv_ard(YQ$1,$A54,1)</f>
        <v>33830349551.549999</v>
      </c>
      <c r="YR54" s="2">
        <f>[1]!s_val_mv_ard(YR$1,$A54,1)</f>
        <v>15666461200</v>
      </c>
      <c r="YS54" s="2">
        <f>[1]!s_val_mv_ard(YS$1,$A54,1)</f>
        <v>74163133164.669983</v>
      </c>
      <c r="YT54" s="2">
        <f>[1]!s_val_mv_ard(YT$1,$A54,1)</f>
        <v>26307058800</v>
      </c>
      <c r="YU54" s="2">
        <f>[1]!s_val_mv_ard(YU$1,$A54,1)</f>
        <v>0</v>
      </c>
      <c r="YV54" s="2">
        <f>[1]!s_val_mv_ard(YV$1,$A54,1)</f>
        <v>387250910258.84998</v>
      </c>
      <c r="YW54" s="2">
        <f>[1]!s_val_mv_ard(YW$1,$A54,1)</f>
        <v>30172800000</v>
      </c>
      <c r="YX54" s="2">
        <f>[1]!s_val_mv_ard(YX$1,$A54,1)</f>
        <v>29173834063.600002</v>
      </c>
      <c r="YY54" s="2">
        <f>[1]!s_val_mv_ard(YY$1,$A54,1)</f>
        <v>8615987592.9599991</v>
      </c>
      <c r="YZ54" s="2">
        <f>[1]!s_val_mv_ard(YZ$1,$A54,1)</f>
        <v>21771540000</v>
      </c>
      <c r="ZA54" s="2">
        <f>[1]!s_val_mv_ard(ZA$1,$A54,1)</f>
        <v>15290300000</v>
      </c>
      <c r="ZB54" s="2">
        <f>[1]!s_val_mv_ard(ZB$1,$A54,1)</f>
        <v>0</v>
      </c>
      <c r="ZC54" s="2">
        <f>[1]!s_val_mv_ard(ZC$1,$A54,1)</f>
        <v>129125606994.65001</v>
      </c>
      <c r="ZD54" s="2">
        <f>[1]!s_val_mv_ard(ZD$1,$A54,1)</f>
        <v>36849510000</v>
      </c>
      <c r="ZE54" s="2">
        <f>[1]!s_val_mv_ard(ZE$1,$A54,1)</f>
        <v>22564924984</v>
      </c>
      <c r="ZF54" s="2">
        <f>[1]!s_val_mv_ard(ZF$1,$A54,1)</f>
        <v>19037025000</v>
      </c>
      <c r="ZG54" s="2">
        <f>[1]!s_val_mv_ard(ZG$1,$A54,1)</f>
        <v>0</v>
      </c>
      <c r="ZH54" s="2">
        <f>[1]!s_val_mv_ard(ZH$1,$A54,1)</f>
        <v>21059422488.719997</v>
      </c>
      <c r="ZI54" s="2">
        <f>[1]!s_val_mv_ard(ZI$1,$A54,1)</f>
        <v>35240153301.599998</v>
      </c>
      <c r="ZJ54" s="2">
        <f>[1]!s_val_mv_ard(ZJ$1,$A54,1)</f>
        <v>35808000000</v>
      </c>
      <c r="ZK54" s="2">
        <f>[1]!s_val_mv_ard(ZK$1,$A54,1)</f>
        <v>0</v>
      </c>
      <c r="ZL54" s="2">
        <f>[1]!s_val_mv_ard(ZL$1,$A54,1)</f>
        <v>22448000000</v>
      </c>
      <c r="ZM54" s="2">
        <f>[1]!s_val_mv_ard(ZM$1,$A54,1)</f>
        <v>321168989010.46002</v>
      </c>
      <c r="ZN54" s="2">
        <f>[1]!s_val_mv_ard(ZN$1,$A54,1)</f>
        <v>17300580000</v>
      </c>
      <c r="ZO54" s="2">
        <f>[1]!s_val_mv_ard(ZO$1,$A54,1)</f>
        <v>136708014408.15001</v>
      </c>
      <c r="ZP54" s="2">
        <f>[1]!s_val_mv_ard(ZP$1,$A54,1)</f>
        <v>31114105876.640003</v>
      </c>
      <c r="ZQ54" s="2">
        <f>[1]!s_val_mv_ard(ZQ$1,$A54,1)</f>
        <v>177077221160</v>
      </c>
      <c r="ZR54" s="2">
        <f>[1]!s_val_mv_ard(ZR$1,$A54,1)</f>
        <v>47381764087.260002</v>
      </c>
      <c r="ZS54" s="2">
        <f>[1]!s_val_mv_ard(ZS$1,$A54,1)</f>
        <v>157703000000</v>
      </c>
      <c r="ZT54" s="2">
        <f>[1]!s_val_mv_ard(ZT$1,$A54,1)</f>
        <v>70636144232.710007</v>
      </c>
      <c r="ZU54" s="2">
        <f>[1]!s_val_mv_ard(ZU$1,$A54,1)</f>
        <v>39574301559.099998</v>
      </c>
      <c r="ZV54" s="2">
        <f>[1]!s_val_mv_ard(ZV$1,$A54,1)</f>
        <v>59500000000</v>
      </c>
      <c r="ZW54" s="2">
        <f>[1]!s_val_mv_ard(ZW$1,$A54,1)</f>
        <v>62365322600</v>
      </c>
      <c r="ZX54" s="2">
        <f>[1]!s_val_mv_ard(ZX$1,$A54,1)</f>
        <v>136240970500.00002</v>
      </c>
      <c r="ZY54" s="2">
        <f>[1]!s_val_mv_ard(ZY$1,$A54,1)</f>
        <v>24805528812</v>
      </c>
      <c r="ZZ54" s="2">
        <f>[1]!s_val_mv_ard(ZZ$1,$A54,1)</f>
        <v>17000720940</v>
      </c>
      <c r="AAA54" s="2">
        <f>[1]!s_val_mv_ard(AAA$1,$A54,1)</f>
        <v>164884590409.5</v>
      </c>
      <c r="AAB54" s="2">
        <f>[1]!s_val_mv_ard(AAB$1,$A54,1)</f>
        <v>24564233319.360001</v>
      </c>
      <c r="AAC54" s="2">
        <f>[1]!s_val_mv_ard(AAC$1,$A54,1)</f>
        <v>0</v>
      </c>
      <c r="AAD54" s="2">
        <f>[1]!s_val_mv_ard(AAD$1,$A54,1)</f>
        <v>1097804115460</v>
      </c>
      <c r="AAE54" s="2">
        <f>[1]!s_val_mv_ard(AAE$1,$A54,1)</f>
        <v>0</v>
      </c>
      <c r="AAF54" s="2">
        <f>[1]!s_val_mv_ard(AAF$1,$A54,1)</f>
        <v>0</v>
      </c>
      <c r="AAG54" s="2">
        <f>[1]!s_val_mv_ard(AAG$1,$A54,1)</f>
        <v>693917963923.59998</v>
      </c>
      <c r="AAH54" s="2">
        <f>[1]!s_val_mv_ard(AAH$1,$A54,1)</f>
        <v>0</v>
      </c>
      <c r="AAI54" s="2">
        <f>[1]!s_val_mv_ard(AAI$1,$A54,1)</f>
        <v>447061614402.89996</v>
      </c>
      <c r="AAJ54" s="2">
        <f>[1]!s_val_mv_ard(AAJ$1,$A54,1)</f>
        <v>33292623900</v>
      </c>
      <c r="AAK54" s="2">
        <f>[1]!s_val_mv_ard(AAK$1,$A54,1)</f>
        <v>139880469544</v>
      </c>
      <c r="AAL54" s="2">
        <f>[1]!s_val_mv_ard(AAL$1,$A54,1)</f>
        <v>3947993483.4199996</v>
      </c>
      <c r="AAM54" s="2">
        <f>[1]!s_val_mv_ard(AAM$1,$A54,1)</f>
        <v>11520554737.99</v>
      </c>
      <c r="AAN54" s="2">
        <f>[1]!s_val_mv_ard(AAN$1,$A54,1)</f>
        <v>41277689043.999992</v>
      </c>
      <c r="AAO54" s="2">
        <f>[1]!s_val_mv_ard(AAO$1,$A54,1)</f>
        <v>50760771288.919998</v>
      </c>
      <c r="AAP54" s="2">
        <f>[1]!s_val_mv_ard(AAP$1,$A54,1)</f>
        <v>200572967547.53998</v>
      </c>
      <c r="AAQ54" s="2">
        <f>[1]!s_val_mv_ard(AAQ$1,$A54,1)</f>
        <v>1739262534594.3201</v>
      </c>
      <c r="AAR54" s="2">
        <f>[1]!s_val_mv_ard(AAR$1,$A54,1)</f>
        <v>9521083000</v>
      </c>
      <c r="AAS54" s="2">
        <f>[1]!s_val_mv_ard(AAS$1,$A54,1)</f>
        <v>35820000000</v>
      </c>
      <c r="AAT54" s="2">
        <f>[1]!s_val_mv_ard(AAT$1,$A54,1)</f>
        <v>10613856000</v>
      </c>
      <c r="AAU54" s="2">
        <f>[1]!s_val_mv_ard(AAU$1,$A54,1)</f>
        <v>10044657382</v>
      </c>
      <c r="AAV54" s="2">
        <f>[1]!s_val_mv_ard(AAV$1,$A54,1)</f>
        <v>0</v>
      </c>
      <c r="AAW54" s="2">
        <f>[1]!s_val_mv_ard(AAW$1,$A54,1)</f>
        <v>19360365000</v>
      </c>
      <c r="AAX54" s="2">
        <f>[1]!s_val_mv_ard(AAX$1,$A54,1)</f>
        <v>72283421444.599991</v>
      </c>
      <c r="AAY54" s="2">
        <f>[1]!s_val_mv_ard(AAY$1,$A54,1)</f>
        <v>251470500000</v>
      </c>
      <c r="AAZ54" s="2">
        <f>[1]!s_val_mv_ard(AAZ$1,$A54,1)</f>
        <v>63834736172.119995</v>
      </c>
      <c r="ABA54" s="2">
        <f>[1]!s_val_mv_ard(ABA$1,$A54,1)</f>
        <v>24040382883.220001</v>
      </c>
      <c r="ABB54" s="2">
        <f>[1]!s_val_mv_ard(ABB$1,$A54,1)</f>
        <v>40713750000</v>
      </c>
      <c r="ABC54" s="2">
        <f>[1]!s_val_mv_ard(ABC$1,$A54,1)</f>
        <v>104654276808.5</v>
      </c>
      <c r="ABD54" s="2">
        <f>[1]!s_val_mv_ard(ABD$1,$A54,1)</f>
        <v>738556741650</v>
      </c>
      <c r="ABE54" s="2">
        <f>[1]!s_val_mv_ard(ABE$1,$A54,1)</f>
        <v>115186134780</v>
      </c>
      <c r="ABF54" s="2">
        <f>[1]!s_val_mv_ard(ABF$1,$A54,1)</f>
        <v>11923883159.1</v>
      </c>
      <c r="ABG54" s="2">
        <f>[1]!s_val_mv_ard(ABG$1,$A54,1)</f>
        <v>280800000000</v>
      </c>
      <c r="ABH54" s="2">
        <f>[1]!s_val_mv_ard(ABH$1,$A54,1)</f>
        <v>127287971399.68002</v>
      </c>
      <c r="ABI54" s="2">
        <f>[1]!s_val_mv_ard(ABI$1,$A54,1)</f>
        <v>121767069600</v>
      </c>
      <c r="ABJ54" s="2">
        <f>[1]!s_val_mv_ard(ABJ$1,$A54,1)</f>
        <v>23751789048</v>
      </c>
      <c r="ABK54" s="2">
        <f>[1]!s_val_mv_ard(ABK$1,$A54,1)</f>
        <v>13495951972.299997</v>
      </c>
      <c r="ABL54" s="2">
        <f>[1]!s_val_mv_ard(ABL$1,$A54,1)</f>
        <v>36626189229.360001</v>
      </c>
      <c r="ABM54" s="2">
        <f>[1]!s_val_mv_ard(ABM$1,$A54,1)</f>
        <v>113090337140.60001</v>
      </c>
      <c r="ABN54" s="2">
        <f>[1]!s_val_mv_ard(ABN$1,$A54,1)</f>
        <v>289858527288.79999</v>
      </c>
      <c r="ABO54" s="2">
        <f>[1]!s_val_mv_ard(ABO$1,$A54,1)</f>
        <v>68055225551.639999</v>
      </c>
      <c r="ABP54" s="2">
        <f>[1]!s_val_mv_ard(ABP$1,$A54,1)</f>
        <v>280308164915.25</v>
      </c>
      <c r="ABQ54" s="2">
        <f>[1]!s_val_mv_ard(ABQ$1,$A54,1)</f>
        <v>29897747197.110001</v>
      </c>
      <c r="ABR54" s="2">
        <f>[1]!s_val_mv_ard(ABR$1,$A54,1)</f>
        <v>54539296560</v>
      </c>
      <c r="ABS54" s="2">
        <f>[1]!s_val_mv_ard(ABS$1,$A54,1)</f>
        <v>180181306700</v>
      </c>
      <c r="ABT54" s="2">
        <f>[1]!s_val_mv_ard(ABT$1,$A54,1)</f>
        <v>0</v>
      </c>
      <c r="ABU54" s="2">
        <f>[1]!s_val_mv_ard(ABU$1,$A54,1)</f>
        <v>0</v>
      </c>
      <c r="ABV54" s="2">
        <f>[1]!s_val_mv_ard(ABV$1,$A54,1)</f>
        <v>1427563626980.4001</v>
      </c>
      <c r="ABW54" s="2">
        <f>[1]!s_val_mv_ard(ABW$1,$A54,1)</f>
        <v>45564187500</v>
      </c>
      <c r="ABX54" s="2">
        <f>[1]!s_val_mv_ard(ABX$1,$A54,1)</f>
        <v>27345203857.920002</v>
      </c>
      <c r="ABY54" s="2">
        <f>[1]!s_val_mv_ard(ABY$1,$A54,1)</f>
        <v>41387364399.989998</v>
      </c>
      <c r="ABZ54" s="2">
        <f>[1]!s_val_mv_ard(ABZ$1,$A54,1)</f>
        <v>0</v>
      </c>
      <c r="ACA54" s="2">
        <f>[1]!s_val_mv_ard(ACA$1,$A54,1)</f>
        <v>124688282711.10001</v>
      </c>
      <c r="ACB54" s="2">
        <f>[1]!s_val_mv_ard(ACB$1,$A54,1)</f>
        <v>51887037581.799995</v>
      </c>
      <c r="ACC54" s="2">
        <f>[1]!s_val_mv_ard(ACC$1,$A54,1)</f>
        <v>77165420988</v>
      </c>
      <c r="ACD54" s="2">
        <f>[1]!s_val_mv_ard(ACD$1,$A54,1)</f>
        <v>72807713537.000015</v>
      </c>
      <c r="ACE54" s="2">
        <f>[1]!s_val_mv_ard(ACE$1,$A54,1)</f>
        <v>69478935773.800003</v>
      </c>
      <c r="ACF54" s="2">
        <f>[1]!s_val_mv_ard(ACF$1,$A54,1)</f>
        <v>11320667666</v>
      </c>
      <c r="ACG54" s="2">
        <f>[1]!s_val_mv_ard(ACG$1,$A54,1)</f>
        <v>56189508963.5</v>
      </c>
      <c r="ACH54" s="2">
        <f>[1]!s_val_mv_ard(ACH$1,$A54,1)</f>
        <v>24940020000</v>
      </c>
      <c r="ACI54" s="2">
        <f>[1]!s_val_mv_ard(ACI$1,$A54,1)</f>
        <v>11852152541.52</v>
      </c>
      <c r="ACJ54" s="2">
        <f>[1]!s_val_mv_ard(ACJ$1,$A54,1)</f>
        <v>58188409616.639999</v>
      </c>
      <c r="ACK54" s="2">
        <f>[1]!s_val_mv_ard(ACK$1,$A54,1)</f>
        <v>1495065645366.28</v>
      </c>
      <c r="ACL54" s="2">
        <f>[1]!s_val_mv_ard(ACL$1,$A54,1)</f>
        <v>23844606516</v>
      </c>
      <c r="ACM54" s="2">
        <f>[1]!s_val_mv_ard(ACM$1,$A54,1)</f>
        <v>26844000000</v>
      </c>
      <c r="ACN54" s="2">
        <f>[1]!s_val_mv_ard(ACN$1,$A54,1)</f>
        <v>21169621000.619999</v>
      </c>
      <c r="ACO54" s="2">
        <f>[1]!s_val_mv_ard(ACO$1,$A54,1)</f>
        <v>120476428200</v>
      </c>
      <c r="ACP54" s="2">
        <f>[1]!s_val_mv_ard(ACP$1,$A54,1)</f>
        <v>1056852170555.1899</v>
      </c>
      <c r="ACQ54" s="2">
        <f>[1]!s_val_mv_ard(ACQ$1,$A54,1)</f>
        <v>129266122064.64</v>
      </c>
      <c r="ACR54" s="2">
        <f>[1]!s_val_mv_ard(ACR$1,$A54,1)</f>
        <v>63621979622.840004</v>
      </c>
      <c r="ACS54" s="2">
        <f>[1]!s_val_mv_ard(ACS$1,$A54,1)</f>
        <v>86276390762.720001</v>
      </c>
      <c r="ACT54" s="2">
        <f>[1]!s_val_mv_ard(ACT$1,$A54,1)</f>
        <v>36110878749</v>
      </c>
      <c r="ACU54" s="2">
        <f>[1]!s_val_mv_ard(ACU$1,$A54,1)</f>
        <v>294587475369.45996</v>
      </c>
      <c r="ACV54" s="2">
        <f>[1]!s_val_mv_ard(ACV$1,$A54,1)</f>
        <v>16430569092.16</v>
      </c>
      <c r="ACW54" s="2">
        <f>[1]!s_val_mv_ard(ACW$1,$A54,1)</f>
        <v>17213751676.900002</v>
      </c>
      <c r="ACX54" s="2">
        <f>[1]!s_val_mv_ard(ACX$1,$A54,1)</f>
        <v>0</v>
      </c>
      <c r="ACY54" s="2">
        <f>[1]!s_val_mv_ard(ACY$1,$A54,1)</f>
        <v>42519750000</v>
      </c>
      <c r="ACZ54" s="2">
        <f>[1]!s_val_mv_ard(ACZ$1,$A54,1)</f>
        <v>0</v>
      </c>
      <c r="ADA54" s="2">
        <f>[1]!s_val_mv_ard(ADA$1,$A54,1)</f>
        <v>0</v>
      </c>
      <c r="ADB54" s="2">
        <f>[1]!s_val_mv_ard(ADB$1,$A54,1)</f>
        <v>99650383788.000015</v>
      </c>
      <c r="ADC54" s="2">
        <f>[1]!s_val_mv_ard(ADC$1,$A54,1)</f>
        <v>12052500000</v>
      </c>
      <c r="ADD54" s="2">
        <f>[1]!s_val_mv_ard(ADD$1,$A54,1)</f>
        <v>28051384992.559998</v>
      </c>
      <c r="ADE54" s="2">
        <f>[1]!s_val_mv_ard(ADE$1,$A54,1)</f>
        <v>43825319604.959999</v>
      </c>
      <c r="ADF54" s="2">
        <f>[1]!s_val_mv_ard(ADF$1,$A54,1)</f>
        <v>54687177999.999992</v>
      </c>
      <c r="ADG54" s="2">
        <f>[1]!s_val_mv_ard(ADG$1,$A54,1)</f>
        <v>28700872389.799999</v>
      </c>
      <c r="ADH54" s="2">
        <f>[1]!s_val_mv_ard(ADH$1,$A54,1)</f>
        <v>19806000000</v>
      </c>
      <c r="ADI54" s="2">
        <f>[1]!s_val_mv_ard(ADI$1,$A54,1)</f>
        <v>74303674275.600006</v>
      </c>
      <c r="ADJ54" s="2">
        <f>[1]!s_val_mv_ard(ADJ$1,$A54,1)</f>
        <v>0</v>
      </c>
    </row>
    <row r="55" spans="1:790" x14ac:dyDescent="0.2">
      <c r="A55" s="1">
        <v>42886</v>
      </c>
      <c r="B55" s="2">
        <f>[1]!s_val_mv_ard(B$1,$A55,1)</f>
        <v>157967784567.19998</v>
      </c>
      <c r="C55" s="2">
        <f>[1]!s_val_mv_ard(C$1,$A55,1)</f>
        <v>234692371541.26001</v>
      </c>
      <c r="D55" s="2">
        <f>[1]!s_val_mv_ard(D$1,$A55,1)</f>
        <v>19916364998.109997</v>
      </c>
      <c r="E55" s="2">
        <f>[1]!s_val_mv_ard(E$1,$A55,1)</f>
        <v>15797685536.849998</v>
      </c>
      <c r="F55" s="2">
        <f>[1]!s_val_mv_ard(F$1,$A55,1)</f>
        <v>18428979772.800003</v>
      </c>
      <c r="G55" s="2">
        <f>[1]!s_val_mv_ard(G$1,$A55,1)</f>
        <v>11076548876.799999</v>
      </c>
      <c r="H55" s="2">
        <f>[1]!s_val_mv_ard(H$1,$A55,1)</f>
        <v>12432141617.349998</v>
      </c>
      <c r="I55" s="2">
        <f>[1]!s_val_mv_ard(I$1,$A55,1)</f>
        <v>0</v>
      </c>
      <c r="J55" s="2">
        <f>[1]!s_val_mv_ard(J$1,$A55,1)</f>
        <v>26403514036.02</v>
      </c>
      <c r="K55" s="2">
        <f>[1]!s_val_mv_ard(K$1,$A55,1)</f>
        <v>11300242200</v>
      </c>
      <c r="L55" s="2">
        <f>[1]!s_val_mv_ard(L$1,$A55,1)</f>
        <v>13149554071.000002</v>
      </c>
      <c r="M55" s="2">
        <f>[1]!s_val_mv_ard(M$1,$A55,1)</f>
        <v>9793964568.960001</v>
      </c>
      <c r="N55" s="2">
        <f>[1]!s_val_mv_ard(N$1,$A55,1)</f>
        <v>47519327566.699997</v>
      </c>
      <c r="O55" s="2">
        <f>[1]!s_val_mv_ard(O$1,$A55,1)</f>
        <v>44167705576</v>
      </c>
      <c r="P55" s="2">
        <f>[1]!s_val_mv_ard(P$1,$A55,1)</f>
        <v>15866469967.039999</v>
      </c>
      <c r="Q55" s="2">
        <f>[1]!s_val_mv_ard(Q$1,$A55,1)</f>
        <v>21838637748.059998</v>
      </c>
      <c r="R55" s="2">
        <f>[1]!s_val_mv_ard(R$1,$A55,1)</f>
        <v>15170859331.139999</v>
      </c>
      <c r="S55" s="2">
        <f>[1]!s_val_mv_ard(S$1,$A55,1)</f>
        <v>81756789691.5</v>
      </c>
      <c r="T55" s="2">
        <f>[1]!s_val_mv_ard(T$1,$A55,1)</f>
        <v>24553539288.060001</v>
      </c>
      <c r="U55" s="2">
        <f>[1]!s_val_mv_ard(U$1,$A55,1)</f>
        <v>7187634252.96</v>
      </c>
      <c r="V55" s="2">
        <f>[1]!s_val_mv_ard(V$1,$A55,1)</f>
        <v>72374110080.300003</v>
      </c>
      <c r="W55" s="2">
        <f>[1]!s_val_mv_ard(W$1,$A55,1)</f>
        <v>19033560000</v>
      </c>
      <c r="X55" s="2">
        <f>[1]!s_val_mv_ard(X$1,$A55,1)</f>
        <v>19277233384.600002</v>
      </c>
      <c r="Y55" s="2">
        <f>[1]!s_val_mv_ard(Y$1,$A55,1)</f>
        <v>7935840000</v>
      </c>
      <c r="Z55" s="2">
        <f>[1]!s_val_mv_ard(Z$1,$A55,1)</f>
        <v>6824352929.1999998</v>
      </c>
      <c r="AA55" s="2">
        <f>[1]!s_val_mv_ard(AA$1,$A55,1)</f>
        <v>42870022914.419998</v>
      </c>
      <c r="AB55" s="2">
        <f>[1]!s_val_mv_ard(AB$1,$A55,1)</f>
        <v>20812269617.040001</v>
      </c>
      <c r="AC55" s="2">
        <f>[1]!s_val_mv_ard(AC$1,$A55,1)</f>
        <v>33645540577.499996</v>
      </c>
      <c r="AD55" s="2">
        <f>[1]!s_val_mv_ard(AD$1,$A55,1)</f>
        <v>114322652592.60001</v>
      </c>
      <c r="AE55" s="2">
        <f>[1]!s_val_mv_ard(AE$1,$A55,1)</f>
        <v>6213005869.5</v>
      </c>
      <c r="AF55" s="2">
        <f>[1]!s_val_mv_ard(AF$1,$A55,1)</f>
        <v>233540266532.15997</v>
      </c>
      <c r="AG55" s="2">
        <f>[1]!s_val_mv_ard(AG$1,$A55,1)</f>
        <v>44624591142.480003</v>
      </c>
      <c r="AH55" s="2">
        <f>[1]!s_val_mv_ard(AH$1,$A55,1)</f>
        <v>16284486040.349998</v>
      </c>
      <c r="AI55" s="2">
        <f>[1]!s_val_mv_ard(AI$1,$A55,1)</f>
        <v>23029166600.259995</v>
      </c>
      <c r="AJ55" s="2">
        <f>[1]!s_val_mv_ard(AJ$1,$A55,1)</f>
        <v>34821033416.550003</v>
      </c>
      <c r="AK55" s="2">
        <f>[1]!s_val_mv_ard(AK$1,$A55,1)</f>
        <v>0</v>
      </c>
      <c r="AL55" s="2">
        <f>[1]!s_val_mv_ard(AL$1,$A55,1)</f>
        <v>28368851124.219997</v>
      </c>
      <c r="AM55" s="2">
        <f>[1]!s_val_mv_ard(AM$1,$A55,1)</f>
        <v>5159273758.1599989</v>
      </c>
      <c r="AN55" s="2">
        <f>[1]!s_val_mv_ard(AN$1,$A55,1)</f>
        <v>50239077757.110001</v>
      </c>
      <c r="AO55" s="2">
        <f>[1]!s_val_mv_ard(AO$1,$A55,1)</f>
        <v>39952007481.720001</v>
      </c>
      <c r="AP55" s="2">
        <f>[1]!s_val_mv_ard(AP$1,$A55,1)</f>
        <v>6030362367.3599997</v>
      </c>
      <c r="AQ55" s="2">
        <f>[1]!s_val_mv_ard(AQ$1,$A55,1)</f>
        <v>5046010921.4400005</v>
      </c>
      <c r="AR55" s="2">
        <f>[1]!s_val_mv_ard(AR$1,$A55,1)</f>
        <v>43963327717.139999</v>
      </c>
      <c r="AS55" s="2">
        <f>[1]!s_val_mv_ard(AS$1,$A55,1)</f>
        <v>23616042197.350002</v>
      </c>
      <c r="AT55" s="2">
        <f>[1]!s_val_mv_ard(AT$1,$A55,1)</f>
        <v>17771852071</v>
      </c>
      <c r="AU55" s="2">
        <f>[1]!s_val_mv_ard(AU$1,$A55,1)</f>
        <v>22365483143.850002</v>
      </c>
      <c r="AV55" s="2">
        <f>[1]!s_val_mv_ard(AV$1,$A55,1)</f>
        <v>7527334503.3599997</v>
      </c>
      <c r="AW55" s="2">
        <f>[1]!s_val_mv_ard(AW$1,$A55,1)</f>
        <v>22407637545.720001</v>
      </c>
      <c r="AX55" s="2">
        <f>[1]!s_val_mv_ard(AX$1,$A55,1)</f>
        <v>7895409190</v>
      </c>
      <c r="AY55" s="2">
        <f>[1]!s_val_mv_ard(AY$1,$A55,1)</f>
        <v>6085964697.9699993</v>
      </c>
      <c r="AZ55" s="2">
        <f>[1]!s_val_mv_ard(AZ$1,$A55,1)</f>
        <v>7248075802.8800001</v>
      </c>
      <c r="BA55" s="2">
        <f>[1]!s_val_mv_ard(BA$1,$A55,1)</f>
        <v>5839721535.3499994</v>
      </c>
      <c r="BB55" s="2">
        <f>[1]!s_val_mv_ard(BB$1,$A55,1)</f>
        <v>0</v>
      </c>
      <c r="BC55" s="2">
        <f>[1]!s_val_mv_ard(BC$1,$A55,1)</f>
        <v>8878160453.039999</v>
      </c>
      <c r="BD55" s="2">
        <f>[1]!s_val_mv_ard(BD$1,$A55,1)</f>
        <v>4770763425.6000004</v>
      </c>
      <c r="BE55" s="2">
        <f>[1]!s_val_mv_ard(BE$1,$A55,1)</f>
        <v>7087772160</v>
      </c>
      <c r="BF55" s="2">
        <f>[1]!s_val_mv_ard(BF$1,$A55,1)</f>
        <v>15711066321.039999</v>
      </c>
      <c r="BG55" s="2">
        <f>[1]!s_val_mv_ard(BG$1,$A55,1)</f>
        <v>92351326992.240005</v>
      </c>
      <c r="BH55" s="2">
        <f>[1]!s_val_mv_ard(BH$1,$A55,1)</f>
        <v>27721499446.080002</v>
      </c>
      <c r="BI55" s="2">
        <f>[1]!s_val_mv_ard(BI$1,$A55,1)</f>
        <v>30496821104.639999</v>
      </c>
      <c r="BJ55" s="2">
        <f>[1]!s_val_mv_ard(BJ$1,$A55,1)</f>
        <v>11881720987.119999</v>
      </c>
      <c r="BK55" s="2">
        <f>[1]!s_val_mv_ard(BK$1,$A55,1)</f>
        <v>9918793718.1200008</v>
      </c>
      <c r="BL55" s="2">
        <f>[1]!s_val_mv_ard(BL$1,$A55,1)</f>
        <v>17048476500</v>
      </c>
      <c r="BM55" s="2">
        <f>[1]!s_val_mv_ard(BM$1,$A55,1)</f>
        <v>7174592497.6000004</v>
      </c>
      <c r="BN55" s="2">
        <f>[1]!s_val_mv_ard(BN$1,$A55,1)</f>
        <v>15819541502.66</v>
      </c>
      <c r="BO55" s="2">
        <f>[1]!s_val_mv_ard(BO$1,$A55,1)</f>
        <v>26265141191.160004</v>
      </c>
      <c r="BP55" s="2">
        <f>[1]!s_val_mv_ard(BP$1,$A55,1)</f>
        <v>0</v>
      </c>
      <c r="BQ55" s="2">
        <f>[1]!s_val_mv_ard(BQ$1,$A55,1)</f>
        <v>67616614392.720001</v>
      </c>
      <c r="BR55" s="2">
        <f>[1]!s_val_mv_ard(BR$1,$A55,1)</f>
        <v>6602059040</v>
      </c>
      <c r="BS55" s="2">
        <f>[1]!s_val_mv_ard(BS$1,$A55,1)</f>
        <v>8321860315.5599995</v>
      </c>
      <c r="BT55" s="2">
        <f>[1]!s_val_mv_ard(BT$1,$A55,1)</f>
        <v>3985635865.6000004</v>
      </c>
      <c r="BU55" s="2">
        <f>[1]!s_val_mv_ard(BU$1,$A55,1)</f>
        <v>21732795277.799999</v>
      </c>
      <c r="BV55" s="2">
        <f>[1]!s_val_mv_ard(BV$1,$A55,1)</f>
        <v>23870640000</v>
      </c>
      <c r="BW55" s="2">
        <f>[1]!s_val_mv_ard(BW$1,$A55,1)</f>
        <v>16483926683.039999</v>
      </c>
      <c r="BX55" s="2">
        <f>[1]!s_val_mv_ard(BX$1,$A55,1)</f>
        <v>4243101236.9699998</v>
      </c>
      <c r="BY55" s="2">
        <f>[1]!s_val_mv_ard(BY$1,$A55,1)</f>
        <v>7153252048.7799997</v>
      </c>
      <c r="BZ55" s="2">
        <f>[1]!s_val_mv_ard(BZ$1,$A55,1)</f>
        <v>7235835695.1000004</v>
      </c>
      <c r="CA55" s="2">
        <f>[1]!s_val_mv_ard(CA$1,$A55,1)</f>
        <v>9239545303.5</v>
      </c>
      <c r="CB55" s="2">
        <f>[1]!s_val_mv_ard(CB$1,$A55,1)</f>
        <v>134818743321.05</v>
      </c>
      <c r="CC55" s="2">
        <f>[1]!s_val_mv_ard(CC$1,$A55,1)</f>
        <v>0</v>
      </c>
      <c r="CD55" s="2">
        <f>[1]!s_val_mv_ard(CD$1,$A55,1)</f>
        <v>25249996963.589996</v>
      </c>
      <c r="CE55" s="2">
        <f>[1]!s_val_mv_ard(CE$1,$A55,1)</f>
        <v>67573264549.770004</v>
      </c>
      <c r="CF55" s="2">
        <f>[1]!s_val_mv_ard(CF$1,$A55,1)</f>
        <v>30027321690.299995</v>
      </c>
      <c r="CG55" s="2">
        <f>[1]!s_val_mv_ard(CG$1,$A55,1)</f>
        <v>0</v>
      </c>
      <c r="CH55" s="2">
        <f>[1]!s_val_mv_ard(CH$1,$A55,1)</f>
        <v>28316374598.520004</v>
      </c>
      <c r="CI55" s="2">
        <f>[1]!s_val_mv_ard(CI$1,$A55,1)</f>
        <v>10411182039.040001</v>
      </c>
      <c r="CJ55" s="2">
        <f>[1]!s_val_mv_ard(CJ$1,$A55,1)</f>
        <v>7305102185.7600012</v>
      </c>
      <c r="CK55" s="2">
        <f>[1]!s_val_mv_ard(CK$1,$A55,1)</f>
        <v>205016108322.23999</v>
      </c>
      <c r="CL55" s="2">
        <f>[1]!s_val_mv_ard(CL$1,$A55,1)</f>
        <v>8307480786.7600002</v>
      </c>
      <c r="CM55" s="2">
        <f>[1]!s_val_mv_ard(CM$1,$A55,1)</f>
        <v>34945628786.639999</v>
      </c>
      <c r="CN55" s="2">
        <f>[1]!s_val_mv_ard(CN$1,$A55,1)</f>
        <v>4718528248.3999996</v>
      </c>
      <c r="CO55" s="2">
        <f>[1]!s_val_mv_ard(CO$1,$A55,1)</f>
        <v>19494865569</v>
      </c>
      <c r="CP55" s="2">
        <f>[1]!s_val_mv_ard(CP$1,$A55,1)</f>
        <v>13857278400</v>
      </c>
      <c r="CQ55" s="2">
        <f>[1]!s_val_mv_ard(CQ$1,$A55,1)</f>
        <v>8318675079</v>
      </c>
      <c r="CR55" s="2">
        <f>[1]!s_val_mv_ard(CR$1,$A55,1)</f>
        <v>23044917162.349998</v>
      </c>
      <c r="CS55" s="2">
        <f>[1]!s_val_mv_ard(CS$1,$A55,1)</f>
        <v>6576174338.3000002</v>
      </c>
      <c r="CT55" s="2">
        <f>[1]!s_val_mv_ard(CT$1,$A55,1)</f>
        <v>5086448614</v>
      </c>
      <c r="CU55" s="2">
        <f>[1]!s_val_mv_ard(CU$1,$A55,1)</f>
        <v>15783691455.700001</v>
      </c>
      <c r="CV55" s="2">
        <f>[1]!s_val_mv_ard(CV$1,$A55,1)</f>
        <v>22678988746.349998</v>
      </c>
      <c r="CW55" s="2">
        <f>[1]!s_val_mv_ard(CW$1,$A55,1)</f>
        <v>12380801934.780001</v>
      </c>
      <c r="CX55" s="2">
        <f>[1]!s_val_mv_ard(CX$1,$A55,1)</f>
        <v>5121964968.749999</v>
      </c>
      <c r="CY55" s="2">
        <f>[1]!s_val_mv_ard(CY$1,$A55,1)</f>
        <v>22726837298.860001</v>
      </c>
      <c r="CZ55" s="2">
        <f>[1]!s_val_mv_ard(CZ$1,$A55,1)</f>
        <v>2942684150.0999999</v>
      </c>
      <c r="DA55" s="2">
        <f>[1]!s_val_mv_ard(DA$1,$A55,1)</f>
        <v>4979445958.3999996</v>
      </c>
      <c r="DB55" s="2">
        <f>[1]!s_val_mv_ard(DB$1,$A55,1)</f>
        <v>47146618862.880005</v>
      </c>
      <c r="DC55" s="2">
        <f>[1]!s_val_mv_ard(DC$1,$A55,1)</f>
        <v>13780480000</v>
      </c>
      <c r="DD55" s="2">
        <f>[1]!s_val_mv_ard(DD$1,$A55,1)</f>
        <v>11492740947.5</v>
      </c>
      <c r="DE55" s="2">
        <f>[1]!s_val_mv_ard(DE$1,$A55,1)</f>
        <v>18420242850.880001</v>
      </c>
      <c r="DF55" s="2">
        <f>[1]!s_val_mv_ard(DF$1,$A55,1)</f>
        <v>28695903246.200001</v>
      </c>
      <c r="DG55" s="2">
        <f>[1]!s_val_mv_ard(DG$1,$A55,1)</f>
        <v>135690841487.98</v>
      </c>
      <c r="DH55" s="2">
        <f>[1]!s_val_mv_ard(DH$1,$A55,1)</f>
        <v>11098905801.33</v>
      </c>
      <c r="DI55" s="2">
        <f>[1]!s_val_mv_ard(DI$1,$A55,1)</f>
        <v>12637491874.200001</v>
      </c>
      <c r="DJ55" s="2">
        <f>[1]!s_val_mv_ard(DJ$1,$A55,1)</f>
        <v>35589492000</v>
      </c>
      <c r="DK55" s="2">
        <f>[1]!s_val_mv_ard(DK$1,$A55,1)</f>
        <v>18320505716.5</v>
      </c>
      <c r="DL55" s="2">
        <f>[1]!s_val_mv_ard(DL$1,$A55,1)</f>
        <v>7256030690.2800007</v>
      </c>
      <c r="DM55" s="2">
        <f>[1]!s_val_mv_ard(DM$1,$A55,1)</f>
        <v>6909081468</v>
      </c>
      <c r="DN55" s="2">
        <f>[1]!s_val_mv_ard(DN$1,$A55,1)</f>
        <v>3045618000</v>
      </c>
      <c r="DO55" s="2">
        <f>[1]!s_val_mv_ard(DO$1,$A55,1)</f>
        <v>21549532584.689999</v>
      </c>
      <c r="DP55" s="2">
        <f>[1]!s_val_mv_ard(DP$1,$A55,1)</f>
        <v>22721771229.079998</v>
      </c>
      <c r="DQ55" s="2">
        <f>[1]!s_val_mv_ard(DQ$1,$A55,1)</f>
        <v>6569990840.1400003</v>
      </c>
      <c r="DR55" s="2">
        <f>[1]!s_val_mv_ard(DR$1,$A55,1)</f>
        <v>3167536191.7499995</v>
      </c>
      <c r="DS55" s="2">
        <f>[1]!s_val_mv_ard(DS$1,$A55,1)</f>
        <v>13214529225.039999</v>
      </c>
      <c r="DT55" s="2">
        <f>[1]!s_val_mv_ard(DT$1,$A55,1)</f>
        <v>14896000000</v>
      </c>
      <c r="DU55" s="2">
        <f>[1]!s_val_mv_ard(DU$1,$A55,1)</f>
        <v>0</v>
      </c>
      <c r="DV55" s="2">
        <f>[1]!s_val_mv_ard(DV$1,$A55,1)</f>
        <v>10430834122.41</v>
      </c>
      <c r="DW55" s="2">
        <f>[1]!s_val_mv_ard(DW$1,$A55,1)</f>
        <v>47759127474.75</v>
      </c>
      <c r="DX55" s="2">
        <f>[1]!s_val_mv_ard(DX$1,$A55,1)</f>
        <v>126891109605.59999</v>
      </c>
      <c r="DY55" s="2">
        <f>[1]!s_val_mv_ard(DY$1,$A55,1)</f>
        <v>28015978835.519997</v>
      </c>
      <c r="DZ55" s="2">
        <f>[1]!s_val_mv_ard(DZ$1,$A55,1)</f>
        <v>4057225296</v>
      </c>
      <c r="EA55" s="2">
        <f>[1]!s_val_mv_ard(EA$1,$A55,1)</f>
        <v>51866406819.640007</v>
      </c>
      <c r="EB55" s="2">
        <f>[1]!s_val_mv_ard(EB$1,$A55,1)</f>
        <v>24163711976.669998</v>
      </c>
      <c r="EC55" s="2">
        <f>[1]!s_val_mv_ard(EC$1,$A55,1)</f>
        <v>26300695273.439999</v>
      </c>
      <c r="ED55" s="2">
        <f>[1]!s_val_mv_ard(ED$1,$A55,1)</f>
        <v>20920085057.049999</v>
      </c>
      <c r="EE55" s="2">
        <f>[1]!s_val_mv_ard(EE$1,$A55,1)</f>
        <v>15672825000.000002</v>
      </c>
      <c r="EF55" s="2">
        <f>[1]!s_val_mv_ard(EF$1,$A55,1)</f>
        <v>12648985263</v>
      </c>
      <c r="EG55" s="2">
        <f>[1]!s_val_mv_ard(EG$1,$A55,1)</f>
        <v>16996588956.439999</v>
      </c>
      <c r="EH55" s="2">
        <f>[1]!s_val_mv_ard(EH$1,$A55,1)</f>
        <v>0</v>
      </c>
      <c r="EI55" s="2">
        <f>[1]!s_val_mv_ard(EI$1,$A55,1)</f>
        <v>6131379693.0999994</v>
      </c>
      <c r="EJ55" s="2">
        <f>[1]!s_val_mv_ard(EJ$1,$A55,1)</f>
        <v>6921491740</v>
      </c>
      <c r="EK55" s="2">
        <f>[1]!s_val_mv_ard(EK$1,$A55,1)</f>
        <v>23012841095.84</v>
      </c>
      <c r="EL55" s="2">
        <f>[1]!s_val_mv_ard(EL$1,$A55,1)</f>
        <v>28789828446.000004</v>
      </c>
      <c r="EM55" s="2">
        <f>[1]!s_val_mv_ard(EM$1,$A55,1)</f>
        <v>11944050238.08</v>
      </c>
      <c r="EN55" s="2">
        <f>[1]!s_val_mv_ard(EN$1,$A55,1)</f>
        <v>9697446239.1999989</v>
      </c>
      <c r="EO55" s="2">
        <f>[1]!s_val_mv_ard(EO$1,$A55,1)</f>
        <v>10524938766.130001</v>
      </c>
      <c r="EP55" s="2">
        <f>[1]!s_val_mv_ard(EP$1,$A55,1)</f>
        <v>34416075370.559998</v>
      </c>
      <c r="EQ55" s="2">
        <f>[1]!s_val_mv_ard(EQ$1,$A55,1)</f>
        <v>181750886553.60001</v>
      </c>
      <c r="ER55" s="2">
        <f>[1]!s_val_mv_ard(ER$1,$A55,1)</f>
        <v>0</v>
      </c>
      <c r="ES55" s="2">
        <f>[1]!s_val_mv_ard(ES$1,$A55,1)</f>
        <v>23052154320</v>
      </c>
      <c r="ET55" s="2">
        <f>[1]!s_val_mv_ard(ET$1,$A55,1)</f>
        <v>11053516997</v>
      </c>
      <c r="EU55" s="2">
        <f>[1]!s_val_mv_ard(EU$1,$A55,1)</f>
        <v>33728120072</v>
      </c>
      <c r="EV55" s="2">
        <f>[1]!s_val_mv_ard(EV$1,$A55,1)</f>
        <v>16217766259.999998</v>
      </c>
      <c r="EW55" s="2">
        <f>[1]!s_val_mv_ard(EW$1,$A55,1)</f>
        <v>31561130007.099998</v>
      </c>
      <c r="EX55" s="2">
        <f>[1]!s_val_mv_ard(EX$1,$A55,1)</f>
        <v>4439839067</v>
      </c>
      <c r="EY55" s="2">
        <f>[1]!s_val_mv_ard(EY$1,$A55,1)</f>
        <v>71633410345.639999</v>
      </c>
      <c r="EZ55" s="2">
        <f>[1]!s_val_mv_ard(EZ$1,$A55,1)</f>
        <v>8134879337.0199995</v>
      </c>
      <c r="FA55" s="2">
        <f>[1]!s_val_mv_ard(FA$1,$A55,1)</f>
        <v>37693348882.870003</v>
      </c>
      <c r="FB55" s="2">
        <f>[1]!s_val_mv_ard(FB$1,$A55,1)</f>
        <v>8671859214.920002</v>
      </c>
      <c r="FC55" s="2">
        <f>[1]!s_val_mv_ard(FC$1,$A55,1)</f>
        <v>4106699999.9999995</v>
      </c>
      <c r="FD55" s="2">
        <f>[1]!s_val_mv_ard(FD$1,$A55,1)</f>
        <v>5286500000</v>
      </c>
      <c r="FE55" s="2">
        <f>[1]!s_val_mv_ard(FE$1,$A55,1)</f>
        <v>15564768591.24</v>
      </c>
      <c r="FF55" s="2">
        <f>[1]!s_val_mv_ard(FF$1,$A55,1)</f>
        <v>5671680000</v>
      </c>
      <c r="FG55" s="2">
        <f>[1]!s_val_mv_ard(FG$1,$A55,1)</f>
        <v>18383165241.299999</v>
      </c>
      <c r="FH55" s="2">
        <f>[1]!s_val_mv_ard(FH$1,$A55,1)</f>
        <v>7624931815.6000004</v>
      </c>
      <c r="FI55" s="2">
        <f>[1]!s_val_mv_ard(FI$1,$A55,1)</f>
        <v>9817705150.6999989</v>
      </c>
      <c r="FJ55" s="2">
        <f>[1]!s_val_mv_ard(FJ$1,$A55,1)</f>
        <v>12002287099.5</v>
      </c>
      <c r="FK55" s="2">
        <f>[1]!s_val_mv_ard(FK$1,$A55,1)</f>
        <v>11992155000</v>
      </c>
      <c r="FL55" s="2">
        <f>[1]!s_val_mv_ard(FL$1,$A55,1)</f>
        <v>20812590946.5</v>
      </c>
      <c r="FM55" s="2">
        <f>[1]!s_val_mv_ard(FM$1,$A55,1)</f>
        <v>54543724467.459999</v>
      </c>
      <c r="FN55" s="2">
        <f>[1]!s_val_mv_ard(FN$1,$A55,1)</f>
        <v>19628329492.529999</v>
      </c>
      <c r="FO55" s="2">
        <f>[1]!s_val_mv_ard(FO$1,$A55,1)</f>
        <v>5760064704.4200001</v>
      </c>
      <c r="FP55" s="2">
        <f>[1]!s_val_mv_ard(FP$1,$A55,1)</f>
        <v>8073102024</v>
      </c>
      <c r="FQ55" s="2">
        <f>[1]!s_val_mv_ard(FQ$1,$A55,1)</f>
        <v>0</v>
      </c>
      <c r="FR55" s="2">
        <f>[1]!s_val_mv_ard(FR$1,$A55,1)</f>
        <v>35280228632</v>
      </c>
      <c r="FS55" s="2">
        <f>[1]!s_val_mv_ard(FS$1,$A55,1)</f>
        <v>16825589427.24</v>
      </c>
      <c r="FT55" s="2">
        <f>[1]!s_val_mv_ard(FT$1,$A55,1)</f>
        <v>24447508172.23</v>
      </c>
      <c r="FU55" s="2">
        <f>[1]!s_val_mv_ard(FU$1,$A55,1)</f>
        <v>3628052660.1200004</v>
      </c>
      <c r="FV55" s="2">
        <f>[1]!s_val_mv_ard(FV$1,$A55,1)</f>
        <v>44231296928</v>
      </c>
      <c r="FW55" s="2">
        <f>[1]!s_val_mv_ard(FW$1,$A55,1)</f>
        <v>12683959872.6</v>
      </c>
      <c r="FX55" s="2">
        <f>[1]!s_val_mv_ard(FX$1,$A55,1)</f>
        <v>8382486152.4899998</v>
      </c>
      <c r="FY55" s="2">
        <f>[1]!s_val_mv_ard(FY$1,$A55,1)</f>
        <v>13655864000</v>
      </c>
      <c r="FZ55" s="2">
        <f>[1]!s_val_mv_ard(FZ$1,$A55,1)</f>
        <v>13141635250.5</v>
      </c>
      <c r="GA55" s="2">
        <f>[1]!s_val_mv_ard(GA$1,$A55,1)</f>
        <v>17757253827.779999</v>
      </c>
      <c r="GB55" s="2">
        <f>[1]!s_val_mv_ard(GB$1,$A55,1)</f>
        <v>24295752000</v>
      </c>
      <c r="GC55" s="2">
        <f>[1]!s_val_mv_ard(GC$1,$A55,1)</f>
        <v>18674150408.199997</v>
      </c>
      <c r="GD55" s="2">
        <f>[1]!s_val_mv_ard(GD$1,$A55,1)</f>
        <v>29034174000</v>
      </c>
      <c r="GE55" s="2">
        <f>[1]!s_val_mv_ard(GE$1,$A55,1)</f>
        <v>16009483415.9</v>
      </c>
      <c r="GF55" s="2">
        <f>[1]!s_val_mv_ard(GF$1,$A55,1)</f>
        <v>0</v>
      </c>
      <c r="GG55" s="2">
        <f>[1]!s_val_mv_ard(GG$1,$A55,1)</f>
        <v>158556100003.31998</v>
      </c>
      <c r="GH55" s="2">
        <f>[1]!s_val_mv_ard(GH$1,$A55,1)</f>
        <v>19317423060</v>
      </c>
      <c r="GI55" s="2">
        <f>[1]!s_val_mv_ard(GI$1,$A55,1)</f>
        <v>32925103872</v>
      </c>
      <c r="GJ55" s="2">
        <f>[1]!s_val_mv_ard(GJ$1,$A55,1)</f>
        <v>33292435644</v>
      </c>
      <c r="GK55" s="2">
        <f>[1]!s_val_mv_ard(GK$1,$A55,1)</f>
        <v>52613707049.699997</v>
      </c>
      <c r="GL55" s="2">
        <f>[1]!s_val_mv_ard(GL$1,$A55,1)</f>
        <v>98965721532.650009</v>
      </c>
      <c r="GM55" s="2">
        <f>[1]!s_val_mv_ard(GM$1,$A55,1)</f>
        <v>10810800000</v>
      </c>
      <c r="GN55" s="2">
        <f>[1]!s_val_mv_ard(GN$1,$A55,1)</f>
        <v>112530415480</v>
      </c>
      <c r="GO55" s="2">
        <f>[1]!s_val_mv_ard(GO$1,$A55,1)</f>
        <v>12779118030.419998</v>
      </c>
      <c r="GP55" s="2">
        <f>[1]!s_val_mv_ard(GP$1,$A55,1)</f>
        <v>29722398605.899998</v>
      </c>
      <c r="GQ55" s="2">
        <f>[1]!s_val_mv_ard(GQ$1,$A55,1)</f>
        <v>17547138000</v>
      </c>
      <c r="GR55" s="2">
        <f>[1]!s_val_mv_ard(GR$1,$A55,1)</f>
        <v>35256788199.360001</v>
      </c>
      <c r="GS55" s="2">
        <f>[1]!s_val_mv_ard(GS$1,$A55,1)</f>
        <v>18738538851.84</v>
      </c>
      <c r="GT55" s="2">
        <f>[1]!s_val_mv_ard(GT$1,$A55,1)</f>
        <v>23689411241</v>
      </c>
      <c r="GU55" s="2">
        <f>[1]!s_val_mv_ard(GU$1,$A55,1)</f>
        <v>22572529262.399998</v>
      </c>
      <c r="GV55" s="2">
        <f>[1]!s_val_mv_ard(GV$1,$A55,1)</f>
        <v>4475758164</v>
      </c>
      <c r="GW55" s="2">
        <f>[1]!s_val_mv_ard(GW$1,$A55,1)</f>
        <v>32983468317.800003</v>
      </c>
      <c r="GX55" s="2">
        <f>[1]!s_val_mv_ard(GX$1,$A55,1)</f>
        <v>6328898526.6000004</v>
      </c>
      <c r="GY55" s="2">
        <f>[1]!s_val_mv_ard(GY$1,$A55,1)</f>
        <v>7706453393.5400009</v>
      </c>
      <c r="GZ55" s="2">
        <f>[1]!s_val_mv_ard(GZ$1,$A55,1)</f>
        <v>23677648000</v>
      </c>
      <c r="HA55" s="2">
        <f>[1]!s_val_mv_ard(HA$1,$A55,1)</f>
        <v>16888795885.08</v>
      </c>
      <c r="HB55" s="2">
        <f>[1]!s_val_mv_ard(HB$1,$A55,1)</f>
        <v>26723850845.789997</v>
      </c>
      <c r="HC55" s="2">
        <f>[1]!s_val_mv_ard(HC$1,$A55,1)</f>
        <v>6755520037.2000008</v>
      </c>
      <c r="HD55" s="2">
        <f>[1]!s_val_mv_ard(HD$1,$A55,1)</f>
        <v>34377748538.160004</v>
      </c>
      <c r="HE55" s="2">
        <f>[1]!s_val_mv_ard(HE$1,$A55,1)</f>
        <v>23460694106.139999</v>
      </c>
      <c r="HF55" s="2">
        <f>[1]!s_val_mv_ard(HF$1,$A55,1)</f>
        <v>6155898750</v>
      </c>
      <c r="HG55" s="2">
        <f>[1]!s_val_mv_ard(HG$1,$A55,1)</f>
        <v>6797009620.8000002</v>
      </c>
      <c r="HH55" s="2">
        <f>[1]!s_val_mv_ard(HH$1,$A55,1)</f>
        <v>18131717498.399998</v>
      </c>
      <c r="HI55" s="2">
        <f>[1]!s_val_mv_ard(HI$1,$A55,1)</f>
        <v>46069564992.239998</v>
      </c>
      <c r="HJ55" s="2">
        <f>[1]!s_val_mv_ard(HJ$1,$A55,1)</f>
        <v>12236400000</v>
      </c>
      <c r="HK55" s="2">
        <f>[1]!s_val_mv_ard(HK$1,$A55,1)</f>
        <v>14709406257</v>
      </c>
      <c r="HL55" s="2">
        <f>[1]!s_val_mv_ard(HL$1,$A55,1)</f>
        <v>21867835573.82</v>
      </c>
      <c r="HM55" s="2">
        <f>[1]!s_val_mv_ard(HM$1,$A55,1)</f>
        <v>19722819575.420002</v>
      </c>
      <c r="HN55" s="2">
        <f>[1]!s_val_mv_ard(HN$1,$A55,1)</f>
        <v>71951200794.449997</v>
      </c>
      <c r="HO55" s="2">
        <f>[1]!s_val_mv_ard(HO$1,$A55,1)</f>
        <v>45090459134.869995</v>
      </c>
      <c r="HP55" s="2">
        <f>[1]!s_val_mv_ard(HP$1,$A55,1)</f>
        <v>19042464084</v>
      </c>
      <c r="HQ55" s="2">
        <f>[1]!s_val_mv_ard(HQ$1,$A55,1)</f>
        <v>21997184086.860001</v>
      </c>
      <c r="HR55" s="2">
        <f>[1]!s_val_mv_ard(HR$1,$A55,1)</f>
        <v>10962600002.879999</v>
      </c>
      <c r="HS55" s="2">
        <f>[1]!s_val_mv_ard(HS$1,$A55,1)</f>
        <v>24125434410.450001</v>
      </c>
      <c r="HT55" s="2">
        <f>[1]!s_val_mv_ard(HT$1,$A55,1)</f>
        <v>21974360836.02</v>
      </c>
      <c r="HU55" s="2">
        <f>[1]!s_val_mv_ard(HU$1,$A55,1)</f>
        <v>17524180446.999996</v>
      </c>
      <c r="HV55" s="2">
        <f>[1]!s_val_mv_ard(HV$1,$A55,1)</f>
        <v>5082027498</v>
      </c>
      <c r="HW55" s="2">
        <f>[1]!s_val_mv_ard(HW$1,$A55,1)</f>
        <v>19679823025.52</v>
      </c>
      <c r="HX55" s="2">
        <f>[1]!s_val_mv_ard(HX$1,$A55,1)</f>
        <v>41552867790</v>
      </c>
      <c r="HY55" s="2">
        <f>[1]!s_val_mv_ard(HY$1,$A55,1)</f>
        <v>41410843986.959999</v>
      </c>
      <c r="HZ55" s="2">
        <f>[1]!s_val_mv_ard(HZ$1,$A55,1)</f>
        <v>54218993292.199997</v>
      </c>
      <c r="IA55" s="2">
        <f>[1]!s_val_mv_ard(IA$1,$A55,1)</f>
        <v>51997129322</v>
      </c>
      <c r="IB55" s="2">
        <f>[1]!s_val_mv_ard(IB$1,$A55,1)</f>
        <v>14092823880</v>
      </c>
      <c r="IC55" s="2">
        <f>[1]!s_val_mv_ard(IC$1,$A55,1)</f>
        <v>20597758551.800003</v>
      </c>
      <c r="ID55" s="2">
        <f>[1]!s_val_mv_ard(ID$1,$A55,1)</f>
        <v>100746742421.92</v>
      </c>
      <c r="IE55" s="2">
        <f>[1]!s_val_mv_ard(IE$1,$A55,1)</f>
        <v>9472125000</v>
      </c>
      <c r="IF55" s="2">
        <f>[1]!s_val_mv_ard(IF$1,$A55,1)</f>
        <v>28978609219.84</v>
      </c>
      <c r="IG55" s="2">
        <f>[1]!s_val_mv_ard(IG$1,$A55,1)</f>
        <v>10310794000</v>
      </c>
      <c r="IH55" s="2">
        <f>[1]!s_val_mv_ard(IH$1,$A55,1)</f>
        <v>19566029597.84</v>
      </c>
      <c r="II55" s="2">
        <f>[1]!s_val_mv_ard(II$1,$A55,1)</f>
        <v>33054105600</v>
      </c>
      <c r="IJ55" s="2">
        <f>[1]!s_val_mv_ard(IJ$1,$A55,1)</f>
        <v>14441700000</v>
      </c>
      <c r="IK55" s="2">
        <f>[1]!s_val_mv_ard(IK$1,$A55,1)</f>
        <v>131409353600</v>
      </c>
      <c r="IL55" s="2">
        <f>[1]!s_val_mv_ard(IL$1,$A55,1)</f>
        <v>42891313704.119995</v>
      </c>
      <c r="IM55" s="2">
        <f>[1]!s_val_mv_ard(IM$1,$A55,1)</f>
        <v>26099888991</v>
      </c>
      <c r="IN55" s="2">
        <f>[1]!s_val_mv_ard(IN$1,$A55,1)</f>
        <v>10608301530.42</v>
      </c>
      <c r="IO55" s="2">
        <f>[1]!s_val_mv_ard(IO$1,$A55,1)</f>
        <v>224705356820.23001</v>
      </c>
      <c r="IP55" s="2">
        <f>[1]!s_val_mv_ard(IP$1,$A55,1)</f>
        <v>15565127370</v>
      </c>
      <c r="IQ55" s="2">
        <f>[1]!s_val_mv_ard(IQ$1,$A55,1)</f>
        <v>11979568692.120001</v>
      </c>
      <c r="IR55" s="2">
        <f>[1]!s_val_mv_ard(IR$1,$A55,1)</f>
        <v>8031015018.8399992</v>
      </c>
      <c r="IS55" s="2">
        <f>[1]!s_val_mv_ard(IS$1,$A55,1)</f>
        <v>25629182012.5</v>
      </c>
      <c r="IT55" s="2">
        <f>[1]!s_val_mv_ard(IT$1,$A55,1)</f>
        <v>25542690897.920002</v>
      </c>
      <c r="IU55" s="2">
        <f>[1]!s_val_mv_ard(IU$1,$A55,1)</f>
        <v>13638260455.200001</v>
      </c>
      <c r="IV55" s="2">
        <f>[1]!s_val_mv_ard(IV$1,$A55,1)</f>
        <v>21817281371.130001</v>
      </c>
      <c r="IW55" s="2">
        <f>[1]!s_val_mv_ard(IW$1,$A55,1)</f>
        <v>19353767925.309998</v>
      </c>
      <c r="IX55" s="2">
        <f>[1]!s_val_mv_ard(IX$1,$A55,1)</f>
        <v>40421649519.419998</v>
      </c>
      <c r="IY55" s="2">
        <f>[1]!s_val_mv_ard(IY$1,$A55,1)</f>
        <v>244564925521</v>
      </c>
      <c r="IZ55" s="2">
        <f>[1]!s_val_mv_ard(IZ$1,$A55,1)</f>
        <v>10172438164.150002</v>
      </c>
      <c r="JA55" s="2">
        <f>[1]!s_val_mv_ard(JA$1,$A55,1)</f>
        <v>21744000000</v>
      </c>
      <c r="JB55" s="2">
        <f>[1]!s_val_mv_ard(JB$1,$A55,1)</f>
        <v>23764608000</v>
      </c>
      <c r="JC55" s="2">
        <f>[1]!s_val_mv_ard(JC$1,$A55,1)</f>
        <v>26275392529.919998</v>
      </c>
      <c r="JD55" s="2">
        <f>[1]!s_val_mv_ard(JD$1,$A55,1)</f>
        <v>14612964281.01</v>
      </c>
      <c r="JE55" s="2">
        <f>[1]!s_val_mv_ard(JE$1,$A55,1)</f>
        <v>16179708875</v>
      </c>
      <c r="JF55" s="2">
        <f>[1]!s_val_mv_ard(JF$1,$A55,1)</f>
        <v>70839723813.389999</v>
      </c>
      <c r="JG55" s="2">
        <f>[1]!s_val_mv_ard(JG$1,$A55,1)</f>
        <v>42418702529.5</v>
      </c>
      <c r="JH55" s="2">
        <f>[1]!s_val_mv_ard(JH$1,$A55,1)</f>
        <v>31319660836.860001</v>
      </c>
      <c r="JI55" s="2">
        <f>[1]!s_val_mv_ard(JI$1,$A55,1)</f>
        <v>23045372763.959999</v>
      </c>
      <c r="JJ55" s="2">
        <f>[1]!s_val_mv_ard(JJ$1,$A55,1)</f>
        <v>44202066790</v>
      </c>
      <c r="JK55" s="2">
        <f>[1]!s_val_mv_ard(JK$1,$A55,1)</f>
        <v>37657733283.600006</v>
      </c>
      <c r="JL55" s="2">
        <f>[1]!s_val_mv_ard(JL$1,$A55,1)</f>
        <v>21766459548.860001</v>
      </c>
      <c r="JM55" s="2">
        <f>[1]!s_val_mv_ard(JM$1,$A55,1)</f>
        <v>58980031142.239998</v>
      </c>
      <c r="JN55" s="2">
        <f>[1]!s_val_mv_ard(JN$1,$A55,1)</f>
        <v>35488800000</v>
      </c>
      <c r="JO55" s="2">
        <f>[1]!s_val_mv_ard(JO$1,$A55,1)</f>
        <v>12109537440</v>
      </c>
      <c r="JP55" s="2">
        <f>[1]!s_val_mv_ard(JP$1,$A55,1)</f>
        <v>26222282168.310001</v>
      </c>
      <c r="JQ55" s="2">
        <f>[1]!s_val_mv_ard(JQ$1,$A55,1)</f>
        <v>39176075016</v>
      </c>
      <c r="JR55" s="2">
        <f>[1]!s_val_mv_ard(JR$1,$A55,1)</f>
        <v>47971128071.880005</v>
      </c>
      <c r="JS55" s="2">
        <f>[1]!s_val_mv_ard(JS$1,$A55,1)</f>
        <v>87858089066.160004</v>
      </c>
      <c r="JT55" s="2">
        <f>[1]!s_val_mv_ard(JT$1,$A55,1)</f>
        <v>15838011000.000002</v>
      </c>
      <c r="JU55" s="2">
        <f>[1]!s_val_mv_ard(JU$1,$A55,1)</f>
        <v>14233478400</v>
      </c>
      <c r="JV55" s="2">
        <f>[1]!s_val_mv_ard(JV$1,$A55,1)</f>
        <v>34813171887</v>
      </c>
      <c r="JW55" s="2">
        <f>[1]!s_val_mv_ard(JW$1,$A55,1)</f>
        <v>135997921321.75</v>
      </c>
      <c r="JX55" s="2">
        <f>[1]!s_val_mv_ard(JX$1,$A55,1)</f>
        <v>29893143310.690002</v>
      </c>
      <c r="JY55" s="2">
        <f>[1]!s_val_mv_ard(JY$1,$A55,1)</f>
        <v>33832411797.599998</v>
      </c>
      <c r="JZ55" s="2">
        <f>[1]!s_val_mv_ard(JZ$1,$A55,1)</f>
        <v>19833969767.84</v>
      </c>
      <c r="KA55" s="2">
        <f>[1]!s_val_mv_ard(KA$1,$A55,1)</f>
        <v>40273939098.740005</v>
      </c>
      <c r="KB55" s="2">
        <f>[1]!s_val_mv_ard(KB$1,$A55,1)</f>
        <v>41215046891.700005</v>
      </c>
      <c r="KC55" s="2">
        <f>[1]!s_val_mv_ard(KC$1,$A55,1)</f>
        <v>46086726393.720001</v>
      </c>
      <c r="KD55" s="2">
        <f>[1]!s_val_mv_ard(KD$1,$A55,1)</f>
        <v>14151537000</v>
      </c>
      <c r="KE55" s="2">
        <f>[1]!s_val_mv_ard(KE$1,$A55,1)</f>
        <v>47800112860.5</v>
      </c>
      <c r="KF55" s="2">
        <f>[1]!s_val_mv_ard(KF$1,$A55,1)</f>
        <v>27976892486.549999</v>
      </c>
      <c r="KG55" s="2">
        <f>[1]!s_val_mv_ard(KG$1,$A55,1)</f>
        <v>109470000000</v>
      </c>
      <c r="KH55" s="2">
        <f>[1]!s_val_mv_ard(KH$1,$A55,1)</f>
        <v>65055941559.599998</v>
      </c>
      <c r="KI55" s="2">
        <f>[1]!s_val_mv_ard(KI$1,$A55,1)</f>
        <v>30575418917.999996</v>
      </c>
      <c r="KJ55" s="2">
        <f>[1]!s_val_mv_ard(KJ$1,$A55,1)</f>
        <v>32747440000</v>
      </c>
      <c r="KK55" s="2">
        <f>[1]!s_val_mv_ard(KK$1,$A55,1)</f>
        <v>27192679800</v>
      </c>
      <c r="KL55" s="2">
        <f>[1]!s_val_mv_ard(KL$1,$A55,1)</f>
        <v>29209630906.400002</v>
      </c>
      <c r="KM55" s="2">
        <f>[1]!s_val_mv_ard(KM$1,$A55,1)</f>
        <v>26288025000.000004</v>
      </c>
      <c r="KN55" s="2">
        <f>[1]!s_val_mv_ard(KN$1,$A55,1)</f>
        <v>0</v>
      </c>
      <c r="KO55" s="2">
        <f>[1]!s_val_mv_ard(KO$1,$A55,1)</f>
        <v>0</v>
      </c>
      <c r="KP55" s="2">
        <f>[1]!s_val_mv_ard(KP$1,$A55,1)</f>
        <v>0</v>
      </c>
      <c r="KQ55" s="2">
        <f>[1]!s_val_mv_ard(KQ$1,$A55,1)</f>
        <v>0</v>
      </c>
      <c r="KR55" s="2">
        <f>[1]!s_val_mv_ard(KR$1,$A55,1)</f>
        <v>16688892783.84</v>
      </c>
      <c r="KS55" s="2">
        <f>[1]!s_val_mv_ard(KS$1,$A55,1)</f>
        <v>35116379072.910004</v>
      </c>
      <c r="KT55" s="2">
        <f>[1]!s_val_mv_ard(KT$1,$A55,1)</f>
        <v>33954497195.18</v>
      </c>
      <c r="KU55" s="2">
        <f>[1]!s_val_mv_ard(KU$1,$A55,1)</f>
        <v>26976274636.560001</v>
      </c>
      <c r="KV55" s="2">
        <f>[1]!s_val_mv_ard(KV$1,$A55,1)</f>
        <v>29098468857.050003</v>
      </c>
      <c r="KW55" s="2">
        <f>[1]!s_val_mv_ard(KW$1,$A55,1)</f>
        <v>22257634288.060001</v>
      </c>
      <c r="KX55" s="2">
        <f>[1]!s_val_mv_ard(KX$1,$A55,1)</f>
        <v>34110720000</v>
      </c>
      <c r="KY55" s="2">
        <f>[1]!s_val_mv_ard(KY$1,$A55,1)</f>
        <v>16602092950.500002</v>
      </c>
      <c r="KZ55" s="2">
        <f>[1]!s_val_mv_ard(KZ$1,$A55,1)</f>
        <v>50564712875.219994</v>
      </c>
      <c r="LA55" s="2">
        <f>[1]!s_val_mv_ard(LA$1,$A55,1)</f>
        <v>58161226488.32</v>
      </c>
      <c r="LB55" s="2">
        <f>[1]!s_val_mv_ard(LB$1,$A55,1)</f>
        <v>60114561449.760002</v>
      </c>
      <c r="LC55" s="2">
        <f>[1]!s_val_mv_ard(LC$1,$A55,1)</f>
        <v>11881319167.530001</v>
      </c>
      <c r="LD55" s="2">
        <f>[1]!s_val_mv_ard(LD$1,$A55,1)</f>
        <v>61198012545.279999</v>
      </c>
      <c r="LE55" s="2">
        <f>[1]!s_val_mv_ard(LE$1,$A55,1)</f>
        <v>29760000000.000004</v>
      </c>
      <c r="LF55" s="2">
        <f>[1]!s_val_mv_ard(LF$1,$A55,1)</f>
        <v>38297574413</v>
      </c>
      <c r="LG55" s="2">
        <f>[1]!s_val_mv_ard(LG$1,$A55,1)</f>
        <v>19160481965.370003</v>
      </c>
      <c r="LH55" s="2">
        <f>[1]!s_val_mv_ard(LH$1,$A55,1)</f>
        <v>34870972956.239998</v>
      </c>
      <c r="LI55" s="2">
        <f>[1]!s_val_mv_ard(LI$1,$A55,1)</f>
        <v>18895100533.359997</v>
      </c>
      <c r="LJ55" s="2">
        <f>[1]!s_val_mv_ard(LJ$1,$A55,1)</f>
        <v>30896967906</v>
      </c>
      <c r="LK55" s="2">
        <f>[1]!s_val_mv_ard(LK$1,$A55,1)</f>
        <v>17496830372</v>
      </c>
      <c r="LL55" s="2">
        <f>[1]!s_val_mv_ard(LL$1,$A55,1)</f>
        <v>16291105743.6</v>
      </c>
      <c r="LM55" s="2">
        <f>[1]!s_val_mv_ard(LM$1,$A55,1)</f>
        <v>25251827866.739998</v>
      </c>
      <c r="LN55" s="2">
        <f>[1]!s_val_mv_ard(LN$1,$A55,1)</f>
        <v>23879572636.480003</v>
      </c>
      <c r="LO55" s="2">
        <f>[1]!s_val_mv_ard(LO$1,$A55,1)</f>
        <v>28831718505</v>
      </c>
      <c r="LP55" s="2">
        <f>[1]!s_val_mv_ard(LP$1,$A55,1)</f>
        <v>24494533709.360001</v>
      </c>
      <c r="LQ55" s="2">
        <f>[1]!s_val_mv_ard(LQ$1,$A55,1)</f>
        <v>35561219684.759995</v>
      </c>
      <c r="LR55" s="2">
        <f>[1]!s_val_mv_ard(LR$1,$A55,1)</f>
        <v>8136290000</v>
      </c>
      <c r="LS55" s="2">
        <f>[1]!s_val_mv_ard(LS$1,$A55,1)</f>
        <v>76574257297.199997</v>
      </c>
      <c r="LT55" s="2">
        <f>[1]!s_val_mv_ard(LT$1,$A55,1)</f>
        <v>125810585070.70001</v>
      </c>
      <c r="LU55" s="2">
        <f>[1]!s_val_mv_ard(LU$1,$A55,1)</f>
        <v>360852328463.15997</v>
      </c>
      <c r="LV55" s="2">
        <f>[1]!s_val_mv_ard(LV$1,$A55,1)</f>
        <v>0</v>
      </c>
      <c r="LW55" s="2">
        <f>[1]!s_val_mv_ard(LW$1,$A55,1)</f>
        <v>0</v>
      </c>
      <c r="LX55" s="2">
        <f>[1]!s_val_mv_ard(LX$1,$A55,1)</f>
        <v>0</v>
      </c>
      <c r="LY55" s="2">
        <f>[1]!s_val_mv_ard(LY$1,$A55,1)</f>
        <v>20950120515.220001</v>
      </c>
      <c r="LZ55" s="2">
        <f>[1]!s_val_mv_ard(LZ$1,$A55,1)</f>
        <v>0</v>
      </c>
      <c r="MA55" s="2">
        <f>[1]!s_val_mv_ard(MA$1,$A55,1)</f>
        <v>11240000000</v>
      </c>
      <c r="MB55" s="2">
        <f>[1]!s_val_mv_ard(MB$1,$A55,1)</f>
        <v>20699656073.700001</v>
      </c>
      <c r="MC55" s="2">
        <f>[1]!s_val_mv_ard(MC$1,$A55,1)</f>
        <v>33551474303.040001</v>
      </c>
      <c r="MD55" s="2">
        <f>[1]!s_val_mv_ard(MD$1,$A55,1)</f>
        <v>72819759749.919998</v>
      </c>
      <c r="ME55" s="2">
        <f>[1]!s_val_mv_ard(ME$1,$A55,1)</f>
        <v>99831221499.119995</v>
      </c>
      <c r="MF55" s="2">
        <f>[1]!s_val_mv_ard(MF$1,$A55,1)</f>
        <v>118410986997.60001</v>
      </c>
      <c r="MG55" s="2">
        <f>[1]!s_val_mv_ard(MG$1,$A55,1)</f>
        <v>21014588700</v>
      </c>
      <c r="MH55" s="2">
        <f>[1]!s_val_mv_ard(MH$1,$A55,1)</f>
        <v>114442478379.81001</v>
      </c>
      <c r="MI55" s="2">
        <f>[1]!s_val_mv_ard(MI$1,$A55,1)</f>
        <v>292977350478.56</v>
      </c>
      <c r="MJ55" s="2">
        <f>[1]!s_val_mv_ard(MJ$1,$A55,1)</f>
        <v>13194555179.52</v>
      </c>
      <c r="MK55" s="2">
        <f>[1]!s_val_mv_ard(MK$1,$A55,1)</f>
        <v>145994150295</v>
      </c>
      <c r="ML55" s="2">
        <f>[1]!s_val_mv_ard(ML$1,$A55,1)</f>
        <v>140130844904.5</v>
      </c>
      <c r="MM55" s="2">
        <f>[1]!s_val_mv_ard(MM$1,$A55,1)</f>
        <v>10922227103.52</v>
      </c>
      <c r="MN55" s="2">
        <f>[1]!s_val_mv_ard(MN$1,$A55,1)</f>
        <v>27709623378.149998</v>
      </c>
      <c r="MO55" s="2">
        <f>[1]!s_val_mv_ard(MO$1,$A55,1)</f>
        <v>21893099230.600002</v>
      </c>
      <c r="MP55" s="2">
        <f>[1]!s_val_mv_ard(MP$1,$A55,1)</f>
        <v>77795946731.360001</v>
      </c>
      <c r="MQ55" s="2">
        <f>[1]!s_val_mv_ard(MQ$1,$A55,1)</f>
        <v>0</v>
      </c>
      <c r="MR55" s="2">
        <f>[1]!s_val_mv_ard(MR$1,$A55,1)</f>
        <v>25159885052.640003</v>
      </c>
      <c r="MS55" s="2">
        <f>[1]!s_val_mv_ard(MS$1,$A55,1)</f>
        <v>47835436767.049995</v>
      </c>
      <c r="MT55" s="2">
        <f>[1]!s_val_mv_ard(MT$1,$A55,1)</f>
        <v>759116484480.41992</v>
      </c>
      <c r="MU55" s="2">
        <f>[1]!s_val_mv_ard(MU$1,$A55,1)</f>
        <v>84725603210.000015</v>
      </c>
      <c r="MV55" s="2">
        <f>[1]!s_val_mv_ard(MV$1,$A55,1)</f>
        <v>199201974096.00003</v>
      </c>
      <c r="MW55" s="2">
        <f>[1]!s_val_mv_ard(MW$1,$A55,1)</f>
        <v>52839868530.899994</v>
      </c>
      <c r="MX55" s="2">
        <f>[1]!s_val_mv_ard(MX$1,$A55,1)</f>
        <v>10346388000</v>
      </c>
      <c r="MY55" s="2">
        <f>[1]!s_val_mv_ard(MY$1,$A55,1)</f>
        <v>9467453698.8099995</v>
      </c>
      <c r="MZ55" s="2">
        <f>[1]!s_val_mv_ard(MZ$1,$A55,1)</f>
        <v>565428938374.42004</v>
      </c>
      <c r="NA55" s="2">
        <f>[1]!s_val_mv_ard(NA$1,$A55,1)</f>
        <v>19944177077.720001</v>
      </c>
      <c r="NB55" s="2">
        <f>[1]!s_val_mv_ard(NB$1,$A55,1)</f>
        <v>24221598260.440002</v>
      </c>
      <c r="NC55" s="2">
        <f>[1]!s_val_mv_ard(NC$1,$A55,1)</f>
        <v>114908293881.09</v>
      </c>
      <c r="ND55" s="2">
        <f>[1]!s_val_mv_ard(ND$1,$A55,1)</f>
        <v>158338575070.64999</v>
      </c>
      <c r="NE55" s="2">
        <f>[1]!s_val_mv_ard(NE$1,$A55,1)</f>
        <v>11555592707.609999</v>
      </c>
      <c r="NF55" s="2">
        <f>[1]!s_val_mv_ard(NF$1,$A55,1)</f>
        <v>12905804960.439999</v>
      </c>
      <c r="NG55" s="2">
        <f>[1]!s_val_mv_ard(NG$1,$A55,1)</f>
        <v>18515009291.299999</v>
      </c>
      <c r="NH55" s="2">
        <f>[1]!s_val_mv_ard(NH$1,$A55,1)</f>
        <v>56261930588.989998</v>
      </c>
      <c r="NI55" s="2">
        <f>[1]!s_val_mv_ard(NI$1,$A55,1)</f>
        <v>18517469328.360001</v>
      </c>
      <c r="NJ55" s="2">
        <f>[1]!s_val_mv_ard(NJ$1,$A55,1)</f>
        <v>45142220756.970001</v>
      </c>
      <c r="NK55" s="2">
        <f>[1]!s_val_mv_ard(NK$1,$A55,1)</f>
        <v>46830586280.040001</v>
      </c>
      <c r="NL55" s="2">
        <f>[1]!s_val_mv_ard(NL$1,$A55,1)</f>
        <v>11905160608.110001</v>
      </c>
      <c r="NM55" s="2">
        <f>[1]!s_val_mv_ard(NM$1,$A55,1)</f>
        <v>8252019353.6000004</v>
      </c>
      <c r="NN55" s="2">
        <f>[1]!s_val_mv_ard(NN$1,$A55,1)</f>
        <v>29644694355.84</v>
      </c>
      <c r="NO55" s="2">
        <f>[1]!s_val_mv_ard(NO$1,$A55,1)</f>
        <v>3856174051.02</v>
      </c>
      <c r="NP55" s="2">
        <f>[1]!s_val_mv_ard(NP$1,$A55,1)</f>
        <v>24923630821.559998</v>
      </c>
      <c r="NQ55" s="2">
        <f>[1]!s_val_mv_ard(NQ$1,$A55,1)</f>
        <v>44284774759.979996</v>
      </c>
      <c r="NR55" s="2">
        <f>[1]!s_val_mv_ard(NR$1,$A55,1)</f>
        <v>0</v>
      </c>
      <c r="NS55" s="2">
        <f>[1]!s_val_mv_ard(NS$1,$A55,1)</f>
        <v>5498290980</v>
      </c>
      <c r="NT55" s="2">
        <f>[1]!s_val_mv_ard(NT$1,$A55,1)</f>
        <v>31277946746.760002</v>
      </c>
      <c r="NU55" s="2">
        <f>[1]!s_val_mv_ard(NU$1,$A55,1)</f>
        <v>2961282787.48</v>
      </c>
      <c r="NV55" s="2">
        <f>[1]!s_val_mv_ard(NV$1,$A55,1)</f>
        <v>9513929793.6000004</v>
      </c>
      <c r="NW55" s="2">
        <f>[1]!s_val_mv_ard(NW$1,$A55,1)</f>
        <v>20228378460.360001</v>
      </c>
      <c r="NX55" s="2">
        <f>[1]!s_val_mv_ard(NX$1,$A55,1)</f>
        <v>41850253188.119995</v>
      </c>
      <c r="NY55" s="2">
        <f>[1]!s_val_mv_ard(NY$1,$A55,1)</f>
        <v>0</v>
      </c>
      <c r="NZ55" s="2">
        <f>[1]!s_val_mv_ard(NZ$1,$A55,1)</f>
        <v>6952927539.5999994</v>
      </c>
      <c r="OA55" s="2">
        <f>[1]!s_val_mv_ard(OA$1,$A55,1)</f>
        <v>351321683245.54999</v>
      </c>
      <c r="OB55" s="2">
        <f>[1]!s_val_mv_ard(OB$1,$A55,1)</f>
        <v>8293858415.46</v>
      </c>
      <c r="OC55" s="2">
        <f>[1]!s_val_mv_ard(OC$1,$A55,1)</f>
        <v>36171337347.600006</v>
      </c>
      <c r="OD55" s="2">
        <f>[1]!s_val_mv_ard(OD$1,$A55,1)</f>
        <v>14459423059.290001</v>
      </c>
      <c r="OE55" s="2">
        <f>[1]!s_val_mv_ard(OE$1,$A55,1)</f>
        <v>39818403360</v>
      </c>
      <c r="OF55" s="2">
        <f>[1]!s_val_mv_ard(OF$1,$A55,1)</f>
        <v>98524258494.420013</v>
      </c>
      <c r="OG55" s="2">
        <f>[1]!s_val_mv_ard(OG$1,$A55,1)</f>
        <v>5037469974.6400013</v>
      </c>
      <c r="OH55" s="2">
        <f>[1]!s_val_mv_ard(OH$1,$A55,1)</f>
        <v>31773483057.450001</v>
      </c>
      <c r="OI55" s="2">
        <f>[1]!s_val_mv_ard(OI$1,$A55,1)</f>
        <v>4772113815.5</v>
      </c>
      <c r="OJ55" s="2">
        <f>[1]!s_val_mv_ard(OJ$1,$A55,1)</f>
        <v>8202432000</v>
      </c>
      <c r="OK55" s="2">
        <f>[1]!s_val_mv_ard(OK$1,$A55,1)</f>
        <v>10796665897.98</v>
      </c>
      <c r="OL55" s="2">
        <f>[1]!s_val_mv_ard(OL$1,$A55,1)</f>
        <v>17171707567.160002</v>
      </c>
      <c r="OM55" s="2">
        <f>[1]!s_val_mv_ard(OM$1,$A55,1)</f>
        <v>10623167796.1</v>
      </c>
      <c r="ON55" s="2">
        <f>[1]!s_val_mv_ard(ON$1,$A55,1)</f>
        <v>6124524288.7000008</v>
      </c>
      <c r="OO55" s="2">
        <f>[1]!s_val_mv_ard(OO$1,$A55,1)</f>
        <v>13818105600</v>
      </c>
      <c r="OP55" s="2">
        <f>[1]!s_val_mv_ard(OP$1,$A55,1)</f>
        <v>15186826953.739998</v>
      </c>
      <c r="OQ55" s="2">
        <f>[1]!s_val_mv_ard(OQ$1,$A55,1)</f>
        <v>30745803611.379997</v>
      </c>
      <c r="OR55" s="2">
        <f>[1]!s_val_mv_ard(OR$1,$A55,1)</f>
        <v>10642151969.539999</v>
      </c>
      <c r="OS55" s="2">
        <f>[1]!s_val_mv_ard(OS$1,$A55,1)</f>
        <v>32831622137.400002</v>
      </c>
      <c r="OT55" s="2">
        <f>[1]!s_val_mv_ard(OT$1,$A55,1)</f>
        <v>43863057500.779999</v>
      </c>
      <c r="OU55" s="2">
        <f>[1]!s_val_mv_ard(OU$1,$A55,1)</f>
        <v>11905106113.029999</v>
      </c>
      <c r="OV55" s="2">
        <f>[1]!s_val_mv_ard(OV$1,$A55,1)</f>
        <v>24094111718.529999</v>
      </c>
      <c r="OW55" s="2">
        <f>[1]!s_val_mv_ard(OW$1,$A55,1)</f>
        <v>24000137374.080006</v>
      </c>
      <c r="OX55" s="2">
        <f>[1]!s_val_mv_ard(OX$1,$A55,1)</f>
        <v>18943172863.599998</v>
      </c>
      <c r="OY55" s="2">
        <f>[1]!s_val_mv_ard(OY$1,$A55,1)</f>
        <v>9230238000</v>
      </c>
      <c r="OZ55" s="2">
        <f>[1]!s_val_mv_ard(OZ$1,$A55,1)</f>
        <v>32233919775.360001</v>
      </c>
      <c r="PA55" s="2">
        <f>[1]!s_val_mv_ard(PA$1,$A55,1)</f>
        <v>6529197320.3699999</v>
      </c>
      <c r="PB55" s="2">
        <f>[1]!s_val_mv_ard(PB$1,$A55,1)</f>
        <v>28894031505.900002</v>
      </c>
      <c r="PC55" s="2">
        <f>[1]!s_val_mv_ard(PC$1,$A55,1)</f>
        <v>36223781802.959999</v>
      </c>
      <c r="PD55" s="2">
        <f>[1]!s_val_mv_ard(PD$1,$A55,1)</f>
        <v>16212656767.499998</v>
      </c>
      <c r="PE55" s="2">
        <f>[1]!s_val_mv_ard(PE$1,$A55,1)</f>
        <v>51428807520</v>
      </c>
      <c r="PF55" s="2">
        <f>[1]!s_val_mv_ard(PF$1,$A55,1)</f>
        <v>8269463895</v>
      </c>
      <c r="PG55" s="2">
        <f>[1]!s_val_mv_ard(PG$1,$A55,1)</f>
        <v>79045751505.600006</v>
      </c>
      <c r="PH55" s="2">
        <f>[1]!s_val_mv_ard(PH$1,$A55,1)</f>
        <v>11820253524.800001</v>
      </c>
      <c r="PI55" s="2">
        <f>[1]!s_val_mv_ard(PI$1,$A55,1)</f>
        <v>9276311660.2999992</v>
      </c>
      <c r="PJ55" s="2">
        <f>[1]!s_val_mv_ard(PJ$1,$A55,1)</f>
        <v>0</v>
      </c>
      <c r="PK55" s="2">
        <f>[1]!s_val_mv_ard(PK$1,$A55,1)</f>
        <v>6920906911.4799995</v>
      </c>
      <c r="PL55" s="2">
        <f>[1]!s_val_mv_ard(PL$1,$A55,1)</f>
        <v>42824730809.280006</v>
      </c>
      <c r="PM55" s="2">
        <f>[1]!s_val_mv_ard(PM$1,$A55,1)</f>
        <v>8357216230.5799999</v>
      </c>
      <c r="PN55" s="2">
        <f>[1]!s_val_mv_ard(PN$1,$A55,1)</f>
        <v>4659629457.5999994</v>
      </c>
      <c r="PO55" s="2">
        <f>[1]!s_val_mv_ard(PO$1,$A55,1)</f>
        <v>8954486400</v>
      </c>
      <c r="PP55" s="2">
        <f>[1]!s_val_mv_ard(PP$1,$A55,1)</f>
        <v>29603529264</v>
      </c>
      <c r="PQ55" s="2">
        <f>[1]!s_val_mv_ard(PQ$1,$A55,1)</f>
        <v>6116857318.1800003</v>
      </c>
      <c r="PR55" s="2">
        <f>[1]!s_val_mv_ard(PR$1,$A55,1)</f>
        <v>54283768665.900002</v>
      </c>
      <c r="PS55" s="2">
        <f>[1]!s_val_mv_ard(PS$1,$A55,1)</f>
        <v>2775180000</v>
      </c>
      <c r="PT55" s="2">
        <f>[1]!s_val_mv_ard(PT$1,$A55,1)</f>
        <v>7507115067.3999996</v>
      </c>
      <c r="PU55" s="2">
        <f>[1]!s_val_mv_ard(PU$1,$A55,1)</f>
        <v>56057832569.270004</v>
      </c>
      <c r="PV55" s="2">
        <f>[1]!s_val_mv_ard(PV$1,$A55,1)</f>
        <v>33287887794.600002</v>
      </c>
      <c r="PW55" s="2">
        <f>[1]!s_val_mv_ard(PW$1,$A55,1)</f>
        <v>7771524637.1399994</v>
      </c>
      <c r="PX55" s="2">
        <f>[1]!s_val_mv_ard(PX$1,$A55,1)</f>
        <v>10763008742.48</v>
      </c>
      <c r="PY55" s="2">
        <f>[1]!s_val_mv_ard(PY$1,$A55,1)</f>
        <v>5478197215.8400011</v>
      </c>
      <c r="PZ55" s="2">
        <f>[1]!s_val_mv_ard(PZ$1,$A55,1)</f>
        <v>14004681802.410002</v>
      </c>
      <c r="QA55" s="2">
        <f>[1]!s_val_mv_ard(QA$1,$A55,1)</f>
        <v>21460055451.240002</v>
      </c>
      <c r="QB55" s="2">
        <f>[1]!s_val_mv_ard(QB$1,$A55,1)</f>
        <v>11311549866.679998</v>
      </c>
      <c r="QC55" s="2">
        <f>[1]!s_val_mv_ard(QC$1,$A55,1)</f>
        <v>22408672000</v>
      </c>
      <c r="QD55" s="2">
        <f>[1]!s_val_mv_ard(QD$1,$A55,1)</f>
        <v>10350501346.24</v>
      </c>
      <c r="QE55" s="2">
        <f>[1]!s_val_mv_ard(QE$1,$A55,1)</f>
        <v>11817159490.839998</v>
      </c>
      <c r="QF55" s="2">
        <f>[1]!s_val_mv_ard(QF$1,$A55,1)</f>
        <v>15483737412.000002</v>
      </c>
      <c r="QG55" s="2">
        <f>[1]!s_val_mv_ard(QG$1,$A55,1)</f>
        <v>33866644960.439999</v>
      </c>
      <c r="QH55" s="2">
        <f>[1]!s_val_mv_ard(QH$1,$A55,1)</f>
        <v>140256020612.10999</v>
      </c>
      <c r="QI55" s="2">
        <f>[1]!s_val_mv_ard(QI$1,$A55,1)</f>
        <v>21445901366.670002</v>
      </c>
      <c r="QJ55" s="2">
        <f>[1]!s_val_mv_ard(QJ$1,$A55,1)</f>
        <v>12599390413.260002</v>
      </c>
      <c r="QK55" s="2">
        <f>[1]!s_val_mv_ard(QK$1,$A55,1)</f>
        <v>0</v>
      </c>
      <c r="QL55" s="2">
        <f>[1]!s_val_mv_ard(QL$1,$A55,1)</f>
        <v>53188874556.260002</v>
      </c>
      <c r="QM55" s="2">
        <f>[1]!s_val_mv_ard(QM$1,$A55,1)</f>
        <v>32692376517.869999</v>
      </c>
      <c r="QN55" s="2">
        <f>[1]!s_val_mv_ard(QN$1,$A55,1)</f>
        <v>8109199999.999999</v>
      </c>
      <c r="QO55" s="2">
        <f>[1]!s_val_mv_ard(QO$1,$A55,1)</f>
        <v>17286866490.239998</v>
      </c>
      <c r="QP55" s="2">
        <f>[1]!s_val_mv_ard(QP$1,$A55,1)</f>
        <v>5989590079.4700003</v>
      </c>
      <c r="QQ55" s="2">
        <f>[1]!s_val_mv_ard(QQ$1,$A55,1)</f>
        <v>63237716064.000008</v>
      </c>
      <c r="QR55" s="2">
        <f>[1]!s_val_mv_ard(QR$1,$A55,1)</f>
        <v>18521975867.850002</v>
      </c>
      <c r="QS55" s="2">
        <f>[1]!s_val_mv_ard(QS$1,$A55,1)</f>
        <v>19111559333.459999</v>
      </c>
      <c r="QT55" s="2">
        <f>[1]!s_val_mv_ard(QT$1,$A55,1)</f>
        <v>10835600276.32</v>
      </c>
      <c r="QU55" s="2">
        <f>[1]!s_val_mv_ard(QU$1,$A55,1)</f>
        <v>21619763230.02</v>
      </c>
      <c r="QV55" s="2">
        <f>[1]!s_val_mv_ard(QV$1,$A55,1)</f>
        <v>23751493699.440002</v>
      </c>
      <c r="QW55" s="2">
        <f>[1]!s_val_mv_ard(QW$1,$A55,1)</f>
        <v>17899745830.200001</v>
      </c>
      <c r="QX55" s="2">
        <f>[1]!s_val_mv_ard(QX$1,$A55,1)</f>
        <v>10444480000</v>
      </c>
      <c r="QY55" s="2">
        <f>[1]!s_val_mv_ard(QY$1,$A55,1)</f>
        <v>45570920300.470001</v>
      </c>
      <c r="QZ55" s="2">
        <f>[1]!s_val_mv_ard(QZ$1,$A55,1)</f>
        <v>3569637505.9200001</v>
      </c>
      <c r="RA55" s="2">
        <f>[1]!s_val_mv_ard(RA$1,$A55,1)</f>
        <v>43381055849.669998</v>
      </c>
      <c r="RB55" s="2">
        <f>[1]!s_val_mv_ard(RB$1,$A55,1)</f>
        <v>99108912619.860016</v>
      </c>
      <c r="RC55" s="2">
        <f>[1]!s_val_mv_ard(RC$1,$A55,1)</f>
        <v>21503477628.620003</v>
      </c>
      <c r="RD55" s="2">
        <f>[1]!s_val_mv_ard(RD$1,$A55,1)</f>
        <v>15031250000</v>
      </c>
      <c r="RE55" s="2">
        <f>[1]!s_val_mv_ard(RE$1,$A55,1)</f>
        <v>29636781679.119999</v>
      </c>
      <c r="RF55" s="2">
        <f>[1]!s_val_mv_ard(RF$1,$A55,1)</f>
        <v>30353586253.799999</v>
      </c>
      <c r="RG55" s="2">
        <f>[1]!s_val_mv_ard(RG$1,$A55,1)</f>
        <v>0</v>
      </c>
      <c r="RH55" s="2">
        <f>[1]!s_val_mv_ard(RH$1,$A55,1)</f>
        <v>4361041862.9000006</v>
      </c>
      <c r="RI55" s="2">
        <f>[1]!s_val_mv_ard(RI$1,$A55,1)</f>
        <v>52287214015.500008</v>
      </c>
      <c r="RJ55" s="2">
        <f>[1]!s_val_mv_ard(RJ$1,$A55,1)</f>
        <v>30878746908.279999</v>
      </c>
      <c r="RK55" s="2">
        <f>[1]!s_val_mv_ard(RK$1,$A55,1)</f>
        <v>26440218958.140003</v>
      </c>
      <c r="RL55" s="2">
        <f>[1]!s_val_mv_ard(RL$1,$A55,1)</f>
        <v>27613918101</v>
      </c>
      <c r="RM55" s="2">
        <f>[1]!s_val_mv_ard(RM$1,$A55,1)</f>
        <v>30103526374.139999</v>
      </c>
      <c r="RN55" s="2">
        <f>[1]!s_val_mv_ard(RN$1,$A55,1)</f>
        <v>47203694074.999992</v>
      </c>
      <c r="RO55" s="2">
        <f>[1]!s_val_mv_ard(RO$1,$A55,1)</f>
        <v>13242275788.199999</v>
      </c>
      <c r="RP55" s="2">
        <f>[1]!s_val_mv_ard(RP$1,$A55,1)</f>
        <v>53667081769.080002</v>
      </c>
      <c r="RQ55" s="2">
        <f>[1]!s_val_mv_ard(RQ$1,$A55,1)</f>
        <v>41457169974.919998</v>
      </c>
      <c r="RR55" s="2">
        <f>[1]!s_val_mv_ard(RR$1,$A55,1)</f>
        <v>11270903173.41</v>
      </c>
      <c r="RS55" s="2">
        <f>[1]!s_val_mv_ard(RS$1,$A55,1)</f>
        <v>42591345119.520004</v>
      </c>
      <c r="RT55" s="2">
        <f>[1]!s_val_mv_ard(RT$1,$A55,1)</f>
        <v>7371000000</v>
      </c>
      <c r="RU55" s="2">
        <f>[1]!s_val_mv_ard(RU$1,$A55,1)</f>
        <v>10854288305.08</v>
      </c>
      <c r="RV55" s="2">
        <f>[1]!s_val_mv_ard(RV$1,$A55,1)</f>
        <v>40393494227.129997</v>
      </c>
      <c r="RW55" s="2">
        <f>[1]!s_val_mv_ard(RW$1,$A55,1)</f>
        <v>3584208000</v>
      </c>
      <c r="RX55" s="2">
        <f>[1]!s_val_mv_ard(RX$1,$A55,1)</f>
        <v>9664236601.25</v>
      </c>
      <c r="RY55" s="2">
        <f>[1]!s_val_mv_ard(RY$1,$A55,1)</f>
        <v>42620366998.080002</v>
      </c>
      <c r="RZ55" s="2">
        <f>[1]!s_val_mv_ard(RZ$1,$A55,1)</f>
        <v>19728312259.140003</v>
      </c>
      <c r="SA55" s="2">
        <f>[1]!s_val_mv_ard(SA$1,$A55,1)</f>
        <v>17064920405</v>
      </c>
      <c r="SB55" s="2">
        <f>[1]!s_val_mv_ard(SB$1,$A55,1)</f>
        <v>12922837641.419998</v>
      </c>
      <c r="SC55" s="2">
        <f>[1]!s_val_mv_ard(SC$1,$A55,1)</f>
        <v>0</v>
      </c>
      <c r="SD55" s="2">
        <f>[1]!s_val_mv_ard(SD$1,$A55,1)</f>
        <v>32253338046.600002</v>
      </c>
      <c r="SE55" s="2">
        <f>[1]!s_val_mv_ard(SE$1,$A55,1)</f>
        <v>21353047210</v>
      </c>
      <c r="SF55" s="2">
        <f>[1]!s_val_mv_ard(SF$1,$A55,1)</f>
        <v>14019809505</v>
      </c>
      <c r="SG55" s="2">
        <f>[1]!s_val_mv_ard(SG$1,$A55,1)</f>
        <v>7813625112</v>
      </c>
      <c r="SH55" s="2">
        <f>[1]!s_val_mv_ard(SH$1,$A55,1)</f>
        <v>7570309760</v>
      </c>
      <c r="SI55" s="2">
        <f>[1]!s_val_mv_ard(SI$1,$A55,1)</f>
        <v>0</v>
      </c>
      <c r="SJ55" s="2">
        <f>[1]!s_val_mv_ard(SJ$1,$A55,1)</f>
        <v>9366465770.2399998</v>
      </c>
      <c r="SK55" s="2">
        <f>[1]!s_val_mv_ard(SK$1,$A55,1)</f>
        <v>43079757899.440002</v>
      </c>
      <c r="SL55" s="2">
        <f>[1]!s_val_mv_ard(SL$1,$A55,1)</f>
        <v>42686644617.199997</v>
      </c>
      <c r="SM55" s="2">
        <f>[1]!s_val_mv_ard(SM$1,$A55,1)</f>
        <v>29802870250.650002</v>
      </c>
      <c r="SN55" s="2">
        <f>[1]!s_val_mv_ard(SN$1,$A55,1)</f>
        <v>34442349146.220001</v>
      </c>
      <c r="SO55" s="2">
        <f>[1]!s_val_mv_ard(SO$1,$A55,1)</f>
        <v>25299102351.82</v>
      </c>
      <c r="SP55" s="2">
        <f>[1]!s_val_mv_ard(SP$1,$A55,1)</f>
        <v>23174946196.899998</v>
      </c>
      <c r="SQ55" s="2">
        <f>[1]!s_val_mv_ard(SQ$1,$A55,1)</f>
        <v>19267867206.75</v>
      </c>
      <c r="SR55" s="2">
        <f>[1]!s_val_mv_ard(SR$1,$A55,1)</f>
        <v>5691541436</v>
      </c>
      <c r="SS55" s="2">
        <f>[1]!s_val_mv_ard(SS$1,$A55,1)</f>
        <v>7870399020</v>
      </c>
      <c r="ST55" s="2">
        <f>[1]!s_val_mv_ard(ST$1,$A55,1)</f>
        <v>18377824440.82</v>
      </c>
      <c r="SU55" s="2">
        <f>[1]!s_val_mv_ard(SU$1,$A55,1)</f>
        <v>10428930558.870001</v>
      </c>
      <c r="SV55" s="2">
        <f>[1]!s_val_mv_ard(SV$1,$A55,1)</f>
        <v>105474808751</v>
      </c>
      <c r="SW55" s="2">
        <f>[1]!s_val_mv_ard(SW$1,$A55,1)</f>
        <v>556420253532</v>
      </c>
      <c r="SX55" s="2">
        <f>[1]!s_val_mv_ard(SX$1,$A55,1)</f>
        <v>20945038476.18</v>
      </c>
      <c r="SY55" s="2">
        <f>[1]!s_val_mv_ard(SY$1,$A55,1)</f>
        <v>34401333685.620003</v>
      </c>
      <c r="SZ55" s="2">
        <f>[1]!s_val_mv_ard(SZ$1,$A55,1)</f>
        <v>31657110129</v>
      </c>
      <c r="TA55" s="2">
        <f>[1]!s_val_mv_ard(TA$1,$A55,1)</f>
        <v>42981330426.840004</v>
      </c>
      <c r="TB55" s="2">
        <f>[1]!s_val_mv_ard(TB$1,$A55,1)</f>
        <v>8385789472.2000008</v>
      </c>
      <c r="TC55" s="2">
        <f>[1]!s_val_mv_ard(TC$1,$A55,1)</f>
        <v>53020741996.950005</v>
      </c>
      <c r="TD55" s="2">
        <f>[1]!s_val_mv_ard(TD$1,$A55,1)</f>
        <v>18667393990.560001</v>
      </c>
      <c r="TE55" s="2">
        <f>[1]!s_val_mv_ard(TE$1,$A55,1)</f>
        <v>21555769820</v>
      </c>
      <c r="TF55" s="2">
        <f>[1]!s_val_mv_ard(TF$1,$A55,1)</f>
        <v>16957408090.35</v>
      </c>
      <c r="TG55" s="2">
        <f>[1]!s_val_mv_ard(TG$1,$A55,1)</f>
        <v>28579727164.699997</v>
      </c>
      <c r="TH55" s="2">
        <f>[1]!s_val_mv_ard(TH$1,$A55,1)</f>
        <v>6510821810.0800009</v>
      </c>
      <c r="TI55" s="2">
        <f>[1]!s_val_mv_ard(TI$1,$A55,1)</f>
        <v>23093557628.400002</v>
      </c>
      <c r="TJ55" s="2">
        <f>[1]!s_val_mv_ard(TJ$1,$A55,1)</f>
        <v>28673621442.25</v>
      </c>
      <c r="TK55" s="2">
        <f>[1]!s_val_mv_ard(TK$1,$A55,1)</f>
        <v>6215900862.8499994</v>
      </c>
      <c r="TL55" s="2">
        <f>[1]!s_val_mv_ard(TL$1,$A55,1)</f>
        <v>17630388679.919998</v>
      </c>
      <c r="TM55" s="2">
        <f>[1]!s_val_mv_ard(TM$1,$A55,1)</f>
        <v>28164030076</v>
      </c>
      <c r="TN55" s="2">
        <f>[1]!s_val_mv_ard(TN$1,$A55,1)</f>
        <v>113034124010.06999</v>
      </c>
      <c r="TO55" s="2">
        <f>[1]!s_val_mv_ard(TO$1,$A55,1)</f>
        <v>22212184192.869999</v>
      </c>
      <c r="TP55" s="2">
        <f>[1]!s_val_mv_ard(TP$1,$A55,1)</f>
        <v>0</v>
      </c>
      <c r="TQ55" s="2">
        <f>[1]!s_val_mv_ard(TQ$1,$A55,1)</f>
        <v>7993670449.7699995</v>
      </c>
      <c r="TR55" s="2">
        <f>[1]!s_val_mv_ard(TR$1,$A55,1)</f>
        <v>5005590745.21</v>
      </c>
      <c r="TS55" s="2">
        <f>[1]!s_val_mv_ard(TS$1,$A55,1)</f>
        <v>14299998907.179998</v>
      </c>
      <c r="TT55" s="2">
        <f>[1]!s_val_mv_ard(TT$1,$A55,1)</f>
        <v>18807853437.220001</v>
      </c>
      <c r="TU55" s="2">
        <f>[1]!s_val_mv_ard(TU$1,$A55,1)</f>
        <v>44812099310.150002</v>
      </c>
      <c r="TV55" s="2">
        <f>[1]!s_val_mv_ard(TV$1,$A55,1)</f>
        <v>7967455070.5199995</v>
      </c>
      <c r="TW55" s="2">
        <f>[1]!s_val_mv_ard(TW$1,$A55,1)</f>
        <v>9301114303.3600006</v>
      </c>
      <c r="TX55" s="2">
        <f>[1]!s_val_mv_ard(TX$1,$A55,1)</f>
        <v>94789922659.149994</v>
      </c>
      <c r="TY55" s="2">
        <f>[1]!s_val_mv_ard(TY$1,$A55,1)</f>
        <v>2519078638.0599999</v>
      </c>
      <c r="TZ55" s="2">
        <f>[1]!s_val_mv_ard(TZ$1,$A55,1)</f>
        <v>12529851179.199999</v>
      </c>
      <c r="UA55" s="2">
        <f>[1]!s_val_mv_ard(UA$1,$A55,1)</f>
        <v>5202800031.1199989</v>
      </c>
      <c r="UB55" s="2">
        <f>[1]!s_val_mv_ard(UB$1,$A55,1)</f>
        <v>11468321346.52</v>
      </c>
      <c r="UC55" s="2">
        <f>[1]!s_val_mv_ard(UC$1,$A55,1)</f>
        <v>0</v>
      </c>
      <c r="UD55" s="2">
        <f>[1]!s_val_mv_ard(UD$1,$A55,1)</f>
        <v>7257941808.4800005</v>
      </c>
      <c r="UE55" s="2">
        <f>[1]!s_val_mv_ard(UE$1,$A55,1)</f>
        <v>4439803688.6499987</v>
      </c>
      <c r="UF55" s="2">
        <f>[1]!s_val_mv_ard(UF$1,$A55,1)</f>
        <v>0</v>
      </c>
      <c r="UG55" s="2">
        <f>[1]!s_val_mv_ard(UG$1,$A55,1)</f>
        <v>24944862939.48</v>
      </c>
      <c r="UH55" s="2">
        <f>[1]!s_val_mv_ard(UH$1,$A55,1)</f>
        <v>15706952471.000004</v>
      </c>
      <c r="UI55" s="2">
        <f>[1]!s_val_mv_ard(UI$1,$A55,1)</f>
        <v>56665220383.199997</v>
      </c>
      <c r="UJ55" s="2">
        <f>[1]!s_val_mv_ard(UJ$1,$A55,1)</f>
        <v>8114431266.4800005</v>
      </c>
      <c r="UK55" s="2">
        <f>[1]!s_val_mv_ard(UK$1,$A55,1)</f>
        <v>19889156463.959999</v>
      </c>
      <c r="UL55" s="2">
        <f>[1]!s_val_mv_ard(UL$1,$A55,1)</f>
        <v>8811315115.6399994</v>
      </c>
      <c r="UM55" s="2">
        <f>[1]!s_val_mv_ard(UM$1,$A55,1)</f>
        <v>27357750279.16</v>
      </c>
      <c r="UN55" s="2">
        <f>[1]!s_val_mv_ard(UN$1,$A55,1)</f>
        <v>21528354863.119999</v>
      </c>
      <c r="UO55" s="2">
        <f>[1]!s_val_mv_ard(UO$1,$A55,1)</f>
        <v>19698307301.400002</v>
      </c>
      <c r="UP55" s="2">
        <f>[1]!s_val_mv_ard(UP$1,$A55,1)</f>
        <v>25877558735.82</v>
      </c>
      <c r="UQ55" s="2">
        <f>[1]!s_val_mv_ard(UQ$1,$A55,1)</f>
        <v>7585928866.7799997</v>
      </c>
      <c r="UR55" s="2">
        <f>[1]!s_val_mv_ard(UR$1,$A55,1)</f>
        <v>6345199833.4199991</v>
      </c>
      <c r="US55" s="2">
        <f>[1]!s_val_mv_ard(US$1,$A55,1)</f>
        <v>21246827627.519997</v>
      </c>
      <c r="UT55" s="2">
        <f>[1]!s_val_mv_ard(UT$1,$A55,1)</f>
        <v>16270484768.320004</v>
      </c>
      <c r="UU55" s="2">
        <f>[1]!s_val_mv_ard(UU$1,$A55,1)</f>
        <v>8962651398.9599991</v>
      </c>
      <c r="UV55" s="2">
        <f>[1]!s_val_mv_ard(UV$1,$A55,1)</f>
        <v>60006131365.440002</v>
      </c>
      <c r="UW55" s="2">
        <f>[1]!s_val_mv_ard(UW$1,$A55,1)</f>
        <v>8142489736.4300003</v>
      </c>
      <c r="UX55" s="2">
        <f>[1]!s_val_mv_ard(UX$1,$A55,1)</f>
        <v>79675399440</v>
      </c>
      <c r="UY55" s="2">
        <f>[1]!s_val_mv_ard(UY$1,$A55,1)</f>
        <v>13722713690.400002</v>
      </c>
      <c r="UZ55" s="2">
        <f>[1]!s_val_mv_ard(UZ$1,$A55,1)</f>
        <v>21355476576</v>
      </c>
      <c r="VA55" s="2">
        <f>[1]!s_val_mv_ard(VA$1,$A55,1)</f>
        <v>42040441584</v>
      </c>
      <c r="VB55" s="2">
        <f>[1]!s_val_mv_ard(VB$1,$A55,1)</f>
        <v>12808027470.280001</v>
      </c>
      <c r="VC55" s="2">
        <f>[1]!s_val_mv_ard(VC$1,$A55,1)</f>
        <v>39614129440.709999</v>
      </c>
      <c r="VD55" s="2">
        <f>[1]!s_val_mv_ard(VD$1,$A55,1)</f>
        <v>37146947613.840004</v>
      </c>
      <c r="VE55" s="2">
        <f>[1]!s_val_mv_ard(VE$1,$A55,1)</f>
        <v>71928000000</v>
      </c>
      <c r="VF55" s="2">
        <f>[1]!s_val_mv_ard(VF$1,$A55,1)</f>
        <v>86403427401.589996</v>
      </c>
      <c r="VG55" s="2">
        <f>[1]!s_val_mv_ard(VG$1,$A55,1)</f>
        <v>11181869119.710001</v>
      </c>
      <c r="VH55" s="2">
        <f>[1]!s_val_mv_ard(VH$1,$A55,1)</f>
        <v>74186549440.320007</v>
      </c>
      <c r="VI55" s="2">
        <f>[1]!s_val_mv_ard(VI$1,$A55,1)</f>
        <v>31725893801.550007</v>
      </c>
      <c r="VJ55" s="2">
        <f>[1]!s_val_mv_ard(VJ$1,$A55,1)</f>
        <v>55383929976.220001</v>
      </c>
      <c r="VK55" s="2">
        <f>[1]!s_val_mv_ard(VK$1,$A55,1)</f>
        <v>6011942734.0799999</v>
      </c>
      <c r="VL55" s="2">
        <f>[1]!s_val_mv_ard(VL$1,$A55,1)</f>
        <v>0</v>
      </c>
      <c r="VM55" s="2">
        <f>[1]!s_val_mv_ard(VM$1,$A55,1)</f>
        <v>21286315515.200001</v>
      </c>
      <c r="VN55" s="2">
        <f>[1]!s_val_mv_ard(VN$1,$A55,1)</f>
        <v>18163119054.450001</v>
      </c>
      <c r="VO55" s="2">
        <f>[1]!s_val_mv_ard(VO$1,$A55,1)</f>
        <v>6893799908.6699991</v>
      </c>
      <c r="VP55" s="2">
        <f>[1]!s_val_mv_ard(VP$1,$A55,1)</f>
        <v>8594370418.6100006</v>
      </c>
      <c r="VQ55" s="2">
        <f>[1]!s_val_mv_ard(VQ$1,$A55,1)</f>
        <v>9914865480</v>
      </c>
      <c r="VR55" s="2">
        <f>[1]!s_val_mv_ard(VR$1,$A55,1)</f>
        <v>18466885395.000004</v>
      </c>
      <c r="VS55" s="2">
        <f>[1]!s_val_mv_ard(VS$1,$A55,1)</f>
        <v>25867392988.560001</v>
      </c>
      <c r="VT55" s="2">
        <f>[1]!s_val_mv_ard(VT$1,$A55,1)</f>
        <v>4647799000</v>
      </c>
      <c r="VU55" s="2">
        <f>[1]!s_val_mv_ard(VU$1,$A55,1)</f>
        <v>63022952440.159996</v>
      </c>
      <c r="VV55" s="2">
        <f>[1]!s_val_mv_ard(VV$1,$A55,1)</f>
        <v>9190601253.8399982</v>
      </c>
      <c r="VW55" s="2">
        <f>[1]!s_val_mv_ard(VW$1,$A55,1)</f>
        <v>3631534429.52</v>
      </c>
      <c r="VX55" s="2">
        <f>[1]!s_val_mv_ard(VX$1,$A55,1)</f>
        <v>13096396533.199999</v>
      </c>
      <c r="VY55" s="2">
        <f>[1]!s_val_mv_ard(VY$1,$A55,1)</f>
        <v>25184149007.599998</v>
      </c>
      <c r="VZ55" s="2">
        <f>[1]!s_val_mv_ard(VZ$1,$A55,1)</f>
        <v>8714008960.1399994</v>
      </c>
      <c r="WA55" s="2">
        <f>[1]!s_val_mv_ard(WA$1,$A55,1)</f>
        <v>9844598730.6000004</v>
      </c>
      <c r="WB55" s="2">
        <f>[1]!s_val_mv_ard(WB$1,$A55,1)</f>
        <v>7549844180.4000006</v>
      </c>
      <c r="WC55" s="2">
        <f>[1]!s_val_mv_ard(WC$1,$A55,1)</f>
        <v>9308000000</v>
      </c>
      <c r="WD55" s="2">
        <f>[1]!s_val_mv_ard(WD$1,$A55,1)</f>
        <v>11133956457.42</v>
      </c>
      <c r="WE55" s="2">
        <f>[1]!s_val_mv_ard(WE$1,$A55,1)</f>
        <v>6603854532.4799995</v>
      </c>
      <c r="WF55" s="2">
        <f>[1]!s_val_mv_ard(WF$1,$A55,1)</f>
        <v>9168888537.4799995</v>
      </c>
      <c r="WG55" s="2">
        <f>[1]!s_val_mv_ard(WG$1,$A55,1)</f>
        <v>12460574581.559998</v>
      </c>
      <c r="WH55" s="2">
        <f>[1]!s_val_mv_ard(WH$1,$A55,1)</f>
        <v>0</v>
      </c>
      <c r="WI55" s="2">
        <f>[1]!s_val_mv_ard(WI$1,$A55,1)</f>
        <v>17114452036.74</v>
      </c>
      <c r="WJ55" s="2">
        <f>[1]!s_val_mv_ard(WJ$1,$A55,1)</f>
        <v>7077676195.1999998</v>
      </c>
      <c r="WK55" s="2">
        <f>[1]!s_val_mv_ard(WK$1,$A55,1)</f>
        <v>69169400414.399994</v>
      </c>
      <c r="WL55" s="2">
        <f>[1]!s_val_mv_ard(WL$1,$A55,1)</f>
        <v>10703446527.76</v>
      </c>
      <c r="WM55" s="2">
        <f>[1]!s_val_mv_ard(WM$1,$A55,1)</f>
        <v>23515848049.969997</v>
      </c>
      <c r="WN55" s="2">
        <f>[1]!s_val_mv_ard(WN$1,$A55,1)</f>
        <v>6151967191.6200008</v>
      </c>
      <c r="WO55" s="2">
        <f>[1]!s_val_mv_ard(WO$1,$A55,1)</f>
        <v>24950207042.640003</v>
      </c>
      <c r="WP55" s="2">
        <f>[1]!s_val_mv_ard(WP$1,$A55,1)</f>
        <v>26763369902.060001</v>
      </c>
      <c r="WQ55" s="2">
        <f>[1]!s_val_mv_ard(WQ$1,$A55,1)</f>
        <v>18172849343.639999</v>
      </c>
      <c r="WR55" s="2">
        <f>[1]!s_val_mv_ard(WR$1,$A55,1)</f>
        <v>10241453698.120001</v>
      </c>
      <c r="WS55" s="2">
        <f>[1]!s_val_mv_ard(WS$1,$A55,1)</f>
        <v>48812055921.720001</v>
      </c>
      <c r="WT55" s="2">
        <f>[1]!s_val_mv_ard(WT$1,$A55,1)</f>
        <v>30183322502.399998</v>
      </c>
      <c r="WU55" s="2">
        <f>[1]!s_val_mv_ard(WU$1,$A55,1)</f>
        <v>18118142700.630001</v>
      </c>
      <c r="WV55" s="2">
        <f>[1]!s_val_mv_ard(WV$1,$A55,1)</f>
        <v>27315613871.27</v>
      </c>
      <c r="WW55" s="2">
        <f>[1]!s_val_mv_ard(WW$1,$A55,1)</f>
        <v>0</v>
      </c>
      <c r="WX55" s="2">
        <f>[1]!s_val_mv_ard(WX$1,$A55,1)</f>
        <v>7041383098.749999</v>
      </c>
      <c r="WY55" s="2">
        <f>[1]!s_val_mv_ard(WY$1,$A55,1)</f>
        <v>20454786160</v>
      </c>
      <c r="WZ55" s="2">
        <f>[1]!s_val_mv_ard(WZ$1,$A55,1)</f>
        <v>175976010000</v>
      </c>
      <c r="XA55" s="2">
        <f>[1]!s_val_mv_ard(XA$1,$A55,1)</f>
        <v>5051112960.5999994</v>
      </c>
      <c r="XB55" s="2">
        <f>[1]!s_val_mv_ard(XB$1,$A55,1)</f>
        <v>15602905470.359999</v>
      </c>
      <c r="XC55" s="2">
        <f>[1]!s_val_mv_ard(XC$1,$A55,1)</f>
        <v>9728876937.5200005</v>
      </c>
      <c r="XD55" s="2">
        <f>[1]!s_val_mv_ard(XD$1,$A55,1)</f>
        <v>3927106547.2799997</v>
      </c>
      <c r="XE55" s="2">
        <f>[1]!s_val_mv_ard(XE$1,$A55,1)</f>
        <v>11504030187</v>
      </c>
      <c r="XF55" s="2">
        <f>[1]!s_val_mv_ard(XF$1,$A55,1)</f>
        <v>17539389900</v>
      </c>
      <c r="XG55" s="2">
        <f>[1]!s_val_mv_ard(XG$1,$A55,1)</f>
        <v>3220513390.3499999</v>
      </c>
      <c r="XH55" s="2">
        <f>[1]!s_val_mv_ard(XH$1,$A55,1)</f>
        <v>29135417025.689999</v>
      </c>
      <c r="XI55" s="2">
        <f>[1]!s_val_mv_ard(XI$1,$A55,1)</f>
        <v>8845372844.1400013</v>
      </c>
      <c r="XJ55" s="2">
        <f>[1]!s_val_mv_ard(XJ$1,$A55,1)</f>
        <v>52610698901.400002</v>
      </c>
      <c r="XK55" s="2">
        <f>[1]!s_val_mv_ard(XK$1,$A55,1)</f>
        <v>17312822178.709999</v>
      </c>
      <c r="XL55" s="2">
        <f>[1]!s_val_mv_ard(XL$1,$A55,1)</f>
        <v>28144944639.599998</v>
      </c>
      <c r="XM55" s="2">
        <f>[1]!s_val_mv_ard(XM$1,$A55,1)</f>
        <v>21920125451.84</v>
      </c>
      <c r="XN55" s="2">
        <f>[1]!s_val_mv_ard(XN$1,$A55,1)</f>
        <v>19973047580.98</v>
      </c>
      <c r="XO55" s="2">
        <f>[1]!s_val_mv_ard(XO$1,$A55,1)</f>
        <v>6822392254.0799999</v>
      </c>
      <c r="XP55" s="2">
        <f>[1]!s_val_mv_ard(XP$1,$A55,1)</f>
        <v>13285722716.070002</v>
      </c>
      <c r="XQ55" s="2">
        <f>[1]!s_val_mv_ard(XQ$1,$A55,1)</f>
        <v>15393107958.060001</v>
      </c>
      <c r="XR55" s="2">
        <f>[1]!s_val_mv_ard(XR$1,$A55,1)</f>
        <v>52930982106.599998</v>
      </c>
      <c r="XS55" s="2">
        <f>[1]!s_val_mv_ard(XS$1,$A55,1)</f>
        <v>117993392096.28</v>
      </c>
      <c r="XT55" s="2">
        <f>[1]!s_val_mv_ard(XT$1,$A55,1)</f>
        <v>47860532500</v>
      </c>
      <c r="XU55" s="2">
        <f>[1]!s_val_mv_ard(XU$1,$A55,1)</f>
        <v>10250566988.399998</v>
      </c>
      <c r="XV55" s="2">
        <f>[1]!s_val_mv_ard(XV$1,$A55,1)</f>
        <v>25026823127.999996</v>
      </c>
      <c r="XW55" s="2">
        <f>[1]!s_val_mv_ard(XW$1,$A55,1)</f>
        <v>325820000000</v>
      </c>
      <c r="XX55" s="2">
        <f>[1]!s_val_mv_ard(XX$1,$A55,1)</f>
        <v>34580550000</v>
      </c>
      <c r="XY55" s="2">
        <f>[1]!s_val_mv_ard(XY$1,$A55,1)</f>
        <v>104246383500</v>
      </c>
      <c r="XZ55" s="2">
        <f>[1]!s_val_mv_ard(XZ$1,$A55,1)</f>
        <v>55882540420</v>
      </c>
      <c r="YA55" s="2">
        <f>[1]!s_val_mv_ard(YA$1,$A55,1)</f>
        <v>86270473912.679993</v>
      </c>
      <c r="YB55" s="2">
        <f>[1]!s_val_mv_ard(YB$1,$A55,1)</f>
        <v>42108303021.159996</v>
      </c>
      <c r="YC55" s="2">
        <f>[1]!s_val_mv_ard(YC$1,$A55,1)</f>
        <v>4277683682.5399995</v>
      </c>
      <c r="YD55" s="2">
        <f>[1]!s_val_mv_ard(YD$1,$A55,1)</f>
        <v>16121630358.32</v>
      </c>
      <c r="YE55" s="2">
        <f>[1]!s_val_mv_ard(YE$1,$A55,1)</f>
        <v>7100028897.000001</v>
      </c>
      <c r="YF55" s="2">
        <f>[1]!s_val_mv_ard(YF$1,$A55,1)</f>
        <v>34912900000</v>
      </c>
      <c r="YG55" s="2">
        <f>[1]!s_val_mv_ard(YG$1,$A55,1)</f>
        <v>14532126039.200001</v>
      </c>
      <c r="YH55" s="2">
        <f>[1]!s_val_mv_ard(YH$1,$A55,1)</f>
        <v>8828167171.5599995</v>
      </c>
      <c r="YI55" s="2">
        <f>[1]!s_val_mv_ard(YI$1,$A55,1)</f>
        <v>32084084070.439995</v>
      </c>
      <c r="YJ55" s="2">
        <f>[1]!s_val_mv_ard(YJ$1,$A55,1)</f>
        <v>113889958593</v>
      </c>
      <c r="YK55" s="2">
        <f>[1]!s_val_mv_ard(YK$1,$A55,1)</f>
        <v>8435448000</v>
      </c>
      <c r="YL55" s="2">
        <f>[1]!s_val_mv_ard(YL$1,$A55,1)</f>
        <v>6547619400</v>
      </c>
      <c r="YM55" s="2">
        <f>[1]!s_val_mv_ard(YM$1,$A55,1)</f>
        <v>11045638691.999998</v>
      </c>
      <c r="YN55" s="2">
        <f>[1]!s_val_mv_ard(YN$1,$A55,1)</f>
        <v>10069771256.6</v>
      </c>
      <c r="YO55" s="2">
        <f>[1]!s_val_mv_ard(YO$1,$A55,1)</f>
        <v>127111067248.05</v>
      </c>
      <c r="YP55" s="2">
        <f>[1]!s_val_mv_ard(YP$1,$A55,1)</f>
        <v>67191204201.139999</v>
      </c>
      <c r="YQ55" s="2">
        <f>[1]!s_val_mv_ard(YQ$1,$A55,1)</f>
        <v>29519225360.91</v>
      </c>
      <c r="YR55" s="2">
        <f>[1]!s_val_mv_ard(YR$1,$A55,1)</f>
        <v>16206684000</v>
      </c>
      <c r="YS55" s="2">
        <f>[1]!s_val_mv_ard(YS$1,$A55,1)</f>
        <v>74558318598.939987</v>
      </c>
      <c r="YT55" s="2">
        <f>[1]!s_val_mv_ard(YT$1,$A55,1)</f>
        <v>26947522799.999996</v>
      </c>
      <c r="YU55" s="2">
        <f>[1]!s_val_mv_ard(YU$1,$A55,1)</f>
        <v>0</v>
      </c>
      <c r="YV55" s="2">
        <f>[1]!s_val_mv_ard(YV$1,$A55,1)</f>
        <v>426035670146.10004</v>
      </c>
      <c r="YW55" s="2">
        <f>[1]!s_val_mv_ard(YW$1,$A55,1)</f>
        <v>31286320000.000004</v>
      </c>
      <c r="YX55" s="2">
        <f>[1]!s_val_mv_ard(YX$1,$A55,1)</f>
        <v>27401591807.399998</v>
      </c>
      <c r="YY55" s="2">
        <f>[1]!s_val_mv_ard(YY$1,$A55,1)</f>
        <v>9623986141.4399986</v>
      </c>
      <c r="YZ55" s="2">
        <f>[1]!s_val_mv_ard(YZ$1,$A55,1)</f>
        <v>19875520000</v>
      </c>
      <c r="ZA55" s="2">
        <f>[1]!s_val_mv_ard(ZA$1,$A55,1)</f>
        <v>14067075999.999998</v>
      </c>
      <c r="ZB55" s="2">
        <f>[1]!s_val_mv_ard(ZB$1,$A55,1)</f>
        <v>0</v>
      </c>
      <c r="ZC55" s="2">
        <f>[1]!s_val_mv_ard(ZC$1,$A55,1)</f>
        <v>147572122279.60001</v>
      </c>
      <c r="ZD55" s="2">
        <f>[1]!s_val_mv_ard(ZD$1,$A55,1)</f>
        <v>31916510000</v>
      </c>
      <c r="ZE55" s="2">
        <f>[1]!s_val_mv_ard(ZE$1,$A55,1)</f>
        <v>20835209479.999996</v>
      </c>
      <c r="ZF55" s="2">
        <f>[1]!s_val_mv_ard(ZF$1,$A55,1)</f>
        <v>16395225000</v>
      </c>
      <c r="ZG55" s="2">
        <f>[1]!s_val_mv_ard(ZG$1,$A55,1)</f>
        <v>0</v>
      </c>
      <c r="ZH55" s="2">
        <f>[1]!s_val_mv_ard(ZH$1,$A55,1)</f>
        <v>18556103928.18</v>
      </c>
      <c r="ZI55" s="2">
        <f>[1]!s_val_mv_ard(ZI$1,$A55,1)</f>
        <v>38755588631.760002</v>
      </c>
      <c r="ZJ55" s="2">
        <f>[1]!s_val_mv_ard(ZJ$1,$A55,1)</f>
        <v>36432000000</v>
      </c>
      <c r="ZK55" s="2">
        <f>[1]!s_val_mv_ard(ZK$1,$A55,1)</f>
        <v>0</v>
      </c>
      <c r="ZL55" s="2">
        <f>[1]!s_val_mv_ard(ZL$1,$A55,1)</f>
        <v>20856000000</v>
      </c>
      <c r="ZM55" s="2">
        <f>[1]!s_val_mv_ard(ZM$1,$A55,1)</f>
        <v>343812856929.04999</v>
      </c>
      <c r="ZN55" s="2">
        <f>[1]!s_val_mv_ard(ZN$1,$A55,1)</f>
        <v>16013760000</v>
      </c>
      <c r="ZO55" s="2">
        <f>[1]!s_val_mv_ard(ZO$1,$A55,1)</f>
        <v>135947680623.89999</v>
      </c>
      <c r="ZP55" s="2">
        <f>[1]!s_val_mv_ard(ZP$1,$A55,1)</f>
        <v>27372211759.68</v>
      </c>
      <c r="ZQ55" s="2">
        <f>[1]!s_val_mv_ard(ZQ$1,$A55,1)</f>
        <v>163769270490</v>
      </c>
      <c r="ZR55" s="2">
        <f>[1]!s_val_mv_ard(ZR$1,$A55,1)</f>
        <v>46857751562.429993</v>
      </c>
      <c r="ZS55" s="2">
        <f>[1]!s_val_mv_ard(ZS$1,$A55,1)</f>
        <v>167830364988</v>
      </c>
      <c r="ZT55" s="2">
        <f>[1]!s_val_mv_ard(ZT$1,$A55,1)</f>
        <v>53970755810.580002</v>
      </c>
      <c r="ZU55" s="2">
        <f>[1]!s_val_mv_ard(ZU$1,$A55,1)</f>
        <v>41177524863.199997</v>
      </c>
      <c r="ZV55" s="2">
        <f>[1]!s_val_mv_ard(ZV$1,$A55,1)</f>
        <v>59700000000</v>
      </c>
      <c r="ZW55" s="2">
        <f>[1]!s_val_mv_ard(ZW$1,$A55,1)</f>
        <v>56667597000</v>
      </c>
      <c r="ZX55" s="2">
        <f>[1]!s_val_mv_ard(ZX$1,$A55,1)</f>
        <v>143506355000</v>
      </c>
      <c r="ZY55" s="2">
        <f>[1]!s_val_mv_ard(ZY$1,$A55,1)</f>
        <v>29353209094.200001</v>
      </c>
      <c r="ZZ55" s="2">
        <f>[1]!s_val_mv_ard(ZZ$1,$A55,1)</f>
        <v>15386884387</v>
      </c>
      <c r="AAA55" s="2">
        <f>[1]!s_val_mv_ard(AAA$1,$A55,1)</f>
        <v>167302309407.35001</v>
      </c>
      <c r="AAB55" s="2">
        <f>[1]!s_val_mv_ard(AAB$1,$A55,1)</f>
        <v>20225442108.059998</v>
      </c>
      <c r="AAC55" s="2">
        <f>[1]!s_val_mv_ard(AAC$1,$A55,1)</f>
        <v>0</v>
      </c>
      <c r="AAD55" s="2">
        <f>[1]!s_val_mv_ard(AAD$1,$A55,1)</f>
        <v>1149771174180</v>
      </c>
      <c r="AAE55" s="2">
        <f>[1]!s_val_mv_ard(AAE$1,$A55,1)</f>
        <v>0</v>
      </c>
      <c r="AAF55" s="2">
        <f>[1]!s_val_mv_ard(AAF$1,$A55,1)</f>
        <v>0</v>
      </c>
      <c r="AAG55" s="2">
        <f>[1]!s_val_mv_ard(AAG$1,$A55,1)</f>
        <v>823890480348.69995</v>
      </c>
      <c r="AAH55" s="2">
        <f>[1]!s_val_mv_ard(AAH$1,$A55,1)</f>
        <v>0</v>
      </c>
      <c r="AAI55" s="2">
        <f>[1]!s_val_mv_ard(AAI$1,$A55,1)</f>
        <v>460428905199</v>
      </c>
      <c r="AAJ55" s="2">
        <f>[1]!s_val_mv_ard(AAJ$1,$A55,1)</f>
        <v>30813385949.999996</v>
      </c>
      <c r="AAK55" s="2">
        <f>[1]!s_val_mv_ard(AAK$1,$A55,1)</f>
        <v>165554338061.99997</v>
      </c>
      <c r="AAL55" s="2">
        <f>[1]!s_val_mv_ard(AAL$1,$A55,1)</f>
        <v>3380022589.9299998</v>
      </c>
      <c r="AAM55" s="2">
        <f>[1]!s_val_mv_ard(AAM$1,$A55,1)</f>
        <v>10946985156.439999</v>
      </c>
      <c r="AAN55" s="2">
        <f>[1]!s_val_mv_ard(AAN$1,$A55,1)</f>
        <v>40061331287</v>
      </c>
      <c r="AAO55" s="2">
        <f>[1]!s_val_mv_ard(AAO$1,$A55,1)</f>
        <v>49756270537.82</v>
      </c>
      <c r="AAP55" s="2">
        <f>[1]!s_val_mv_ard(AAP$1,$A55,1)</f>
        <v>203542726748.13</v>
      </c>
      <c r="AAQ55" s="2">
        <f>[1]!s_val_mv_ard(AAQ$1,$A55,1)</f>
        <v>1871132849717.25</v>
      </c>
      <c r="AAR55" s="2">
        <f>[1]!s_val_mv_ard(AAR$1,$A55,1)</f>
        <v>7672522000</v>
      </c>
      <c r="AAS55" s="2">
        <f>[1]!s_val_mv_ard(AAS$1,$A55,1)</f>
        <v>33570000000</v>
      </c>
      <c r="AAT55" s="2">
        <f>[1]!s_val_mv_ard(AAT$1,$A55,1)</f>
        <v>8864982000</v>
      </c>
      <c r="AAU55" s="2">
        <f>[1]!s_val_mv_ard(AAU$1,$A55,1)</f>
        <v>9435542003.0000019</v>
      </c>
      <c r="AAV55" s="2">
        <f>[1]!s_val_mv_ard(AAV$1,$A55,1)</f>
        <v>0</v>
      </c>
      <c r="AAW55" s="2">
        <f>[1]!s_val_mv_ard(AAW$1,$A55,1)</f>
        <v>20740843200</v>
      </c>
      <c r="AAX55" s="2">
        <f>[1]!s_val_mv_ard(AAX$1,$A55,1)</f>
        <v>63043066538.280006</v>
      </c>
      <c r="AAY55" s="2">
        <f>[1]!s_val_mv_ard(AAY$1,$A55,1)</f>
        <v>275031700000</v>
      </c>
      <c r="AAZ55" s="2">
        <f>[1]!s_val_mv_ard(AAZ$1,$A55,1)</f>
        <v>68755442456.660004</v>
      </c>
      <c r="ABA55" s="2">
        <f>[1]!s_val_mv_ard(ABA$1,$A55,1)</f>
        <v>24040382883.220001</v>
      </c>
      <c r="ABB55" s="2">
        <f>[1]!s_val_mv_ard(ABB$1,$A55,1)</f>
        <v>31158749999.999996</v>
      </c>
      <c r="ABC55" s="2">
        <f>[1]!s_val_mv_ard(ABC$1,$A55,1)</f>
        <v>102789151083.2</v>
      </c>
      <c r="ABD55" s="2">
        <f>[1]!s_val_mv_ard(ABD$1,$A55,1)</f>
        <v>793672916400</v>
      </c>
      <c r="ABE55" s="2">
        <f>[1]!s_val_mv_ard(ABE$1,$A55,1)</f>
        <v>110166136830</v>
      </c>
      <c r="ABF55" s="2">
        <f>[1]!s_val_mv_ard(ABF$1,$A55,1)</f>
        <v>11428038512.879999</v>
      </c>
      <c r="ABG55" s="2">
        <f>[1]!s_val_mv_ard(ABG$1,$A55,1)</f>
        <v>283500000000</v>
      </c>
      <c r="ABH55" s="2">
        <f>[1]!s_val_mv_ard(ABH$1,$A55,1)</f>
        <v>121474338090.56003</v>
      </c>
      <c r="ABI55" s="2">
        <f>[1]!s_val_mv_ard(ABI$1,$A55,1)</f>
        <v>125921475503.99998</v>
      </c>
      <c r="ABJ55" s="2">
        <f>[1]!s_val_mv_ard(ABJ$1,$A55,1)</f>
        <v>21059520768</v>
      </c>
      <c r="ABK55" s="2">
        <f>[1]!s_val_mv_ard(ABK$1,$A55,1)</f>
        <v>13495951972.299997</v>
      </c>
      <c r="ABL55" s="2">
        <f>[1]!s_val_mv_ard(ABL$1,$A55,1)</f>
        <v>36933603287.639999</v>
      </c>
      <c r="ABM55" s="2">
        <f>[1]!s_val_mv_ard(ABM$1,$A55,1)</f>
        <v>91466175288.299988</v>
      </c>
      <c r="ABN55" s="2">
        <f>[1]!s_val_mv_ard(ABN$1,$A55,1)</f>
        <v>290719493211.44</v>
      </c>
      <c r="ABO55" s="2">
        <f>[1]!s_val_mv_ard(ABO$1,$A55,1)</f>
        <v>71282776898.940002</v>
      </c>
      <c r="ABP55" s="2">
        <f>[1]!s_val_mv_ard(ABP$1,$A55,1)</f>
        <v>252972862047</v>
      </c>
      <c r="ABQ55" s="2">
        <f>[1]!s_val_mv_ard(ABQ$1,$A55,1)</f>
        <v>26695127570.540001</v>
      </c>
      <c r="ABR55" s="2">
        <f>[1]!s_val_mv_ard(ABR$1,$A55,1)</f>
        <v>56829660720</v>
      </c>
      <c r="ABS55" s="2">
        <f>[1]!s_val_mv_ard(ABS$1,$A55,1)</f>
        <v>186249589050</v>
      </c>
      <c r="ABT55" s="2">
        <f>[1]!s_val_mv_ard(ABT$1,$A55,1)</f>
        <v>0</v>
      </c>
      <c r="ABU55" s="2">
        <f>[1]!s_val_mv_ard(ABU$1,$A55,1)</f>
        <v>0</v>
      </c>
      <c r="ABV55" s="2">
        <f>[1]!s_val_mv_ard(ABV$1,$A55,1)</f>
        <v>1431224046536.7603</v>
      </c>
      <c r="ABW55" s="2">
        <f>[1]!s_val_mv_ard(ABW$1,$A55,1)</f>
        <v>40774106250</v>
      </c>
      <c r="ABX55" s="2">
        <f>[1]!s_val_mv_ard(ABX$1,$A55,1)</f>
        <v>27345203857.920002</v>
      </c>
      <c r="ABY55" s="2">
        <f>[1]!s_val_mv_ard(ABY$1,$A55,1)</f>
        <v>39487686508.5</v>
      </c>
      <c r="ABZ55" s="2">
        <f>[1]!s_val_mv_ard(ABZ$1,$A55,1)</f>
        <v>0</v>
      </c>
      <c r="ACA55" s="2">
        <f>[1]!s_val_mv_ard(ACA$1,$A55,1)</f>
        <v>113942788428.68001</v>
      </c>
      <c r="ACB55" s="2">
        <f>[1]!s_val_mv_ard(ACB$1,$A55,1)</f>
        <v>52951136753.279999</v>
      </c>
      <c r="ACC55" s="2">
        <f>[1]!s_val_mv_ard(ACC$1,$A55,1)</f>
        <v>70403502654</v>
      </c>
      <c r="ACD55" s="2">
        <f>[1]!s_val_mv_ard(ACD$1,$A55,1)</f>
        <v>70653639172.000015</v>
      </c>
      <c r="ACE55" s="2">
        <f>[1]!s_val_mv_ard(ACE$1,$A55,1)</f>
        <v>74171233568.950012</v>
      </c>
      <c r="ACF55" s="2">
        <f>[1]!s_val_mv_ard(ACF$1,$A55,1)</f>
        <v>10232640110</v>
      </c>
      <c r="ACG55" s="2">
        <f>[1]!s_val_mv_ard(ACG$1,$A55,1)</f>
        <v>54657067809.949997</v>
      </c>
      <c r="ACH55" s="2">
        <f>[1]!s_val_mv_ard(ACH$1,$A55,1)</f>
        <v>24227448000</v>
      </c>
      <c r="ACI55" s="2">
        <f>[1]!s_val_mv_ard(ACI$1,$A55,1)</f>
        <v>10701156100.48</v>
      </c>
      <c r="ACJ55" s="2">
        <f>[1]!s_val_mv_ard(ACJ$1,$A55,1)</f>
        <v>62973640670.639999</v>
      </c>
      <c r="ACK55" s="2">
        <f>[1]!s_val_mv_ard(ACK$1,$A55,1)</f>
        <v>1592569926585.8201</v>
      </c>
      <c r="ACL55" s="2">
        <f>[1]!s_val_mv_ard(ACL$1,$A55,1)</f>
        <v>21747313656</v>
      </c>
      <c r="ACM55" s="2">
        <f>[1]!s_val_mv_ard(ACM$1,$A55,1)</f>
        <v>22716000000</v>
      </c>
      <c r="ACN55" s="2">
        <f>[1]!s_val_mv_ard(ACN$1,$A55,1)</f>
        <v>20895960156.66</v>
      </c>
      <c r="ACO55" s="2">
        <f>[1]!s_val_mv_ard(ACO$1,$A55,1)</f>
        <v>120165119600</v>
      </c>
      <c r="ACP55" s="2">
        <f>[1]!s_val_mv_ard(ACP$1,$A55,1)</f>
        <v>1098066461328.9301</v>
      </c>
      <c r="ACQ55" s="2">
        <f>[1]!s_val_mv_ard(ACQ$1,$A55,1)</f>
        <v>118486161040.67999</v>
      </c>
      <c r="ACR55" s="2">
        <f>[1]!s_val_mv_ard(ACR$1,$A55,1)</f>
        <v>66550187890</v>
      </c>
      <c r="ACS55" s="2">
        <f>[1]!s_val_mv_ard(ACS$1,$A55,1)</f>
        <v>72074955154.5</v>
      </c>
      <c r="ACT55" s="2">
        <f>[1]!s_val_mv_ard(ACT$1,$A55,1)</f>
        <v>35283385665</v>
      </c>
      <c r="ACU55" s="2">
        <f>[1]!s_val_mv_ard(ACU$1,$A55,1)</f>
        <v>302906390786.87</v>
      </c>
      <c r="ACV55" s="2">
        <f>[1]!s_val_mv_ard(ACV$1,$A55,1)</f>
        <v>14672520313.119999</v>
      </c>
      <c r="ACW55" s="2">
        <f>[1]!s_val_mv_ard(ACW$1,$A55,1)</f>
        <v>18692706807.900002</v>
      </c>
      <c r="ACX55" s="2">
        <f>[1]!s_val_mv_ard(ACX$1,$A55,1)</f>
        <v>0</v>
      </c>
      <c r="ACY55" s="2">
        <f>[1]!s_val_mv_ard(ACY$1,$A55,1)</f>
        <v>40001050000</v>
      </c>
      <c r="ACZ55" s="2">
        <f>[1]!s_val_mv_ard(ACZ$1,$A55,1)</f>
        <v>0</v>
      </c>
      <c r="ADA55" s="2">
        <f>[1]!s_val_mv_ard(ADA$1,$A55,1)</f>
        <v>0</v>
      </c>
      <c r="ADB55" s="2">
        <f>[1]!s_val_mv_ard(ADB$1,$A55,1)</f>
        <v>105330780258</v>
      </c>
      <c r="ADC55" s="2">
        <f>[1]!s_val_mv_ard(ADC$1,$A55,1)</f>
        <v>11790000000</v>
      </c>
      <c r="ADD55" s="2">
        <f>[1]!s_val_mv_ard(ADD$1,$A55,1)</f>
        <v>25259878055.84</v>
      </c>
      <c r="ADE55" s="2">
        <f>[1]!s_val_mv_ard(ADE$1,$A55,1)</f>
        <v>44846443740.480003</v>
      </c>
      <c r="ADF55" s="2">
        <f>[1]!s_val_mv_ard(ADF$1,$A55,1)</f>
        <v>48721427999.999992</v>
      </c>
      <c r="ADG55" s="2">
        <f>[1]!s_val_mv_ard(ADG$1,$A55,1)</f>
        <v>27853708893.5</v>
      </c>
      <c r="ADH55" s="2">
        <f>[1]!s_val_mv_ard(ADH$1,$A55,1)</f>
        <v>17554000000</v>
      </c>
      <c r="ADI55" s="2">
        <f>[1]!s_val_mv_ard(ADI$1,$A55,1)</f>
        <v>71095106522.789993</v>
      </c>
      <c r="ADJ55" s="2">
        <f>[1]!s_val_mv_ard(ADJ$1,$A55,1)</f>
        <v>0</v>
      </c>
    </row>
    <row r="56" spans="1:790" x14ac:dyDescent="0.2">
      <c r="A56" s="1">
        <v>42916</v>
      </c>
      <c r="B56" s="2">
        <f>[1]!s_val_mv_ard(B$1,$A56,1)</f>
        <v>161230162726.74002</v>
      </c>
      <c r="C56" s="2">
        <f>[1]!s_val_mv_ard(C$1,$A56,1)</f>
        <v>275647625464.96997</v>
      </c>
      <c r="D56" s="2">
        <f>[1]!s_val_mv_ard(D$1,$A56,1)</f>
        <v>20450089871.119999</v>
      </c>
      <c r="E56" s="2">
        <f>[1]!s_val_mv_ard(E$1,$A56,1)</f>
        <v>17388200815.389999</v>
      </c>
      <c r="F56" s="2">
        <f>[1]!s_val_mv_ard(F$1,$A56,1)</f>
        <v>19362880774.799999</v>
      </c>
      <c r="G56" s="2">
        <f>[1]!s_val_mv_ard(G$1,$A56,1)</f>
        <v>11774853045.119999</v>
      </c>
      <c r="H56" s="2">
        <f>[1]!s_val_mv_ard(H$1,$A56,1)</f>
        <v>12623405334.540001</v>
      </c>
      <c r="I56" s="2">
        <f>[1]!s_val_mv_ard(I$1,$A56,1)</f>
        <v>0</v>
      </c>
      <c r="J56" s="2">
        <f>[1]!s_val_mv_ard(J$1,$A56,1)</f>
        <v>26681028447.810001</v>
      </c>
      <c r="K56" s="2">
        <f>[1]!s_val_mv_ard(K$1,$A56,1)</f>
        <v>11300242200</v>
      </c>
      <c r="L56" s="2">
        <f>[1]!s_val_mv_ard(L$1,$A56,1)</f>
        <v>13657398917.880003</v>
      </c>
      <c r="M56" s="2">
        <f>[1]!s_val_mv_ard(M$1,$A56,1)</f>
        <v>10387538179.199999</v>
      </c>
      <c r="N56" s="2">
        <f>[1]!s_val_mv_ard(N$1,$A56,1)</f>
        <v>53717950697.580002</v>
      </c>
      <c r="O56" s="2">
        <f>[1]!s_val_mv_ard(O$1,$A56,1)</f>
        <v>45362831726.880005</v>
      </c>
      <c r="P56" s="2">
        <f>[1]!s_val_mv_ard(P$1,$A56,1)</f>
        <v>16010419795.369999</v>
      </c>
      <c r="Q56" s="2">
        <f>[1]!s_val_mv_ard(Q$1,$A56,1)</f>
        <v>24781432905.599998</v>
      </c>
      <c r="R56" s="2">
        <f>[1]!s_val_mv_ard(R$1,$A56,1)</f>
        <v>15374495026.860001</v>
      </c>
      <c r="S56" s="2">
        <f>[1]!s_val_mv_ard(S$1,$A56,1)</f>
        <v>99445717844.860001</v>
      </c>
      <c r="T56" s="2">
        <f>[1]!s_val_mv_ard(T$1,$A56,1)</f>
        <v>26526065825.59</v>
      </c>
      <c r="U56" s="2">
        <f>[1]!s_val_mv_ard(U$1,$A56,1)</f>
        <v>7066833677.2799997</v>
      </c>
      <c r="V56" s="2">
        <f>[1]!s_val_mv_ard(V$1,$A56,1)</f>
        <v>82549155034.900009</v>
      </c>
      <c r="W56" s="2">
        <f>[1]!s_val_mv_ard(W$1,$A56,1)</f>
        <v>20412522000</v>
      </c>
      <c r="X56" s="2">
        <f>[1]!s_val_mv_ard(X$1,$A56,1)</f>
        <v>19174694909.149998</v>
      </c>
      <c r="Y56" s="2">
        <f>[1]!s_val_mv_ard(Y$1,$A56,1)</f>
        <v>7898880000</v>
      </c>
      <c r="Z56" s="2">
        <f>[1]!s_val_mv_ard(Z$1,$A56,1)</f>
        <v>6824352929.1999998</v>
      </c>
      <c r="AA56" s="2">
        <f>[1]!s_val_mv_ard(AA$1,$A56,1)</f>
        <v>41892928375.060005</v>
      </c>
      <c r="AB56" s="2">
        <f>[1]!s_val_mv_ard(AB$1,$A56,1)</f>
        <v>21371276858.82</v>
      </c>
      <c r="AC56" s="2">
        <f>[1]!s_val_mv_ard(AC$1,$A56,1)</f>
        <v>34411953802.5</v>
      </c>
      <c r="AD56" s="2">
        <f>[1]!s_val_mv_ard(AD$1,$A56,1)</f>
        <v>112316992020.79999</v>
      </c>
      <c r="AE56" s="2">
        <f>[1]!s_val_mv_ard(AE$1,$A56,1)</f>
        <v>6152094047.25</v>
      </c>
      <c r="AF56" s="2">
        <f>[1]!s_val_mv_ard(AF$1,$A56,1)</f>
        <v>279312815174.71997</v>
      </c>
      <c r="AG56" s="2">
        <f>[1]!s_val_mv_ard(AG$1,$A56,1)</f>
        <v>52781774469.599998</v>
      </c>
      <c r="AH56" s="2">
        <f>[1]!s_val_mv_ard(AH$1,$A56,1)</f>
        <v>18109558469.639999</v>
      </c>
      <c r="AI56" s="2">
        <f>[1]!s_val_mv_ard(AI$1,$A56,1)</f>
        <v>20738377646.459995</v>
      </c>
      <c r="AJ56" s="2">
        <f>[1]!s_val_mv_ard(AJ$1,$A56,1)</f>
        <v>35030258510.040009</v>
      </c>
      <c r="AK56" s="2">
        <f>[1]!s_val_mv_ard(AK$1,$A56,1)</f>
        <v>0</v>
      </c>
      <c r="AL56" s="2">
        <f>[1]!s_val_mv_ard(AL$1,$A56,1)</f>
        <v>28762575135.440002</v>
      </c>
      <c r="AM56" s="2">
        <f>[1]!s_val_mv_ard(AM$1,$A56,1)</f>
        <v>5442497985.2399998</v>
      </c>
      <c r="AN56" s="2">
        <f>[1]!s_val_mv_ard(AN$1,$A56,1)</f>
        <v>55426003189.260002</v>
      </c>
      <c r="AO56" s="2">
        <f>[1]!s_val_mv_ard(AO$1,$A56,1)</f>
        <v>41621828227.860001</v>
      </c>
      <c r="AP56" s="2">
        <f>[1]!s_val_mv_ard(AP$1,$A56,1)</f>
        <v>6030362367.3599997</v>
      </c>
      <c r="AQ56" s="2">
        <f>[1]!s_val_mv_ard(AQ$1,$A56,1)</f>
        <v>5342306936.4000006</v>
      </c>
      <c r="AR56" s="2">
        <f>[1]!s_val_mv_ard(AR$1,$A56,1)</f>
        <v>47017608294.93</v>
      </c>
      <c r="AS56" s="2">
        <f>[1]!s_val_mv_ard(AS$1,$A56,1)</f>
        <v>26278978706.25</v>
      </c>
      <c r="AT56" s="2">
        <f>[1]!s_val_mv_ard(AT$1,$A56,1)</f>
        <v>17855484316.039997</v>
      </c>
      <c r="AU56" s="2">
        <f>[1]!s_val_mv_ard(AU$1,$A56,1)</f>
        <v>24979630524.299999</v>
      </c>
      <c r="AV56" s="2">
        <f>[1]!s_val_mv_ard(AV$1,$A56,1)</f>
        <v>8008994300.4500008</v>
      </c>
      <c r="AW56" s="2">
        <f>[1]!s_val_mv_ard(AW$1,$A56,1)</f>
        <v>22407637545.720001</v>
      </c>
      <c r="AX56" s="2">
        <f>[1]!s_val_mv_ard(AX$1,$A56,1)</f>
        <v>10082437535.629999</v>
      </c>
      <c r="AY56" s="2">
        <f>[1]!s_val_mv_ard(AY$1,$A56,1)</f>
        <v>6085964697.9699993</v>
      </c>
      <c r="AZ56" s="2">
        <f>[1]!s_val_mv_ard(AZ$1,$A56,1)</f>
        <v>7876105098.3000002</v>
      </c>
      <c r="BA56" s="2">
        <f>[1]!s_val_mv_ard(BA$1,$A56,1)</f>
        <v>5859963204.4499998</v>
      </c>
      <c r="BB56" s="2">
        <f>[1]!s_val_mv_ard(BB$1,$A56,1)</f>
        <v>0</v>
      </c>
      <c r="BC56" s="2">
        <f>[1]!s_val_mv_ard(BC$1,$A56,1)</f>
        <v>9722092055.0400009</v>
      </c>
      <c r="BD56" s="2">
        <f>[1]!s_val_mv_ard(BD$1,$A56,1)</f>
        <v>4974141346.1999998</v>
      </c>
      <c r="BE56" s="2">
        <f>[1]!s_val_mv_ard(BE$1,$A56,1)</f>
        <v>7550618880</v>
      </c>
      <c r="BF56" s="2">
        <f>[1]!s_val_mv_ard(BF$1,$A56,1)</f>
        <v>16070650585.429998</v>
      </c>
      <c r="BG56" s="2">
        <f>[1]!s_val_mv_ard(BG$1,$A56,1)</f>
        <v>97735363534.299988</v>
      </c>
      <c r="BH56" s="2">
        <f>[1]!s_val_mv_ard(BH$1,$A56,1)</f>
        <v>27984013645.380001</v>
      </c>
      <c r="BI56" s="2">
        <f>[1]!s_val_mv_ard(BI$1,$A56,1)</f>
        <v>32658383155.200001</v>
      </c>
      <c r="BJ56" s="2">
        <f>[1]!s_val_mv_ard(BJ$1,$A56,1)</f>
        <v>11589130427.48</v>
      </c>
      <c r="BK56" s="2">
        <f>[1]!s_val_mv_ard(BK$1,$A56,1)</f>
        <v>10438008551.74</v>
      </c>
      <c r="BL56" s="2">
        <f>[1]!s_val_mv_ard(BL$1,$A56,1)</f>
        <v>17868529800</v>
      </c>
      <c r="BM56" s="2">
        <f>[1]!s_val_mv_ard(BM$1,$A56,1)</f>
        <v>8219897364.8000002</v>
      </c>
      <c r="BN56" s="2">
        <f>[1]!s_val_mv_ard(BN$1,$A56,1)</f>
        <v>16089302259.099997</v>
      </c>
      <c r="BO56" s="2">
        <f>[1]!s_val_mv_ard(BO$1,$A56,1)</f>
        <v>29238553401.480003</v>
      </c>
      <c r="BP56" s="2">
        <f>[1]!s_val_mv_ard(BP$1,$A56,1)</f>
        <v>0</v>
      </c>
      <c r="BQ56" s="2">
        <f>[1]!s_val_mv_ard(BQ$1,$A56,1)</f>
        <v>70925930236.080002</v>
      </c>
      <c r="BR56" s="2">
        <f>[1]!s_val_mv_ard(BR$1,$A56,1)</f>
        <v>6602059040</v>
      </c>
      <c r="BS56" s="2">
        <f>[1]!s_val_mv_ard(BS$1,$A56,1)</f>
        <v>8502770322.4200001</v>
      </c>
      <c r="BT56" s="2">
        <f>[1]!s_val_mv_ard(BT$1,$A56,1)</f>
        <v>4035456313.9200001</v>
      </c>
      <c r="BU56" s="2">
        <f>[1]!s_val_mv_ard(BU$1,$A56,1)</f>
        <v>26131819763</v>
      </c>
      <c r="BV56" s="2">
        <f>[1]!s_val_mv_ard(BV$1,$A56,1)</f>
        <v>25658420000</v>
      </c>
      <c r="BW56" s="2">
        <f>[1]!s_val_mv_ard(BW$1,$A56,1)</f>
        <v>16782548543.24</v>
      </c>
      <c r="BX56" s="2">
        <f>[1]!s_val_mv_ard(BX$1,$A56,1)</f>
        <v>4539915949.8900003</v>
      </c>
      <c r="BY56" s="2">
        <f>[1]!s_val_mv_ard(BY$1,$A56,1)</f>
        <v>7704333399.9700003</v>
      </c>
      <c r="BZ56" s="2">
        <f>[1]!s_val_mv_ard(BZ$1,$A56,1)</f>
        <v>7693799979.5999994</v>
      </c>
      <c r="CA56" s="2">
        <f>[1]!s_val_mv_ard(CA$1,$A56,1)</f>
        <v>9597205121.7000008</v>
      </c>
      <c r="CB56" s="2">
        <f>[1]!s_val_mv_ard(CB$1,$A56,1)</f>
        <v>140868881166</v>
      </c>
      <c r="CC56" s="2">
        <f>[1]!s_val_mv_ard(CC$1,$A56,1)</f>
        <v>0</v>
      </c>
      <c r="CD56" s="2">
        <f>[1]!s_val_mv_ard(CD$1,$A56,1)</f>
        <v>26615804430.18</v>
      </c>
      <c r="CE56" s="2">
        <f>[1]!s_val_mv_ard(CE$1,$A56,1)</f>
        <v>69254191528.619995</v>
      </c>
      <c r="CF56" s="2">
        <f>[1]!s_val_mv_ard(CF$1,$A56,1)</f>
        <v>34414292093.279999</v>
      </c>
      <c r="CG56" s="2">
        <f>[1]!s_val_mv_ard(CG$1,$A56,1)</f>
        <v>0</v>
      </c>
      <c r="CH56" s="2">
        <f>[1]!s_val_mv_ard(CH$1,$A56,1)</f>
        <v>29895354594.720005</v>
      </c>
      <c r="CI56" s="2">
        <f>[1]!s_val_mv_ard(CI$1,$A56,1)</f>
        <v>10727409530.880001</v>
      </c>
      <c r="CJ56" s="2">
        <f>[1]!s_val_mv_ard(CJ$1,$A56,1)</f>
        <v>7618433774.6100006</v>
      </c>
      <c r="CK56" s="2">
        <f>[1]!s_val_mv_ard(CK$1,$A56,1)</f>
        <v>247667640247.26001</v>
      </c>
      <c r="CL56" s="2">
        <f>[1]!s_val_mv_ard(CL$1,$A56,1)</f>
        <v>7820541415.5999994</v>
      </c>
      <c r="CM56" s="2">
        <f>[1]!s_val_mv_ard(CM$1,$A56,1)</f>
        <v>34945628786.639999</v>
      </c>
      <c r="CN56" s="2">
        <f>[1]!s_val_mv_ard(CN$1,$A56,1)</f>
        <v>5785661340</v>
      </c>
      <c r="CO56" s="2">
        <f>[1]!s_val_mv_ard(CO$1,$A56,1)</f>
        <v>21963194534.150002</v>
      </c>
      <c r="CP56" s="2">
        <f>[1]!s_val_mv_ard(CP$1,$A56,1)</f>
        <v>16011916199.999998</v>
      </c>
      <c r="CQ56" s="2">
        <f>[1]!s_val_mv_ard(CQ$1,$A56,1)</f>
        <v>8472250618.9200001</v>
      </c>
      <c r="CR56" s="2">
        <f>[1]!s_val_mv_ard(CR$1,$A56,1)</f>
        <v>23571426693.299999</v>
      </c>
      <c r="CS56" s="2">
        <f>[1]!s_val_mv_ard(CS$1,$A56,1)</f>
        <v>6762292479.9499998</v>
      </c>
      <c r="CT56" s="2">
        <f>[1]!s_val_mv_ard(CT$1,$A56,1)</f>
        <v>5086448614</v>
      </c>
      <c r="CU56" s="2">
        <f>[1]!s_val_mv_ard(CU$1,$A56,1)</f>
        <v>16152469293.450001</v>
      </c>
      <c r="CV56" s="2">
        <f>[1]!s_val_mv_ard(CV$1,$A56,1)</f>
        <v>23521551795.75</v>
      </c>
      <c r="CW56" s="2">
        <f>[1]!s_val_mv_ard(CW$1,$A56,1)</f>
        <v>13011809414.76</v>
      </c>
      <c r="CX56" s="2">
        <f>[1]!s_val_mv_ard(CX$1,$A56,1)</f>
        <v>5351428999.3499994</v>
      </c>
      <c r="CY56" s="2">
        <f>[1]!s_val_mv_ard(CY$1,$A56,1)</f>
        <v>23473562914.880001</v>
      </c>
      <c r="CZ56" s="2">
        <f>[1]!s_val_mv_ard(CZ$1,$A56,1)</f>
        <v>3476451779.8499999</v>
      </c>
      <c r="DA56" s="2">
        <f>[1]!s_val_mv_ard(DA$1,$A56,1)</f>
        <v>5213138368</v>
      </c>
      <c r="DB56" s="2">
        <f>[1]!s_val_mv_ard(DB$1,$A56,1)</f>
        <v>44491966899.880005</v>
      </c>
      <c r="DC56" s="2">
        <f>[1]!s_val_mv_ard(DC$1,$A56,1)</f>
        <v>14667520000</v>
      </c>
      <c r="DD56" s="2">
        <f>[1]!s_val_mv_ard(DD$1,$A56,1)</f>
        <v>11783083876.700001</v>
      </c>
      <c r="DE56" s="2">
        <f>[1]!s_val_mv_ard(DE$1,$A56,1)</f>
        <v>17782969210.240002</v>
      </c>
      <c r="DF56" s="2">
        <f>[1]!s_val_mv_ard(DF$1,$A56,1)</f>
        <v>33011694100.079994</v>
      </c>
      <c r="DG56" s="2">
        <f>[1]!s_val_mv_ard(DG$1,$A56,1)</f>
        <v>146236761810.88</v>
      </c>
      <c r="DH56" s="2">
        <f>[1]!s_val_mv_ard(DH$1,$A56,1)</f>
        <v>10942063408.459999</v>
      </c>
      <c r="DI56" s="2">
        <f>[1]!s_val_mv_ard(DI$1,$A56,1)</f>
        <v>12818674553.4</v>
      </c>
      <c r="DJ56" s="2">
        <f>[1]!s_val_mv_ard(DJ$1,$A56,1)</f>
        <v>36001953000</v>
      </c>
      <c r="DK56" s="2">
        <f>[1]!s_val_mv_ard(DK$1,$A56,1)</f>
        <v>18940584371.52</v>
      </c>
      <c r="DL56" s="2">
        <f>[1]!s_val_mv_ard(DL$1,$A56,1)</f>
        <v>7462541266.1999998</v>
      </c>
      <c r="DM56" s="2">
        <f>[1]!s_val_mv_ard(DM$1,$A56,1)</f>
        <v>7196959862.5</v>
      </c>
      <c r="DN56" s="2">
        <f>[1]!s_val_mv_ard(DN$1,$A56,1)</f>
        <v>3188295600</v>
      </c>
      <c r="DO56" s="2">
        <f>[1]!s_val_mv_ard(DO$1,$A56,1)</f>
        <v>22420220769.93</v>
      </c>
      <c r="DP56" s="2">
        <f>[1]!s_val_mv_ard(DP$1,$A56,1)</f>
        <v>23185480846</v>
      </c>
      <c r="DQ56" s="2">
        <f>[1]!s_val_mv_ard(DQ$1,$A56,1)</f>
        <v>6922458159.8900003</v>
      </c>
      <c r="DR56" s="2">
        <f>[1]!s_val_mv_ard(DR$1,$A56,1)</f>
        <v>3167536191.7499995</v>
      </c>
      <c r="DS56" s="2">
        <f>[1]!s_val_mv_ard(DS$1,$A56,1)</f>
        <v>13805342752.24</v>
      </c>
      <c r="DT56" s="2">
        <f>[1]!s_val_mv_ard(DT$1,$A56,1)</f>
        <v>16401280000.000002</v>
      </c>
      <c r="DU56" s="2">
        <f>[1]!s_val_mv_ard(DU$1,$A56,1)</f>
        <v>0</v>
      </c>
      <c r="DV56" s="2">
        <f>[1]!s_val_mv_ard(DV$1,$A56,1)</f>
        <v>10553911811.17</v>
      </c>
      <c r="DW56" s="2">
        <f>[1]!s_val_mv_ard(DW$1,$A56,1)</f>
        <v>51053815109.240005</v>
      </c>
      <c r="DX56" s="2">
        <f>[1]!s_val_mv_ard(DX$1,$A56,1)</f>
        <v>131463762204</v>
      </c>
      <c r="DY56" s="2">
        <f>[1]!s_val_mv_ard(DY$1,$A56,1)</f>
        <v>26738897179.200001</v>
      </c>
      <c r="DZ56" s="2">
        <f>[1]!s_val_mv_ard(DZ$1,$A56,1)</f>
        <v>4452804762.3599997</v>
      </c>
      <c r="EA56" s="2">
        <f>[1]!s_val_mv_ard(EA$1,$A56,1)</f>
        <v>52364058910.660004</v>
      </c>
      <c r="EB56" s="2">
        <f>[1]!s_val_mv_ard(EB$1,$A56,1)</f>
        <v>28331102717.279999</v>
      </c>
      <c r="EC56" s="2">
        <f>[1]!s_val_mv_ard(EC$1,$A56,1)</f>
        <v>29114646780.449997</v>
      </c>
      <c r="ED56" s="2">
        <f>[1]!s_val_mv_ard(ED$1,$A56,1)</f>
        <v>20415743565.799999</v>
      </c>
      <c r="EE56" s="2">
        <f>[1]!s_val_mv_ard(EE$1,$A56,1)</f>
        <v>16551675000</v>
      </c>
      <c r="EF56" s="2">
        <f>[1]!s_val_mv_ard(EF$1,$A56,1)</f>
        <v>14848808787</v>
      </c>
      <c r="EG56" s="2">
        <f>[1]!s_val_mv_ard(EG$1,$A56,1)</f>
        <v>18821376114.34</v>
      </c>
      <c r="EH56" s="2">
        <f>[1]!s_val_mv_ard(EH$1,$A56,1)</f>
        <v>0</v>
      </c>
      <c r="EI56" s="2">
        <f>[1]!s_val_mv_ard(EI$1,$A56,1)</f>
        <v>7268146439.1199989</v>
      </c>
      <c r="EJ56" s="2">
        <f>[1]!s_val_mv_ard(EJ$1,$A56,1)</f>
        <v>7743049720</v>
      </c>
      <c r="EK56" s="2">
        <f>[1]!s_val_mv_ard(EK$1,$A56,1)</f>
        <v>24778677912.599998</v>
      </c>
      <c r="EL56" s="2">
        <f>[1]!s_val_mv_ard(EL$1,$A56,1)</f>
        <v>30002931009.599998</v>
      </c>
      <c r="EM56" s="2">
        <f>[1]!s_val_mv_ard(EM$1,$A56,1)</f>
        <v>12474203904</v>
      </c>
      <c r="EN56" s="2">
        <f>[1]!s_val_mv_ard(EN$1,$A56,1)</f>
        <v>10369546473.6</v>
      </c>
      <c r="EO56" s="2">
        <f>[1]!s_val_mv_ard(EO$1,$A56,1)</f>
        <v>10779969901.190001</v>
      </c>
      <c r="EP56" s="2">
        <f>[1]!s_val_mv_ard(EP$1,$A56,1)</f>
        <v>39159065256.480003</v>
      </c>
      <c r="EQ56" s="2">
        <f>[1]!s_val_mv_ard(EQ$1,$A56,1)</f>
        <v>211283507635.19998</v>
      </c>
      <c r="ER56" s="2">
        <f>[1]!s_val_mv_ard(ER$1,$A56,1)</f>
        <v>0</v>
      </c>
      <c r="ES56" s="2">
        <f>[1]!s_val_mv_ard(ES$1,$A56,1)</f>
        <v>25499260800.000004</v>
      </c>
      <c r="ET56" s="2">
        <f>[1]!s_val_mv_ard(ET$1,$A56,1)</f>
        <v>10838885598.999998</v>
      </c>
      <c r="EU56" s="2">
        <f>[1]!s_val_mv_ard(EU$1,$A56,1)</f>
        <v>34655643373.980003</v>
      </c>
      <c r="EV56" s="2">
        <f>[1]!s_val_mv_ard(EV$1,$A56,1)</f>
        <v>18682300172</v>
      </c>
      <c r="EW56" s="2">
        <f>[1]!s_val_mv_ard(EW$1,$A56,1)</f>
        <v>32667396419.719997</v>
      </c>
      <c r="EX56" s="2">
        <f>[1]!s_val_mv_ard(EX$1,$A56,1)</f>
        <v>4904588368</v>
      </c>
      <c r="EY56" s="2">
        <f>[1]!s_val_mv_ard(EY$1,$A56,1)</f>
        <v>78364509245</v>
      </c>
      <c r="EZ56" s="2">
        <f>[1]!s_val_mv_ard(EZ$1,$A56,1)</f>
        <v>7601179499.7999992</v>
      </c>
      <c r="FA56" s="2">
        <f>[1]!s_val_mv_ard(FA$1,$A56,1)</f>
        <v>40949012414.020004</v>
      </c>
      <c r="FB56" s="2">
        <f>[1]!s_val_mv_ard(FB$1,$A56,1)</f>
        <v>9309347115.2000008</v>
      </c>
      <c r="FC56" s="2">
        <f>[1]!s_val_mv_ard(FC$1,$A56,1)</f>
        <v>5288399999.999999</v>
      </c>
      <c r="FD56" s="2">
        <f>[1]!s_val_mv_ard(FD$1,$A56,1)</f>
        <v>7041400000</v>
      </c>
      <c r="FE56" s="2">
        <f>[1]!s_val_mv_ard(FE$1,$A56,1)</f>
        <v>16018386619.400002</v>
      </c>
      <c r="FF56" s="2">
        <f>[1]!s_val_mv_ard(FF$1,$A56,1)</f>
        <v>5249680000</v>
      </c>
      <c r="FG56" s="2">
        <f>[1]!s_val_mv_ard(FG$1,$A56,1)</f>
        <v>23452503617.700001</v>
      </c>
      <c r="FH56" s="2">
        <f>[1]!s_val_mv_ard(FH$1,$A56,1)</f>
        <v>8406567085.3999996</v>
      </c>
      <c r="FI56" s="2">
        <f>[1]!s_val_mv_ard(FI$1,$A56,1)</f>
        <v>10396351819.699999</v>
      </c>
      <c r="FJ56" s="2">
        <f>[1]!s_val_mv_ard(FJ$1,$A56,1)</f>
        <v>11730878597.25</v>
      </c>
      <c r="FK56" s="2">
        <f>[1]!s_val_mv_ard(FK$1,$A56,1)</f>
        <v>13854645000</v>
      </c>
      <c r="FL56" s="2">
        <f>[1]!s_val_mv_ard(FL$1,$A56,1)</f>
        <v>21625306722</v>
      </c>
      <c r="FM56" s="2">
        <f>[1]!s_val_mv_ard(FM$1,$A56,1)</f>
        <v>63705569261.439995</v>
      </c>
      <c r="FN56" s="2">
        <f>[1]!s_val_mv_ard(FN$1,$A56,1)</f>
        <v>20040937019.399998</v>
      </c>
      <c r="FO56" s="2">
        <f>[1]!s_val_mv_ard(FO$1,$A56,1)</f>
        <v>5810370946.3800001</v>
      </c>
      <c r="FP56" s="2">
        <f>[1]!s_val_mv_ard(FP$1,$A56,1)</f>
        <v>10260825432</v>
      </c>
      <c r="FQ56" s="2">
        <f>[1]!s_val_mv_ard(FQ$1,$A56,1)</f>
        <v>0</v>
      </c>
      <c r="FR56" s="2">
        <f>[1]!s_val_mv_ard(FR$1,$A56,1)</f>
        <v>36972833304</v>
      </c>
      <c r="FS56" s="2">
        <f>[1]!s_val_mv_ard(FS$1,$A56,1)</f>
        <v>20034669475.48</v>
      </c>
      <c r="FT56" s="2">
        <f>[1]!s_val_mv_ard(FT$1,$A56,1)</f>
        <v>24187822956.439999</v>
      </c>
      <c r="FU56" s="2">
        <f>[1]!s_val_mv_ard(FU$1,$A56,1)</f>
        <v>3958677143.1200004</v>
      </c>
      <c r="FV56" s="2">
        <f>[1]!s_val_mv_ard(FV$1,$A56,1)</f>
        <v>48314185875.200005</v>
      </c>
      <c r="FW56" s="2">
        <f>[1]!s_val_mv_ard(FW$1,$A56,1)</f>
        <v>13990088463.6</v>
      </c>
      <c r="FX56" s="2">
        <f>[1]!s_val_mv_ard(FX$1,$A56,1)</f>
        <v>8957050686.8100014</v>
      </c>
      <c r="FY56" s="2">
        <f>[1]!s_val_mv_ard(FY$1,$A56,1)</f>
        <v>15743656000</v>
      </c>
      <c r="FZ56" s="2">
        <f>[1]!s_val_mv_ard(FZ$1,$A56,1)</f>
        <v>13660810964.1</v>
      </c>
      <c r="GA56" s="2">
        <f>[1]!s_val_mv_ard(GA$1,$A56,1)</f>
        <v>17307576606.48</v>
      </c>
      <c r="GB56" s="2">
        <f>[1]!s_val_mv_ard(GB$1,$A56,1)</f>
        <v>27636024000</v>
      </c>
      <c r="GC56" s="2">
        <f>[1]!s_val_mv_ard(GC$1,$A56,1)</f>
        <v>21292285063.420002</v>
      </c>
      <c r="GD56" s="2">
        <f>[1]!s_val_mv_ard(GD$1,$A56,1)</f>
        <v>31080075000</v>
      </c>
      <c r="GE56" s="2">
        <f>[1]!s_val_mv_ard(GE$1,$A56,1)</f>
        <v>19181720967.5</v>
      </c>
      <c r="GF56" s="2">
        <f>[1]!s_val_mv_ard(GF$1,$A56,1)</f>
        <v>0</v>
      </c>
      <c r="GG56" s="2">
        <f>[1]!s_val_mv_ard(GG$1,$A56,1)</f>
        <v>168831420541.91998</v>
      </c>
      <c r="GH56" s="2">
        <f>[1]!s_val_mv_ard(GH$1,$A56,1)</f>
        <v>21135917790</v>
      </c>
      <c r="GI56" s="2">
        <f>[1]!s_val_mv_ard(GI$1,$A56,1)</f>
        <v>33948200320</v>
      </c>
      <c r="GJ56" s="2">
        <f>[1]!s_val_mv_ard(GJ$1,$A56,1)</f>
        <v>36963140086.800003</v>
      </c>
      <c r="GK56" s="2">
        <f>[1]!s_val_mv_ard(GK$1,$A56,1)</f>
        <v>49714251986.279999</v>
      </c>
      <c r="GL56" s="2">
        <f>[1]!s_val_mv_ard(GL$1,$A56,1)</f>
        <v>104737946118.75</v>
      </c>
      <c r="GM56" s="2">
        <f>[1]!s_val_mv_ard(GM$1,$A56,1)</f>
        <v>10703550000</v>
      </c>
      <c r="GN56" s="2">
        <f>[1]!s_val_mv_ard(GN$1,$A56,1)</f>
        <v>120218828960</v>
      </c>
      <c r="GO56" s="2">
        <f>[1]!s_val_mv_ard(GO$1,$A56,1)</f>
        <v>12117735955.08</v>
      </c>
      <c r="GP56" s="2">
        <f>[1]!s_val_mv_ard(GP$1,$A56,1)</f>
        <v>33713856390.499996</v>
      </c>
      <c r="GQ56" s="2">
        <f>[1]!s_val_mv_ard(GQ$1,$A56,1)</f>
        <v>19964835000</v>
      </c>
      <c r="GR56" s="2">
        <f>[1]!s_val_mv_ard(GR$1,$A56,1)</f>
        <v>41165206002</v>
      </c>
      <c r="GS56" s="2">
        <f>[1]!s_val_mv_ard(GS$1,$A56,1)</f>
        <v>18702129773.759998</v>
      </c>
      <c r="GT56" s="2">
        <f>[1]!s_val_mv_ard(GT$1,$A56,1)</f>
        <v>29400090604.799999</v>
      </c>
      <c r="GU56" s="2">
        <f>[1]!s_val_mv_ard(GU$1,$A56,1)</f>
        <v>23067805351.68</v>
      </c>
      <c r="GV56" s="2">
        <f>[1]!s_val_mv_ard(GV$1,$A56,1)</f>
        <v>4729384459.96</v>
      </c>
      <c r="GW56" s="2">
        <f>[1]!s_val_mv_ard(GW$1,$A56,1)</f>
        <v>34207985466.199997</v>
      </c>
      <c r="GX56" s="2">
        <f>[1]!s_val_mv_ard(GX$1,$A56,1)</f>
        <v>6556454428.6800003</v>
      </c>
      <c r="GY56" s="2">
        <f>[1]!s_val_mv_ard(GY$1,$A56,1)</f>
        <v>7932570835.5200005</v>
      </c>
      <c r="GZ56" s="2">
        <f>[1]!s_val_mv_ard(GZ$1,$A56,1)</f>
        <v>27688280000</v>
      </c>
      <c r="HA56" s="2">
        <f>[1]!s_val_mv_ard(HA$1,$A56,1)</f>
        <v>18638535999.299999</v>
      </c>
      <c r="HB56" s="2">
        <f>[1]!s_val_mv_ard(HB$1,$A56,1)</f>
        <v>29023529405.220001</v>
      </c>
      <c r="HC56" s="2">
        <f>[1]!s_val_mv_ard(HC$1,$A56,1)</f>
        <v>6937120038.1999998</v>
      </c>
      <c r="HD56" s="2">
        <f>[1]!s_val_mv_ard(HD$1,$A56,1)</f>
        <v>42534809737.099998</v>
      </c>
      <c r="HE56" s="2">
        <f>[1]!s_val_mv_ard(HE$1,$A56,1)</f>
        <v>27259909894.599998</v>
      </c>
      <c r="HF56" s="2">
        <f>[1]!s_val_mv_ard(HF$1,$A56,1)</f>
        <v>6714839250</v>
      </c>
      <c r="HG56" s="2">
        <f>[1]!s_val_mv_ard(HG$1,$A56,1)</f>
        <v>7149917700.8000002</v>
      </c>
      <c r="HH56" s="2">
        <f>[1]!s_val_mv_ard(HH$1,$A56,1)</f>
        <v>17609743812.84</v>
      </c>
      <c r="HI56" s="2">
        <f>[1]!s_val_mv_ard(HI$1,$A56,1)</f>
        <v>52349472662.400002</v>
      </c>
      <c r="HJ56" s="2">
        <f>[1]!s_val_mv_ard(HJ$1,$A56,1)</f>
        <v>12236400000</v>
      </c>
      <c r="HK56" s="2">
        <f>[1]!s_val_mv_ard(HK$1,$A56,1)</f>
        <v>14219092715.099998</v>
      </c>
      <c r="HL56" s="2">
        <f>[1]!s_val_mv_ard(HL$1,$A56,1)</f>
        <v>21867835573.82</v>
      </c>
      <c r="HM56" s="2">
        <f>[1]!s_val_mv_ard(HM$1,$A56,1)</f>
        <v>18449087523.23</v>
      </c>
      <c r="HN56" s="2">
        <f>[1]!s_val_mv_ard(HN$1,$A56,1)</f>
        <v>75266025763.300003</v>
      </c>
      <c r="HO56" s="2">
        <f>[1]!s_val_mv_ard(HO$1,$A56,1)</f>
        <v>42916377209.369995</v>
      </c>
      <c r="HP56" s="2">
        <f>[1]!s_val_mv_ard(HP$1,$A56,1)</f>
        <v>20184040374.75</v>
      </c>
      <c r="HQ56" s="2">
        <f>[1]!s_val_mv_ard(HQ$1,$A56,1)</f>
        <v>24248108355.689999</v>
      </c>
      <c r="HR56" s="2">
        <f>[1]!s_val_mv_ard(HR$1,$A56,1)</f>
        <v>11503517766.18</v>
      </c>
      <c r="HS56" s="2">
        <f>[1]!s_val_mv_ard(HS$1,$A56,1)</f>
        <v>27355365829.200001</v>
      </c>
      <c r="HT56" s="2">
        <f>[1]!s_val_mv_ard(HT$1,$A56,1)</f>
        <v>24671717583.710003</v>
      </c>
      <c r="HU56" s="2">
        <f>[1]!s_val_mv_ard(HU$1,$A56,1)</f>
        <v>18287022643</v>
      </c>
      <c r="HV56" s="2">
        <f>[1]!s_val_mv_ard(HV$1,$A56,1)</f>
        <v>4997327039.6999998</v>
      </c>
      <c r="HW56" s="2">
        <f>[1]!s_val_mv_ard(HW$1,$A56,1)</f>
        <v>23490940673.200001</v>
      </c>
      <c r="HX56" s="2">
        <f>[1]!s_val_mv_ard(HX$1,$A56,1)</f>
        <v>42318819270</v>
      </c>
      <c r="HY56" s="2">
        <f>[1]!s_val_mv_ard(HY$1,$A56,1)</f>
        <v>55408875757.199997</v>
      </c>
      <c r="HZ56" s="2">
        <f>[1]!s_val_mv_ard(HZ$1,$A56,1)</f>
        <v>66135574170.859993</v>
      </c>
      <c r="IA56" s="2">
        <f>[1]!s_val_mv_ard(IA$1,$A56,1)</f>
        <v>58970861960.480003</v>
      </c>
      <c r="IB56" s="2">
        <f>[1]!s_val_mv_ard(IB$1,$A56,1)</f>
        <v>15097177410.000002</v>
      </c>
      <c r="IC56" s="2">
        <f>[1]!s_val_mv_ard(IC$1,$A56,1)</f>
        <v>21531191718.800003</v>
      </c>
      <c r="ID56" s="2">
        <f>[1]!s_val_mv_ard(ID$1,$A56,1)</f>
        <v>100597635255.03999</v>
      </c>
      <c r="IE56" s="2">
        <f>[1]!s_val_mv_ard(IE$1,$A56,1)</f>
        <v>9371625000</v>
      </c>
      <c r="IF56" s="2">
        <f>[1]!s_val_mv_ard(IF$1,$A56,1)</f>
        <v>32747682060.800003</v>
      </c>
      <c r="IG56" s="2">
        <f>[1]!s_val_mv_ard(IG$1,$A56,1)</f>
        <v>10452442000</v>
      </c>
      <c r="IH56" s="2">
        <f>[1]!s_val_mv_ard(IH$1,$A56,1)</f>
        <v>22103335575.099998</v>
      </c>
      <c r="II56" s="2">
        <f>[1]!s_val_mv_ard(II$1,$A56,1)</f>
        <v>37300930560</v>
      </c>
      <c r="IJ56" s="2">
        <f>[1]!s_val_mv_ard(IJ$1,$A56,1)</f>
        <v>16519083000</v>
      </c>
      <c r="IK56" s="2">
        <f>[1]!s_val_mv_ard(IK$1,$A56,1)</f>
        <v>130821628280</v>
      </c>
      <c r="IL56" s="2">
        <f>[1]!s_val_mv_ard(IL$1,$A56,1)</f>
        <v>44828916281.599998</v>
      </c>
      <c r="IM56" s="2">
        <f>[1]!s_val_mv_ard(IM$1,$A56,1)</f>
        <v>28792881536.579998</v>
      </c>
      <c r="IN56" s="2">
        <f>[1]!s_val_mv_ard(IN$1,$A56,1)</f>
        <v>10672438782.720001</v>
      </c>
      <c r="IO56" s="2">
        <f>[1]!s_val_mv_ard(IO$1,$A56,1)</f>
        <v>222404333803.07999</v>
      </c>
      <c r="IP56" s="2">
        <f>[1]!s_val_mv_ard(IP$1,$A56,1)</f>
        <v>15153250153.440001</v>
      </c>
      <c r="IQ56" s="2">
        <f>[1]!s_val_mv_ard(IQ$1,$A56,1)</f>
        <v>11939368797.180002</v>
      </c>
      <c r="IR56" s="2">
        <f>[1]!s_val_mv_ard(IR$1,$A56,1)</f>
        <v>8363715295.8000002</v>
      </c>
      <c r="IS56" s="2">
        <f>[1]!s_val_mv_ard(IS$1,$A56,1)</f>
        <v>25793208777.380001</v>
      </c>
      <c r="IT56" s="2">
        <f>[1]!s_val_mv_ard(IT$1,$A56,1)</f>
        <v>25230890471.920002</v>
      </c>
      <c r="IU56" s="2">
        <f>[1]!s_val_mv_ard(IU$1,$A56,1)</f>
        <v>13998997137.839998</v>
      </c>
      <c r="IV56" s="2">
        <f>[1]!s_val_mv_ard(IV$1,$A56,1)</f>
        <v>25344472656.880001</v>
      </c>
      <c r="IW56" s="2">
        <f>[1]!s_val_mv_ard(IW$1,$A56,1)</f>
        <v>21044004453.200001</v>
      </c>
      <c r="IX56" s="2">
        <f>[1]!s_val_mv_ard(IX$1,$A56,1)</f>
        <v>44313650648.280006</v>
      </c>
      <c r="IY56" s="2">
        <f>[1]!s_val_mv_ard(IY$1,$A56,1)</f>
        <v>298092343182.19995</v>
      </c>
      <c r="IZ56" s="2">
        <f>[1]!s_val_mv_ard(IZ$1,$A56,1)</f>
        <v>11143208912.809999</v>
      </c>
      <c r="JA56" s="2">
        <f>[1]!s_val_mv_ard(JA$1,$A56,1)</f>
        <v>23788800000</v>
      </c>
      <c r="JB56" s="2">
        <f>[1]!s_val_mv_ard(JB$1,$A56,1)</f>
        <v>26615232000</v>
      </c>
      <c r="JC56" s="2">
        <f>[1]!s_val_mv_ard(JC$1,$A56,1)</f>
        <v>26275392529.919998</v>
      </c>
      <c r="JD56" s="2">
        <f>[1]!s_val_mv_ard(JD$1,$A56,1)</f>
        <v>13897707663.49</v>
      </c>
      <c r="JE56" s="2">
        <f>[1]!s_val_mv_ard(JE$1,$A56,1)</f>
        <v>15174501430</v>
      </c>
      <c r="JF56" s="2">
        <f>[1]!s_val_mv_ard(JF$1,$A56,1)</f>
        <v>79487323382.039993</v>
      </c>
      <c r="JG56" s="2">
        <f>[1]!s_val_mv_ard(JG$1,$A56,1)</f>
        <v>49343650765.749992</v>
      </c>
      <c r="JH56" s="2">
        <f>[1]!s_val_mv_ard(JH$1,$A56,1)</f>
        <v>33711850653.749996</v>
      </c>
      <c r="JI56" s="2">
        <f>[1]!s_val_mv_ard(JI$1,$A56,1)</f>
        <v>23045372763.959999</v>
      </c>
      <c r="JJ56" s="2">
        <f>[1]!s_val_mv_ard(JJ$1,$A56,1)</f>
        <v>54046846570</v>
      </c>
      <c r="JK56" s="2">
        <f>[1]!s_val_mv_ard(JK$1,$A56,1)</f>
        <v>38897683038.060005</v>
      </c>
      <c r="JL56" s="2">
        <f>[1]!s_val_mv_ard(JL$1,$A56,1)</f>
        <v>23719719469.380001</v>
      </c>
      <c r="JM56" s="2">
        <f>[1]!s_val_mv_ard(JM$1,$A56,1)</f>
        <v>61990514399.68</v>
      </c>
      <c r="JN56" s="2">
        <f>[1]!s_val_mv_ard(JN$1,$A56,1)</f>
        <v>37244160000</v>
      </c>
      <c r="JO56" s="2">
        <f>[1]!s_val_mv_ard(JO$1,$A56,1)</f>
        <v>12176073360</v>
      </c>
      <c r="JP56" s="2">
        <f>[1]!s_val_mv_ard(JP$1,$A56,1)</f>
        <v>27099186965.740005</v>
      </c>
      <c r="JQ56" s="2">
        <f>[1]!s_val_mv_ard(JQ$1,$A56,1)</f>
        <v>41263947231</v>
      </c>
      <c r="JR56" s="2">
        <f>[1]!s_val_mv_ard(JR$1,$A56,1)</f>
        <v>53308202729.160004</v>
      </c>
      <c r="JS56" s="2">
        <f>[1]!s_val_mv_ard(JS$1,$A56,1)</f>
        <v>93566840457.039993</v>
      </c>
      <c r="JT56" s="2">
        <f>[1]!s_val_mv_ard(JT$1,$A56,1)</f>
        <v>15474882000</v>
      </c>
      <c r="JU56" s="2">
        <f>[1]!s_val_mv_ard(JU$1,$A56,1)</f>
        <v>13906272000</v>
      </c>
      <c r="JV56" s="2">
        <f>[1]!s_val_mv_ard(JV$1,$A56,1)</f>
        <v>37860478709.999992</v>
      </c>
      <c r="JW56" s="2">
        <f>[1]!s_val_mv_ard(JW$1,$A56,1)</f>
        <v>136270735607.25002</v>
      </c>
      <c r="JX56" s="2">
        <f>[1]!s_val_mv_ard(JX$1,$A56,1)</f>
        <v>33285723290.82</v>
      </c>
      <c r="JY56" s="2">
        <f>[1]!s_val_mv_ard(JY$1,$A56,1)</f>
        <v>37242357370.400002</v>
      </c>
      <c r="JZ56" s="2">
        <f>[1]!s_val_mv_ard(JZ$1,$A56,1)</f>
        <v>21024532035.18</v>
      </c>
      <c r="KA56" s="2">
        <f>[1]!s_val_mv_ard(KA$1,$A56,1)</f>
        <v>40631785084.270004</v>
      </c>
      <c r="KB56" s="2">
        <f>[1]!s_val_mv_ard(KB$1,$A56,1)</f>
        <v>45093412456.399994</v>
      </c>
      <c r="KC56" s="2">
        <f>[1]!s_val_mv_ard(KC$1,$A56,1)</f>
        <v>46086726393.720001</v>
      </c>
      <c r="KD56" s="2">
        <f>[1]!s_val_mv_ard(KD$1,$A56,1)</f>
        <v>14054312700</v>
      </c>
      <c r="KE56" s="2">
        <f>[1]!s_val_mv_ard(KE$1,$A56,1)</f>
        <v>49796161529.400002</v>
      </c>
      <c r="KF56" s="2">
        <f>[1]!s_val_mv_ard(KF$1,$A56,1)</f>
        <v>31533375299.539997</v>
      </c>
      <c r="KG56" s="2">
        <f>[1]!s_val_mv_ard(KG$1,$A56,1)</f>
        <v>108650000000</v>
      </c>
      <c r="KH56" s="2">
        <f>[1]!s_val_mv_ard(KH$1,$A56,1)</f>
        <v>59853814824.779999</v>
      </c>
      <c r="KI56" s="2">
        <f>[1]!s_val_mv_ard(KI$1,$A56,1)</f>
        <v>35300097338</v>
      </c>
      <c r="KJ56" s="2">
        <f>[1]!s_val_mv_ard(KJ$1,$A56,1)</f>
        <v>32257104000.000004</v>
      </c>
      <c r="KK56" s="2">
        <f>[1]!s_val_mv_ard(KK$1,$A56,1)</f>
        <v>30000750000</v>
      </c>
      <c r="KL56" s="2">
        <f>[1]!s_val_mv_ard(KL$1,$A56,1)</f>
        <v>28414319173.800003</v>
      </c>
      <c r="KM56" s="2">
        <f>[1]!s_val_mv_ard(KM$1,$A56,1)</f>
        <v>30156513750</v>
      </c>
      <c r="KN56" s="2">
        <f>[1]!s_val_mv_ard(KN$1,$A56,1)</f>
        <v>0</v>
      </c>
      <c r="KO56" s="2">
        <f>[1]!s_val_mv_ard(KO$1,$A56,1)</f>
        <v>0</v>
      </c>
      <c r="KP56" s="2">
        <f>[1]!s_val_mv_ard(KP$1,$A56,1)</f>
        <v>0</v>
      </c>
      <c r="KQ56" s="2">
        <f>[1]!s_val_mv_ard(KQ$1,$A56,1)</f>
        <v>0</v>
      </c>
      <c r="KR56" s="2">
        <f>[1]!s_val_mv_ard(KR$1,$A56,1)</f>
        <v>16355507146.559999</v>
      </c>
      <c r="KS56" s="2">
        <f>[1]!s_val_mv_ard(KS$1,$A56,1)</f>
        <v>39392346083.309998</v>
      </c>
      <c r="KT56" s="2">
        <f>[1]!s_val_mv_ard(KT$1,$A56,1)</f>
        <v>35371988230.639999</v>
      </c>
      <c r="KU56" s="2">
        <f>[1]!s_val_mv_ard(KU$1,$A56,1)</f>
        <v>29045819345.52</v>
      </c>
      <c r="KV56" s="2">
        <f>[1]!s_val_mv_ard(KV$1,$A56,1)</f>
        <v>30424672531.500004</v>
      </c>
      <c r="KW56" s="2">
        <f>[1]!s_val_mv_ard(KW$1,$A56,1)</f>
        <v>22445752884.709999</v>
      </c>
      <c r="KX56" s="2">
        <f>[1]!s_val_mv_ard(KX$1,$A56,1)</f>
        <v>33444096000</v>
      </c>
      <c r="KY56" s="2">
        <f>[1]!s_val_mv_ard(KY$1,$A56,1)</f>
        <v>16752049097.940001</v>
      </c>
      <c r="KZ56" s="2">
        <f>[1]!s_val_mv_ard(KZ$1,$A56,1)</f>
        <v>51551132210.360001</v>
      </c>
      <c r="LA56" s="2">
        <f>[1]!s_val_mv_ard(LA$1,$A56,1)</f>
        <v>58443258297.799995</v>
      </c>
      <c r="LB56" s="2">
        <f>[1]!s_val_mv_ard(LB$1,$A56,1)</f>
        <v>66445241697.899994</v>
      </c>
      <c r="LC56" s="2">
        <f>[1]!s_val_mv_ard(LC$1,$A56,1)</f>
        <v>12654254726.5</v>
      </c>
      <c r="LD56" s="2">
        <f>[1]!s_val_mv_ard(LD$1,$A56,1)</f>
        <v>61198012545.279999</v>
      </c>
      <c r="LE56" s="2">
        <f>[1]!s_val_mv_ard(LE$1,$A56,1)</f>
        <v>30576000000</v>
      </c>
      <c r="LF56" s="2">
        <f>[1]!s_val_mv_ard(LF$1,$A56,1)</f>
        <v>42526958717.739998</v>
      </c>
      <c r="LG56" s="2">
        <f>[1]!s_val_mv_ard(LG$1,$A56,1)</f>
        <v>19562205835.199997</v>
      </c>
      <c r="LH56" s="2">
        <f>[1]!s_val_mv_ard(LH$1,$A56,1)</f>
        <v>39333042212.760002</v>
      </c>
      <c r="LI56" s="2">
        <f>[1]!s_val_mv_ard(LI$1,$A56,1)</f>
        <v>19002721122.239998</v>
      </c>
      <c r="LJ56" s="2">
        <f>[1]!s_val_mv_ard(LJ$1,$A56,1)</f>
        <v>30315924786</v>
      </c>
      <c r="LK56" s="2">
        <f>[1]!s_val_mv_ard(LK$1,$A56,1)</f>
        <v>20199474631.200001</v>
      </c>
      <c r="LL56" s="2">
        <f>[1]!s_val_mv_ard(LL$1,$A56,1)</f>
        <v>15002252441.1</v>
      </c>
      <c r="LM56" s="2">
        <f>[1]!s_val_mv_ard(LM$1,$A56,1)</f>
        <v>24483516674.040001</v>
      </c>
      <c r="LN56" s="2">
        <f>[1]!s_val_mv_ard(LN$1,$A56,1)</f>
        <v>24026253058.079998</v>
      </c>
      <c r="LO56" s="2">
        <f>[1]!s_val_mv_ard(LO$1,$A56,1)</f>
        <v>30623520220</v>
      </c>
      <c r="LP56" s="2">
        <f>[1]!s_val_mv_ard(LP$1,$A56,1)</f>
        <v>22610338808.639999</v>
      </c>
      <c r="LQ56" s="2">
        <f>[1]!s_val_mv_ard(LQ$1,$A56,1)</f>
        <v>36269679357.779999</v>
      </c>
      <c r="LR56" s="2">
        <f>[1]!s_val_mv_ard(LR$1,$A56,1)</f>
        <v>8136290000</v>
      </c>
      <c r="LS56" s="2">
        <f>[1]!s_val_mv_ard(LS$1,$A56,1)</f>
        <v>76155389553.339996</v>
      </c>
      <c r="LT56" s="2">
        <f>[1]!s_val_mv_ard(LT$1,$A56,1)</f>
        <v>122365149960.88</v>
      </c>
      <c r="LU56" s="2">
        <f>[1]!s_val_mv_ard(LU$1,$A56,1)</f>
        <v>355512613322.35004</v>
      </c>
      <c r="LV56" s="2">
        <f>[1]!s_val_mv_ard(LV$1,$A56,1)</f>
        <v>0</v>
      </c>
      <c r="LW56" s="2">
        <f>[1]!s_val_mv_ard(LW$1,$A56,1)</f>
        <v>0</v>
      </c>
      <c r="LX56" s="2">
        <f>[1]!s_val_mv_ard(LX$1,$A56,1)</f>
        <v>0</v>
      </c>
      <c r="LY56" s="2">
        <f>[1]!s_val_mv_ard(LY$1,$A56,1)</f>
        <v>26344590822.16</v>
      </c>
      <c r="LZ56" s="2">
        <f>[1]!s_val_mv_ard(LZ$1,$A56,1)</f>
        <v>0</v>
      </c>
      <c r="MA56" s="2">
        <f>[1]!s_val_mv_ard(MA$1,$A56,1)</f>
        <v>11700000000</v>
      </c>
      <c r="MB56" s="2">
        <f>[1]!s_val_mv_ard(MB$1,$A56,1)</f>
        <v>20961549532.539997</v>
      </c>
      <c r="MC56" s="2">
        <f>[1]!s_val_mv_ard(MC$1,$A56,1)</f>
        <v>31719640935.920002</v>
      </c>
      <c r="MD56" s="2">
        <f>[1]!s_val_mv_ard(MD$1,$A56,1)</f>
        <v>71894819694.880005</v>
      </c>
      <c r="ME56" s="2">
        <f>[1]!s_val_mv_ard(ME$1,$A56,1)</f>
        <v>99831221499.119995</v>
      </c>
      <c r="MF56" s="2">
        <f>[1]!s_val_mv_ard(MF$1,$A56,1)</f>
        <v>111570814449.59999</v>
      </c>
      <c r="MG56" s="2">
        <f>[1]!s_val_mv_ard(MG$1,$A56,1)</f>
        <v>22407821100</v>
      </c>
      <c r="MH56" s="2">
        <f>[1]!s_val_mv_ard(MH$1,$A56,1)</f>
        <v>118225170940.66</v>
      </c>
      <c r="MI56" s="2">
        <f>[1]!s_val_mv_ard(MI$1,$A56,1)</f>
        <v>299909566741.44</v>
      </c>
      <c r="MJ56" s="2">
        <f>[1]!s_val_mv_ard(MJ$1,$A56,1)</f>
        <v>13840442496</v>
      </c>
      <c r="MK56" s="2">
        <f>[1]!s_val_mv_ard(MK$1,$A56,1)</f>
        <v>146921097281</v>
      </c>
      <c r="ML56" s="2">
        <f>[1]!s_val_mv_ard(ML$1,$A56,1)</f>
        <v>148308827966.75</v>
      </c>
      <c r="MM56" s="2">
        <f>[1]!s_val_mv_ard(MM$1,$A56,1)</f>
        <v>11326754033.280001</v>
      </c>
      <c r="MN56" s="2">
        <f>[1]!s_val_mv_ard(MN$1,$A56,1)</f>
        <v>25869447617.130001</v>
      </c>
      <c r="MO56" s="2">
        <f>[1]!s_val_mv_ard(MO$1,$A56,1)</f>
        <v>22549892208.959999</v>
      </c>
      <c r="MP56" s="2">
        <f>[1]!s_val_mv_ard(MP$1,$A56,1)</f>
        <v>74259767334.479996</v>
      </c>
      <c r="MQ56" s="2">
        <f>[1]!s_val_mv_ard(MQ$1,$A56,1)</f>
        <v>0</v>
      </c>
      <c r="MR56" s="2">
        <f>[1]!s_val_mv_ard(MR$1,$A56,1)</f>
        <v>26732377868.430004</v>
      </c>
      <c r="MS56" s="2">
        <f>[1]!s_val_mv_ard(MS$1,$A56,1)</f>
        <v>47638177233.989998</v>
      </c>
      <c r="MT56" s="2">
        <f>[1]!s_val_mv_ard(MT$1,$A56,1)</f>
        <v>717952273200.77991</v>
      </c>
      <c r="MU56" s="2">
        <f>[1]!s_val_mv_ard(MU$1,$A56,1)</f>
        <v>85412832900</v>
      </c>
      <c r="MV56" s="2">
        <f>[1]!s_val_mv_ard(MV$1,$A56,1)</f>
        <v>206229780968</v>
      </c>
      <c r="MW56" s="2">
        <f>[1]!s_val_mv_ard(MW$1,$A56,1)</f>
        <v>62259149442.93</v>
      </c>
      <c r="MX56" s="2">
        <f>[1]!s_val_mv_ard(MX$1,$A56,1)</f>
        <v>10456164000</v>
      </c>
      <c r="MY56" s="2">
        <f>[1]!s_val_mv_ard(MY$1,$A56,1)</f>
        <v>9536685535.7299995</v>
      </c>
      <c r="MZ56" s="2">
        <f>[1]!s_val_mv_ard(MZ$1,$A56,1)</f>
        <v>603006508319.91003</v>
      </c>
      <c r="NA56" s="2">
        <f>[1]!s_val_mv_ard(NA$1,$A56,1)</f>
        <v>20264285991.040001</v>
      </c>
      <c r="NB56" s="2">
        <f>[1]!s_val_mv_ard(NB$1,$A56,1)</f>
        <v>26980349291.320004</v>
      </c>
      <c r="NC56" s="2">
        <f>[1]!s_val_mv_ard(NC$1,$A56,1)</f>
        <v>118228657378.17001</v>
      </c>
      <c r="ND56" s="2">
        <f>[1]!s_val_mv_ard(ND$1,$A56,1)</f>
        <v>158338575070.64999</v>
      </c>
      <c r="NE56" s="2">
        <f>[1]!s_val_mv_ard(NE$1,$A56,1)</f>
        <v>11906826528.51</v>
      </c>
      <c r="NF56" s="2">
        <f>[1]!s_val_mv_ard(NF$1,$A56,1)</f>
        <v>13302411923.51</v>
      </c>
      <c r="NG56" s="2">
        <f>[1]!s_val_mv_ard(NG$1,$A56,1)</f>
        <v>19849660137.740002</v>
      </c>
      <c r="NH56" s="2">
        <f>[1]!s_val_mv_ard(NH$1,$A56,1)</f>
        <v>57444059137.150002</v>
      </c>
      <c r="NI56" s="2">
        <f>[1]!s_val_mv_ard(NI$1,$A56,1)</f>
        <v>19872229408.329998</v>
      </c>
      <c r="NJ56" s="2">
        <f>[1]!s_val_mv_ard(NJ$1,$A56,1)</f>
        <v>48640244729.309998</v>
      </c>
      <c r="NK56" s="2">
        <f>[1]!s_val_mv_ard(NK$1,$A56,1)</f>
        <v>51757698110.879997</v>
      </c>
      <c r="NL56" s="2">
        <f>[1]!s_val_mv_ard(NL$1,$A56,1)</f>
        <v>12383723032.059999</v>
      </c>
      <c r="NM56" s="2">
        <f>[1]!s_val_mv_ard(NM$1,$A56,1)</f>
        <v>8955316457.6000004</v>
      </c>
      <c r="NN56" s="2">
        <f>[1]!s_val_mv_ard(NN$1,$A56,1)</f>
        <v>31229320287.690002</v>
      </c>
      <c r="NO56" s="2">
        <f>[1]!s_val_mv_ard(NO$1,$A56,1)</f>
        <v>4074823095.1500001</v>
      </c>
      <c r="NP56" s="2">
        <f>[1]!s_val_mv_ard(NP$1,$A56,1)</f>
        <v>25232282596.440002</v>
      </c>
      <c r="NQ56" s="2">
        <f>[1]!s_val_mv_ard(NQ$1,$A56,1)</f>
        <v>47946600359.520004</v>
      </c>
      <c r="NR56" s="2">
        <f>[1]!s_val_mv_ard(NR$1,$A56,1)</f>
        <v>0</v>
      </c>
      <c r="NS56" s="2">
        <f>[1]!s_val_mv_ard(NS$1,$A56,1)</f>
        <v>5806513440</v>
      </c>
      <c r="NT56" s="2">
        <f>[1]!s_val_mv_ard(NT$1,$A56,1)</f>
        <v>38413631660.369995</v>
      </c>
      <c r="NU56" s="2">
        <f>[1]!s_val_mv_ard(NU$1,$A56,1)</f>
        <v>2908793284.6000004</v>
      </c>
      <c r="NV56" s="2">
        <f>[1]!s_val_mv_ard(NV$1,$A56,1)</f>
        <v>9778205621.2000008</v>
      </c>
      <c r="NW56" s="2">
        <f>[1]!s_val_mv_ard(NW$1,$A56,1)</f>
        <v>21564214773.779999</v>
      </c>
      <c r="NX56" s="2">
        <f>[1]!s_val_mv_ard(NX$1,$A56,1)</f>
        <v>41850253188.119995</v>
      </c>
      <c r="NY56" s="2">
        <f>[1]!s_val_mv_ard(NY$1,$A56,1)</f>
        <v>0</v>
      </c>
      <c r="NZ56" s="2">
        <f>[1]!s_val_mv_ard(NZ$1,$A56,1)</f>
        <v>7059349899.8999996</v>
      </c>
      <c r="OA56" s="2">
        <f>[1]!s_val_mv_ard(OA$1,$A56,1)</f>
        <v>362771475383.25</v>
      </c>
      <c r="OB56" s="2">
        <f>[1]!s_val_mv_ard(OB$1,$A56,1)</f>
        <v>8391204171.5099993</v>
      </c>
      <c r="OC56" s="2">
        <f>[1]!s_val_mv_ard(OC$1,$A56,1)</f>
        <v>35445491113.200005</v>
      </c>
      <c r="OD56" s="2">
        <f>[1]!s_val_mv_ard(OD$1,$A56,1)</f>
        <v>16207897446.73</v>
      </c>
      <c r="OE56" s="2">
        <f>[1]!s_val_mv_ard(OE$1,$A56,1)</f>
        <v>41162637780</v>
      </c>
      <c r="OF56" s="2">
        <f>[1]!s_val_mv_ard(OF$1,$A56,1)</f>
        <v>98379582637.600006</v>
      </c>
      <c r="OG56" s="2">
        <f>[1]!s_val_mv_ard(OG$1,$A56,1)</f>
        <v>5267395990.0800009</v>
      </c>
      <c r="OH56" s="2">
        <f>[1]!s_val_mv_ard(OH$1,$A56,1)</f>
        <v>32920497518.400002</v>
      </c>
      <c r="OI56" s="2">
        <f>[1]!s_val_mv_ard(OI$1,$A56,1)</f>
        <v>5107177125.9499998</v>
      </c>
      <c r="OJ56" s="2">
        <f>[1]!s_val_mv_ard(OJ$1,$A56,1)</f>
        <v>8705088000</v>
      </c>
      <c r="OK56" s="2">
        <f>[1]!s_val_mv_ard(OK$1,$A56,1)</f>
        <v>11697475991.040001</v>
      </c>
      <c r="OL56" s="2">
        <f>[1]!s_val_mv_ard(OL$1,$A56,1)</f>
        <v>17821167006.16</v>
      </c>
      <c r="OM56" s="2">
        <f>[1]!s_val_mv_ard(OM$1,$A56,1)</f>
        <v>11281368625.379999</v>
      </c>
      <c r="ON56" s="2">
        <f>[1]!s_val_mv_ard(ON$1,$A56,1)</f>
        <v>5814941148.6499996</v>
      </c>
      <c r="OO56" s="2">
        <f>[1]!s_val_mv_ard(OO$1,$A56,1)</f>
        <v>15244070400</v>
      </c>
      <c r="OP56" s="2">
        <f>[1]!s_val_mv_ard(OP$1,$A56,1)</f>
        <v>16382212259.579998</v>
      </c>
      <c r="OQ56" s="2">
        <f>[1]!s_val_mv_ard(OQ$1,$A56,1)</f>
        <v>31517549466.260002</v>
      </c>
      <c r="OR56" s="2">
        <f>[1]!s_val_mv_ard(OR$1,$A56,1)</f>
        <v>11803896322.01</v>
      </c>
      <c r="OS56" s="2">
        <f>[1]!s_val_mv_ard(OS$1,$A56,1)</f>
        <v>36659142852.900002</v>
      </c>
      <c r="OT56" s="2">
        <f>[1]!s_val_mv_ard(OT$1,$A56,1)</f>
        <v>44360089313.82</v>
      </c>
      <c r="OU56" s="2">
        <f>[1]!s_val_mv_ard(OU$1,$A56,1)</f>
        <v>14427874878.300001</v>
      </c>
      <c r="OV56" s="2">
        <f>[1]!s_val_mv_ard(OV$1,$A56,1)</f>
        <v>25403344782.989998</v>
      </c>
      <c r="OW56" s="2">
        <f>[1]!s_val_mv_ard(OW$1,$A56,1)</f>
        <v>26006849875.68</v>
      </c>
      <c r="OX56" s="2">
        <f>[1]!s_val_mv_ard(OX$1,$A56,1)</f>
        <v>18943172863.599998</v>
      </c>
      <c r="OY56" s="2">
        <f>[1]!s_val_mv_ard(OY$1,$A56,1)</f>
        <v>9896866300</v>
      </c>
      <c r="OZ56" s="2">
        <f>[1]!s_val_mv_ard(OZ$1,$A56,1)</f>
        <v>34014799320.959999</v>
      </c>
      <c r="PA56" s="2">
        <f>[1]!s_val_mv_ard(PA$1,$A56,1)</f>
        <v>6852625051.4099998</v>
      </c>
      <c r="PB56" s="2">
        <f>[1]!s_val_mv_ard(PB$1,$A56,1)</f>
        <v>32046107670.18</v>
      </c>
      <c r="PC56" s="2">
        <f>[1]!s_val_mv_ard(PC$1,$A56,1)</f>
        <v>36244247212.360001</v>
      </c>
      <c r="PD56" s="2">
        <f>[1]!s_val_mv_ard(PD$1,$A56,1)</f>
        <v>17901477259.16</v>
      </c>
      <c r="PE56" s="2">
        <f>[1]!s_val_mv_ard(PE$1,$A56,1)</f>
        <v>60123075840</v>
      </c>
      <c r="PF56" s="2">
        <f>[1]!s_val_mv_ard(PF$1,$A56,1)</f>
        <v>8629876365</v>
      </c>
      <c r="PG56" s="2">
        <f>[1]!s_val_mv_ard(PG$1,$A56,1)</f>
        <v>77324111084.550003</v>
      </c>
      <c r="PH56" s="2">
        <f>[1]!s_val_mv_ard(PH$1,$A56,1)</f>
        <v>11264525187.440001</v>
      </c>
      <c r="PI56" s="2">
        <f>[1]!s_val_mv_ard(PI$1,$A56,1)</f>
        <v>9528973845.6000004</v>
      </c>
      <c r="PJ56" s="2">
        <f>[1]!s_val_mv_ard(PJ$1,$A56,1)</f>
        <v>0</v>
      </c>
      <c r="PK56" s="2">
        <f>[1]!s_val_mv_ard(PK$1,$A56,1)</f>
        <v>6437651566.04</v>
      </c>
      <c r="PL56" s="2">
        <f>[1]!s_val_mv_ard(PL$1,$A56,1)</f>
        <v>38697045912</v>
      </c>
      <c r="PM56" s="2">
        <f>[1]!s_val_mv_ard(PM$1,$A56,1)</f>
        <v>9312760010.1199989</v>
      </c>
      <c r="PN56" s="2">
        <f>[1]!s_val_mv_ard(PN$1,$A56,1)</f>
        <v>5087459707.1999998</v>
      </c>
      <c r="PO56" s="2">
        <f>[1]!s_val_mv_ard(PO$1,$A56,1)</f>
        <v>9541823680</v>
      </c>
      <c r="PP56" s="2">
        <f>[1]!s_val_mv_ard(PP$1,$A56,1)</f>
        <v>31361238814.050003</v>
      </c>
      <c r="PQ56" s="2">
        <f>[1]!s_val_mv_ard(PQ$1,$A56,1)</f>
        <v>6116857318.1800003</v>
      </c>
      <c r="PR56" s="2">
        <f>[1]!s_val_mv_ard(PR$1,$A56,1)</f>
        <v>54115707462.600006</v>
      </c>
      <c r="PS56" s="2">
        <f>[1]!s_val_mv_ard(PS$1,$A56,1)</f>
        <v>2644867200</v>
      </c>
      <c r="PT56" s="2">
        <f>[1]!s_val_mv_ard(PT$1,$A56,1)</f>
        <v>8313248229</v>
      </c>
      <c r="PU56" s="2">
        <f>[1]!s_val_mv_ard(PU$1,$A56,1)</f>
        <v>55267888275.389999</v>
      </c>
      <c r="PV56" s="2">
        <f>[1]!s_val_mv_ard(PV$1,$A56,1)</f>
        <v>34561194978</v>
      </c>
      <c r="PW56" s="2">
        <f>[1]!s_val_mv_ard(PW$1,$A56,1)</f>
        <v>8381685664.9799986</v>
      </c>
      <c r="PX56" s="2">
        <f>[1]!s_val_mv_ard(PX$1,$A56,1)</f>
        <v>10167346044.9</v>
      </c>
      <c r="PY56" s="2">
        <f>[1]!s_val_mv_ard(PY$1,$A56,1)</f>
        <v>6255190803.7600012</v>
      </c>
      <c r="PZ56" s="2">
        <f>[1]!s_val_mv_ard(PZ$1,$A56,1)</f>
        <v>14039432873.880001</v>
      </c>
      <c r="QA56" s="2">
        <f>[1]!s_val_mv_ard(QA$1,$A56,1)</f>
        <v>21616698191.759998</v>
      </c>
      <c r="QB56" s="2">
        <f>[1]!s_val_mv_ard(QB$1,$A56,1)</f>
        <v>11782361440.639999</v>
      </c>
      <c r="QC56" s="2">
        <f>[1]!s_val_mv_ard(QC$1,$A56,1)</f>
        <v>22784761600</v>
      </c>
      <c r="QD56" s="2">
        <f>[1]!s_val_mv_ard(QD$1,$A56,1)</f>
        <v>11277411914.559999</v>
      </c>
      <c r="QE56" s="2">
        <f>[1]!s_val_mv_ard(QE$1,$A56,1)</f>
        <v>12167470542.940001</v>
      </c>
      <c r="QF56" s="2">
        <f>[1]!s_val_mv_ard(QF$1,$A56,1)</f>
        <v>17140768959.6</v>
      </c>
      <c r="QG56" s="2">
        <f>[1]!s_val_mv_ard(QG$1,$A56,1)</f>
        <v>38449260285.120003</v>
      </c>
      <c r="QH56" s="2">
        <f>[1]!s_val_mv_ard(QH$1,$A56,1)</f>
        <v>142506456651.47</v>
      </c>
      <c r="QI56" s="2">
        <f>[1]!s_val_mv_ard(QI$1,$A56,1)</f>
        <v>21445901366.670002</v>
      </c>
      <c r="QJ56" s="2">
        <f>[1]!s_val_mv_ard(QJ$1,$A56,1)</f>
        <v>14699288815.470001</v>
      </c>
      <c r="QK56" s="2">
        <f>[1]!s_val_mv_ard(QK$1,$A56,1)</f>
        <v>0</v>
      </c>
      <c r="QL56" s="2">
        <f>[1]!s_val_mv_ard(QL$1,$A56,1)</f>
        <v>53843422241.459999</v>
      </c>
      <c r="QM56" s="2">
        <f>[1]!s_val_mv_ard(QM$1,$A56,1)</f>
        <v>32638738492.41</v>
      </c>
      <c r="QN56" s="2">
        <f>[1]!s_val_mv_ard(QN$1,$A56,1)</f>
        <v>8928480000</v>
      </c>
      <c r="QO56" s="2">
        <f>[1]!s_val_mv_ard(QO$1,$A56,1)</f>
        <v>17850568658.400002</v>
      </c>
      <c r="QP56" s="2">
        <f>[1]!s_val_mv_ard(QP$1,$A56,1)</f>
        <v>6631748859.9200001</v>
      </c>
      <c r="QQ56" s="2">
        <f>[1]!s_val_mv_ard(QQ$1,$A56,1)</f>
        <v>78302126592.000015</v>
      </c>
      <c r="QR56" s="2">
        <f>[1]!s_val_mv_ard(QR$1,$A56,1)</f>
        <v>18644098785.66</v>
      </c>
      <c r="QS56" s="2">
        <f>[1]!s_val_mv_ard(QS$1,$A56,1)</f>
        <v>21852364354.150002</v>
      </c>
      <c r="QT56" s="2">
        <f>[1]!s_val_mv_ard(QT$1,$A56,1)</f>
        <v>11524030207.84</v>
      </c>
      <c r="QU56" s="2">
        <f>[1]!s_val_mv_ard(QU$1,$A56,1)</f>
        <v>22202331700.290001</v>
      </c>
      <c r="QV56" s="2">
        <f>[1]!s_val_mv_ard(QV$1,$A56,1)</f>
        <v>22741725945.119999</v>
      </c>
      <c r="QW56" s="2">
        <f>[1]!s_val_mv_ard(QW$1,$A56,1)</f>
        <v>17687914518.599998</v>
      </c>
      <c r="QX56" s="2">
        <f>[1]!s_val_mv_ard(QX$1,$A56,1)</f>
        <v>11094720000</v>
      </c>
      <c r="QY56" s="2">
        <f>[1]!s_val_mv_ard(QY$1,$A56,1)</f>
        <v>47212969158.959999</v>
      </c>
      <c r="QZ56" s="2">
        <f>[1]!s_val_mv_ard(QZ$1,$A56,1)</f>
        <v>3643784279.04</v>
      </c>
      <c r="RA56" s="2">
        <f>[1]!s_val_mv_ard(RA$1,$A56,1)</f>
        <v>36178795612.080002</v>
      </c>
      <c r="RB56" s="2">
        <f>[1]!s_val_mv_ard(RB$1,$A56,1)</f>
        <v>99227110488.220016</v>
      </c>
      <c r="RC56" s="2">
        <f>[1]!s_val_mv_ard(RC$1,$A56,1)</f>
        <v>23170632924.400002</v>
      </c>
      <c r="RD56" s="2">
        <f>[1]!s_val_mv_ard(RD$1,$A56,1)</f>
        <v>16305900000</v>
      </c>
      <c r="RE56" s="2">
        <f>[1]!s_val_mv_ard(RE$1,$A56,1)</f>
        <v>29829228313.400002</v>
      </c>
      <c r="RF56" s="2">
        <f>[1]!s_val_mv_ard(RF$1,$A56,1)</f>
        <v>31004252625.799999</v>
      </c>
      <c r="RG56" s="2">
        <f>[1]!s_val_mv_ard(RG$1,$A56,1)</f>
        <v>0</v>
      </c>
      <c r="RH56" s="2">
        <f>[1]!s_val_mv_ard(RH$1,$A56,1)</f>
        <v>3948240953.7400007</v>
      </c>
      <c r="RI56" s="2">
        <f>[1]!s_val_mv_ard(RI$1,$A56,1)</f>
        <v>58381617768.300003</v>
      </c>
      <c r="RJ56" s="2">
        <f>[1]!s_val_mv_ard(RJ$1,$A56,1)</f>
        <v>31669062185.640003</v>
      </c>
      <c r="RK56" s="2">
        <f>[1]!s_val_mv_ard(RK$1,$A56,1)</f>
        <v>30556660233.060005</v>
      </c>
      <c r="RL56" s="2">
        <f>[1]!s_val_mv_ard(RL$1,$A56,1)</f>
        <v>32395369987.750004</v>
      </c>
      <c r="RM56" s="2">
        <f>[1]!s_val_mv_ard(RM$1,$A56,1)</f>
        <v>29510226368.48</v>
      </c>
      <c r="RN56" s="2">
        <f>[1]!s_val_mv_ard(RN$1,$A56,1)</f>
        <v>49369925500</v>
      </c>
      <c r="RO56" s="2">
        <f>[1]!s_val_mv_ard(RO$1,$A56,1)</f>
        <v>14399983731.360001</v>
      </c>
      <c r="RP56" s="2">
        <f>[1]!s_val_mv_ard(RP$1,$A56,1)</f>
        <v>51771356424.840004</v>
      </c>
      <c r="RQ56" s="2">
        <f>[1]!s_val_mv_ard(RQ$1,$A56,1)</f>
        <v>45392977251.019997</v>
      </c>
      <c r="RR56" s="2">
        <f>[1]!s_val_mv_ard(RR$1,$A56,1)</f>
        <v>12131530141.130001</v>
      </c>
      <c r="RS56" s="2">
        <f>[1]!s_val_mv_ard(RS$1,$A56,1)</f>
        <v>42636272698.760002</v>
      </c>
      <c r="RT56" s="2">
        <f>[1]!s_val_mv_ard(RT$1,$A56,1)</f>
        <v>8112000000</v>
      </c>
      <c r="RU56" s="2">
        <f>[1]!s_val_mv_ard(RU$1,$A56,1)</f>
        <v>11165093917.34</v>
      </c>
      <c r="RV56" s="2">
        <f>[1]!s_val_mv_ard(RV$1,$A56,1)</f>
        <v>42871026645.149994</v>
      </c>
      <c r="RW56" s="2">
        <f>[1]!s_val_mv_ard(RW$1,$A56,1)</f>
        <v>3896316000</v>
      </c>
      <c r="RX56" s="2">
        <f>[1]!s_val_mv_ard(RX$1,$A56,1)</f>
        <v>9785729861.3799992</v>
      </c>
      <c r="RY56" s="2">
        <f>[1]!s_val_mv_ard(RY$1,$A56,1)</f>
        <v>39408870634.239998</v>
      </c>
      <c r="RZ56" s="2">
        <f>[1]!s_val_mv_ard(RZ$1,$A56,1)</f>
        <v>19974442834.350002</v>
      </c>
      <c r="SA56" s="2">
        <f>[1]!s_val_mv_ard(SA$1,$A56,1)</f>
        <v>19024456919</v>
      </c>
      <c r="SB56" s="2">
        <f>[1]!s_val_mv_ard(SB$1,$A56,1)</f>
        <v>13352167795.619999</v>
      </c>
      <c r="SC56" s="2">
        <f>[1]!s_val_mv_ard(SC$1,$A56,1)</f>
        <v>0</v>
      </c>
      <c r="SD56" s="2">
        <f>[1]!s_val_mv_ard(SD$1,$A56,1)</f>
        <v>36826482498.400002</v>
      </c>
      <c r="SE56" s="2">
        <f>[1]!s_val_mv_ard(SE$1,$A56,1)</f>
        <v>21663636987.599998</v>
      </c>
      <c r="SF56" s="2">
        <f>[1]!s_val_mv_ard(SF$1,$A56,1)</f>
        <v>14679467009.999998</v>
      </c>
      <c r="SG56" s="2">
        <f>[1]!s_val_mv_ard(SG$1,$A56,1)</f>
        <v>8829052164</v>
      </c>
      <c r="SH56" s="2">
        <f>[1]!s_val_mv_ard(SH$1,$A56,1)</f>
        <v>7570309760</v>
      </c>
      <c r="SI56" s="2">
        <f>[1]!s_val_mv_ard(SI$1,$A56,1)</f>
        <v>0</v>
      </c>
      <c r="SJ56" s="2">
        <f>[1]!s_val_mv_ard(SJ$1,$A56,1)</f>
        <v>8604832740.4799995</v>
      </c>
      <c r="SK56" s="2">
        <f>[1]!s_val_mv_ard(SK$1,$A56,1)</f>
        <v>43984137152.879997</v>
      </c>
      <c r="SL56" s="2">
        <f>[1]!s_val_mv_ard(SL$1,$A56,1)</f>
        <v>42657407189.379997</v>
      </c>
      <c r="SM56" s="2">
        <f>[1]!s_val_mv_ard(SM$1,$A56,1)</f>
        <v>34817597273.25</v>
      </c>
      <c r="SN56" s="2">
        <f>[1]!s_val_mv_ard(SN$1,$A56,1)</f>
        <v>34614906005.669998</v>
      </c>
      <c r="SO56" s="2">
        <f>[1]!s_val_mv_ard(SO$1,$A56,1)</f>
        <v>28229833118.299999</v>
      </c>
      <c r="SP56" s="2">
        <f>[1]!s_val_mv_ard(SP$1,$A56,1)</f>
        <v>26523019688.100002</v>
      </c>
      <c r="SQ56" s="2">
        <f>[1]!s_val_mv_ard(SQ$1,$A56,1)</f>
        <v>19913601134.760002</v>
      </c>
      <c r="SR56" s="2">
        <f>[1]!s_val_mv_ard(SR$1,$A56,1)</f>
        <v>6298189820</v>
      </c>
      <c r="SS56" s="2">
        <f>[1]!s_val_mv_ard(SS$1,$A56,1)</f>
        <v>8434119060</v>
      </c>
      <c r="ST56" s="2">
        <f>[1]!s_val_mv_ard(ST$1,$A56,1)</f>
        <v>24446460575.16</v>
      </c>
      <c r="SU56" s="2">
        <f>[1]!s_val_mv_ard(SU$1,$A56,1)</f>
        <v>10266190420.110001</v>
      </c>
      <c r="SV56" s="2">
        <f>[1]!s_val_mv_ard(SV$1,$A56,1)</f>
        <v>107542207494.49998</v>
      </c>
      <c r="SW56" s="2">
        <f>[1]!s_val_mv_ard(SW$1,$A56,1)</f>
        <v>592736931930</v>
      </c>
      <c r="SX56" s="2">
        <f>[1]!s_val_mv_ard(SX$1,$A56,1)</f>
        <v>21935470858.079998</v>
      </c>
      <c r="SY56" s="2">
        <f>[1]!s_val_mv_ard(SY$1,$A56,1)</f>
        <v>36946173878.050003</v>
      </c>
      <c r="SZ56" s="2">
        <f>[1]!s_val_mv_ard(SZ$1,$A56,1)</f>
        <v>31745972192.519997</v>
      </c>
      <c r="TA56" s="2">
        <f>[1]!s_val_mv_ard(TA$1,$A56,1)</f>
        <v>44882967972.120003</v>
      </c>
      <c r="TB56" s="2">
        <f>[1]!s_val_mv_ard(TB$1,$A56,1)</f>
        <v>9495964910.6000004</v>
      </c>
      <c r="TC56" s="2">
        <f>[1]!s_val_mv_ard(TC$1,$A56,1)</f>
        <v>53726447144.370003</v>
      </c>
      <c r="TD56" s="2">
        <f>[1]!s_val_mv_ard(TD$1,$A56,1)</f>
        <v>19714163747.039997</v>
      </c>
      <c r="TE56" s="2">
        <f>[1]!s_val_mv_ard(TE$1,$A56,1)</f>
        <v>23243025260</v>
      </c>
      <c r="TF56" s="2">
        <f>[1]!s_val_mv_ard(TF$1,$A56,1)</f>
        <v>16512372040.92</v>
      </c>
      <c r="TG56" s="2">
        <f>[1]!s_val_mv_ard(TG$1,$A56,1)</f>
        <v>30790000681.970001</v>
      </c>
      <c r="TH56" s="2">
        <f>[1]!s_val_mv_ard(TH$1,$A56,1)</f>
        <v>6774127103.8699999</v>
      </c>
      <c r="TI56" s="2">
        <f>[1]!s_val_mv_ard(TI$1,$A56,1)</f>
        <v>28839145802.400002</v>
      </c>
      <c r="TJ56" s="2">
        <f>[1]!s_val_mv_ard(TJ$1,$A56,1)</f>
        <v>28943490820.529999</v>
      </c>
      <c r="TK56" s="2">
        <f>[1]!s_val_mv_ard(TK$1,$A56,1)</f>
        <v>7718140775.4499998</v>
      </c>
      <c r="TL56" s="2">
        <f>[1]!s_val_mv_ard(TL$1,$A56,1)</f>
        <v>18996123014.279999</v>
      </c>
      <c r="TM56" s="2">
        <f>[1]!s_val_mv_ard(TM$1,$A56,1)</f>
        <v>27589253952</v>
      </c>
      <c r="TN56" s="2">
        <f>[1]!s_val_mv_ard(TN$1,$A56,1)</f>
        <v>120453147620.67</v>
      </c>
      <c r="TO56" s="2">
        <f>[1]!s_val_mv_ard(TO$1,$A56,1)</f>
        <v>25067408924.32</v>
      </c>
      <c r="TP56" s="2">
        <f>[1]!s_val_mv_ard(TP$1,$A56,1)</f>
        <v>0</v>
      </c>
      <c r="TQ56" s="2">
        <f>[1]!s_val_mv_ard(TQ$1,$A56,1)</f>
        <v>8394224742.46</v>
      </c>
      <c r="TR56" s="2">
        <f>[1]!s_val_mv_ard(TR$1,$A56,1)</f>
        <v>5960753648.8499994</v>
      </c>
      <c r="TS56" s="2">
        <f>[1]!s_val_mv_ard(TS$1,$A56,1)</f>
        <v>15690618422.25</v>
      </c>
      <c r="TT56" s="2">
        <f>[1]!s_val_mv_ard(TT$1,$A56,1)</f>
        <v>19750023788.989998</v>
      </c>
      <c r="TU56" s="2">
        <f>[1]!s_val_mv_ard(TU$1,$A56,1)</f>
        <v>47419496104.5</v>
      </c>
      <c r="TV56" s="2">
        <f>[1]!s_val_mv_ard(TV$1,$A56,1)</f>
        <v>8164995278.8800001</v>
      </c>
      <c r="TW56" s="2">
        <f>[1]!s_val_mv_ard(TW$1,$A56,1)</f>
        <v>9964531871.3600006</v>
      </c>
      <c r="TX56" s="2">
        <f>[1]!s_val_mv_ard(TX$1,$A56,1)</f>
        <v>95154967290.699997</v>
      </c>
      <c r="TY56" s="2">
        <f>[1]!s_val_mv_ard(TY$1,$A56,1)</f>
        <v>2607871227.1300001</v>
      </c>
      <c r="TZ56" s="2">
        <f>[1]!s_val_mv_ard(TZ$1,$A56,1)</f>
        <v>13049958209.279999</v>
      </c>
      <c r="UA56" s="2">
        <f>[1]!s_val_mv_ard(UA$1,$A56,1)</f>
        <v>5501279162.4799995</v>
      </c>
      <c r="UB56" s="2">
        <f>[1]!s_val_mv_ard(UB$1,$A56,1)</f>
        <v>12868708411.960001</v>
      </c>
      <c r="UC56" s="2">
        <f>[1]!s_val_mv_ard(UC$1,$A56,1)</f>
        <v>0</v>
      </c>
      <c r="UD56" s="2">
        <f>[1]!s_val_mv_ard(UD$1,$A56,1)</f>
        <v>7471410685.2000008</v>
      </c>
      <c r="UE56" s="2">
        <f>[1]!s_val_mv_ard(UE$1,$A56,1)</f>
        <v>4919897293.2599993</v>
      </c>
      <c r="UF56" s="2">
        <f>[1]!s_val_mv_ard(UF$1,$A56,1)</f>
        <v>0</v>
      </c>
      <c r="UG56" s="2">
        <f>[1]!s_val_mv_ard(UG$1,$A56,1)</f>
        <v>25153170771.959999</v>
      </c>
      <c r="UH56" s="2">
        <f>[1]!s_val_mv_ard(UH$1,$A56,1)</f>
        <v>16090768978.750004</v>
      </c>
      <c r="UI56" s="2">
        <f>[1]!s_val_mv_ard(UI$1,$A56,1)</f>
        <v>57246402130.720001</v>
      </c>
      <c r="UJ56" s="2">
        <f>[1]!s_val_mv_ard(UJ$1,$A56,1)</f>
        <v>9107691525.2399998</v>
      </c>
      <c r="UK56" s="2">
        <f>[1]!s_val_mv_ard(UK$1,$A56,1)</f>
        <v>20338121621.16</v>
      </c>
      <c r="UL56" s="2">
        <f>[1]!s_val_mv_ard(UL$1,$A56,1)</f>
        <v>8996731627.6800003</v>
      </c>
      <c r="UM56" s="2">
        <f>[1]!s_val_mv_ard(UM$1,$A56,1)</f>
        <v>28677841390.799999</v>
      </c>
      <c r="UN56" s="2">
        <f>[1]!s_val_mv_ard(UN$1,$A56,1)</f>
        <v>21528354863.119999</v>
      </c>
      <c r="UO56" s="2">
        <f>[1]!s_val_mv_ard(UO$1,$A56,1)</f>
        <v>21026665776.48</v>
      </c>
      <c r="UP56" s="2">
        <f>[1]!s_val_mv_ard(UP$1,$A56,1)</f>
        <v>26585839913.34</v>
      </c>
      <c r="UQ56" s="2">
        <f>[1]!s_val_mv_ard(UQ$1,$A56,1)</f>
        <v>9093122198.1599998</v>
      </c>
      <c r="UR56" s="2">
        <f>[1]!s_val_mv_ard(UR$1,$A56,1)</f>
        <v>6345199833.4199991</v>
      </c>
      <c r="US56" s="2">
        <f>[1]!s_val_mv_ard(US$1,$A56,1)</f>
        <v>17295122972.16</v>
      </c>
      <c r="UT56" s="2">
        <f>[1]!s_val_mv_ard(UT$1,$A56,1)</f>
        <v>16270484768.320004</v>
      </c>
      <c r="UU56" s="2">
        <f>[1]!s_val_mv_ard(UU$1,$A56,1)</f>
        <v>8779740145.9200001</v>
      </c>
      <c r="UV56" s="2">
        <f>[1]!s_val_mv_ard(UV$1,$A56,1)</f>
        <v>65324400533.279999</v>
      </c>
      <c r="UW56" s="2">
        <f>[1]!s_val_mv_ard(UW$1,$A56,1)</f>
        <v>8458498393.7299995</v>
      </c>
      <c r="UX56" s="2">
        <f>[1]!s_val_mv_ard(UX$1,$A56,1)</f>
        <v>79473689568</v>
      </c>
      <c r="UY56" s="2">
        <f>[1]!s_val_mv_ard(UY$1,$A56,1)</f>
        <v>14764623433.559999</v>
      </c>
      <c r="UZ56" s="2">
        <f>[1]!s_val_mv_ard(UZ$1,$A56,1)</f>
        <v>21355476576</v>
      </c>
      <c r="VA56" s="2">
        <f>[1]!s_val_mv_ard(VA$1,$A56,1)</f>
        <v>43229019513.599998</v>
      </c>
      <c r="VB56" s="2">
        <f>[1]!s_val_mv_ard(VB$1,$A56,1)</f>
        <v>12714674500.379999</v>
      </c>
      <c r="VC56" s="2">
        <f>[1]!s_val_mv_ard(VC$1,$A56,1)</f>
        <v>41031858016.799995</v>
      </c>
      <c r="VD56" s="2">
        <f>[1]!s_val_mv_ard(VD$1,$A56,1)</f>
        <v>38701804629.639999</v>
      </c>
      <c r="VE56" s="2">
        <f>[1]!s_val_mv_ard(VE$1,$A56,1)</f>
        <v>71388000000</v>
      </c>
      <c r="VF56" s="2">
        <f>[1]!s_val_mv_ard(VF$1,$A56,1)</f>
        <v>91769342441.350006</v>
      </c>
      <c r="VG56" s="2">
        <f>[1]!s_val_mv_ard(VG$1,$A56,1)</f>
        <v>11446215907.41</v>
      </c>
      <c r="VH56" s="2">
        <f>[1]!s_val_mv_ard(VH$1,$A56,1)</f>
        <v>80344971081.599991</v>
      </c>
      <c r="VI56" s="2">
        <f>[1]!s_val_mv_ard(VI$1,$A56,1)</f>
        <v>31395714819.93</v>
      </c>
      <c r="VJ56" s="2">
        <f>[1]!s_val_mv_ard(VJ$1,$A56,1)</f>
        <v>50716240577.900002</v>
      </c>
      <c r="VK56" s="2">
        <f>[1]!s_val_mv_ard(VK$1,$A56,1)</f>
        <v>5835120888.96</v>
      </c>
      <c r="VL56" s="2">
        <f>[1]!s_val_mv_ard(VL$1,$A56,1)</f>
        <v>0</v>
      </c>
      <c r="VM56" s="2">
        <f>[1]!s_val_mv_ard(VM$1,$A56,1)</f>
        <v>20917866308.799999</v>
      </c>
      <c r="VN56" s="2">
        <f>[1]!s_val_mv_ard(VN$1,$A56,1)</f>
        <v>19331724934.75</v>
      </c>
      <c r="VO56" s="2">
        <f>[1]!s_val_mv_ard(VO$1,$A56,1)</f>
        <v>6850442676.54</v>
      </c>
      <c r="VP56" s="2">
        <f>[1]!s_val_mv_ard(VP$1,$A56,1)</f>
        <v>8810704685.4400005</v>
      </c>
      <c r="VQ56" s="2">
        <f>[1]!s_val_mv_ard(VQ$1,$A56,1)</f>
        <v>9914865480</v>
      </c>
      <c r="VR56" s="2">
        <f>[1]!s_val_mv_ard(VR$1,$A56,1)</f>
        <v>19369710903.200001</v>
      </c>
      <c r="VS56" s="2">
        <f>[1]!s_val_mv_ard(VS$1,$A56,1)</f>
        <v>27580667982.480003</v>
      </c>
      <c r="VT56" s="2">
        <f>[1]!s_val_mv_ard(VT$1,$A56,1)</f>
        <v>5390528000</v>
      </c>
      <c r="VU56" s="2">
        <f>[1]!s_val_mv_ard(VU$1,$A56,1)</f>
        <v>76422029372.159988</v>
      </c>
      <c r="VV56" s="2">
        <f>[1]!s_val_mv_ard(VV$1,$A56,1)</f>
        <v>8763131428.079998</v>
      </c>
      <c r="VW56" s="2">
        <f>[1]!s_val_mv_ard(VW$1,$A56,1)</f>
        <v>3690107565.48</v>
      </c>
      <c r="VX56" s="2">
        <f>[1]!s_val_mv_ard(VX$1,$A56,1)</f>
        <v>13280852822.4</v>
      </c>
      <c r="VY56" s="2">
        <f>[1]!s_val_mv_ard(VY$1,$A56,1)</f>
        <v>25960077524</v>
      </c>
      <c r="VZ56" s="2">
        <f>[1]!s_val_mv_ard(VZ$1,$A56,1)</f>
        <v>9065967539.3099995</v>
      </c>
      <c r="WA56" s="2">
        <f>[1]!s_val_mv_ard(WA$1,$A56,1)</f>
        <v>11424425716.799999</v>
      </c>
      <c r="WB56" s="2">
        <f>[1]!s_val_mv_ard(WB$1,$A56,1)</f>
        <v>8080307088.5</v>
      </c>
      <c r="WC56" s="2">
        <f>[1]!s_val_mv_ard(WC$1,$A56,1)</f>
        <v>9750000000</v>
      </c>
      <c r="WD56" s="2">
        <f>[1]!s_val_mv_ard(WD$1,$A56,1)</f>
        <v>12008453256.839998</v>
      </c>
      <c r="WE56" s="2">
        <f>[1]!s_val_mv_ard(WE$1,$A56,1)</f>
        <v>6684109709.0900002</v>
      </c>
      <c r="WF56" s="2">
        <f>[1]!s_val_mv_ard(WF$1,$A56,1)</f>
        <v>10172171173.799999</v>
      </c>
      <c r="WG56" s="2">
        <f>[1]!s_val_mv_ard(WG$1,$A56,1)</f>
        <v>12676438776.82</v>
      </c>
      <c r="WH56" s="2">
        <f>[1]!s_val_mv_ard(WH$1,$A56,1)</f>
        <v>0</v>
      </c>
      <c r="WI56" s="2">
        <f>[1]!s_val_mv_ard(WI$1,$A56,1)</f>
        <v>17400426171.029999</v>
      </c>
      <c r="WJ56" s="2">
        <f>[1]!s_val_mv_ard(WJ$1,$A56,1)</f>
        <v>7130025871.1999998</v>
      </c>
      <c r="WK56" s="2">
        <f>[1]!s_val_mv_ard(WK$1,$A56,1)</f>
        <v>70741432242</v>
      </c>
      <c r="WL56" s="2">
        <f>[1]!s_val_mv_ard(WL$1,$A56,1)</f>
        <v>11324995941.84</v>
      </c>
      <c r="WM56" s="2">
        <f>[1]!s_val_mv_ard(WM$1,$A56,1)</f>
        <v>25420378127.25</v>
      </c>
      <c r="WN56" s="2">
        <f>[1]!s_val_mv_ard(WN$1,$A56,1)</f>
        <v>6254074530.8999996</v>
      </c>
      <c r="WO56" s="2">
        <f>[1]!s_val_mv_ard(WO$1,$A56,1)</f>
        <v>27260411398.439999</v>
      </c>
      <c r="WP56" s="2">
        <f>[1]!s_val_mv_ard(WP$1,$A56,1)</f>
        <v>30036276347.539997</v>
      </c>
      <c r="WQ56" s="2">
        <f>[1]!s_val_mv_ard(WQ$1,$A56,1)</f>
        <v>18630027943.48</v>
      </c>
      <c r="WR56" s="2">
        <f>[1]!s_val_mv_ard(WR$1,$A56,1)</f>
        <v>9768520326.710001</v>
      </c>
      <c r="WS56" s="2">
        <f>[1]!s_val_mv_ard(WS$1,$A56,1)</f>
        <v>61937986925.879997</v>
      </c>
      <c r="WT56" s="2">
        <f>[1]!s_val_mv_ard(WT$1,$A56,1)</f>
        <v>31755370549.399998</v>
      </c>
      <c r="WU56" s="2">
        <f>[1]!s_val_mv_ard(WU$1,$A56,1)</f>
        <v>18380724478.900002</v>
      </c>
      <c r="WV56" s="2">
        <f>[1]!s_val_mv_ard(WV$1,$A56,1)</f>
        <v>28992731901.25</v>
      </c>
      <c r="WW56" s="2">
        <f>[1]!s_val_mv_ard(WW$1,$A56,1)</f>
        <v>0</v>
      </c>
      <c r="WX56" s="2">
        <f>[1]!s_val_mv_ard(WX$1,$A56,1)</f>
        <v>5995916726.7999992</v>
      </c>
      <c r="WY56" s="2">
        <f>[1]!s_val_mv_ard(WY$1,$A56,1)</f>
        <v>21620708971.119999</v>
      </c>
      <c r="WZ56" s="2">
        <f>[1]!s_val_mv_ard(WZ$1,$A56,1)</f>
        <v>170800245000</v>
      </c>
      <c r="XA56" s="2">
        <f>[1]!s_val_mv_ard(XA$1,$A56,1)</f>
        <v>4846663150.29</v>
      </c>
      <c r="XB56" s="2">
        <f>[1]!s_val_mv_ard(XB$1,$A56,1)</f>
        <v>16710804083.640001</v>
      </c>
      <c r="XC56" s="2">
        <f>[1]!s_val_mv_ard(XC$1,$A56,1)</f>
        <v>10839369094.16</v>
      </c>
      <c r="XD56" s="2">
        <f>[1]!s_val_mv_ard(XD$1,$A56,1)</f>
        <v>3501150546.1199999</v>
      </c>
      <c r="XE56" s="2">
        <f>[1]!s_val_mv_ard(XE$1,$A56,1)</f>
        <v>12536443152.499998</v>
      </c>
      <c r="XF56" s="2">
        <f>[1]!s_val_mv_ard(XF$1,$A56,1)</f>
        <v>17481312450</v>
      </c>
      <c r="XG56" s="2">
        <f>[1]!s_val_mv_ard(XG$1,$A56,1)</f>
        <v>3343138148.6999998</v>
      </c>
      <c r="XH56" s="2">
        <f>[1]!s_val_mv_ard(XH$1,$A56,1)</f>
        <v>31123280028.479996</v>
      </c>
      <c r="XI56" s="2">
        <f>[1]!s_val_mv_ard(XI$1,$A56,1)</f>
        <v>9262965553.5200005</v>
      </c>
      <c r="XJ56" s="2">
        <f>[1]!s_val_mv_ard(XJ$1,$A56,1)</f>
        <v>47236487723.299995</v>
      </c>
      <c r="XK56" s="2">
        <f>[1]!s_val_mv_ard(XK$1,$A56,1)</f>
        <v>17623644839.009998</v>
      </c>
      <c r="XL56" s="2">
        <f>[1]!s_val_mv_ard(XL$1,$A56,1)</f>
        <v>27930860375.100002</v>
      </c>
      <c r="XM56" s="2">
        <f>[1]!s_val_mv_ard(XM$1,$A56,1)</f>
        <v>22387505525.439999</v>
      </c>
      <c r="XN56" s="2">
        <f>[1]!s_val_mv_ard(XN$1,$A56,1)</f>
        <v>23902394586.359997</v>
      </c>
      <c r="XO56" s="2">
        <f>[1]!s_val_mv_ard(XO$1,$A56,1)</f>
        <v>7139458560.7600002</v>
      </c>
      <c r="XP56" s="2">
        <f>[1]!s_val_mv_ard(XP$1,$A56,1)</f>
        <v>16504481027.040001</v>
      </c>
      <c r="XQ56" s="2">
        <f>[1]!s_val_mv_ard(XQ$1,$A56,1)</f>
        <v>18491939319.419998</v>
      </c>
      <c r="XR56" s="2">
        <f>[1]!s_val_mv_ard(XR$1,$A56,1)</f>
        <v>53609584441.300003</v>
      </c>
      <c r="XS56" s="2">
        <f>[1]!s_val_mv_ard(XS$1,$A56,1)</f>
        <v>131245612331.72</v>
      </c>
      <c r="XT56" s="2">
        <f>[1]!s_val_mv_ard(XT$1,$A56,1)</f>
        <v>53200021875</v>
      </c>
      <c r="XU56" s="2">
        <f>[1]!s_val_mv_ard(XU$1,$A56,1)</f>
        <v>10181771236.799999</v>
      </c>
      <c r="XV56" s="2">
        <f>[1]!s_val_mv_ard(XV$1,$A56,1)</f>
        <v>26141879603.999996</v>
      </c>
      <c r="XW56" s="2">
        <f>[1]!s_val_mv_ard(XW$1,$A56,1)</f>
        <v>338360000000</v>
      </c>
      <c r="XX56" s="2">
        <f>[1]!s_val_mv_ard(XX$1,$A56,1)</f>
        <v>36535890000</v>
      </c>
      <c r="XY56" s="2">
        <f>[1]!s_val_mv_ard(XY$1,$A56,1)</f>
        <v>107247940499.99998</v>
      </c>
      <c r="XZ56" s="2">
        <f>[1]!s_val_mv_ard(XZ$1,$A56,1)</f>
        <v>54416768868</v>
      </c>
      <c r="YA56" s="2">
        <f>[1]!s_val_mv_ard(YA$1,$A56,1)</f>
        <v>86456937473.009995</v>
      </c>
      <c r="YB56" s="2">
        <f>[1]!s_val_mv_ard(YB$1,$A56,1)</f>
        <v>41059479975.43</v>
      </c>
      <c r="YC56" s="2">
        <f>[1]!s_val_mv_ard(YC$1,$A56,1)</f>
        <v>4557236376.96</v>
      </c>
      <c r="YD56" s="2">
        <f>[1]!s_val_mv_ard(YD$1,$A56,1)</f>
        <v>15244501394.32</v>
      </c>
      <c r="YE56" s="2">
        <f>[1]!s_val_mv_ard(YE$1,$A56,1)</f>
        <v>8130033089.1000013</v>
      </c>
      <c r="YF56" s="2">
        <f>[1]!s_val_mv_ard(YF$1,$A56,1)</f>
        <v>34950240000</v>
      </c>
      <c r="YG56" s="2">
        <f>[1]!s_val_mv_ard(YG$1,$A56,1)</f>
        <v>14902843540.200001</v>
      </c>
      <c r="YH56" s="2">
        <f>[1]!s_val_mv_ard(YH$1,$A56,1)</f>
        <v>9685579091.1000004</v>
      </c>
      <c r="YI56" s="2">
        <f>[1]!s_val_mv_ard(YI$1,$A56,1)</f>
        <v>36558395060.87999</v>
      </c>
      <c r="YJ56" s="2">
        <f>[1]!s_val_mv_ard(YJ$1,$A56,1)</f>
        <v>115363828645.37999</v>
      </c>
      <c r="YK56" s="2">
        <f>[1]!s_val_mv_ard(YK$1,$A56,1)</f>
        <v>8786925000</v>
      </c>
      <c r="YL56" s="2">
        <f>[1]!s_val_mv_ard(YL$1,$A56,1)</f>
        <v>6856768500</v>
      </c>
      <c r="YM56" s="2">
        <f>[1]!s_val_mv_ard(YM$1,$A56,1)</f>
        <v>11481313536.000002</v>
      </c>
      <c r="YN56" s="2">
        <f>[1]!s_val_mv_ard(YN$1,$A56,1)</f>
        <v>9448728095.3999996</v>
      </c>
      <c r="YO56" s="2">
        <f>[1]!s_val_mv_ard(YO$1,$A56,1)</f>
        <v>124732380609.49001</v>
      </c>
      <c r="YP56" s="2">
        <f>[1]!s_val_mv_ard(YP$1,$A56,1)</f>
        <v>67918250594.660004</v>
      </c>
      <c r="YQ56" s="2">
        <f>[1]!s_val_mv_ard(YQ$1,$A56,1)</f>
        <v>34129733175.900002</v>
      </c>
      <c r="YR56" s="2">
        <f>[1]!s_val_mv_ard(YR$1,$A56,1)</f>
        <v>15292460800</v>
      </c>
      <c r="YS56" s="2">
        <f>[1]!s_val_mv_ard(YS$1,$A56,1)</f>
        <v>74426590120.849991</v>
      </c>
      <c r="YT56" s="2">
        <f>[1]!s_val_mv_ard(YT$1,$A56,1)</f>
        <v>26923505400.000004</v>
      </c>
      <c r="YU56" s="2">
        <f>[1]!s_val_mv_ard(YU$1,$A56,1)</f>
        <v>0</v>
      </c>
      <c r="YV56" s="2">
        <f>[1]!s_val_mv_ard(YV$1,$A56,1)</f>
        <v>443339639941.95001</v>
      </c>
      <c r="YW56" s="2">
        <f>[1]!s_val_mv_ard(YW$1,$A56,1)</f>
        <v>33477440000</v>
      </c>
      <c r="YX56" s="2">
        <f>[1]!s_val_mv_ard(YX$1,$A56,1)</f>
        <v>27401591807.399998</v>
      </c>
      <c r="YY56" s="2">
        <f>[1]!s_val_mv_ard(YY$1,$A56,1)</f>
        <v>9839985830.3999996</v>
      </c>
      <c r="YZ56" s="2">
        <f>[1]!s_val_mv_ard(YZ$1,$A56,1)</f>
        <v>19810140000</v>
      </c>
      <c r="ZA56" s="2">
        <f>[1]!s_val_mv_ard(ZA$1,$A56,1)</f>
        <v>14434043200</v>
      </c>
      <c r="ZB56" s="2">
        <f>[1]!s_val_mv_ard(ZB$1,$A56,1)</f>
        <v>0</v>
      </c>
      <c r="ZC56" s="2">
        <f>[1]!s_val_mv_ard(ZC$1,$A56,1)</f>
        <v>141616948053.75</v>
      </c>
      <c r="ZD56" s="2">
        <f>[1]!s_val_mv_ard(ZD$1,$A56,1)</f>
        <v>34481670000</v>
      </c>
      <c r="ZE56" s="2">
        <f>[1]!s_val_mv_ard(ZE$1,$A56,1)</f>
        <v>22329054687.999996</v>
      </c>
      <c r="ZF56" s="2">
        <f>[1]!s_val_mv_ard(ZF$1,$A56,1)</f>
        <v>17805375000</v>
      </c>
      <c r="ZG56" s="2">
        <f>[1]!s_val_mv_ard(ZG$1,$A56,1)</f>
        <v>0</v>
      </c>
      <c r="ZH56" s="2">
        <f>[1]!s_val_mv_ard(ZH$1,$A56,1)</f>
        <v>19153411375.150002</v>
      </c>
      <c r="ZI56" s="2">
        <f>[1]!s_val_mv_ard(ZI$1,$A56,1)</f>
        <v>41872296808.439995</v>
      </c>
      <c r="ZJ56" s="2">
        <f>[1]!s_val_mv_ard(ZJ$1,$A56,1)</f>
        <v>34320000000</v>
      </c>
      <c r="ZK56" s="2">
        <f>[1]!s_val_mv_ard(ZK$1,$A56,1)</f>
        <v>0</v>
      </c>
      <c r="ZL56" s="2">
        <f>[1]!s_val_mv_ard(ZL$1,$A56,1)</f>
        <v>21040000000</v>
      </c>
      <c r="ZM56" s="2">
        <f>[1]!s_val_mv_ard(ZM$1,$A56,1)</f>
        <v>350252856061.85999</v>
      </c>
      <c r="ZN56" s="2">
        <f>[1]!s_val_mv_ard(ZN$1,$A56,1)</f>
        <v>18325270000</v>
      </c>
      <c r="ZO56" s="2">
        <f>[1]!s_val_mv_ard(ZO$1,$A56,1)</f>
        <v>139445216031.45001</v>
      </c>
      <c r="ZP56" s="2">
        <f>[1]!s_val_mv_ard(ZP$1,$A56,1)</f>
        <v>28499905877.119999</v>
      </c>
      <c r="ZQ56" s="2">
        <f>[1]!s_val_mv_ard(ZQ$1,$A56,1)</f>
        <v>163361884245</v>
      </c>
      <c r="ZR56" s="2">
        <f>[1]!s_val_mv_ard(ZR$1,$A56,1)</f>
        <v>47547241726.679993</v>
      </c>
      <c r="ZS56" s="2">
        <f>[1]!s_val_mv_ard(ZS$1,$A56,1)</f>
        <v>178722782238</v>
      </c>
      <c r="ZT56" s="2">
        <f>[1]!s_val_mv_ard(ZT$1,$A56,1)</f>
        <v>56759942157.380005</v>
      </c>
      <c r="ZU56" s="2">
        <f>[1]!s_val_mv_ard(ZU$1,$A56,1)</f>
        <v>41261905037.099991</v>
      </c>
      <c r="ZV56" s="2">
        <f>[1]!s_val_mv_ard(ZV$1,$A56,1)</f>
        <v>70700000000</v>
      </c>
      <c r="ZW56" s="2">
        <f>[1]!s_val_mv_ard(ZW$1,$A56,1)</f>
        <v>53385211599.999992</v>
      </c>
      <c r="ZX56" s="2">
        <f>[1]!s_val_mv_ard(ZX$1,$A56,1)</f>
        <v>153353653000</v>
      </c>
      <c r="ZY56" s="2">
        <f>[1]!s_val_mv_ard(ZY$1,$A56,1)</f>
        <v>34183759441.800003</v>
      </c>
      <c r="ZZ56" s="2">
        <f>[1]!s_val_mv_ard(ZZ$1,$A56,1)</f>
        <v>17074637118</v>
      </c>
      <c r="AAA56" s="2">
        <f>[1]!s_val_mv_ard(AAA$1,$A56,1)</f>
        <v>169390935110.97998</v>
      </c>
      <c r="AAB56" s="2">
        <f>[1]!s_val_mv_ard(AAB$1,$A56,1)</f>
        <v>18689057525.599998</v>
      </c>
      <c r="AAC56" s="2">
        <f>[1]!s_val_mv_ard(AAC$1,$A56,1)</f>
        <v>0</v>
      </c>
      <c r="AAD56" s="2">
        <f>[1]!s_val_mv_ard(AAD$1,$A56,1)</f>
        <v>1143275291840</v>
      </c>
      <c r="AAE56" s="2">
        <f>[1]!s_val_mv_ard(AAE$1,$A56,1)</f>
        <v>0</v>
      </c>
      <c r="AAF56" s="2">
        <f>[1]!s_val_mv_ard(AAF$1,$A56,1)</f>
        <v>0</v>
      </c>
      <c r="AAG56" s="2">
        <f>[1]!s_val_mv_ard(AAG$1,$A56,1)</f>
        <v>906882776350.09998</v>
      </c>
      <c r="AAH56" s="2">
        <f>[1]!s_val_mv_ard(AAH$1,$A56,1)</f>
        <v>0</v>
      </c>
      <c r="AAI56" s="2">
        <f>[1]!s_val_mv_ard(AAI$1,$A56,1)</f>
        <v>457458396133.20001</v>
      </c>
      <c r="AAJ56" s="2">
        <f>[1]!s_val_mv_ard(AAJ$1,$A56,1)</f>
        <v>32017587239.999996</v>
      </c>
      <c r="AAK56" s="2">
        <f>[1]!s_val_mv_ard(AAK$1,$A56,1)</f>
        <v>160344695239.99997</v>
      </c>
      <c r="AAL56" s="2">
        <f>[1]!s_val_mv_ard(AAL$1,$A56,1)</f>
        <v>3491233673.9699998</v>
      </c>
      <c r="AAM56" s="2">
        <f>[1]!s_val_mv_ard(AAM$1,$A56,1)</f>
        <v>10848658942.460001</v>
      </c>
      <c r="AAN56" s="2">
        <f>[1]!s_val_mv_ard(AAN$1,$A56,1)</f>
        <v>39472771082</v>
      </c>
      <c r="AAO56" s="2">
        <f>[1]!s_val_mv_ard(AAO$1,$A56,1)</f>
        <v>49756270537.82</v>
      </c>
      <c r="AAP56" s="2">
        <f>[1]!s_val_mv_ard(AAP$1,$A56,1)</f>
        <v>198060094377.81</v>
      </c>
      <c r="AAQ56" s="2">
        <f>[1]!s_val_mv_ard(AAQ$1,$A56,1)</f>
        <v>1871132849717.25</v>
      </c>
      <c r="AAR56" s="2">
        <f>[1]!s_val_mv_ard(AAR$1,$A56,1)</f>
        <v>8209201000</v>
      </c>
      <c r="AAS56" s="2">
        <f>[1]!s_val_mv_ard(AAS$1,$A56,1)</f>
        <v>33690000000</v>
      </c>
      <c r="AAT56" s="2">
        <f>[1]!s_val_mv_ard(AAT$1,$A56,1)</f>
        <v>8864982000</v>
      </c>
      <c r="AAU56" s="2">
        <f>[1]!s_val_mv_ard(AAU$1,$A56,1)</f>
        <v>9263150858</v>
      </c>
      <c r="AAV56" s="2">
        <f>[1]!s_val_mv_ard(AAV$1,$A56,1)</f>
        <v>0</v>
      </c>
      <c r="AAW56" s="2">
        <f>[1]!s_val_mv_ard(AAW$1,$A56,1)</f>
        <v>20875524000</v>
      </c>
      <c r="AAX56" s="2">
        <f>[1]!s_val_mv_ard(AAX$1,$A56,1)</f>
        <v>67365168026.719994</v>
      </c>
      <c r="AAY56" s="2">
        <f>[1]!s_val_mv_ard(AAY$1,$A56,1)</f>
        <v>306929940000</v>
      </c>
      <c r="AAZ56" s="2">
        <f>[1]!s_val_mv_ard(AAZ$1,$A56,1)</f>
        <v>77655736337.440002</v>
      </c>
      <c r="ABA56" s="2">
        <f>[1]!s_val_mv_ard(ABA$1,$A56,1)</f>
        <v>24040382883.220001</v>
      </c>
      <c r="ABB56" s="2">
        <f>[1]!s_val_mv_ard(ABB$1,$A56,1)</f>
        <v>31421250000</v>
      </c>
      <c r="ABC56" s="2">
        <f>[1]!s_val_mv_ard(ABC$1,$A56,1)</f>
        <v>103825332041.7</v>
      </c>
      <c r="ABD56" s="2">
        <f>[1]!s_val_mv_ard(ABD$1,$A56,1)</f>
        <v>762581740900</v>
      </c>
      <c r="ABE56" s="2">
        <f>[1]!s_val_mv_ard(ABE$1,$A56,1)</f>
        <v>121301405009.99998</v>
      </c>
      <c r="ABF56" s="2">
        <f>[1]!s_val_mv_ard(ABF$1,$A56,1)</f>
        <v>12443339455.139999</v>
      </c>
      <c r="ABG56" s="2">
        <f>[1]!s_val_mv_ard(ABG$1,$A56,1)</f>
        <v>290400000000</v>
      </c>
      <c r="ABH56" s="2">
        <f>[1]!s_val_mv_ard(ABH$1,$A56,1)</f>
        <v>121168357390.08002</v>
      </c>
      <c r="ABI56" s="2">
        <f>[1]!s_val_mv_ard(ABI$1,$A56,1)</f>
        <v>128213561519.99998</v>
      </c>
      <c r="ABJ56" s="2">
        <f>[1]!s_val_mv_ard(ABJ$1,$A56,1)</f>
        <v>23392819944</v>
      </c>
      <c r="ABK56" s="2">
        <f>[1]!s_val_mv_ard(ABK$1,$A56,1)</f>
        <v>13495951972.299997</v>
      </c>
      <c r="ABL56" s="2">
        <f>[1]!s_val_mv_ard(ABL$1,$A56,1)</f>
        <v>38602422461.159996</v>
      </c>
      <c r="ABM56" s="2">
        <f>[1]!s_val_mv_ard(ABM$1,$A56,1)</f>
        <v>101673867679.98001</v>
      </c>
      <c r="ABN56" s="2">
        <f>[1]!s_val_mv_ard(ABN$1,$A56,1)</f>
        <v>290432504570.56</v>
      </c>
      <c r="ABO56" s="2">
        <f>[1]!s_val_mv_ard(ABO$1,$A56,1)</f>
        <v>68839059450.270004</v>
      </c>
      <c r="ABP56" s="2">
        <f>[1]!s_val_mv_ard(ABP$1,$A56,1)</f>
        <v>257016545903.25</v>
      </c>
      <c r="ABQ56" s="2">
        <f>[1]!s_val_mv_ard(ABQ$1,$A56,1)</f>
        <v>27490809465.34</v>
      </c>
      <c r="ABR56" s="2">
        <f>[1]!s_val_mv_ard(ABR$1,$A56,1)</f>
        <v>52678375679.999992</v>
      </c>
      <c r="ABS56" s="2">
        <f>[1]!s_val_mv_ard(ABS$1,$A56,1)</f>
        <v>189050334750</v>
      </c>
      <c r="ABT56" s="2">
        <f>[1]!s_val_mv_ard(ABT$1,$A56,1)</f>
        <v>0</v>
      </c>
      <c r="ABU56" s="2">
        <f>[1]!s_val_mv_ard(ABU$1,$A56,1)</f>
        <v>0</v>
      </c>
      <c r="ABV56" s="2">
        <f>[1]!s_val_mv_ard(ABV$1,$A56,1)</f>
        <v>1407431319420.4204</v>
      </c>
      <c r="ABW56" s="2">
        <f>[1]!s_val_mv_ard(ABW$1,$A56,1)</f>
        <v>42059250000</v>
      </c>
      <c r="ABX56" s="2">
        <f>[1]!s_val_mv_ard(ABX$1,$A56,1)</f>
        <v>27345203857.920002</v>
      </c>
      <c r="ABY56" s="2">
        <f>[1]!s_val_mv_ard(ABY$1,$A56,1)</f>
        <v>42881493078.690002</v>
      </c>
      <c r="ABZ56" s="2">
        <f>[1]!s_val_mv_ard(ABZ$1,$A56,1)</f>
        <v>56700001134.000015</v>
      </c>
      <c r="ACA56" s="2">
        <f>[1]!s_val_mv_ard(ACA$1,$A56,1)</f>
        <v>120227888858.01999</v>
      </c>
      <c r="ACB56" s="2">
        <f>[1]!s_val_mv_ard(ACB$1,$A56,1)</f>
        <v>58847612896.160004</v>
      </c>
      <c r="ACC56" s="2">
        <f>[1]!s_val_mv_ard(ACC$1,$A56,1)</f>
        <v>77960940792</v>
      </c>
      <c r="ACD56" s="2">
        <f>[1]!s_val_mv_ard(ACD$1,$A56,1)</f>
        <v>78997080796.12999</v>
      </c>
      <c r="ACE56" s="2">
        <f>[1]!s_val_mv_ard(ACE$1,$A56,1)</f>
        <v>81744766852.350006</v>
      </c>
      <c r="ACF56" s="2">
        <f>[1]!s_val_mv_ard(ACF$1,$A56,1)</f>
        <v>11217045994</v>
      </c>
      <c r="ACG56" s="2">
        <f>[1]!s_val_mv_ard(ACG$1,$A56,1)</f>
        <v>54657067809.949997</v>
      </c>
      <c r="ACH56" s="2">
        <f>[1]!s_val_mv_ard(ACH$1,$A56,1)</f>
        <v>24838224000</v>
      </c>
      <c r="ACI56" s="2">
        <f>[1]!s_val_mv_ard(ACI$1,$A56,1)</f>
        <v>10763372124.32</v>
      </c>
      <c r="ACJ56" s="2">
        <f>[1]!s_val_mv_ard(ACJ$1,$A56,1)</f>
        <v>67758871724.639999</v>
      </c>
      <c r="ACK56" s="2">
        <f>[1]!s_val_mv_ard(ACK$1,$A56,1)</f>
        <v>1537567511538.9001</v>
      </c>
      <c r="ACL56" s="2">
        <f>[1]!s_val_mv_ard(ACL$1,$A56,1)</f>
        <v>23134753548</v>
      </c>
      <c r="ACM56" s="2">
        <f>[1]!s_val_mv_ard(ACM$1,$A56,1)</f>
        <v>26916000000</v>
      </c>
      <c r="ACN56" s="2">
        <f>[1]!s_val_mv_ard(ACN$1,$A56,1)</f>
        <v>20641846515.84</v>
      </c>
      <c r="ACO56" s="2">
        <f>[1]!s_val_mv_ard(ACO$1,$A56,1)</f>
        <v>121566008300</v>
      </c>
      <c r="ACP56" s="2">
        <f>[1]!s_val_mv_ard(ACP$1,$A56,1)</f>
        <v>1089234827591.7001</v>
      </c>
      <c r="ACQ56" s="2">
        <f>[1]!s_val_mv_ard(ACQ$1,$A56,1)</f>
        <v>118486161040.67999</v>
      </c>
      <c r="ACR56" s="2">
        <f>[1]!s_val_mv_ard(ACR$1,$A56,1)</f>
        <v>60161369852.559998</v>
      </c>
      <c r="ACS56" s="2">
        <f>[1]!s_val_mv_ard(ACS$1,$A56,1)</f>
        <v>69085179236.979996</v>
      </c>
      <c r="ACT56" s="2">
        <f>[1]!s_val_mv_ard(ACT$1,$A56,1)</f>
        <v>36340737939</v>
      </c>
      <c r="ACU56" s="2">
        <f>[1]!s_val_mv_ard(ACU$1,$A56,1)</f>
        <v>307799870444.16998</v>
      </c>
      <c r="ACV56" s="2">
        <f>[1]!s_val_mv_ard(ACV$1,$A56,1)</f>
        <v>14561951207.52</v>
      </c>
      <c r="ACW56" s="2">
        <f>[1]!s_val_mv_ard(ACW$1,$A56,1)</f>
        <v>18094694515.799999</v>
      </c>
      <c r="ACX56" s="2">
        <f>[1]!s_val_mv_ard(ACX$1,$A56,1)</f>
        <v>0</v>
      </c>
      <c r="ACY56" s="2">
        <f>[1]!s_val_mv_ard(ACY$1,$A56,1)</f>
        <v>44633500000</v>
      </c>
      <c r="ACZ56" s="2">
        <f>[1]!s_val_mv_ard(ACZ$1,$A56,1)</f>
        <v>0</v>
      </c>
      <c r="ADA56" s="2">
        <f>[1]!s_val_mv_ard(ADA$1,$A56,1)</f>
        <v>0</v>
      </c>
      <c r="ADB56" s="2">
        <f>[1]!s_val_mv_ard(ADB$1,$A56,1)</f>
        <v>110307889546</v>
      </c>
      <c r="ADC56" s="2">
        <f>[1]!s_val_mv_ard(ADC$1,$A56,1)</f>
        <v>11535000000</v>
      </c>
      <c r="ADD56" s="2">
        <f>[1]!s_val_mv_ard(ADD$1,$A56,1)</f>
        <v>36022885692.959999</v>
      </c>
      <c r="ADE56" s="2">
        <f>[1]!s_val_mv_ard(ADE$1,$A56,1)</f>
        <v>45601909564.32</v>
      </c>
      <c r="ADF56" s="2">
        <f>[1]!s_val_mv_ard(ADF$1,$A56,1)</f>
        <v>48844152000</v>
      </c>
      <c r="ADG56" s="2">
        <f>[1]!s_val_mv_ard(ADG$1,$A56,1)</f>
        <v>27278664580.860004</v>
      </c>
      <c r="ADH56" s="2">
        <f>[1]!s_val_mv_ard(ADH$1,$A56,1)</f>
        <v>15771619673.139997</v>
      </c>
      <c r="ADI56" s="2">
        <f>[1]!s_val_mv_ard(ADI$1,$A56,1)</f>
        <v>85449225416.939987</v>
      </c>
      <c r="ADJ56" s="2">
        <f>[1]!s_val_mv_ard(ADJ$1,$A56,1)</f>
        <v>0</v>
      </c>
    </row>
    <row r="57" spans="1:790" x14ac:dyDescent="0.2">
      <c r="A57" s="1">
        <v>42947</v>
      </c>
      <c r="B57" s="2">
        <f>[1]!s_val_mv_ard(B$1,$A57,1)</f>
        <v>183208289275.22</v>
      </c>
      <c r="C57" s="2">
        <f>[1]!s_val_mv_ard(C$1,$A57,1)</f>
        <v>257984982263.37003</v>
      </c>
      <c r="D57" s="2">
        <f>[1]!s_val_mv_ard(D$1,$A57,1)</f>
        <v>21174026143.66</v>
      </c>
      <c r="E57" s="2">
        <f>[1]!s_val_mv_ard(E$1,$A57,1)</f>
        <v>20526244473.050003</v>
      </c>
      <c r="F57" s="2">
        <f>[1]!s_val_mv_ard(F$1,$A57,1)</f>
        <v>20596667756.59</v>
      </c>
      <c r="G57" s="2">
        <f>[1]!s_val_mv_ard(G$1,$A57,1)</f>
        <v>13580812101.119999</v>
      </c>
      <c r="H57" s="2">
        <f>[1]!s_val_mv_ard(H$1,$A57,1)</f>
        <v>12388003836.459999</v>
      </c>
      <c r="I57" s="2">
        <f>[1]!s_val_mv_ard(I$1,$A57,1)</f>
        <v>0</v>
      </c>
      <c r="J57" s="2">
        <f>[1]!s_val_mv_ard(J$1,$A57,1)</f>
        <v>26324224204.079998</v>
      </c>
      <c r="K57" s="2">
        <f>[1]!s_val_mv_ard(K$1,$A57,1)</f>
        <v>11300242200</v>
      </c>
      <c r="L57" s="2">
        <f>[1]!s_val_mv_ard(L$1,$A57,1)</f>
        <v>14509852768.000002</v>
      </c>
      <c r="M57" s="2">
        <f>[1]!s_val_mv_ard(M$1,$A57,1)</f>
        <v>15079052675.52</v>
      </c>
      <c r="N57" s="2">
        <f>[1]!s_val_mv_ard(N$1,$A57,1)</f>
        <v>57342372402.639992</v>
      </c>
      <c r="O57" s="2">
        <f>[1]!s_val_mv_ard(O$1,$A57,1)</f>
        <v>44167705576</v>
      </c>
      <c r="P57" s="2">
        <f>[1]!s_val_mv_ard(P$1,$A57,1)</f>
        <v>20504853324.34</v>
      </c>
      <c r="Q57" s="2">
        <f>[1]!s_val_mv_ard(Q$1,$A57,1)</f>
        <v>29485600801.02</v>
      </c>
      <c r="R57" s="2">
        <f>[1]!s_val_mv_ard(R$1,$A57,1)</f>
        <v>15374495026.860001</v>
      </c>
      <c r="S57" s="2">
        <f>[1]!s_val_mv_ard(S$1,$A57,1)</f>
        <v>96160833463.5</v>
      </c>
      <c r="T57" s="2">
        <f>[1]!s_val_mv_ard(T$1,$A57,1)</f>
        <v>27379845968.700001</v>
      </c>
      <c r="U57" s="2">
        <f>[1]!s_val_mv_ard(U$1,$A57,1)</f>
        <v>6362163652.4800005</v>
      </c>
      <c r="V57" s="2">
        <f>[1]!s_val_mv_ard(V$1,$A57,1)</f>
        <v>75492269018</v>
      </c>
      <c r="W57" s="2">
        <f>[1]!s_val_mv_ard(W$1,$A57,1)</f>
        <v>18004194000</v>
      </c>
      <c r="X57" s="2">
        <f>[1]!s_val_mv_ard(X$1,$A57,1)</f>
        <v>18395402495.73</v>
      </c>
      <c r="Y57" s="2">
        <f>[1]!s_val_mv_ard(Y$1,$A57,1)</f>
        <v>7492320000</v>
      </c>
      <c r="Z57" s="2">
        <f>[1]!s_val_mv_ard(Z$1,$A57,1)</f>
        <v>6824352929.1999998</v>
      </c>
      <c r="AA57" s="2">
        <f>[1]!s_val_mv_ard(AA$1,$A57,1)</f>
        <v>44824211993.139999</v>
      </c>
      <c r="AB57" s="2">
        <f>[1]!s_val_mv_ard(AB$1,$A57,1)</f>
        <v>20998605364.299999</v>
      </c>
      <c r="AC57" s="2">
        <f>[1]!s_val_mv_ard(AC$1,$A57,1)</f>
        <v>36525125515.559998</v>
      </c>
      <c r="AD57" s="2">
        <f>[1]!s_val_mv_ard(AD$1,$A57,1)</f>
        <v>118534539793.38</v>
      </c>
      <c r="AE57" s="2">
        <f>[1]!s_val_mv_ard(AE$1,$A57,1)</f>
        <v>6152094047.25</v>
      </c>
      <c r="AF57" s="2">
        <f>[1]!s_val_mv_ard(AF$1,$A57,1)</f>
        <v>267371932741.60001</v>
      </c>
      <c r="AG57" s="2">
        <f>[1]!s_val_mv_ard(AG$1,$A57,1)</f>
        <v>56060642277.559998</v>
      </c>
      <c r="AH57" s="2">
        <f>[1]!s_val_mv_ard(AH$1,$A57,1)</f>
        <v>17070981341.369999</v>
      </c>
      <c r="AI57" s="2">
        <f>[1]!s_val_mv_ard(AI$1,$A57,1)</f>
        <v>20994407000.119995</v>
      </c>
      <c r="AJ57" s="2">
        <f>[1]!s_val_mv_ard(AJ$1,$A57,1)</f>
        <v>35179705005.390007</v>
      </c>
      <c r="AK57" s="2">
        <f>[1]!s_val_mv_ard(AK$1,$A57,1)</f>
        <v>0</v>
      </c>
      <c r="AL57" s="2">
        <f>[1]!s_val_mv_ard(AL$1,$A57,1)</f>
        <v>29591467790.639999</v>
      </c>
      <c r="AM57" s="2">
        <f>[1]!s_val_mv_ard(AM$1,$A57,1)</f>
        <v>6483538387.4799995</v>
      </c>
      <c r="AN57" s="2">
        <f>[1]!s_val_mv_ard(AN$1,$A57,1)</f>
        <v>57105579043.480003</v>
      </c>
      <c r="AO57" s="2">
        <f>[1]!s_val_mv_ard(AO$1,$A57,1)</f>
        <v>43229803761.18</v>
      </c>
      <c r="AP57" s="2">
        <f>[1]!s_val_mv_ard(AP$1,$A57,1)</f>
        <v>6897473296</v>
      </c>
      <c r="AQ57" s="2">
        <f>[1]!s_val_mv_ard(AQ$1,$A57,1)</f>
        <v>6455661659.2800007</v>
      </c>
      <c r="AR57" s="2">
        <f>[1]!s_val_mv_ard(AR$1,$A57,1)</f>
        <v>41942401167.809998</v>
      </c>
      <c r="AS57" s="2">
        <f>[1]!s_val_mv_ard(AS$1,$A57,1)</f>
        <v>28171065173.099998</v>
      </c>
      <c r="AT57" s="2">
        <f>[1]!s_val_mv_ard(AT$1,$A57,1)</f>
        <v>18545450337.619999</v>
      </c>
      <c r="AU57" s="2">
        <f>[1]!s_val_mv_ard(AU$1,$A57,1)</f>
        <v>32337971298.899998</v>
      </c>
      <c r="AV57" s="2">
        <f>[1]!s_val_mv_ard(AV$1,$A57,1)</f>
        <v>9274751441.6399994</v>
      </c>
      <c r="AW57" s="2">
        <f>[1]!s_val_mv_ard(AW$1,$A57,1)</f>
        <v>22407637545.720001</v>
      </c>
      <c r="AX57" s="2">
        <f>[1]!s_val_mv_ard(AX$1,$A57,1)</f>
        <v>8187539330.0299997</v>
      </c>
      <c r="AY57" s="2">
        <f>[1]!s_val_mv_ard(AY$1,$A57,1)</f>
        <v>0</v>
      </c>
      <c r="AZ57" s="2">
        <f>[1]!s_val_mv_ard(AZ$1,$A57,1)</f>
        <v>8462952144.8400011</v>
      </c>
      <c r="BA57" s="2">
        <f>[1]!s_val_mv_ard(BA$1,$A57,1)</f>
        <v>5778996528.0500002</v>
      </c>
      <c r="BB57" s="2">
        <f>[1]!s_val_mv_ard(BB$1,$A57,1)</f>
        <v>0</v>
      </c>
      <c r="BC57" s="2">
        <f>[1]!s_val_mv_ard(BC$1,$A57,1)</f>
        <v>10408489758</v>
      </c>
      <c r="BD57" s="2">
        <f>[1]!s_val_mv_ard(BD$1,$A57,1)</f>
        <v>4388137168.1999998</v>
      </c>
      <c r="BE57" s="2">
        <f>[1]!s_val_mv_ard(BE$1,$A57,1)</f>
        <v>7371006720</v>
      </c>
      <c r="BF57" s="2">
        <f>[1]!s_val_mv_ard(BF$1,$A57,1)</f>
        <v>15102539104.379999</v>
      </c>
      <c r="BG57" s="2">
        <f>[1]!s_val_mv_ard(BG$1,$A57,1)</f>
        <v>91695245169.899994</v>
      </c>
      <c r="BH57" s="2">
        <f>[1]!s_val_mv_ard(BH$1,$A57,1)</f>
        <v>28509042043.98</v>
      </c>
      <c r="BI57" s="2">
        <f>[1]!s_val_mv_ard(BI$1,$A57,1)</f>
        <v>39336584719.32</v>
      </c>
      <c r="BJ57" s="2">
        <f>[1]!s_val_mv_ard(BJ$1,$A57,1)</f>
        <v>11576409098.799999</v>
      </c>
      <c r="BK57" s="2">
        <f>[1]!s_val_mv_ard(BK$1,$A57,1)</f>
        <v>10205257074.6</v>
      </c>
      <c r="BL57" s="2">
        <f>[1]!s_val_mv_ard(BL$1,$A57,1)</f>
        <v>18671318820</v>
      </c>
      <c r="BM57" s="2">
        <f>[1]!s_val_mv_ard(BM$1,$A57,1)</f>
        <v>8908848300</v>
      </c>
      <c r="BN57" s="2">
        <f>[1]!s_val_mv_ard(BN$1,$A57,1)</f>
        <v>16118205197.289999</v>
      </c>
      <c r="BO57" s="2">
        <f>[1]!s_val_mv_ard(BO$1,$A57,1)</f>
        <v>28742984699.760002</v>
      </c>
      <c r="BP57" s="2">
        <f>[1]!s_val_mv_ard(BP$1,$A57,1)</f>
        <v>0</v>
      </c>
      <c r="BQ57" s="2">
        <f>[1]!s_val_mv_ard(BQ$1,$A57,1)</f>
        <v>77642719596.119995</v>
      </c>
      <c r="BR57" s="2">
        <f>[1]!s_val_mv_ard(BR$1,$A57,1)</f>
        <v>6602059040</v>
      </c>
      <c r="BS57" s="2">
        <f>[1]!s_val_mv_ard(BS$1,$A57,1)</f>
        <v>8091611215.9200001</v>
      </c>
      <c r="BT57" s="2">
        <f>[1]!s_val_mv_ard(BT$1,$A57,1)</f>
        <v>3861084744.8000002</v>
      </c>
      <c r="BU57" s="2">
        <f>[1]!s_val_mv_ard(BU$1,$A57,1)</f>
        <v>26172177785.800003</v>
      </c>
      <c r="BV57" s="2">
        <f>[1]!s_val_mv_ard(BV$1,$A57,1)</f>
        <v>27093680000</v>
      </c>
      <c r="BW57" s="2">
        <f>[1]!s_val_mv_ard(BW$1,$A57,1)</f>
        <v>17290205705.580002</v>
      </c>
      <c r="BX57" s="2">
        <f>[1]!s_val_mv_ard(BX$1,$A57,1)</f>
        <v>4607373839.1899996</v>
      </c>
      <c r="BY57" s="2">
        <f>[1]!s_val_mv_ard(BY$1,$A57,1)</f>
        <v>7779972016.8000002</v>
      </c>
      <c r="BZ57" s="2">
        <f>[1]!s_val_mv_ard(BZ$1,$A57,1)</f>
        <v>7826100772.9000006</v>
      </c>
      <c r="CA57" s="2">
        <f>[1]!s_val_mv_ard(CA$1,$A57,1)</f>
        <v>11468958170.279999</v>
      </c>
      <c r="CB57" s="2">
        <f>[1]!s_val_mv_ard(CB$1,$A57,1)</f>
        <v>159561098089.95001</v>
      </c>
      <c r="CC57" s="2">
        <f>[1]!s_val_mv_ard(CC$1,$A57,1)</f>
        <v>0</v>
      </c>
      <c r="CD57" s="2">
        <f>[1]!s_val_mv_ard(CD$1,$A57,1)</f>
        <v>26813475323.719997</v>
      </c>
      <c r="CE57" s="2">
        <f>[1]!s_val_mv_ard(CE$1,$A57,1)</f>
        <v>68725900192.410004</v>
      </c>
      <c r="CF57" s="2">
        <f>[1]!s_val_mv_ard(CF$1,$A57,1)</f>
        <v>43145640953.580002</v>
      </c>
      <c r="CG57" s="2">
        <f>[1]!s_val_mv_ard(CG$1,$A57,1)</f>
        <v>0</v>
      </c>
      <c r="CH57" s="2">
        <f>[1]!s_val_mv_ard(CH$1,$A57,1)</f>
        <v>34000702584.840008</v>
      </c>
      <c r="CI57" s="2">
        <f>[1]!s_val_mv_ard(CI$1,$A57,1)</f>
        <v>10021978972.16</v>
      </c>
      <c r="CJ57" s="2">
        <f>[1]!s_val_mv_ard(CJ$1,$A57,1)</f>
        <v>8307763270.0800009</v>
      </c>
      <c r="CK57" s="2">
        <f>[1]!s_val_mv_ard(CK$1,$A57,1)</f>
        <v>236057279652.72</v>
      </c>
      <c r="CL57" s="2">
        <f>[1]!s_val_mv_ard(CL$1,$A57,1)</f>
        <v>7407380737.039999</v>
      </c>
      <c r="CM57" s="2">
        <f>[1]!s_val_mv_ard(CM$1,$A57,1)</f>
        <v>27945816292.680004</v>
      </c>
      <c r="CN57" s="2">
        <f>[1]!s_val_mv_ard(CN$1,$A57,1)</f>
        <v>5734233239.1999998</v>
      </c>
      <c r="CO57" s="2">
        <f>[1]!s_val_mv_ard(CO$1,$A57,1)</f>
        <v>20707766018.450001</v>
      </c>
      <c r="CP57" s="2">
        <f>[1]!s_val_mv_ard(CP$1,$A57,1)</f>
        <v>15793635900</v>
      </c>
      <c r="CQ57" s="2">
        <f>[1]!s_val_mv_ard(CQ$1,$A57,1)</f>
        <v>8600230235.5200005</v>
      </c>
      <c r="CR57" s="2">
        <f>[1]!s_val_mv_ard(CR$1,$A57,1)</f>
        <v>23287921561.249996</v>
      </c>
      <c r="CS57" s="2">
        <f>[1]!s_val_mv_ard(CS$1,$A57,1)</f>
        <v>7407502037.6700001</v>
      </c>
      <c r="CT57" s="2">
        <f>[1]!s_val_mv_ard(CT$1,$A57,1)</f>
        <v>5086448614</v>
      </c>
      <c r="CU57" s="2">
        <f>[1]!s_val_mv_ard(CU$1,$A57,1)</f>
        <v>16388487109.610003</v>
      </c>
      <c r="CV57" s="2">
        <f>[1]!s_val_mv_ard(CV$1,$A57,1)</f>
        <v>24761991840.700001</v>
      </c>
      <c r="CW57" s="2">
        <f>[1]!s_val_mv_ard(CW$1,$A57,1)</f>
        <v>14099753345.76</v>
      </c>
      <c r="CX57" s="2">
        <f>[1]!s_val_mv_ard(CX$1,$A57,1)</f>
        <v>6056211379.0499992</v>
      </c>
      <c r="CY57" s="2">
        <f>[1]!s_val_mv_ard(CY$1,$A57,1)</f>
        <v>27693529281.600002</v>
      </c>
      <c r="CZ57" s="2">
        <f>[1]!s_val_mv_ard(CZ$1,$A57,1)</f>
        <v>3773505069.4500003</v>
      </c>
      <c r="DA57" s="2">
        <f>[1]!s_val_mv_ard(DA$1,$A57,1)</f>
        <v>5855792494.3999996</v>
      </c>
      <c r="DB57" s="2">
        <f>[1]!s_val_mv_ard(DB$1,$A57,1)</f>
        <v>58614715343.039993</v>
      </c>
      <c r="DC57" s="2">
        <f>[1]!s_val_mv_ard(DC$1,$A57,1)</f>
        <v>17391360000</v>
      </c>
      <c r="DD57" s="2">
        <f>[1]!s_val_mv_ard(DD$1,$A57,1)</f>
        <v>14202608286.700001</v>
      </c>
      <c r="DE57" s="2">
        <f>[1]!s_val_mv_ard(DE$1,$A57,1)</f>
        <v>17145695569.6</v>
      </c>
      <c r="DF57" s="2">
        <f>[1]!s_val_mv_ard(DF$1,$A57,1)</f>
        <v>30876609407.039993</v>
      </c>
      <c r="DG57" s="2">
        <f>[1]!s_val_mv_ard(DG$1,$A57,1)</f>
        <v>138854617584.85001</v>
      </c>
      <c r="DH57" s="2">
        <f>[1]!s_val_mv_ard(DH$1,$A57,1)</f>
        <v>11117357847.550001</v>
      </c>
      <c r="DI57" s="2">
        <f>[1]!s_val_mv_ard(DI$1,$A57,1)</f>
        <v>12682787544</v>
      </c>
      <c r="DJ57" s="2">
        <f>[1]!s_val_mv_ard(DJ$1,$A57,1)</f>
        <v>39183795000</v>
      </c>
      <c r="DK57" s="2">
        <f>[1]!s_val_mv_ard(DK$1,$A57,1)</f>
        <v>17982280995.579998</v>
      </c>
      <c r="DL57" s="2">
        <f>[1]!s_val_mv_ard(DL$1,$A57,1)</f>
        <v>7359285978.2399998</v>
      </c>
      <c r="DM57" s="2">
        <f>[1]!s_val_mv_ard(DM$1,$A57,1)</f>
        <v>7553929071.6799994</v>
      </c>
      <c r="DN57" s="2">
        <f>[1]!s_val_mv_ard(DN$1,$A57,1)</f>
        <v>3303535200</v>
      </c>
      <c r="DO57" s="2">
        <f>[1]!s_val_mv_ard(DO$1,$A57,1)</f>
        <v>21641183972.610001</v>
      </c>
      <c r="DP57" s="2">
        <f>[1]!s_val_mv_ard(DP$1,$A57,1)</f>
        <v>24112900079.84</v>
      </c>
      <c r="DQ57" s="2">
        <f>[1]!s_val_mv_ard(DQ$1,$A57,1)</f>
        <v>7852971884.0300007</v>
      </c>
      <c r="DR57" s="2">
        <f>[1]!s_val_mv_ard(DR$1,$A57,1)</f>
        <v>3167536191.7499995</v>
      </c>
      <c r="DS57" s="2">
        <f>[1]!s_val_mv_ard(DS$1,$A57,1)</f>
        <v>16779104172.48</v>
      </c>
      <c r="DT57" s="2">
        <f>[1]!s_val_mv_ard(DT$1,$A57,1)</f>
        <v>18816000000</v>
      </c>
      <c r="DU57" s="2">
        <f>[1]!s_val_mv_ard(DU$1,$A57,1)</f>
        <v>0</v>
      </c>
      <c r="DV57" s="2">
        <f>[1]!s_val_mv_ard(DV$1,$A57,1)</f>
        <v>10830836610.879999</v>
      </c>
      <c r="DW57" s="2">
        <f>[1]!s_val_mv_ard(DW$1,$A57,1)</f>
        <v>50361653841.490005</v>
      </c>
      <c r="DX57" s="2">
        <f>[1]!s_val_mv_ard(DX$1,$A57,1)</f>
        <v>135274306036</v>
      </c>
      <c r="DY57" s="2">
        <f>[1]!s_val_mv_ard(DY$1,$A57,1)</f>
        <v>26698988377.440002</v>
      </c>
      <c r="DZ57" s="2">
        <f>[1]!s_val_mv_ard(DZ$1,$A57,1)</f>
        <v>5193248378.8800001</v>
      </c>
      <c r="EA57" s="2">
        <f>[1]!s_val_mv_ard(EA$1,$A57,1)</f>
        <v>52529942941</v>
      </c>
      <c r="EB57" s="2">
        <f>[1]!s_val_mv_ard(EB$1,$A57,1)</f>
        <v>27365269670.100002</v>
      </c>
      <c r="EC57" s="2">
        <f>[1]!s_val_mv_ard(EC$1,$A57,1)</f>
        <v>32290790065.59</v>
      </c>
      <c r="ED57" s="2">
        <f>[1]!s_val_mv_ard(ED$1,$A57,1)</f>
        <v>21101647993.900005</v>
      </c>
      <c r="EE57" s="2">
        <f>[1]!s_val_mv_ard(EE$1,$A57,1)</f>
        <v>16014600000</v>
      </c>
      <c r="EF57" s="2">
        <f>[1]!s_val_mv_ard(EF$1,$A57,1)</f>
        <v>11835050559.119999</v>
      </c>
      <c r="EG57" s="2">
        <f>[1]!s_val_mv_ard(EG$1,$A57,1)</f>
        <v>25520951822.629997</v>
      </c>
      <c r="EH57" s="2">
        <f>[1]!s_val_mv_ard(EH$1,$A57,1)</f>
        <v>0</v>
      </c>
      <c r="EI57" s="2">
        <f>[1]!s_val_mv_ard(EI$1,$A57,1)</f>
        <v>10114538763.800001</v>
      </c>
      <c r="EJ57" s="2">
        <f>[1]!s_val_mv_ard(EJ$1,$A57,1)</f>
        <v>7324216240</v>
      </c>
      <c r="EK57" s="2">
        <f>[1]!s_val_mv_ard(EK$1,$A57,1)</f>
        <v>28196426590.200001</v>
      </c>
      <c r="EL57" s="2">
        <f>[1]!s_val_mv_ard(EL$1,$A57,1)</f>
        <v>27841558132.200005</v>
      </c>
      <c r="EM57" s="2">
        <f>[1]!s_val_mv_ard(EM$1,$A57,1)</f>
        <v>13305817497.6</v>
      </c>
      <c r="EN57" s="2">
        <f>[1]!s_val_mv_ard(EN$1,$A57,1)</f>
        <v>10187909327.519999</v>
      </c>
      <c r="EO57" s="2">
        <f>[1]!s_val_mv_ard(EO$1,$A57,1)</f>
        <v>16851672693.58</v>
      </c>
      <c r="EP57" s="2">
        <f>[1]!s_val_mv_ard(EP$1,$A57,1)</f>
        <v>37003160762.879997</v>
      </c>
      <c r="EQ57" s="2">
        <f>[1]!s_val_mv_ard(EQ$1,$A57,1)</f>
        <v>211663104307.19998</v>
      </c>
      <c r="ER57" s="2">
        <f>[1]!s_val_mv_ard(ER$1,$A57,1)</f>
        <v>0</v>
      </c>
      <c r="ES57" s="2">
        <f>[1]!s_val_mv_ard(ES$1,$A57,1)</f>
        <v>24169460640</v>
      </c>
      <c r="ET57" s="2">
        <f>[1]!s_val_mv_ard(ET$1,$A57,1)</f>
        <v>10688643620.4</v>
      </c>
      <c r="EU57" s="2">
        <f>[1]!s_val_mv_ard(EU$1,$A57,1)</f>
        <v>35035084724.790001</v>
      </c>
      <c r="EV57" s="2">
        <f>[1]!s_val_mv_ard(EV$1,$A57,1)</f>
        <v>22336609076</v>
      </c>
      <c r="EW57" s="2">
        <f>[1]!s_val_mv_ard(EW$1,$A57,1)</f>
        <v>32472172935.140003</v>
      </c>
      <c r="EX57" s="2">
        <f>[1]!s_val_mv_ard(EX$1,$A57,1)</f>
        <v>5290231405</v>
      </c>
      <c r="EY57" s="2">
        <f>[1]!s_val_mv_ard(EY$1,$A57,1)</f>
        <v>69917640037.960007</v>
      </c>
      <c r="EZ57" s="2">
        <f>[1]!s_val_mv_ard(EZ$1,$A57,1)</f>
        <v>6873406994.499999</v>
      </c>
      <c r="FA57" s="2">
        <f>[1]!s_val_mv_ard(FA$1,$A57,1)</f>
        <v>45434593279.160004</v>
      </c>
      <c r="FB57" s="2">
        <f>[1]!s_val_mv_ard(FB$1,$A57,1)</f>
        <v>9607853354.2199993</v>
      </c>
      <c r="FC57" s="2">
        <f>[1]!s_val_mv_ard(FC$1,$A57,1)</f>
        <v>6364800000</v>
      </c>
      <c r="FD57" s="2">
        <f>[1]!s_val_mv_ard(FD$1,$A57,1)</f>
        <v>9908100000</v>
      </c>
      <c r="FE57" s="2">
        <f>[1]!s_val_mv_ard(FE$1,$A57,1)</f>
        <v>14884341549</v>
      </c>
      <c r="FF57" s="2">
        <f>[1]!s_val_mv_ard(FF$1,$A57,1)</f>
        <v>4629340000</v>
      </c>
      <c r="FG57" s="2">
        <f>[1]!s_val_mv_ard(FG$1,$A57,1)</f>
        <v>19527854552.099998</v>
      </c>
      <c r="FH57" s="2">
        <f>[1]!s_val_mv_ard(FH$1,$A57,1)</f>
        <v>7369703972.4000006</v>
      </c>
      <c r="FI57" s="2">
        <f>[1]!s_val_mv_ard(FI$1,$A57,1)</f>
        <v>11110016044.799999</v>
      </c>
      <c r="FJ57" s="2">
        <f>[1]!s_val_mv_ard(FJ$1,$A57,1)</f>
        <v>17219361642.75</v>
      </c>
      <c r="FK57" s="2">
        <f>[1]!s_val_mv_ard(FK$1,$A57,1)</f>
        <v>21893760000</v>
      </c>
      <c r="FL57" s="2">
        <f>[1]!s_val_mv_ard(FL$1,$A57,1)</f>
        <v>25229524509</v>
      </c>
      <c r="FM57" s="2">
        <f>[1]!s_val_mv_ard(FM$1,$A57,1)</f>
        <v>57378789068.099998</v>
      </c>
      <c r="FN57" s="2">
        <f>[1]!s_val_mv_ard(FN$1,$A57,1)</f>
        <v>20669672298.439999</v>
      </c>
      <c r="FO57" s="2">
        <f>[1]!s_val_mv_ard(FO$1,$A57,1)</f>
        <v>6602694257.25</v>
      </c>
      <c r="FP57" s="2">
        <f>[1]!s_val_mv_ard(FP$1,$A57,1)</f>
        <v>12394862376</v>
      </c>
      <c r="FQ57" s="2">
        <f>[1]!s_val_mv_ard(FQ$1,$A57,1)</f>
        <v>0</v>
      </c>
      <c r="FR57" s="2">
        <f>[1]!s_val_mv_ard(FR$1,$A57,1)</f>
        <v>40252254856</v>
      </c>
      <c r="FS57" s="2">
        <f>[1]!s_val_mv_ard(FS$1,$A57,1)</f>
        <v>23317352277.119999</v>
      </c>
      <c r="FT57" s="2">
        <f>[1]!s_val_mv_ard(FT$1,$A57,1)</f>
        <v>23000690541.400002</v>
      </c>
      <c r="FU57" s="2">
        <f>[1]!s_val_mv_ard(FU$1,$A57,1)</f>
        <v>4853567410.4399996</v>
      </c>
      <c r="FV57" s="2">
        <f>[1]!s_val_mv_ard(FV$1,$A57,1)</f>
        <v>45242298000.639999</v>
      </c>
      <c r="FW57" s="2">
        <f>[1]!s_val_mv_ard(FW$1,$A57,1)</f>
        <v>12742010032.200001</v>
      </c>
      <c r="FX57" s="2">
        <f>[1]!s_val_mv_ard(FX$1,$A57,1)</f>
        <v>10455022508.43</v>
      </c>
      <c r="FY57" s="2">
        <f>[1]!s_val_mv_ard(FY$1,$A57,1)</f>
        <v>19493160000</v>
      </c>
      <c r="FZ57" s="2">
        <f>[1]!s_val_mv_ard(FZ$1,$A57,1)</f>
        <v>15499558283.1</v>
      </c>
      <c r="GA57" s="2">
        <f>[1]!s_val_mv_ard(GA$1,$A57,1)</f>
        <v>21594973864.25</v>
      </c>
      <c r="GB57" s="2">
        <f>[1]!s_val_mv_ard(GB$1,$A57,1)</f>
        <v>34001447999.999996</v>
      </c>
      <c r="GC57" s="2">
        <f>[1]!s_val_mv_ard(GC$1,$A57,1)</f>
        <v>21357973029.68</v>
      </c>
      <c r="GD57" s="2">
        <f>[1]!s_val_mv_ard(GD$1,$A57,1)</f>
        <v>27996540000</v>
      </c>
      <c r="GE57" s="2">
        <f>[1]!s_val_mv_ard(GE$1,$A57,1)</f>
        <v>18046936802.700001</v>
      </c>
      <c r="GF57" s="2">
        <f>[1]!s_val_mv_ard(GF$1,$A57,1)</f>
        <v>0</v>
      </c>
      <c r="GG57" s="2">
        <f>[1]!s_val_mv_ard(GG$1,$A57,1)</f>
        <v>153497480661.24002</v>
      </c>
      <c r="GH57" s="2">
        <f>[1]!s_val_mv_ard(GH$1,$A57,1)</f>
        <v>22279282740</v>
      </c>
      <c r="GI57" s="2">
        <f>[1]!s_val_mv_ard(GI$1,$A57,1)</f>
        <v>26460994496</v>
      </c>
      <c r="GJ57" s="2">
        <f>[1]!s_val_mv_ard(GJ$1,$A57,1)</f>
        <v>38200935771</v>
      </c>
      <c r="GK57" s="2">
        <f>[1]!s_val_mv_ard(GK$1,$A57,1)</f>
        <v>48639173142.540001</v>
      </c>
      <c r="GL57" s="2">
        <f>[1]!s_val_mv_ard(GL$1,$A57,1)</f>
        <v>110789471894.5</v>
      </c>
      <c r="GM57" s="2">
        <f>[1]!s_val_mv_ard(GM$1,$A57,1)</f>
        <v>8773050000</v>
      </c>
      <c r="GN57" s="2">
        <f>[1]!s_val_mv_ard(GN$1,$A57,1)</f>
        <v>108616314072.00002</v>
      </c>
      <c r="GO57" s="2">
        <f>[1]!s_val_mv_ard(GO$1,$A57,1)</f>
        <v>11958092005.860001</v>
      </c>
      <c r="GP57" s="2">
        <f>[1]!s_val_mv_ard(GP$1,$A57,1)</f>
        <v>30256235552.400002</v>
      </c>
      <c r="GQ57" s="2">
        <f>[1]!s_val_mv_ard(GQ$1,$A57,1)</f>
        <v>18300528000</v>
      </c>
      <c r="GR57" s="2">
        <f>[1]!s_val_mv_ard(GR$1,$A57,1)</f>
        <v>38210997100.68</v>
      </c>
      <c r="GS57" s="2">
        <f>[1]!s_val_mv_ard(GS$1,$A57,1)</f>
        <v>15091562864.16</v>
      </c>
      <c r="GT57" s="2">
        <f>[1]!s_val_mv_ard(GT$1,$A57,1)</f>
        <v>31345684835.999996</v>
      </c>
      <c r="GU57" s="2">
        <f>[1]!s_val_mv_ard(GU$1,$A57,1)</f>
        <v>24225090328.32</v>
      </c>
      <c r="GV57" s="2">
        <f>[1]!s_val_mv_ard(GV$1,$A57,1)</f>
        <v>4654788490.5600004</v>
      </c>
      <c r="GW57" s="2">
        <f>[1]!s_val_mv_ard(GW$1,$A57,1)</f>
        <v>32151424614.400002</v>
      </c>
      <c r="GX57" s="2">
        <f>[1]!s_val_mv_ard(GX$1,$A57,1)</f>
        <v>6606232282.2599993</v>
      </c>
      <c r="GY57" s="2">
        <f>[1]!s_val_mv_ard(GY$1,$A57,1)</f>
        <v>8419002066</v>
      </c>
      <c r="GZ57" s="2">
        <f>[1]!s_val_mv_ard(GZ$1,$A57,1)</f>
        <v>31558496000</v>
      </c>
      <c r="HA57" s="2">
        <f>[1]!s_val_mv_ard(HA$1,$A57,1)</f>
        <v>21859072151.559998</v>
      </c>
      <c r="HB57" s="2">
        <f>[1]!s_val_mv_ard(HB$1,$A57,1)</f>
        <v>29102828665.889999</v>
      </c>
      <c r="HC57" s="2">
        <f>[1]!s_val_mv_ard(HC$1,$A57,1)</f>
        <v>7191360039.6000004</v>
      </c>
      <c r="HD57" s="2">
        <f>[1]!s_val_mv_ard(HD$1,$A57,1)</f>
        <v>37111348135.659996</v>
      </c>
      <c r="HE57" s="2">
        <f>[1]!s_val_mv_ard(HE$1,$A57,1)</f>
        <v>36317927198.160004</v>
      </c>
      <c r="HF57" s="2">
        <f>[1]!s_val_mv_ard(HF$1,$A57,1)</f>
        <v>6420262500</v>
      </c>
      <c r="HG57" s="2">
        <f>[1]!s_val_mv_ard(HG$1,$A57,1)</f>
        <v>7679279820.8000002</v>
      </c>
      <c r="HH57" s="2">
        <f>[1]!s_val_mv_ard(HH$1,$A57,1)</f>
        <v>21510810304.920002</v>
      </c>
      <c r="HI57" s="2">
        <f>[1]!s_val_mv_ard(HI$1,$A57,1)</f>
        <v>48495386531.520004</v>
      </c>
      <c r="HJ57" s="2">
        <f>[1]!s_val_mv_ard(HJ$1,$A57,1)</f>
        <v>12474000000</v>
      </c>
      <c r="HK57" s="2">
        <f>[1]!s_val_mv_ard(HK$1,$A57,1)</f>
        <v>14219092715.099998</v>
      </c>
      <c r="HL57" s="2">
        <f>[1]!s_val_mv_ard(HL$1,$A57,1)</f>
        <v>21788508479.84</v>
      </c>
      <c r="HM57" s="2">
        <f>[1]!s_val_mv_ard(HM$1,$A57,1)</f>
        <v>17383638699.700001</v>
      </c>
      <c r="HN57" s="2">
        <f>[1]!s_val_mv_ard(HN$1,$A57,1)</f>
        <v>80152467742.050003</v>
      </c>
      <c r="HO57" s="2">
        <f>[1]!s_val_mv_ard(HO$1,$A57,1)</f>
        <v>45873128628.050003</v>
      </c>
      <c r="HP57" s="2">
        <f>[1]!s_val_mv_ard(HP$1,$A57,1)</f>
        <v>19552530086.25</v>
      </c>
      <c r="HQ57" s="2">
        <f>[1]!s_val_mv_ard(HQ$1,$A57,1)</f>
        <v>23725381866.719997</v>
      </c>
      <c r="HR57" s="2">
        <f>[1]!s_val_mv_ard(HR$1,$A57,1)</f>
        <v>12633434871.74</v>
      </c>
      <c r="HS57" s="2">
        <f>[1]!s_val_mv_ard(HS$1,$A57,1)</f>
        <v>26468211332.849998</v>
      </c>
      <c r="HT57" s="2">
        <f>[1]!s_val_mv_ard(HT$1,$A57,1)</f>
        <v>27202961452.510002</v>
      </c>
      <c r="HU57" s="2">
        <f>[1]!s_val_mv_ard(HU$1,$A57,1)</f>
        <v>17121569287.999998</v>
      </c>
      <c r="HV57" s="2">
        <f>[1]!s_val_mv_ard(HV$1,$A57,1)</f>
        <v>4562531353.7600002</v>
      </c>
      <c r="HW57" s="2">
        <f>[1]!s_val_mv_ard(HW$1,$A57,1)</f>
        <v>25790753046.799999</v>
      </c>
      <c r="HX57" s="2">
        <f>[1]!s_val_mv_ard(HX$1,$A57,1)</f>
        <v>41662289430</v>
      </c>
      <c r="HY57" s="2">
        <f>[1]!s_val_mv_ard(HY$1,$A57,1)</f>
        <v>65851851839.760002</v>
      </c>
      <c r="HZ57" s="2">
        <f>[1]!s_val_mv_ard(HZ$1,$A57,1)</f>
        <v>69817826656.479996</v>
      </c>
      <c r="IA57" s="2">
        <f>[1]!s_val_mv_ard(IA$1,$A57,1)</f>
        <v>62403348920.040001</v>
      </c>
      <c r="IB57" s="2">
        <f>[1]!s_val_mv_ard(IB$1,$A57,1)</f>
        <v>13830764460</v>
      </c>
      <c r="IC57" s="2">
        <f>[1]!s_val_mv_ard(IC$1,$A57,1)</f>
        <v>21157818452.000004</v>
      </c>
      <c r="ID57" s="2">
        <f>[1]!s_val_mv_ard(ID$1,$A57,1)</f>
        <v>100597635255.03999</v>
      </c>
      <c r="IE57" s="2">
        <f>[1]!s_val_mv_ard(IE$1,$A57,1)</f>
        <v>9421875000</v>
      </c>
      <c r="IF57" s="2">
        <f>[1]!s_val_mv_ard(IF$1,$A57,1)</f>
        <v>32253319024.149998</v>
      </c>
      <c r="IG57" s="2">
        <f>[1]!s_val_mv_ard(IG$1,$A57,1)</f>
        <v>9915360000</v>
      </c>
      <c r="IH57" s="2">
        <f>[1]!s_val_mv_ard(IH$1,$A57,1)</f>
        <v>18794374687.23</v>
      </c>
      <c r="II57" s="2">
        <f>[1]!s_val_mv_ard(II$1,$A57,1)</f>
        <v>33639874559.999996</v>
      </c>
      <c r="IJ57" s="2">
        <f>[1]!s_val_mv_ard(IJ$1,$A57,1)</f>
        <v>19885110000</v>
      </c>
      <c r="IK57" s="2">
        <f>[1]!s_val_mv_ard(IK$1,$A57,1)</f>
        <v>134724727200.00002</v>
      </c>
      <c r="IL57" s="2">
        <f>[1]!s_val_mv_ard(IL$1,$A57,1)</f>
        <v>45767320629.599998</v>
      </c>
      <c r="IM57" s="2">
        <f>[1]!s_val_mv_ard(IM$1,$A57,1)</f>
        <v>28714083283.879997</v>
      </c>
      <c r="IN57" s="2">
        <f>[1]!s_val_mv_ard(IN$1,$A57,1)</f>
        <v>10403062323.059999</v>
      </c>
      <c r="IO57" s="2">
        <f>[1]!s_val_mv_ard(IO$1,$A57,1)</f>
        <v>205042069219.13</v>
      </c>
      <c r="IP57" s="2">
        <f>[1]!s_val_mv_ard(IP$1,$A57,1)</f>
        <v>14377388419.92</v>
      </c>
      <c r="IQ57" s="2">
        <f>[1]!s_val_mv_ard(IQ$1,$A57,1)</f>
        <v>11483769987.860003</v>
      </c>
      <c r="IR57" s="2">
        <f>[1]!s_val_mv_ard(IR$1,$A57,1)</f>
        <v>10239775190.879999</v>
      </c>
      <c r="IS57" s="2">
        <f>[1]!s_val_mv_ard(IS$1,$A57,1)</f>
        <v>25096095026.639999</v>
      </c>
      <c r="IT57" s="2">
        <f>[1]!s_val_mv_ard(IT$1,$A57,1)</f>
        <v>25230890471.920002</v>
      </c>
      <c r="IU57" s="2">
        <f>[1]!s_val_mv_ard(IU$1,$A57,1)</f>
        <v>11418858188.4</v>
      </c>
      <c r="IV57" s="2">
        <f>[1]!s_val_mv_ard(IV$1,$A57,1)</f>
        <v>24677512850.119999</v>
      </c>
      <c r="IW57" s="2">
        <f>[1]!s_val_mv_ard(IW$1,$A57,1)</f>
        <v>19297799828.359997</v>
      </c>
      <c r="IX57" s="2">
        <f>[1]!s_val_mv_ard(IX$1,$A57,1)</f>
        <v>41203114313.010002</v>
      </c>
      <c r="IY57" s="2">
        <f>[1]!s_val_mv_ard(IY$1,$A57,1)</f>
        <v>276865953420</v>
      </c>
      <c r="IZ57" s="2">
        <f>[1]!s_val_mv_ard(IZ$1,$A57,1)</f>
        <v>10699132932.040001</v>
      </c>
      <c r="JA57" s="2">
        <f>[1]!s_val_mv_ard(JA$1,$A57,1)</f>
        <v>23659200000</v>
      </c>
      <c r="JB57" s="2">
        <f>[1]!s_val_mv_ard(JB$1,$A57,1)</f>
        <v>24766560000</v>
      </c>
      <c r="JC57" s="2">
        <f>[1]!s_val_mv_ard(JC$1,$A57,1)</f>
        <v>26172754277.850002</v>
      </c>
      <c r="JD57" s="2">
        <f>[1]!s_val_mv_ard(JD$1,$A57,1)</f>
        <v>14803095784.889999</v>
      </c>
      <c r="JE57" s="2">
        <f>[1]!s_val_mv_ard(JE$1,$A57,1)</f>
        <v>14542717701.000002</v>
      </c>
      <c r="JF57" s="2">
        <f>[1]!s_val_mv_ard(JF$1,$A57,1)</f>
        <v>69674945095.979996</v>
      </c>
      <c r="JG57" s="2">
        <f>[1]!s_val_mv_ard(JG$1,$A57,1)</f>
        <v>51461870226.249992</v>
      </c>
      <c r="JH57" s="2">
        <f>[1]!s_val_mv_ard(JH$1,$A57,1)</f>
        <v>48916806429.689995</v>
      </c>
      <c r="JI57" s="2">
        <f>[1]!s_val_mv_ard(JI$1,$A57,1)</f>
        <v>26465830158.630001</v>
      </c>
      <c r="JJ57" s="2">
        <f>[1]!s_val_mv_ard(JJ$1,$A57,1)</f>
        <v>65631865200</v>
      </c>
      <c r="JK57" s="2">
        <f>[1]!s_val_mv_ard(JK$1,$A57,1)</f>
        <v>38882375016.400002</v>
      </c>
      <c r="JL57" s="2">
        <f>[1]!s_val_mv_ard(JL$1,$A57,1)</f>
        <v>25672737539.900002</v>
      </c>
      <c r="JM57" s="2">
        <f>[1]!s_val_mv_ard(JM$1,$A57,1)</f>
        <v>66718245149.039993</v>
      </c>
      <c r="JN57" s="2">
        <f>[1]!s_val_mv_ard(JN$1,$A57,1)</f>
        <v>42128640000</v>
      </c>
      <c r="JO57" s="2">
        <f>[1]!s_val_mv_ard(JO$1,$A57,1)</f>
        <v>12109537440</v>
      </c>
      <c r="JP57" s="2">
        <f>[1]!s_val_mv_ard(JP$1,$A57,1)</f>
        <v>32671775517.150009</v>
      </c>
      <c r="JQ57" s="2">
        <f>[1]!s_val_mv_ard(JQ$1,$A57,1)</f>
        <v>38255513175.75</v>
      </c>
      <c r="JR57" s="2">
        <f>[1]!s_val_mv_ard(JR$1,$A57,1)</f>
        <v>52263536834.519997</v>
      </c>
      <c r="JS57" s="2">
        <f>[1]!s_val_mv_ard(JS$1,$A57,1)</f>
        <v>86360047899.119995</v>
      </c>
      <c r="JT57" s="2">
        <f>[1]!s_val_mv_ard(JT$1,$A57,1)</f>
        <v>11590045102</v>
      </c>
      <c r="JU57" s="2">
        <f>[1]!s_val_mv_ard(JU$1,$A57,1)</f>
        <v>12239564400</v>
      </c>
      <c r="JV57" s="2">
        <f>[1]!s_val_mv_ard(JV$1,$A57,1)</f>
        <v>36429167929.5</v>
      </c>
      <c r="JW57" s="2">
        <f>[1]!s_val_mv_ard(JW$1,$A57,1)</f>
        <v>133678999895</v>
      </c>
      <c r="JX57" s="2">
        <f>[1]!s_val_mv_ard(JX$1,$A57,1)</f>
        <v>40906081187.07</v>
      </c>
      <c r="JY57" s="2">
        <f>[1]!s_val_mv_ard(JY$1,$A57,1)</f>
        <v>36256349012</v>
      </c>
      <c r="JZ57" s="2">
        <f>[1]!s_val_mv_ard(JZ$1,$A57,1)</f>
        <v>19816090840.349998</v>
      </c>
      <c r="KA57" s="2">
        <f>[1]!s_val_mv_ard(KA$1,$A57,1)</f>
        <v>39070275329.229996</v>
      </c>
      <c r="KB57" s="2">
        <f>[1]!s_val_mv_ard(KB$1,$A57,1)</f>
        <v>43949982164.389999</v>
      </c>
      <c r="KC57" s="2">
        <f>[1]!s_val_mv_ard(KC$1,$A57,1)</f>
        <v>46086726393.720001</v>
      </c>
      <c r="KD57" s="2">
        <f>[1]!s_val_mv_ard(KD$1,$A57,1)</f>
        <v>13114477800</v>
      </c>
      <c r="KE57" s="2">
        <f>[1]!s_val_mv_ard(KE$1,$A57,1)</f>
        <v>53157927708.599998</v>
      </c>
      <c r="KF57" s="2">
        <f>[1]!s_val_mv_ard(KF$1,$A57,1)</f>
        <v>32958285351.649998</v>
      </c>
      <c r="KG57" s="2">
        <f>[1]!s_val_mv_ard(KG$1,$A57,1)</f>
        <v>116768000000</v>
      </c>
      <c r="KH57" s="2">
        <f>[1]!s_val_mv_ard(KH$1,$A57,1)</f>
        <v>61110310446.959999</v>
      </c>
      <c r="KI57" s="2">
        <f>[1]!s_val_mv_ard(KI$1,$A57,1)</f>
        <v>33133494805.400002</v>
      </c>
      <c r="KJ57" s="2">
        <f>[1]!s_val_mv_ard(KJ$1,$A57,1)</f>
        <v>32432224000</v>
      </c>
      <c r="KK57" s="2">
        <f>[1]!s_val_mv_ard(KK$1,$A57,1)</f>
        <v>27924698100</v>
      </c>
      <c r="KL57" s="2">
        <f>[1]!s_val_mv_ard(KL$1,$A57,1)</f>
        <v>25576502309.75</v>
      </c>
      <c r="KM57" s="2">
        <f>[1]!s_val_mv_ard(KM$1,$A57,1)</f>
        <v>27198558750</v>
      </c>
      <c r="KN57" s="2">
        <f>[1]!s_val_mv_ard(KN$1,$A57,1)</f>
        <v>0</v>
      </c>
      <c r="KO57" s="2">
        <f>[1]!s_val_mv_ard(KO$1,$A57,1)</f>
        <v>0</v>
      </c>
      <c r="KP57" s="2">
        <f>[1]!s_val_mv_ard(KP$1,$A57,1)</f>
        <v>0</v>
      </c>
      <c r="KQ57" s="2">
        <f>[1]!s_val_mv_ard(KQ$1,$A57,1)</f>
        <v>0</v>
      </c>
      <c r="KR57" s="2">
        <f>[1]!s_val_mv_ard(KR$1,$A57,1)</f>
        <v>13806087567.360001</v>
      </c>
      <c r="KS57" s="2">
        <f>[1]!s_val_mv_ard(KS$1,$A57,1)</f>
        <v>36737683231.020004</v>
      </c>
      <c r="KT57" s="2">
        <f>[1]!s_val_mv_ard(KT$1,$A57,1)</f>
        <v>34368311866.400002</v>
      </c>
      <c r="KU57" s="2">
        <f>[1]!s_val_mv_ard(KU$1,$A57,1)</f>
        <v>24642020720.639999</v>
      </c>
      <c r="KV57" s="2">
        <f>[1]!s_val_mv_ard(KV$1,$A57,1)</f>
        <v>31126780359.150005</v>
      </c>
      <c r="KW57" s="2">
        <f>[1]!s_val_mv_ard(KW$1,$A57,1)</f>
        <v>26219080934.549999</v>
      </c>
      <c r="KX57" s="2">
        <f>[1]!s_val_mv_ard(KX$1,$A57,1)</f>
        <v>26605824000</v>
      </c>
      <c r="KY57" s="2">
        <f>[1]!s_val_mv_ard(KY$1,$A57,1)</f>
        <v>16110765499.92</v>
      </c>
      <c r="KZ57" s="2">
        <f>[1]!s_val_mv_ard(KZ$1,$A57,1)</f>
        <v>49363854554.18</v>
      </c>
      <c r="LA57" s="2">
        <f>[1]!s_val_mv_ard(LA$1,$A57,1)</f>
        <v>54181444287.879997</v>
      </c>
      <c r="LB57" s="2">
        <f>[1]!s_val_mv_ard(LB$1,$A57,1)</f>
        <v>54967521134.699997</v>
      </c>
      <c r="LC57" s="2">
        <f>[1]!s_val_mv_ard(LC$1,$A57,1)</f>
        <v>10924662671.1</v>
      </c>
      <c r="LD57" s="2">
        <f>[1]!s_val_mv_ard(LD$1,$A57,1)</f>
        <v>61198012545.279999</v>
      </c>
      <c r="LE57" s="2">
        <f>[1]!s_val_mv_ard(LE$1,$A57,1)</f>
        <v>32480000000</v>
      </c>
      <c r="LF57" s="2">
        <f>[1]!s_val_mv_ard(LF$1,$A57,1)</f>
        <v>41361380366.040001</v>
      </c>
      <c r="LG57" s="2">
        <f>[1]!s_val_mv_ard(LG$1,$A57,1)</f>
        <v>20173524767.550003</v>
      </c>
      <c r="LH57" s="2">
        <f>[1]!s_val_mv_ard(LH$1,$A57,1)</f>
        <v>37445999707.800003</v>
      </c>
      <c r="LI57" s="2">
        <f>[1]!s_val_mv_ard(LI$1,$A57,1)</f>
        <v>18879726163.52</v>
      </c>
      <c r="LJ57" s="2">
        <f>[1]!s_val_mv_ard(LJ$1,$A57,1)</f>
        <v>28572795426.000004</v>
      </c>
      <c r="LK57" s="2">
        <f>[1]!s_val_mv_ard(LK$1,$A57,1)</f>
        <v>20861029477.200001</v>
      </c>
      <c r="LL57" s="2">
        <f>[1]!s_val_mv_ard(LL$1,$A57,1)</f>
        <v>15620902026.300001</v>
      </c>
      <c r="LM57" s="2">
        <f>[1]!s_val_mv_ard(LM$1,$A57,1)</f>
        <v>23965607409.660004</v>
      </c>
      <c r="LN57" s="2">
        <f>[1]!s_val_mv_ard(LN$1,$A57,1)</f>
        <v>26461148056.639999</v>
      </c>
      <c r="LO57" s="2">
        <f>[1]!s_val_mv_ard(LO$1,$A57,1)</f>
        <v>28636249226.999996</v>
      </c>
      <c r="LP57" s="2">
        <f>[1]!s_val_mv_ard(LP$1,$A57,1)</f>
        <v>20864687650.619999</v>
      </c>
      <c r="LQ57" s="2">
        <f>[1]!s_val_mv_ard(LQ$1,$A57,1)</f>
        <v>37721157712.259995</v>
      </c>
      <c r="LR57" s="2">
        <f>[1]!s_val_mv_ard(LR$1,$A57,1)</f>
        <v>8120250000</v>
      </c>
      <c r="LS57" s="2">
        <f>[1]!s_val_mv_ard(LS$1,$A57,1)</f>
        <v>79296897544.539993</v>
      </c>
      <c r="LT57" s="2">
        <f>[1]!s_val_mv_ard(LT$1,$A57,1)</f>
        <v>105555602909.93999</v>
      </c>
      <c r="LU57" s="2">
        <f>[1]!s_val_mv_ard(LU$1,$A57,1)</f>
        <v>375466285690.63995</v>
      </c>
      <c r="LV57" s="2">
        <f>[1]!s_val_mv_ard(LV$1,$A57,1)</f>
        <v>0</v>
      </c>
      <c r="LW57" s="2">
        <f>[1]!s_val_mv_ard(LW$1,$A57,1)</f>
        <v>0</v>
      </c>
      <c r="LX57" s="2">
        <f>[1]!s_val_mv_ard(LX$1,$A57,1)</f>
        <v>0</v>
      </c>
      <c r="LY57" s="2">
        <f>[1]!s_val_mv_ard(LY$1,$A57,1)</f>
        <v>27956520144.139999</v>
      </c>
      <c r="LZ57" s="2">
        <f>[1]!s_val_mv_ard(LZ$1,$A57,1)</f>
        <v>0</v>
      </c>
      <c r="MA57" s="2">
        <f>[1]!s_val_mv_ard(MA$1,$A57,1)</f>
        <v>12000000000</v>
      </c>
      <c r="MB57" s="2">
        <f>[1]!s_val_mv_ard(MB$1,$A57,1)</f>
        <v>19732664841.060001</v>
      </c>
      <c r="MC57" s="2">
        <f>[1]!s_val_mv_ard(MC$1,$A57,1)</f>
        <v>28345211049.119999</v>
      </c>
      <c r="MD57" s="2">
        <f>[1]!s_val_mv_ard(MD$1,$A57,1)</f>
        <v>72164593877.600006</v>
      </c>
      <c r="ME57" s="2">
        <f>[1]!s_val_mv_ard(ME$1,$A57,1)</f>
        <v>128093941740.88</v>
      </c>
      <c r="MF57" s="2">
        <f>[1]!s_val_mv_ard(MF$1,$A57,1)</f>
        <v>111570814449.59999</v>
      </c>
      <c r="MG57" s="2">
        <f>[1]!s_val_mv_ard(MG$1,$A57,1)</f>
        <v>21379482900</v>
      </c>
      <c r="MH57" s="2">
        <f>[1]!s_val_mv_ard(MH$1,$A57,1)</f>
        <v>128226866530</v>
      </c>
      <c r="MI57" s="2">
        <f>[1]!s_val_mv_ard(MI$1,$A57,1)</f>
        <v>313773999267.20001</v>
      </c>
      <c r="MJ57" s="2">
        <f>[1]!s_val_mv_ard(MJ$1,$A57,1)</f>
        <v>14394060195.839998</v>
      </c>
      <c r="MK57" s="2">
        <f>[1]!s_val_mv_ard(MK$1,$A57,1)</f>
        <v>157349250873.5</v>
      </c>
      <c r="ML57" s="2">
        <f>[1]!s_val_mv_ard(ML$1,$A57,1)</f>
        <v>164443767522</v>
      </c>
      <c r="MM57" s="2">
        <f>[1]!s_val_mv_ard(MM$1,$A57,1)</f>
        <v>14001126513.360001</v>
      </c>
      <c r="MN57" s="2">
        <f>[1]!s_val_mv_ard(MN$1,$A57,1)</f>
        <v>24735385810.920002</v>
      </c>
      <c r="MO57" s="2">
        <f>[1]!s_val_mv_ard(MO$1,$A57,1)</f>
        <v>25943322589.920002</v>
      </c>
      <c r="MP57" s="2">
        <f>[1]!s_val_mv_ard(MP$1,$A57,1)</f>
        <v>75347822533.520004</v>
      </c>
      <c r="MQ57" s="2">
        <f>[1]!s_val_mv_ard(MQ$1,$A57,1)</f>
        <v>0</v>
      </c>
      <c r="MR57" s="2">
        <f>[1]!s_val_mv_ard(MR$1,$A57,1)</f>
        <v>27579104769.240002</v>
      </c>
      <c r="MS57" s="2">
        <f>[1]!s_val_mv_ard(MS$1,$A57,1)</f>
        <v>45172433070.739998</v>
      </c>
      <c r="MT57" s="2">
        <f>[1]!s_val_mv_ard(MT$1,$A57,1)</f>
        <v>739745090937.06006</v>
      </c>
      <c r="MU57" s="2">
        <f>[1]!s_val_mv_ard(MU$1,$A57,1)</f>
        <v>79031414350</v>
      </c>
      <c r="MV57" s="2">
        <f>[1]!s_val_mv_ard(MV$1,$A57,1)</f>
        <v>210228360740.00003</v>
      </c>
      <c r="MW57" s="2">
        <f>[1]!s_val_mv_ard(MW$1,$A57,1)</f>
        <v>65169206538.650002</v>
      </c>
      <c r="MX57" s="2">
        <f>[1]!s_val_mv_ard(MX$1,$A57,1)</f>
        <v>11361816000</v>
      </c>
      <c r="MY57" s="2">
        <f>[1]!s_val_mv_ard(MY$1,$A57,1)</f>
        <v>9830920842.6399994</v>
      </c>
      <c r="MZ57" s="2">
        <f>[1]!s_val_mv_ard(MZ$1,$A57,1)</f>
        <v>644871452017.56995</v>
      </c>
      <c r="NA57" s="2">
        <f>[1]!s_val_mv_ard(NA$1,$A57,1)</f>
        <v>19637985943.239998</v>
      </c>
      <c r="NB57" s="2">
        <f>[1]!s_val_mv_ard(NB$1,$A57,1)</f>
        <v>25824974927.960003</v>
      </c>
      <c r="NC57" s="2">
        <f>[1]!s_val_mv_ard(NC$1,$A57,1)</f>
        <v>124632215551.11</v>
      </c>
      <c r="ND57" s="2">
        <f>[1]!s_val_mv_ard(ND$1,$A57,1)</f>
        <v>158338575070.64999</v>
      </c>
      <c r="NE57" s="2">
        <f>[1]!s_val_mv_ard(NE$1,$A57,1)</f>
        <v>12960527991.210001</v>
      </c>
      <c r="NF57" s="2">
        <f>[1]!s_val_mv_ard(NF$1,$A57,1)</f>
        <v>16389514771.189999</v>
      </c>
      <c r="NG57" s="2">
        <f>[1]!s_val_mv_ard(NG$1,$A57,1)</f>
        <v>18829044784.580002</v>
      </c>
      <c r="NH57" s="2">
        <f>[1]!s_val_mv_ard(NH$1,$A57,1)</f>
        <v>58515363133.919998</v>
      </c>
      <c r="NI57" s="2">
        <f>[1]!s_val_mv_ard(NI$1,$A57,1)</f>
        <v>18239272622.84</v>
      </c>
      <c r="NJ57" s="2">
        <f>[1]!s_val_mv_ard(NJ$1,$A57,1)</f>
        <v>48950196220.529999</v>
      </c>
      <c r="NK57" s="2">
        <f>[1]!s_val_mv_ard(NK$1,$A57,1)</f>
        <v>52402366948.560005</v>
      </c>
      <c r="NL57" s="2">
        <f>[1]!s_val_mv_ard(NL$1,$A57,1)</f>
        <v>12597235498.129999</v>
      </c>
      <c r="NM57" s="2">
        <f>[1]!s_val_mv_ard(NM$1,$A57,1)</f>
        <v>9142862352</v>
      </c>
      <c r="NN57" s="2">
        <f>[1]!s_val_mv_ard(NN$1,$A57,1)</f>
        <v>25329636049.110001</v>
      </c>
      <c r="NO57" s="2">
        <f>[1]!s_val_mv_ard(NO$1,$A57,1)</f>
        <v>4717518770.3199997</v>
      </c>
      <c r="NP57" s="2">
        <f>[1]!s_val_mv_ard(NP$1,$A57,1)</f>
        <v>23907652062.579998</v>
      </c>
      <c r="NQ57" s="2">
        <f>[1]!s_val_mv_ard(NQ$1,$A57,1)</f>
        <v>45080227511.939995</v>
      </c>
      <c r="NR57" s="2">
        <f>[1]!s_val_mv_ard(NR$1,$A57,1)</f>
        <v>0</v>
      </c>
      <c r="NS57" s="2">
        <f>[1]!s_val_mv_ard(NS$1,$A57,1)</f>
        <v>5256352920</v>
      </c>
      <c r="NT57" s="2">
        <f>[1]!s_val_mv_ard(NT$1,$A57,1)</f>
        <v>39082988262.389992</v>
      </c>
      <c r="NU57" s="2">
        <f>[1]!s_val_mv_ard(NU$1,$A57,1)</f>
        <v>3276219804.7600002</v>
      </c>
      <c r="NV57" s="2">
        <f>[1]!s_val_mv_ard(NV$1,$A57,1)</f>
        <v>11139226133.34</v>
      </c>
      <c r="NW57" s="2">
        <f>[1]!s_val_mv_ard(NW$1,$A57,1)</f>
        <v>20201116494.779999</v>
      </c>
      <c r="NX57" s="2">
        <f>[1]!s_val_mv_ard(NX$1,$A57,1)</f>
        <v>41109278450.369995</v>
      </c>
      <c r="NY57" s="2">
        <f>[1]!s_val_mv_ard(NY$1,$A57,1)</f>
        <v>0</v>
      </c>
      <c r="NZ57" s="2">
        <f>[1]!s_val_mv_ard(NZ$1,$A57,1)</f>
        <v>8921741205.1499996</v>
      </c>
      <c r="OA57" s="2">
        <f>[1]!s_val_mv_ard(OA$1,$A57,1)</f>
        <v>352139525541.10004</v>
      </c>
      <c r="OB57" s="2">
        <f>[1]!s_val_mv_ard(OB$1,$A57,1)</f>
        <v>8761118044.5</v>
      </c>
      <c r="OC57" s="2">
        <f>[1]!s_val_mv_ard(OC$1,$A57,1)</f>
        <v>33721606306.5</v>
      </c>
      <c r="OD57" s="2">
        <f>[1]!s_val_mv_ard(OD$1,$A57,1)</f>
        <v>18266956100.360001</v>
      </c>
      <c r="OE57" s="2">
        <f>[1]!s_val_mv_ard(OE$1,$A57,1)</f>
        <v>67611358260</v>
      </c>
      <c r="OF57" s="2">
        <f>[1]!s_val_mv_ard(OF$1,$A57,1)</f>
        <v>97945555067.139999</v>
      </c>
      <c r="OG57" s="2">
        <f>[1]!s_val_mv_ard(OG$1,$A57,1)</f>
        <v>8988016967.2000008</v>
      </c>
      <c r="OH57" s="2">
        <f>[1]!s_val_mv_ard(OH$1,$A57,1)</f>
        <v>32057280449.849998</v>
      </c>
      <c r="OI57" s="2">
        <f>[1]!s_val_mv_ard(OI$1,$A57,1)</f>
        <v>6457583801.4000006</v>
      </c>
      <c r="OJ57" s="2">
        <f>[1]!s_val_mv_ard(OJ$1,$A57,1)</f>
        <v>10772832000</v>
      </c>
      <c r="OK57" s="2">
        <f>[1]!s_val_mv_ard(OK$1,$A57,1)</f>
        <v>14008249708.02</v>
      </c>
      <c r="OL57" s="2">
        <f>[1]!s_val_mv_ard(OL$1,$A57,1)</f>
        <v>20444983139.720001</v>
      </c>
      <c r="OM57" s="2">
        <f>[1]!s_val_mv_ard(OM$1,$A57,1)</f>
        <v>12142837357.82</v>
      </c>
      <c r="ON57" s="2">
        <f>[1]!s_val_mv_ard(ON$1,$A57,1)</f>
        <v>5516547760.6499996</v>
      </c>
      <c r="OO57" s="2">
        <f>[1]!s_val_mv_ard(OO$1,$A57,1)</f>
        <v>15178924800</v>
      </c>
      <c r="OP57" s="2">
        <f>[1]!s_val_mv_ard(OP$1,$A57,1)</f>
        <v>16273540868.139997</v>
      </c>
      <c r="OQ57" s="2">
        <f>[1]!s_val_mv_ard(OQ$1,$A57,1)</f>
        <v>31889641217.720001</v>
      </c>
      <c r="OR57" s="2">
        <f>[1]!s_val_mv_ard(OR$1,$A57,1)</f>
        <v>10885974858.33</v>
      </c>
      <c r="OS57" s="2">
        <f>[1]!s_val_mv_ard(OS$1,$A57,1)</f>
        <v>37367942985.400002</v>
      </c>
      <c r="OT57" s="2">
        <f>[1]!s_val_mv_ard(OT$1,$A57,1)</f>
        <v>47093764285.540001</v>
      </c>
      <c r="OU57" s="2">
        <f>[1]!s_val_mv_ard(OU$1,$A57,1)</f>
        <v>11601361378.75</v>
      </c>
      <c r="OV57" s="2">
        <f>[1]!s_val_mv_ard(OV$1,$A57,1)</f>
        <v>26881511146.09</v>
      </c>
      <c r="OW57" s="2">
        <f>[1]!s_val_mv_ard(OW$1,$A57,1)</f>
        <v>20780015837.280003</v>
      </c>
      <c r="OX57" s="2">
        <f>[1]!s_val_mv_ard(OX$1,$A57,1)</f>
        <v>19209978115.200001</v>
      </c>
      <c r="OY57" s="2">
        <f>[1]!s_val_mv_ard(OY$1,$A57,1)</f>
        <v>10127622250</v>
      </c>
      <c r="OZ57" s="2">
        <f>[1]!s_val_mv_ard(OZ$1,$A57,1)</f>
        <v>34638107161.919998</v>
      </c>
      <c r="PA57" s="2">
        <f>[1]!s_val_mv_ard(PA$1,$A57,1)</f>
        <v>8193502519.6800003</v>
      </c>
      <c r="PB57" s="2">
        <f>[1]!s_val_mv_ard(PB$1,$A57,1)</f>
        <v>32046107670.18</v>
      </c>
      <c r="PC57" s="2">
        <f>[1]!s_val_mv_ard(PC$1,$A57,1)</f>
        <v>38464744571.220001</v>
      </c>
      <c r="PD57" s="2">
        <f>[1]!s_val_mv_ard(PD$1,$A57,1)</f>
        <v>22326148592.350002</v>
      </c>
      <c r="PE57" s="2">
        <f>[1]!s_val_mv_ard(PE$1,$A57,1)</f>
        <v>70045348160</v>
      </c>
      <c r="PF57" s="2">
        <f>[1]!s_val_mv_ard(PF$1,$A57,1)</f>
        <v>8870151345</v>
      </c>
      <c r="PG57" s="2">
        <f>[1]!s_val_mv_ard(PG$1,$A57,1)</f>
        <v>72733069961.75</v>
      </c>
      <c r="PH57" s="2">
        <f>[1]!s_val_mv_ard(PH$1,$A57,1)</f>
        <v>11696758338.719999</v>
      </c>
      <c r="PI57" s="2">
        <f>[1]!s_val_mv_ard(PI$1,$A57,1)</f>
        <v>10113706331.58</v>
      </c>
      <c r="PJ57" s="2">
        <f>[1]!s_val_mv_ard(PJ$1,$A57,1)</f>
        <v>0</v>
      </c>
      <c r="PK57" s="2">
        <f>[1]!s_val_mv_ard(PK$1,$A57,1)</f>
        <v>6506688043.96</v>
      </c>
      <c r="PL57" s="2">
        <f>[1]!s_val_mv_ard(PL$1,$A57,1)</f>
        <v>38009098429.120003</v>
      </c>
      <c r="PM57" s="2">
        <f>[1]!s_val_mv_ard(PM$1,$A57,1)</f>
        <v>10510981574.939999</v>
      </c>
      <c r="PN57" s="2">
        <f>[1]!s_val_mv_ard(PN$1,$A57,1)</f>
        <v>4780538006.3999996</v>
      </c>
      <c r="PO57" s="2">
        <f>[1]!s_val_mv_ard(PO$1,$A57,1)</f>
        <v>10186931840</v>
      </c>
      <c r="PP57" s="2">
        <f>[1]!s_val_mv_ard(PP$1,$A57,1)</f>
        <v>33951547624.649998</v>
      </c>
      <c r="PQ57" s="2">
        <f>[1]!s_val_mv_ard(PQ$1,$A57,1)</f>
        <v>6188190931.2200003</v>
      </c>
      <c r="PR57" s="2">
        <f>[1]!s_val_mv_ard(PR$1,$A57,1)</f>
        <v>55124074682.399994</v>
      </c>
      <c r="PS57" s="2">
        <f>[1]!s_val_mv_ard(PS$1,$A57,1)</f>
        <v>2463877200</v>
      </c>
      <c r="PT57" s="2">
        <f>[1]!s_val_mv_ard(PT$1,$A57,1)</f>
        <v>9547639632.7000008</v>
      </c>
      <c r="PU57" s="2">
        <f>[1]!s_val_mv_ard(PU$1,$A57,1)</f>
        <v>51318166805.990005</v>
      </c>
      <c r="PV57" s="2">
        <f>[1]!s_val_mv_ard(PV$1,$A57,1)</f>
        <v>33894224548.599998</v>
      </c>
      <c r="PW57" s="2">
        <f>[1]!s_val_mv_ard(PW$1,$A57,1)</f>
        <v>8381685664.9799986</v>
      </c>
      <c r="PX57" s="2">
        <f>[1]!s_val_mv_ard(PX$1,$A57,1)</f>
        <v>9859244649.6000004</v>
      </c>
      <c r="PY57" s="2">
        <f>[1]!s_val_mv_ard(PY$1,$A57,1)</f>
        <v>6231645543.5200014</v>
      </c>
      <c r="PZ57" s="2">
        <f>[1]!s_val_mv_ard(PZ$1,$A57,1)</f>
        <v>13900428588</v>
      </c>
      <c r="QA57" s="2">
        <f>[1]!s_val_mv_ard(QA$1,$A57,1)</f>
        <v>22869840115.919998</v>
      </c>
      <c r="QB57" s="2">
        <f>[1]!s_val_mv_ard(QB$1,$A57,1)</f>
        <v>16363720218.02</v>
      </c>
      <c r="QC57" s="2">
        <f>[1]!s_val_mv_ard(QC$1,$A57,1)</f>
        <v>21405766400</v>
      </c>
      <c r="QD57" s="2">
        <f>[1]!s_val_mv_ard(QD$1,$A57,1)</f>
        <v>12069148025</v>
      </c>
      <c r="QE57" s="2">
        <f>[1]!s_val_mv_ard(QE$1,$A57,1)</f>
        <v>13568714751.339998</v>
      </c>
      <c r="QF57" s="2">
        <f>[1]!s_val_mv_ard(QF$1,$A57,1)</f>
        <v>17765551346.400002</v>
      </c>
      <c r="QG57" s="2">
        <f>[1]!s_val_mv_ard(QG$1,$A57,1)</f>
        <v>35804011230.82</v>
      </c>
      <c r="QH57" s="2">
        <f>[1]!s_val_mv_ard(QH$1,$A57,1)</f>
        <v>144224759449.60001</v>
      </c>
      <c r="QI57" s="2">
        <f>[1]!s_val_mv_ard(QI$1,$A57,1)</f>
        <v>21445901366.670002</v>
      </c>
      <c r="QJ57" s="2">
        <f>[1]!s_val_mv_ard(QJ$1,$A57,1)</f>
        <v>19770741560.430004</v>
      </c>
      <c r="QK57" s="2">
        <f>[1]!s_val_mv_ard(QK$1,$A57,1)</f>
        <v>0</v>
      </c>
      <c r="QL57" s="2">
        <f>[1]!s_val_mv_ard(QL$1,$A57,1)</f>
        <v>54701484747.300003</v>
      </c>
      <c r="QM57" s="2">
        <f>[1]!s_val_mv_ard(QM$1,$A57,1)</f>
        <v>30573674512.200001</v>
      </c>
      <c r="QN57" s="2">
        <f>[1]!s_val_mv_ard(QN$1,$A57,1)</f>
        <v>9563840000</v>
      </c>
      <c r="QO57" s="2">
        <f>[1]!s_val_mv_ard(QO$1,$A57,1)</f>
        <v>20481178776.48</v>
      </c>
      <c r="QP57" s="2">
        <f>[1]!s_val_mv_ard(QP$1,$A57,1)</f>
        <v>7857688349.8700008</v>
      </c>
      <c r="QQ57" s="2">
        <f>[1]!s_val_mv_ard(QQ$1,$A57,1)</f>
        <v>94706203392.000015</v>
      </c>
      <c r="QR57" s="2">
        <f>[1]!s_val_mv_ard(QR$1,$A57,1)</f>
        <v>18332006884.59</v>
      </c>
      <c r="QS57" s="2">
        <f>[1]!s_val_mv_ard(QS$1,$A57,1)</f>
        <v>20747961348.27</v>
      </c>
      <c r="QT57" s="2">
        <f>[1]!s_val_mv_ard(QT$1,$A57,1)</f>
        <v>12628386556.32</v>
      </c>
      <c r="QU57" s="2">
        <f>[1]!s_val_mv_ard(QU$1,$A57,1)</f>
        <v>22590710680.470001</v>
      </c>
      <c r="QV57" s="2">
        <f>[1]!s_val_mv_ard(QV$1,$A57,1)</f>
        <v>24410037887.039997</v>
      </c>
      <c r="QW57" s="2">
        <f>[1]!s_val_mv_ard(QW$1,$A57,1)</f>
        <v>17370167551.199997</v>
      </c>
      <c r="QX57" s="2">
        <f>[1]!s_val_mv_ard(QX$1,$A57,1)</f>
        <v>12760960000</v>
      </c>
      <c r="QY57" s="2">
        <f>[1]!s_val_mv_ard(QY$1,$A57,1)</f>
        <v>43863839804.020004</v>
      </c>
      <c r="QZ57" s="2">
        <f>[1]!s_val_mv_ard(QZ$1,$A57,1)</f>
        <v>4263214788</v>
      </c>
      <c r="RA57" s="2">
        <f>[1]!s_val_mv_ard(RA$1,$A57,1)</f>
        <v>39082032297</v>
      </c>
      <c r="RB57" s="2">
        <f>[1]!s_val_mv_ard(RB$1,$A57,1)</f>
        <v>91337402775.190018</v>
      </c>
      <c r="RC57" s="2">
        <f>[1]!s_val_mv_ard(RC$1,$A57,1)</f>
        <v>26787512210.160007</v>
      </c>
      <c r="RD57" s="2">
        <f>[1]!s_val_mv_ard(RD$1,$A57,1)</f>
        <v>19793150000</v>
      </c>
      <c r="RE57" s="2">
        <f>[1]!s_val_mv_ard(RE$1,$A57,1)</f>
        <v>30743349826.23</v>
      </c>
      <c r="RF57" s="2">
        <f>[1]!s_val_mv_ard(RF$1,$A57,1)</f>
        <v>35298650681</v>
      </c>
      <c r="RG57" s="2">
        <f>[1]!s_val_mv_ard(RG$1,$A57,1)</f>
        <v>0</v>
      </c>
      <c r="RH57" s="2">
        <f>[1]!s_val_mv_ard(RH$1,$A57,1)</f>
        <v>3914950557.8400006</v>
      </c>
      <c r="RI57" s="2">
        <f>[1]!s_val_mv_ard(RI$1,$A57,1)</f>
        <v>71782380565.650009</v>
      </c>
      <c r="RJ57" s="2">
        <f>[1]!s_val_mv_ard(RJ$1,$A57,1)</f>
        <v>33644850379.040001</v>
      </c>
      <c r="RK57" s="2">
        <f>[1]!s_val_mv_ard(RK$1,$A57,1)</f>
        <v>27865140937.920002</v>
      </c>
      <c r="RL57" s="2">
        <f>[1]!s_val_mv_ard(RL$1,$A57,1)</f>
        <v>31582385373.000004</v>
      </c>
      <c r="RM57" s="2">
        <f>[1]!s_val_mv_ard(RM$1,$A57,1)</f>
        <v>29097495929.759998</v>
      </c>
      <c r="RN57" s="2">
        <f>[1]!s_val_mv_ard(RN$1,$A57,1)</f>
        <v>48513508425.000008</v>
      </c>
      <c r="RO57" s="2">
        <f>[1]!s_val_mv_ard(RO$1,$A57,1)</f>
        <v>14510235667.84</v>
      </c>
      <c r="RP57" s="2">
        <f>[1]!s_val_mv_ard(RP$1,$A57,1)</f>
        <v>54434399170.32</v>
      </c>
      <c r="RQ57" s="2">
        <f>[1]!s_val_mv_ard(RQ$1,$A57,1)</f>
        <v>54501559804.279999</v>
      </c>
      <c r="RR57" s="2">
        <f>[1]!s_val_mv_ard(RR$1,$A57,1)</f>
        <v>13786582002.130001</v>
      </c>
      <c r="RS57" s="2">
        <f>[1]!s_val_mv_ard(RS$1,$A57,1)</f>
        <v>42411634802.559998</v>
      </c>
      <c r="RT57" s="2">
        <f>[1]!s_val_mv_ard(RT$1,$A57,1)</f>
        <v>9386000000</v>
      </c>
      <c r="RU57" s="2">
        <f>[1]!s_val_mv_ard(RU$1,$A57,1)</f>
        <v>12097510754.119999</v>
      </c>
      <c r="RV57" s="2">
        <f>[1]!s_val_mv_ard(RV$1,$A57,1)</f>
        <v>42263788307.399994</v>
      </c>
      <c r="RW57" s="2">
        <f>[1]!s_val_mv_ard(RW$1,$A57,1)</f>
        <v>4288968000</v>
      </c>
      <c r="RX57" s="2">
        <f>[1]!s_val_mv_ard(RX$1,$A57,1)</f>
        <v>9109463215.5799999</v>
      </c>
      <c r="RY57" s="2">
        <f>[1]!s_val_mv_ard(RY$1,$A57,1)</f>
        <v>39898759910.080002</v>
      </c>
      <c r="RZ57" s="2">
        <f>[1]!s_val_mv_ard(RZ$1,$A57,1)</f>
        <v>19198184866.380005</v>
      </c>
      <c r="SA57" s="2">
        <f>[1]!s_val_mv_ard(SA$1,$A57,1)</f>
        <v>19948131573.5</v>
      </c>
      <c r="SB57" s="2">
        <f>[1]!s_val_mv_ard(SB$1,$A57,1)</f>
        <v>15777883166.849998</v>
      </c>
      <c r="SC57" s="2">
        <f>[1]!s_val_mv_ard(SC$1,$A57,1)</f>
        <v>0</v>
      </c>
      <c r="SD57" s="2">
        <f>[1]!s_val_mv_ard(SD$1,$A57,1)</f>
        <v>34093455537.099998</v>
      </c>
      <c r="SE57" s="2">
        <f>[1]!s_val_mv_ard(SE$1,$A57,1)</f>
        <v>27603666484.200001</v>
      </c>
      <c r="SF57" s="2">
        <f>[1]!s_val_mv_ard(SF$1,$A57,1)</f>
        <v>12992747820</v>
      </c>
      <c r="SG57" s="2">
        <f>[1]!s_val_mv_ard(SG$1,$A57,1)</f>
        <v>9452937429</v>
      </c>
      <c r="SH57" s="2">
        <f>[1]!s_val_mv_ard(SH$1,$A57,1)</f>
        <v>7570309760</v>
      </c>
      <c r="SI57" s="2">
        <f>[1]!s_val_mv_ard(SI$1,$A57,1)</f>
        <v>0</v>
      </c>
      <c r="SJ57" s="2">
        <f>[1]!s_val_mv_ard(SJ$1,$A57,1)</f>
        <v>7713560046.0799999</v>
      </c>
      <c r="SK57" s="2">
        <f>[1]!s_val_mv_ard(SK$1,$A57,1)</f>
        <v>42401473459.360001</v>
      </c>
      <c r="SL57" s="2">
        <f>[1]!s_val_mv_ard(SL$1,$A57,1)</f>
        <v>42657407189.379997</v>
      </c>
      <c r="SM57" s="2">
        <f>[1]!s_val_mv_ard(SM$1,$A57,1)</f>
        <v>33774931258.650002</v>
      </c>
      <c r="SN57" s="2">
        <f>[1]!s_val_mv_ard(SN$1,$A57,1)</f>
        <v>37755440847.659996</v>
      </c>
      <c r="SO57" s="2">
        <f>[1]!s_val_mv_ard(SO$1,$A57,1)</f>
        <v>32970721122.900002</v>
      </c>
      <c r="SP57" s="2">
        <f>[1]!s_val_mv_ard(SP$1,$A57,1)</f>
        <v>25633687667</v>
      </c>
      <c r="SQ57" s="2">
        <f>[1]!s_val_mv_ard(SQ$1,$A57,1)</f>
        <v>22454876593.379997</v>
      </c>
      <c r="SR57" s="2">
        <f>[1]!s_val_mv_ard(SR$1,$A57,1)</f>
        <v>5868480548</v>
      </c>
      <c r="SS57" s="2">
        <f>[1]!s_val_mv_ard(SS$1,$A57,1)</f>
        <v>9604922220</v>
      </c>
      <c r="ST57" s="2">
        <f>[1]!s_val_mv_ard(ST$1,$A57,1)</f>
        <v>55255858336.420006</v>
      </c>
      <c r="SU57" s="2">
        <f>[1]!s_val_mv_ard(SU$1,$A57,1)</f>
        <v>9615229865.0699997</v>
      </c>
      <c r="SV57" s="2">
        <f>[1]!s_val_mv_ard(SV$1,$A57,1)</f>
        <v>102595463819.49998</v>
      </c>
      <c r="SW57" s="2">
        <f>[1]!s_val_mv_ard(SW$1,$A57,1)</f>
        <v>604507505316</v>
      </c>
      <c r="SX57" s="2">
        <f>[1]!s_val_mv_ard(SX$1,$A57,1)</f>
        <v>20872059248.040001</v>
      </c>
      <c r="SY57" s="2">
        <f>[1]!s_val_mv_ard(SY$1,$A57,1)</f>
        <v>35229173266.290001</v>
      </c>
      <c r="SZ57" s="2">
        <f>[1]!s_val_mv_ard(SZ$1,$A57,1)</f>
        <v>33234411756.480003</v>
      </c>
      <c r="TA57" s="2">
        <f>[1]!s_val_mv_ard(TA$1,$A57,1)</f>
        <v>40582673977.68</v>
      </c>
      <c r="TB57" s="2">
        <f>[1]!s_val_mv_ard(TB$1,$A57,1)</f>
        <v>11617192980.400002</v>
      </c>
      <c r="TC57" s="2">
        <f>[1]!s_val_mv_ard(TC$1,$A57,1)</f>
        <v>59279232383.280006</v>
      </c>
      <c r="TD57" s="2">
        <f>[1]!s_val_mv_ard(TD$1,$A57,1)</f>
        <v>20281164031.800003</v>
      </c>
      <c r="TE57" s="2">
        <f>[1]!s_val_mv_ard(TE$1,$A57,1)</f>
        <v>32988007000</v>
      </c>
      <c r="TF57" s="2">
        <f>[1]!s_val_mv_ard(TF$1,$A57,1)</f>
        <v>13980270380.369999</v>
      </c>
      <c r="TG57" s="2">
        <f>[1]!s_val_mv_ard(TG$1,$A57,1)</f>
        <v>27729621965.75</v>
      </c>
      <c r="TH57" s="2">
        <f>[1]!s_val_mv_ard(TH$1,$A57,1)</f>
        <v>7923095658.5900002</v>
      </c>
      <c r="TI57" s="2">
        <f>[1]!s_val_mv_ard(TI$1,$A57,1)</f>
        <v>26102268855</v>
      </c>
      <c r="TJ57" s="2">
        <f>[1]!s_val_mv_ard(TJ$1,$A57,1)</f>
        <v>29618164266.23</v>
      </c>
      <c r="TK57" s="2">
        <f>[1]!s_val_mv_ard(TK$1,$A57,1)</f>
        <v>10071139005.9</v>
      </c>
      <c r="TL57" s="2">
        <f>[1]!s_val_mv_ard(TL$1,$A57,1)</f>
        <v>21230961015.959995</v>
      </c>
      <c r="TM57" s="2">
        <f>[1]!s_val_mv_ard(TM$1,$A57,1)</f>
        <v>28164030076</v>
      </c>
      <c r="TN57" s="2">
        <f>[1]!s_val_mv_ard(TN$1,$A57,1)</f>
        <v>128614073592.33</v>
      </c>
      <c r="TO57" s="2">
        <f>[1]!s_val_mv_ard(TO$1,$A57,1)</f>
        <v>26282709707.450001</v>
      </c>
      <c r="TP57" s="2">
        <f>[1]!s_val_mv_ard(TP$1,$A57,1)</f>
        <v>0</v>
      </c>
      <c r="TQ57" s="2">
        <f>[1]!s_val_mv_ard(TQ$1,$A57,1)</f>
        <v>10588565650.24</v>
      </c>
      <c r="TR57" s="2">
        <f>[1]!s_val_mv_ard(TR$1,$A57,1)</f>
        <v>7265770719.9000006</v>
      </c>
      <c r="TS57" s="2">
        <f>[1]!s_val_mv_ard(TS$1,$A57,1)</f>
        <v>15444491074.450001</v>
      </c>
      <c r="TT57" s="2">
        <f>[1]!s_val_mv_ard(TT$1,$A57,1)</f>
        <v>19678916592.630001</v>
      </c>
      <c r="TU57" s="2">
        <f>[1]!s_val_mv_ard(TU$1,$A57,1)</f>
        <v>45109315525.050003</v>
      </c>
      <c r="TV57" s="2">
        <f>[1]!s_val_mv_ard(TV$1,$A57,1)</f>
        <v>8494228959.4800005</v>
      </c>
      <c r="TW57" s="2">
        <f>[1]!s_val_mv_ard(TW$1,$A57,1)</f>
        <v>9500139573.7600002</v>
      </c>
      <c r="TX57" s="2">
        <f>[1]!s_val_mv_ard(TX$1,$A57,1)</f>
        <v>96736827360.75</v>
      </c>
      <c r="TY57" s="2">
        <f>[1]!s_val_mv_ard(TY$1,$A57,1)</f>
        <v>2496058337.1900001</v>
      </c>
      <c r="TZ57" s="2">
        <f>[1]!s_val_mv_ard(TZ$1,$A57,1)</f>
        <v>12979034523.360001</v>
      </c>
      <c r="UA57" s="2">
        <f>[1]!s_val_mv_ard(UA$1,$A57,1)</f>
        <v>5346893404.8800001</v>
      </c>
      <c r="UB57" s="2">
        <f>[1]!s_val_mv_ard(UB$1,$A57,1)</f>
        <v>11924508042.08</v>
      </c>
      <c r="UC57" s="2">
        <f>[1]!s_val_mv_ard(UC$1,$A57,1)</f>
        <v>0</v>
      </c>
      <c r="UD57" s="2">
        <f>[1]!s_val_mv_ard(UD$1,$A57,1)</f>
        <v>8254129899.8400002</v>
      </c>
      <c r="UE57" s="2">
        <f>[1]!s_val_mv_ard(UE$1,$A57,1)</f>
        <v>4728709574.6099997</v>
      </c>
      <c r="UF57" s="2">
        <f>[1]!s_val_mv_ard(UF$1,$A57,1)</f>
        <v>0</v>
      </c>
      <c r="UG57" s="2">
        <f>[1]!s_val_mv_ard(UG$1,$A57,1)</f>
        <v>27040960503.809998</v>
      </c>
      <c r="UH57" s="2">
        <f>[1]!s_val_mv_ard(UH$1,$A57,1)</f>
        <v>16415536793.000002</v>
      </c>
      <c r="UI57" s="2">
        <f>[1]!s_val_mv_ard(UI$1,$A57,1)</f>
        <v>55291518070.879997</v>
      </c>
      <c r="UJ57" s="2">
        <f>[1]!s_val_mv_ard(UJ$1,$A57,1)</f>
        <v>9960660787</v>
      </c>
      <c r="UK57" s="2">
        <f>[1]!s_val_mv_ard(UK$1,$A57,1)</f>
        <v>20214656202.93</v>
      </c>
      <c r="UL57" s="2">
        <f>[1]!s_val_mv_ard(UL$1,$A57,1)</f>
        <v>8609775428.6399994</v>
      </c>
      <c r="UM57" s="2">
        <f>[1]!s_val_mv_ard(UM$1,$A57,1)</f>
        <v>28359198708.68</v>
      </c>
      <c r="UN57" s="2">
        <f>[1]!s_val_mv_ard(UN$1,$A57,1)</f>
        <v>21528354863.119999</v>
      </c>
      <c r="UO57" s="2">
        <f>[1]!s_val_mv_ard(UO$1,$A57,1)</f>
        <v>20447637723.240002</v>
      </c>
      <c r="UP57" s="2">
        <f>[1]!s_val_mv_ard(UP$1,$A57,1)</f>
        <v>27117050796.480003</v>
      </c>
      <c r="UQ57" s="2">
        <f>[1]!s_val_mv_ard(UQ$1,$A57,1)</f>
        <v>8210456490.2799997</v>
      </c>
      <c r="UR57" s="2">
        <f>[1]!s_val_mv_ard(UR$1,$A57,1)</f>
        <v>6345199833.4199991</v>
      </c>
      <c r="US57" s="2">
        <f>[1]!s_val_mv_ard(US$1,$A57,1)</f>
        <v>17295122972.16</v>
      </c>
      <c r="UT57" s="2">
        <f>[1]!s_val_mv_ard(UT$1,$A57,1)</f>
        <v>16270484768.320004</v>
      </c>
      <c r="UU57" s="2">
        <f>[1]!s_val_mv_ard(UU$1,$A57,1)</f>
        <v>8779740145.9200001</v>
      </c>
      <c r="UV57" s="2">
        <f>[1]!s_val_mv_ard(UV$1,$A57,1)</f>
        <v>58325357619</v>
      </c>
      <c r="UW57" s="2">
        <f>[1]!s_val_mv_ard(UW$1,$A57,1)</f>
        <v>7973951785.8699999</v>
      </c>
      <c r="UX57" s="2">
        <f>[1]!s_val_mv_ard(UX$1,$A57,1)</f>
        <v>79507307880</v>
      </c>
      <c r="UY57" s="2">
        <f>[1]!s_val_mv_ard(UY$1,$A57,1)</f>
        <v>14434261807.679998</v>
      </c>
      <c r="UZ57" s="2">
        <f>[1]!s_val_mv_ard(UZ$1,$A57,1)</f>
        <v>21355476576</v>
      </c>
      <c r="VA57" s="2">
        <f>[1]!s_val_mv_ard(VA$1,$A57,1)</f>
        <v>44021404800</v>
      </c>
      <c r="VB57" s="2">
        <f>[1]!s_val_mv_ard(VB$1,$A57,1)</f>
        <v>13685545387.34</v>
      </c>
      <c r="VC57" s="2">
        <f>[1]!s_val_mv_ard(VC$1,$A57,1)</f>
        <v>40709385419.919998</v>
      </c>
      <c r="VD57" s="2">
        <f>[1]!s_val_mv_ard(VD$1,$A57,1)</f>
        <v>36737030764.220001</v>
      </c>
      <c r="VE57" s="2">
        <f>[1]!s_val_mv_ard(VE$1,$A57,1)</f>
        <v>73764000000</v>
      </c>
      <c r="VF57" s="2">
        <f>[1]!s_val_mv_ard(VF$1,$A57,1)</f>
        <v>85607534287.080002</v>
      </c>
      <c r="VG57" s="2">
        <f>[1]!s_val_mv_ard(VG$1,$A57,1)</f>
        <v>11948474804.039999</v>
      </c>
      <c r="VH57" s="2">
        <f>[1]!s_val_mv_ard(VH$1,$A57,1)</f>
        <v>78387327116.159988</v>
      </c>
      <c r="VI57" s="2">
        <f>[1]!s_val_mv_ard(VI$1,$A57,1)</f>
        <v>33118387786.730003</v>
      </c>
      <c r="VJ57" s="2">
        <f>[1]!s_val_mv_ard(VJ$1,$A57,1)</f>
        <v>52870558761.739998</v>
      </c>
      <c r="VK57" s="2">
        <f>[1]!s_val_mv_ard(VK$1,$A57,1)</f>
        <v>6218234886.7199993</v>
      </c>
      <c r="VL57" s="2">
        <f>[1]!s_val_mv_ard(VL$1,$A57,1)</f>
        <v>9865958226.6999989</v>
      </c>
      <c r="VM57" s="2">
        <f>[1]!s_val_mv_ard(VM$1,$A57,1)</f>
        <v>20499174028.799999</v>
      </c>
      <c r="VN57" s="2">
        <f>[1]!s_val_mv_ard(VN$1,$A57,1)</f>
        <v>19381452844.549999</v>
      </c>
      <c r="VO57" s="2">
        <f>[1]!s_val_mv_ard(VO$1,$A57,1)</f>
        <v>6864895087.25</v>
      </c>
      <c r="VP57" s="2">
        <f>[1]!s_val_mv_ard(VP$1,$A57,1)</f>
        <v>9145039461.4500008</v>
      </c>
      <c r="VQ57" s="2">
        <f>[1]!s_val_mv_ard(VQ$1,$A57,1)</f>
        <v>9914865480</v>
      </c>
      <c r="VR57" s="2">
        <f>[1]!s_val_mv_ard(VR$1,$A57,1)</f>
        <v>20046830034.350002</v>
      </c>
      <c r="VS57" s="2">
        <f>[1]!s_val_mv_ard(VS$1,$A57,1)</f>
        <v>29125674896.639999</v>
      </c>
      <c r="VT57" s="2">
        <f>[1]!s_val_mv_ard(VT$1,$A57,1)</f>
        <v>7036783000</v>
      </c>
      <c r="VU57" s="2">
        <f>[1]!s_val_mv_ard(VU$1,$A57,1)</f>
        <v>67310657058.400002</v>
      </c>
      <c r="VV57" s="2">
        <f>[1]!s_val_mv_ard(VV$1,$A57,1)</f>
        <v>9083733797.3999977</v>
      </c>
      <c r="VW57" s="2">
        <f>[1]!s_val_mv_ard(VW$1,$A57,1)</f>
        <v>3968329961.29</v>
      </c>
      <c r="VX57" s="2">
        <f>[1]!s_val_mv_ard(VX$1,$A57,1)</f>
        <v>13133287791.040001</v>
      </c>
      <c r="VY57" s="2">
        <f>[1]!s_val_mv_ard(VY$1,$A57,1)</f>
        <v>28642299556</v>
      </c>
      <c r="VZ57" s="2">
        <f>[1]!s_val_mv_ard(VZ$1,$A57,1)</f>
        <v>9102377047.5</v>
      </c>
      <c r="WA57" s="2">
        <f>[1]!s_val_mv_ard(WA$1,$A57,1)</f>
        <v>9848048134.5</v>
      </c>
      <c r="WB57" s="2">
        <f>[1]!s_val_mv_ard(WB$1,$A57,1)</f>
        <v>8341837638.54</v>
      </c>
      <c r="WC57" s="2">
        <f>[1]!s_val_mv_ard(WC$1,$A57,1)</f>
        <v>9321000000</v>
      </c>
      <c r="WD57" s="2">
        <f>[1]!s_val_mv_ard(WD$1,$A57,1)</f>
        <v>16762002898.380001</v>
      </c>
      <c r="WE57" s="2">
        <f>[1]!s_val_mv_ard(WE$1,$A57,1)</f>
        <v>6454809204.4899998</v>
      </c>
      <c r="WF57" s="2">
        <f>[1]!s_val_mv_ard(WF$1,$A57,1)</f>
        <v>13823005211.52</v>
      </c>
      <c r="WG57" s="2">
        <f>[1]!s_val_mv_ard(WG$1,$A57,1)</f>
        <v>11954410261.639997</v>
      </c>
      <c r="WH57" s="2">
        <f>[1]!s_val_mv_ard(WH$1,$A57,1)</f>
        <v>0</v>
      </c>
      <c r="WI57" s="2">
        <f>[1]!s_val_mv_ard(WI$1,$A57,1)</f>
        <v>18918288883.799999</v>
      </c>
      <c r="WJ57" s="2">
        <f>[1]!s_val_mv_ard(WJ$1,$A57,1)</f>
        <v>7109086000.8000002</v>
      </c>
      <c r="WK57" s="2">
        <f>[1]!s_val_mv_ard(WK$1,$A57,1)</f>
        <v>68579888479.050003</v>
      </c>
      <c r="WL57" s="2">
        <f>[1]!s_val_mv_ard(WL$1,$A57,1)</f>
        <v>11571787620.960001</v>
      </c>
      <c r="WM57" s="2">
        <f>[1]!s_val_mv_ard(WM$1,$A57,1)</f>
        <v>24160100225.73</v>
      </c>
      <c r="WN57" s="2">
        <f>[1]!s_val_mv_ard(WN$1,$A57,1)</f>
        <v>6628468108.2600002</v>
      </c>
      <c r="WO57" s="2">
        <f>[1]!s_val_mv_ard(WO$1,$A57,1)</f>
        <v>35192113020.020004</v>
      </c>
      <c r="WP57" s="2">
        <f>[1]!s_val_mv_ard(WP$1,$A57,1)</f>
        <v>35352584700.779999</v>
      </c>
      <c r="WQ57" s="2">
        <f>[1]!s_val_mv_ard(WQ$1,$A57,1)</f>
        <v>19241504322.32</v>
      </c>
      <c r="WR57" s="2">
        <f>[1]!s_val_mv_ard(WR$1,$A57,1)</f>
        <v>9703288137.5500011</v>
      </c>
      <c r="WS57" s="2">
        <f>[1]!s_val_mv_ard(WS$1,$A57,1)</f>
        <v>65584078871.480003</v>
      </c>
      <c r="WT57" s="2">
        <f>[1]!s_val_mv_ard(WT$1,$A57,1)</f>
        <v>30026117697.700001</v>
      </c>
      <c r="WU57" s="2">
        <f>[1]!s_val_mv_ard(WU$1,$A57,1)</f>
        <v>19205981496.32</v>
      </c>
      <c r="WV57" s="2">
        <f>[1]!s_val_mv_ard(WV$1,$A57,1)</f>
        <v>26905255204.360001</v>
      </c>
      <c r="WW57" s="2">
        <f>[1]!s_val_mv_ard(WW$1,$A57,1)</f>
        <v>0</v>
      </c>
      <c r="WX57" s="2">
        <f>[1]!s_val_mv_ard(WX$1,$A57,1)</f>
        <v>5475570450.3499994</v>
      </c>
      <c r="WY57" s="2">
        <f>[1]!s_val_mv_ard(WY$1,$A57,1)</f>
        <v>21590026791.880001</v>
      </c>
      <c r="WZ57" s="2">
        <f>[1]!s_val_mv_ard(WZ$1,$A57,1)</f>
        <v>171030279000</v>
      </c>
      <c r="XA57" s="2">
        <f>[1]!s_val_mv_ard(XA$1,$A57,1)</f>
        <v>4882742528.5799999</v>
      </c>
      <c r="XB57" s="2">
        <f>[1]!s_val_mv_ard(XB$1,$A57,1)</f>
        <v>17033941179.18</v>
      </c>
      <c r="XC57" s="2">
        <f>[1]!s_val_mv_ard(XC$1,$A57,1)</f>
        <v>11792943880.84</v>
      </c>
      <c r="XD57" s="2">
        <f>[1]!s_val_mv_ard(XD$1,$A57,1)</f>
        <v>4056971181.7799997</v>
      </c>
      <c r="XE57" s="2">
        <f>[1]!s_val_mv_ard(XE$1,$A57,1)</f>
        <v>12544205656</v>
      </c>
      <c r="XF57" s="2">
        <f>[1]!s_val_mv_ard(XF$1,$A57,1)</f>
        <v>18991326150</v>
      </c>
      <c r="XG57" s="2">
        <f>[1]!s_val_mv_ard(XG$1,$A57,1)</f>
        <v>3252783063.5999999</v>
      </c>
      <c r="XH57" s="2">
        <f>[1]!s_val_mv_ard(XH$1,$A57,1)</f>
        <v>29246327833.780003</v>
      </c>
      <c r="XI57" s="2">
        <f>[1]!s_val_mv_ard(XI$1,$A57,1)</f>
        <v>9073150685.6200008</v>
      </c>
      <c r="XJ57" s="2">
        <f>[1]!s_val_mv_ard(XJ$1,$A57,1)</f>
        <v>45539368403.900002</v>
      </c>
      <c r="XK57" s="2">
        <f>[1]!s_val_mv_ard(XK$1,$A57,1)</f>
        <v>19271004938.600002</v>
      </c>
      <c r="XL57" s="2">
        <f>[1]!s_val_mv_ard(XL$1,$A57,1)</f>
        <v>24833774681.999996</v>
      </c>
      <c r="XM57" s="2">
        <f>[1]!s_val_mv_ard(XM$1,$A57,1)</f>
        <v>24701036889.760002</v>
      </c>
      <c r="XN57" s="2">
        <f>[1]!s_val_mv_ard(XN$1,$A57,1)</f>
        <v>22814686072.760002</v>
      </c>
      <c r="XO57" s="2">
        <f>[1]!s_val_mv_ard(XO$1,$A57,1)</f>
        <v>6887992179.5999994</v>
      </c>
      <c r="XP57" s="2">
        <f>[1]!s_val_mv_ard(XP$1,$A57,1)</f>
        <v>17544133375.200001</v>
      </c>
      <c r="XQ57" s="2">
        <f>[1]!s_val_mv_ard(XQ$1,$A57,1)</f>
        <v>25015203888.080002</v>
      </c>
      <c r="XR57" s="2">
        <f>[1]!s_val_mv_ard(XR$1,$A57,1)</f>
        <v>55916832379.279999</v>
      </c>
      <c r="XS57" s="2">
        <f>[1]!s_val_mv_ard(XS$1,$A57,1)</f>
        <v>125409772228.03999</v>
      </c>
      <c r="XT57" s="2">
        <f>[1]!s_val_mv_ard(XT$1,$A57,1)</f>
        <v>56473869375</v>
      </c>
      <c r="XU57" s="2">
        <f>[1]!s_val_mv_ard(XU$1,$A57,1)</f>
        <v>10224768581.549999</v>
      </c>
      <c r="XV57" s="2">
        <f>[1]!s_val_mv_ard(XV$1,$A57,1)</f>
        <v>26172853394.999992</v>
      </c>
      <c r="XW57" s="2">
        <f>[1]!s_val_mv_ard(XW$1,$A57,1)</f>
        <v>334620000000</v>
      </c>
      <c r="XX57" s="2">
        <f>[1]!s_val_mv_ard(XX$1,$A57,1)</f>
        <v>34906440000</v>
      </c>
      <c r="XY57" s="2">
        <f>[1]!s_val_mv_ard(XY$1,$A57,1)</f>
        <v>104130939000</v>
      </c>
      <c r="XZ57" s="2">
        <f>[1]!s_val_mv_ard(XZ$1,$A57,1)</f>
        <v>54416768868</v>
      </c>
      <c r="YA57" s="2">
        <f>[1]!s_val_mv_ard(YA$1,$A57,1)</f>
        <v>101809103940.17998</v>
      </c>
      <c r="YB57" s="2">
        <f>[1]!s_val_mv_ard(YB$1,$A57,1)</f>
        <v>41059479975.43</v>
      </c>
      <c r="YC57" s="2">
        <f>[1]!s_val_mv_ard(YC$1,$A57,1)</f>
        <v>5258755402.5799999</v>
      </c>
      <c r="YD57" s="2">
        <f>[1]!s_val_mv_ard(YD$1,$A57,1)</f>
        <v>14683138857.359999</v>
      </c>
      <c r="YE57" s="2">
        <f>[1]!s_val_mv_ard(YE$1,$A57,1)</f>
        <v>11920048514.400002</v>
      </c>
      <c r="YF57" s="2">
        <f>[1]!s_val_mv_ard(YF$1,$A57,1)</f>
        <v>34184769999.999996</v>
      </c>
      <c r="YG57" s="2">
        <f>[1]!s_val_mv_ard(YG$1,$A57,1)</f>
        <v>14591440839.360001</v>
      </c>
      <c r="YH57" s="2">
        <f>[1]!s_val_mv_ard(YH$1,$A57,1)</f>
        <v>11273378942.1</v>
      </c>
      <c r="YI57" s="2">
        <f>[1]!s_val_mv_ard(YI$1,$A57,1)</f>
        <v>33913167959.999996</v>
      </c>
      <c r="YJ57" s="2">
        <f>[1]!s_val_mv_ard(YJ$1,$A57,1)</f>
        <v>119986421082.39</v>
      </c>
      <c r="YK57" s="2">
        <f>[1]!s_val_mv_ard(YK$1,$A57,1)</f>
        <v>11029683000</v>
      </c>
      <c r="YL57" s="2">
        <f>[1]!s_val_mv_ard(YL$1,$A57,1)</f>
        <v>7601897100</v>
      </c>
      <c r="YM57" s="2">
        <f>[1]!s_val_mv_ard(YM$1,$A57,1)</f>
        <v>13813455348</v>
      </c>
      <c r="YN57" s="2">
        <f>[1]!s_val_mv_ard(YN$1,$A57,1)</f>
        <v>9537448547</v>
      </c>
      <c r="YO57" s="2">
        <f>[1]!s_val_mv_ard(YO$1,$A57,1)</f>
        <v>130084425546.25</v>
      </c>
      <c r="YP57" s="2">
        <f>[1]!s_val_mv_ard(YP$1,$A57,1)</f>
        <v>67772841312.760002</v>
      </c>
      <c r="YQ57" s="2">
        <f>[1]!s_val_mv_ard(YQ$1,$A57,1)</f>
        <v>44588201119.860001</v>
      </c>
      <c r="YR57" s="2">
        <f>[1]!s_val_mv_ard(YR$1,$A57,1)</f>
        <v>14960016000</v>
      </c>
      <c r="YS57" s="2">
        <f>[1]!s_val_mv_ard(YS$1,$A57,1)</f>
        <v>85755239236.589981</v>
      </c>
      <c r="YT57" s="2">
        <f>[1]!s_val_mv_ard(YT$1,$A57,1)</f>
        <v>25082171400</v>
      </c>
      <c r="YU57" s="2">
        <f>[1]!s_val_mv_ard(YU$1,$A57,1)</f>
        <v>0</v>
      </c>
      <c r="YV57" s="2">
        <f>[1]!s_val_mv_ard(YV$1,$A57,1)</f>
        <v>384267467190.59998</v>
      </c>
      <c r="YW57" s="2">
        <f>[1]!s_val_mv_ard(YW$1,$A57,1)</f>
        <v>30765480000</v>
      </c>
      <c r="YX57" s="2">
        <f>[1]!s_val_mv_ard(YX$1,$A57,1)</f>
        <v>27265265480</v>
      </c>
      <c r="YY57" s="2">
        <f>[1]!s_val_mv_ard(YY$1,$A57,1)</f>
        <v>14855978607.360001</v>
      </c>
      <c r="YZ57" s="2">
        <f>[1]!s_val_mv_ard(YZ$1,$A57,1)</f>
        <v>24909780000</v>
      </c>
      <c r="ZA57" s="2">
        <f>[1]!s_val_mv_ard(ZA$1,$A57,1)</f>
        <v>15015074600</v>
      </c>
      <c r="ZB57" s="2">
        <f>[1]!s_val_mv_ard(ZB$1,$A57,1)</f>
        <v>0</v>
      </c>
      <c r="ZC57" s="2">
        <f>[1]!s_val_mv_ard(ZC$1,$A57,1)</f>
        <v>128399366235.39999</v>
      </c>
      <c r="ZD57" s="2">
        <f>[1]!s_val_mv_ard(ZD$1,$A57,1)</f>
        <v>38526730000</v>
      </c>
      <c r="ZE57" s="2">
        <f>[1]!s_val_mv_ard(ZE$1,$A57,1)</f>
        <v>24648445931.999996</v>
      </c>
      <c r="ZF57" s="2">
        <f>[1]!s_val_mv_ard(ZF$1,$A57,1)</f>
        <v>17296650000</v>
      </c>
      <c r="ZG57" s="2">
        <f>[1]!s_val_mv_ard(ZG$1,$A57,1)</f>
        <v>0</v>
      </c>
      <c r="ZH57" s="2">
        <f>[1]!s_val_mv_ard(ZH$1,$A57,1)</f>
        <v>18931984654.050003</v>
      </c>
      <c r="ZI57" s="2">
        <f>[1]!s_val_mv_ard(ZI$1,$A57,1)</f>
        <v>40743054715.439995</v>
      </c>
      <c r="ZJ57" s="2">
        <f>[1]!s_val_mv_ard(ZJ$1,$A57,1)</f>
        <v>34272000000</v>
      </c>
      <c r="ZK57" s="2">
        <f>[1]!s_val_mv_ard(ZK$1,$A57,1)</f>
        <v>0</v>
      </c>
      <c r="ZL57" s="2">
        <f>[1]!s_val_mv_ard(ZL$1,$A57,1)</f>
        <v>19416000000</v>
      </c>
      <c r="ZM57" s="2">
        <f>[1]!s_val_mv_ard(ZM$1,$A57,1)</f>
        <v>368949627737.76001</v>
      </c>
      <c r="ZN57" s="2">
        <f>[1]!s_val_mv_ard(ZN$1,$A57,1)</f>
        <v>22757650000</v>
      </c>
      <c r="ZO57" s="2">
        <f>[1]!s_val_mv_ard(ZO$1,$A57,1)</f>
        <v>142334484411.60001</v>
      </c>
      <c r="ZP57" s="2">
        <f>[1]!s_val_mv_ard(ZP$1,$A57,1)</f>
        <v>29115011759.359997</v>
      </c>
      <c r="ZQ57" s="2">
        <f>[1]!s_val_mv_ard(ZQ$1,$A57,1)</f>
        <v>177484607405</v>
      </c>
      <c r="ZR57" s="2">
        <f>[1]!s_val_mv_ard(ZR$1,$A57,1)</f>
        <v>49781189858.849998</v>
      </c>
      <c r="ZS57" s="2">
        <f>[1]!s_val_mv_ard(ZS$1,$A57,1)</f>
        <v>182034077082</v>
      </c>
      <c r="ZT57" s="2">
        <f>[1]!s_val_mv_ard(ZT$1,$A57,1)</f>
        <v>65824797784.479996</v>
      </c>
      <c r="ZU57" s="2">
        <f>[1]!s_val_mv_ard(ZU$1,$A57,1)</f>
        <v>45059012862.599991</v>
      </c>
      <c r="ZV57" s="2">
        <f>[1]!s_val_mv_ard(ZV$1,$A57,1)</f>
        <v>83900000000</v>
      </c>
      <c r="ZW57" s="2">
        <f>[1]!s_val_mv_ard(ZW$1,$A57,1)</f>
        <v>42423283000</v>
      </c>
      <c r="ZX57" s="2">
        <f>[1]!s_val_mv_ard(ZX$1,$A57,1)</f>
        <v>154164253750</v>
      </c>
      <c r="ZY57" s="2">
        <f>[1]!s_val_mv_ard(ZY$1,$A57,1)</f>
        <v>32247187455.600002</v>
      </c>
      <c r="ZZ57" s="2">
        <f>[1]!s_val_mv_ard(ZZ$1,$A57,1)</f>
        <v>18823986664</v>
      </c>
      <c r="AAA57" s="2">
        <f>[1]!s_val_mv_ard(AAA$1,$A57,1)</f>
        <v>171937055724.85001</v>
      </c>
      <c r="AAB57" s="2">
        <f>[1]!s_val_mv_ard(AAB$1,$A57,1)</f>
        <v>18555564257.559998</v>
      </c>
      <c r="AAC57" s="2">
        <f>[1]!s_val_mv_ard(AAC$1,$A57,1)</f>
        <v>0</v>
      </c>
      <c r="AAD57" s="2">
        <f>[1]!s_val_mv_ard(AAD$1,$A57,1)</f>
        <v>1204986174070</v>
      </c>
      <c r="AAE57" s="2">
        <f>[1]!s_val_mv_ard(AAE$1,$A57,1)</f>
        <v>0</v>
      </c>
      <c r="AAF57" s="2">
        <f>[1]!s_val_mv_ard(AAF$1,$A57,1)</f>
        <v>0</v>
      </c>
      <c r="AAG57" s="2">
        <f>[1]!s_val_mv_ard(AAG$1,$A57,1)</f>
        <v>950938158148.20007</v>
      </c>
      <c r="AAH57" s="2">
        <f>[1]!s_val_mv_ard(AAH$1,$A57,1)</f>
        <v>0</v>
      </c>
      <c r="AAI57" s="2">
        <f>[1]!s_val_mv_ard(AAI$1,$A57,1)</f>
        <v>475281450528</v>
      </c>
      <c r="AAJ57" s="2">
        <f>[1]!s_val_mv_ard(AAJ$1,$A57,1)</f>
        <v>35205178890</v>
      </c>
      <c r="AAK57" s="2">
        <f>[1]!s_val_mv_ard(AAK$1,$A57,1)</f>
        <v>179249147635.99997</v>
      </c>
      <c r="AAL57" s="2">
        <f>[1]!s_val_mv_ard(AAL$1,$A57,1)</f>
        <v>3491233673.9699998</v>
      </c>
      <c r="AAM57" s="2">
        <f>[1]!s_val_mv_ard(AAM$1,$A57,1)</f>
        <v>11078086775.08</v>
      </c>
      <c r="AAN57" s="2">
        <f>[1]!s_val_mv_ard(AAN$1,$A57,1)</f>
        <v>34058017195.999996</v>
      </c>
      <c r="AAO57" s="2">
        <f>[1]!s_val_mv_ard(AAO$1,$A57,1)</f>
        <v>54443940709.620003</v>
      </c>
      <c r="AAP57" s="2">
        <f>[1]!s_val_mv_ard(AAP$1,$A57,1)</f>
        <v>202400511670.97998</v>
      </c>
      <c r="AAQ57" s="2">
        <f>[1]!s_val_mv_ard(AAQ$1,$A57,1)</f>
        <v>1963798476560.3899</v>
      </c>
      <c r="AAR57" s="2">
        <f>[1]!s_val_mv_ard(AAR$1,$A57,1)</f>
        <v>8030308000</v>
      </c>
      <c r="AAS57" s="2">
        <f>[1]!s_val_mv_ard(AAS$1,$A57,1)</f>
        <v>35850000000</v>
      </c>
      <c r="AAT57" s="2">
        <f>[1]!s_val_mv_ard(AAT$1,$A57,1)</f>
        <v>9407736000</v>
      </c>
      <c r="AAU57" s="2">
        <f>[1]!s_val_mv_ard(AAU$1,$A57,1)</f>
        <v>8958593168.5</v>
      </c>
      <c r="AAV57" s="2">
        <f>[1]!s_val_mv_ard(AAV$1,$A57,1)</f>
        <v>0</v>
      </c>
      <c r="AAW57" s="2">
        <f>[1]!s_val_mv_ard(AAW$1,$A57,1)</f>
        <v>19562386200</v>
      </c>
      <c r="AAX57" s="2">
        <f>[1]!s_val_mv_ard(AAX$1,$A57,1)</f>
        <v>89124713451.279999</v>
      </c>
      <c r="AAY57" s="2">
        <f>[1]!s_val_mv_ard(AAY$1,$A57,1)</f>
        <v>309648540000</v>
      </c>
      <c r="AAZ57" s="2">
        <f>[1]!s_val_mv_ard(AAZ$1,$A57,1)</f>
        <v>67115207028.480003</v>
      </c>
      <c r="ABA57" s="2">
        <f>[1]!s_val_mv_ard(ABA$1,$A57,1)</f>
        <v>22955528059.970001</v>
      </c>
      <c r="ABB57" s="2">
        <f>[1]!s_val_mv_ard(ABB$1,$A57,1)</f>
        <v>30003750000</v>
      </c>
      <c r="ABC57" s="2">
        <f>[1]!s_val_mv_ard(ABC$1,$A57,1)</f>
        <v>106519402533.79999</v>
      </c>
      <c r="ABD57" s="2">
        <f>[1]!s_val_mv_ard(ABD$1,$A57,1)</f>
        <v>780105858000</v>
      </c>
      <c r="ABE57" s="2">
        <f>[1]!s_val_mv_ard(ABE$1,$A57,1)</f>
        <v>118654497000</v>
      </c>
      <c r="ABF57" s="2">
        <f>[1]!s_val_mv_ard(ABF$1,$A57,1)</f>
        <v>15725358780.120001</v>
      </c>
      <c r="ABG57" s="2">
        <f>[1]!s_val_mv_ard(ABG$1,$A57,1)</f>
        <v>308700000000</v>
      </c>
      <c r="ABH57" s="2">
        <f>[1]!s_val_mv_ard(ABH$1,$A57,1)</f>
        <v>124075174044.64</v>
      </c>
      <c r="ABI57" s="2">
        <f>[1]!s_val_mv_ard(ABI$1,$A57,1)</f>
        <v>142539099120</v>
      </c>
      <c r="ABJ57" s="2">
        <f>[1]!s_val_mv_ard(ABJ$1,$A57,1)</f>
        <v>28986755148</v>
      </c>
      <c r="ABK57" s="2">
        <f>[1]!s_val_mv_ard(ABK$1,$A57,1)</f>
        <v>13478627258.599998</v>
      </c>
      <c r="ABL57" s="2">
        <f>[1]!s_val_mv_ard(ABL$1,$A57,1)</f>
        <v>39612497224.080002</v>
      </c>
      <c r="ABM57" s="2">
        <f>[1]!s_val_mv_ard(ABM$1,$A57,1)</f>
        <v>103688542130.03999</v>
      </c>
      <c r="ABN57" s="2">
        <f>[1]!s_val_mv_ard(ABN$1,$A57,1)</f>
        <v>289284550007.03998</v>
      </c>
      <c r="ABO57" s="2">
        <f>[1]!s_val_mv_ard(ABO$1,$A57,1)</f>
        <v>70498943000.309998</v>
      </c>
      <c r="ABP57" s="2">
        <f>[1]!s_val_mv_ard(ABP$1,$A57,1)</f>
        <v>266883134512.5</v>
      </c>
      <c r="ABQ57" s="2">
        <f>[1]!s_val_mv_ard(ABQ$1,$A57,1)</f>
        <v>25700525202.040001</v>
      </c>
      <c r="ABR57" s="2">
        <f>[1]!s_val_mv_ard(ABR$1,$A57,1)</f>
        <v>54300716960</v>
      </c>
      <c r="ABS57" s="2">
        <f>[1]!s_val_mv_ard(ABS$1,$A57,1)</f>
        <v>197452571850.00003</v>
      </c>
      <c r="ABT57" s="2">
        <f>[1]!s_val_mv_ard(ABT$1,$A57,1)</f>
        <v>0</v>
      </c>
      <c r="ABU57" s="2">
        <f>[1]!s_val_mv_ard(ABU$1,$A57,1)</f>
        <v>0</v>
      </c>
      <c r="ABV57" s="2">
        <f>[1]!s_val_mv_ard(ABV$1,$A57,1)</f>
        <v>1487960549660.3403</v>
      </c>
      <c r="ABW57" s="2">
        <f>[1]!s_val_mv_ard(ABW$1,$A57,1)</f>
        <v>45564187500</v>
      </c>
      <c r="ABX57" s="2">
        <f>[1]!s_val_mv_ard(ABX$1,$A57,1)</f>
        <v>26815258046.719997</v>
      </c>
      <c r="ABY57" s="2">
        <f>[1]!s_val_mv_ard(ABY$1,$A57,1)</f>
        <v>42248303989.239998</v>
      </c>
      <c r="ABZ57" s="2">
        <f>[1]!s_val_mv_ard(ABZ$1,$A57,1)</f>
        <v>54466667756.000008</v>
      </c>
      <c r="ACA57" s="2">
        <f>[1]!s_val_mv_ard(ACA$1,$A57,1)</f>
        <v>121140242146.14999</v>
      </c>
      <c r="ACB57" s="2">
        <f>[1]!s_val_mv_ard(ACB$1,$A57,1)</f>
        <v>56407018466.160004</v>
      </c>
      <c r="ACC57" s="2">
        <f>[1]!s_val_mv_ard(ACC$1,$A57,1)</f>
        <v>83927339322</v>
      </c>
      <c r="ACD57" s="2">
        <f>[1]!s_val_mv_ard(ACD$1,$A57,1)</f>
        <v>85906446463.429993</v>
      </c>
      <c r="ACE57" s="2">
        <f>[1]!s_val_mv_ard(ACE$1,$A57,1)</f>
        <v>73348023429.450012</v>
      </c>
      <c r="ACF57" s="2">
        <f>[1]!s_val_mv_ard(ACF$1,$A57,1)</f>
        <v>12849087328</v>
      </c>
      <c r="ACG57" s="2">
        <f>[1]!s_val_mv_ard(ACG$1,$A57,1)</f>
        <v>74272314575.389999</v>
      </c>
      <c r="ACH57" s="2">
        <f>[1]!s_val_mv_ard(ACH$1,$A57,1)</f>
        <v>23743917000</v>
      </c>
      <c r="ACI57" s="2">
        <f>[1]!s_val_mv_ard(ACI$1,$A57,1)</f>
        <v>10638940076.639999</v>
      </c>
      <c r="ACJ57" s="2">
        <f>[1]!s_val_mv_ard(ACJ$1,$A57,1)</f>
        <v>65366256197.639999</v>
      </c>
      <c r="ACK57" s="2">
        <f>[1]!s_val_mv_ard(ACK$1,$A57,1)</f>
        <v>1685073988255.6401</v>
      </c>
      <c r="ACL57" s="2">
        <f>[1]!s_val_mv_ard(ACL$1,$A57,1)</f>
        <v>27426137400</v>
      </c>
      <c r="ACM57" s="2">
        <f>[1]!s_val_mv_ard(ACM$1,$A57,1)</f>
        <v>23412000000</v>
      </c>
      <c r="ACN57" s="2">
        <f>[1]!s_val_mv_ard(ACN$1,$A57,1)</f>
        <v>25802308144.799999</v>
      </c>
      <c r="ACO57" s="2">
        <f>[1]!s_val_mv_ard(ACO$1,$A57,1)</f>
        <v>121721662600</v>
      </c>
      <c r="ACP57" s="2">
        <f>[1]!s_val_mv_ard(ACP$1,$A57,1)</f>
        <v>1154000141664.72</v>
      </c>
      <c r="ACQ57" s="2">
        <f>[1]!s_val_mv_ard(ACQ$1,$A57,1)</f>
        <v>118486161040.67999</v>
      </c>
      <c r="ACR57" s="2">
        <f>[1]!s_val_mv_ard(ACR$1,$A57,1)</f>
        <v>61226172858.799995</v>
      </c>
      <c r="ACS57" s="2">
        <f>[1]!s_val_mv_ard(ACS$1,$A57,1)</f>
        <v>65134403917.399994</v>
      </c>
      <c r="ACT57" s="2">
        <f>[1]!s_val_mv_ard(ACT$1,$A57,1)</f>
        <v>35490258936</v>
      </c>
      <c r="ACU57" s="2">
        <f>[1]!s_val_mv_ard(ACU$1,$A57,1)</f>
        <v>325416397210.45001</v>
      </c>
      <c r="ACV57" s="2">
        <f>[1]!s_val_mv_ard(ACV$1,$A57,1)</f>
        <v>15269593483.360001</v>
      </c>
      <c r="ACW57" s="2">
        <f>[1]!s_val_mv_ard(ACW$1,$A57,1)</f>
        <v>16017727092.700001</v>
      </c>
      <c r="ACX57" s="2">
        <f>[1]!s_val_mv_ard(ACX$1,$A57,1)</f>
        <v>0</v>
      </c>
      <c r="ACY57" s="2">
        <f>[1]!s_val_mv_ard(ACY$1,$A57,1)</f>
        <v>42087033533.300003</v>
      </c>
      <c r="ACZ57" s="2">
        <f>[1]!s_val_mv_ard(ACZ$1,$A57,1)</f>
        <v>0</v>
      </c>
      <c r="ADA57" s="2">
        <f>[1]!s_val_mv_ard(ADA$1,$A57,1)</f>
        <v>0</v>
      </c>
      <c r="ADB57" s="2">
        <f>[1]!s_val_mv_ard(ADB$1,$A57,1)</f>
        <v>104789790118</v>
      </c>
      <c r="ADC57" s="2">
        <f>[1]!s_val_mv_ard(ADC$1,$A57,1)</f>
        <v>12052500000</v>
      </c>
      <c r="ADD57" s="2">
        <f>[1]!s_val_mv_ard(ADD$1,$A57,1)</f>
        <v>37955011513.280006</v>
      </c>
      <c r="ADE57" s="2">
        <f>[1]!s_val_mv_ard(ADE$1,$A57,1)</f>
        <v>44158422755.360001</v>
      </c>
      <c r="ADF57" s="2">
        <f>[1]!s_val_mv_ard(ADF$1,$A57,1)</f>
        <v>45612420000.000008</v>
      </c>
      <c r="ADG57" s="2">
        <f>[1]!s_val_mv_ard(ADG$1,$A57,1)</f>
        <v>25463680969.090004</v>
      </c>
      <c r="ADH57" s="2">
        <f>[1]!s_val_mv_ard(ADH$1,$A57,1)</f>
        <v>14411542973.399996</v>
      </c>
      <c r="ADI57" s="2">
        <f>[1]!s_val_mv_ard(ADI$1,$A57,1)</f>
        <v>156162509415.09</v>
      </c>
      <c r="ADJ57" s="2">
        <f>[1]!s_val_mv_ard(ADJ$1,$A57,1)</f>
        <v>0</v>
      </c>
    </row>
    <row r="58" spans="1:790" x14ac:dyDescent="0.2">
      <c r="A58" s="1">
        <v>42978</v>
      </c>
      <c r="B58" s="2">
        <f>[1]!s_val_mv_ard(B$1,$A58,1)</f>
        <v>193682240208.47998</v>
      </c>
      <c r="C58" s="2">
        <f>[1]!s_val_mv_ard(C$1,$A58,1)</f>
        <v>256439500983.23001</v>
      </c>
      <c r="D58" s="2">
        <f>[1]!s_val_mv_ard(D$1,$A58,1)</f>
        <v>22634303808.740002</v>
      </c>
      <c r="E58" s="2">
        <f>[1]!s_val_mv_ard(E$1,$A58,1)</f>
        <v>18441379851.18</v>
      </c>
      <c r="F58" s="2">
        <f>[1]!s_val_mv_ard(F$1,$A58,1)</f>
        <v>20548935038.73</v>
      </c>
      <c r="G58" s="2">
        <f>[1]!s_val_mv_ard(G$1,$A58,1)</f>
        <v>14423592993.92</v>
      </c>
      <c r="H58" s="2">
        <f>[1]!s_val_mv_ard(H$1,$A58,1)</f>
        <v>13535586139.599998</v>
      </c>
      <c r="I58" s="2">
        <f>[1]!s_val_mv_ard(I$1,$A58,1)</f>
        <v>0</v>
      </c>
      <c r="J58" s="2">
        <f>[1]!s_val_mv_ard(J$1,$A58,1)</f>
        <v>26125999624.23</v>
      </c>
      <c r="K58" s="2">
        <f>[1]!s_val_mv_ard(K$1,$A58,1)</f>
        <v>11300242200</v>
      </c>
      <c r="L58" s="2">
        <f>[1]!s_val_mv_ard(L$1,$A58,1)</f>
        <v>14509852768.000002</v>
      </c>
      <c r="M58" s="2">
        <f>[1]!s_val_mv_ard(M$1,$A58,1)</f>
        <v>13012959916.800001</v>
      </c>
      <c r="N58" s="2">
        <f>[1]!s_val_mv_ard(N$1,$A58,1)</f>
        <v>56422591150.979996</v>
      </c>
      <c r="O58" s="2">
        <f>[1]!s_val_mv_ard(O$1,$A58,1)</f>
        <v>42764731398.880005</v>
      </c>
      <c r="P58" s="2">
        <f>[1]!s_val_mv_ard(P$1,$A58,1)</f>
        <v>18745466533.639999</v>
      </c>
      <c r="Q58" s="2">
        <f>[1]!s_val_mv_ard(Q$1,$A58,1)</f>
        <v>30961070736.18</v>
      </c>
      <c r="R58" s="2">
        <f>[1]!s_val_mv_ard(R$1,$A58,1)</f>
        <v>15374495026.860001</v>
      </c>
      <c r="S58" s="2">
        <f>[1]!s_val_mv_ard(S$1,$A58,1)</f>
        <v>99973746685.800003</v>
      </c>
      <c r="T58" s="2">
        <f>[1]!s_val_mv_ard(T$1,$A58,1)</f>
        <v>24759624150.189999</v>
      </c>
      <c r="U58" s="2">
        <f>[1]!s_val_mv_ard(U$1,$A58,1)</f>
        <v>6915832957.6800003</v>
      </c>
      <c r="V58" s="2">
        <f>[1]!s_val_mv_ard(V$1,$A58,1)</f>
        <v>71389428310.5</v>
      </c>
      <c r="W58" s="2">
        <f>[1]!s_val_mv_ard(W$1,$A58,1)</f>
        <v>18023616000</v>
      </c>
      <c r="X58" s="2">
        <f>[1]!s_val_mv_ard(X$1,$A58,1)</f>
        <v>18415910190.82</v>
      </c>
      <c r="Y58" s="2">
        <f>[1]!s_val_mv_ard(Y$1,$A58,1)</f>
        <v>7555680000</v>
      </c>
      <c r="Z58" s="2">
        <f>[1]!s_val_mv_ard(Z$1,$A58,1)</f>
        <v>6824352929.1999998</v>
      </c>
      <c r="AA58" s="2">
        <f>[1]!s_val_mv_ard(AA$1,$A58,1)</f>
        <v>43602843818.939995</v>
      </c>
      <c r="AB58" s="2">
        <f>[1]!s_val_mv_ard(AB$1,$A58,1)</f>
        <v>21528945568.040001</v>
      </c>
      <c r="AC58" s="2">
        <f>[1]!s_val_mv_ard(AC$1,$A58,1)</f>
        <v>35000068082.760002</v>
      </c>
      <c r="AD58" s="2">
        <f>[1]!s_val_mv_ard(AD$1,$A58,1)</f>
        <v>121944162765.44</v>
      </c>
      <c r="AE58" s="2">
        <f>[1]!s_val_mv_ard(AE$1,$A58,1)</f>
        <v>6152094047.25</v>
      </c>
      <c r="AF58" s="2">
        <f>[1]!s_val_mv_ard(AF$1,$A58,1)</f>
        <v>267305125118</v>
      </c>
      <c r="AG58" s="2">
        <f>[1]!s_val_mv_ard(AG$1,$A58,1)</f>
        <v>57580117603.200005</v>
      </c>
      <c r="AH58" s="2">
        <f>[1]!s_val_mv_ard(AH$1,$A58,1)</f>
        <v>17000398429.74</v>
      </c>
      <c r="AI58" s="2">
        <f>[1]!s_val_mv_ard(AI$1,$A58,1)</f>
        <v>24107184931.459995</v>
      </c>
      <c r="AJ58" s="2">
        <f>[1]!s_val_mv_ard(AJ$1,$A58,1)</f>
        <v>35418819397.950005</v>
      </c>
      <c r="AK58" s="2">
        <f>[1]!s_val_mv_ard(AK$1,$A58,1)</f>
        <v>0</v>
      </c>
      <c r="AL58" s="2">
        <f>[1]!s_val_mv_ard(AL$1,$A58,1)</f>
        <v>31062752253.619999</v>
      </c>
      <c r="AM58" s="2">
        <f>[1]!s_val_mv_ard(AM$1,$A58,1)</f>
        <v>7019368006.2799988</v>
      </c>
      <c r="AN58" s="2">
        <f>[1]!s_val_mv_ard(AN$1,$A58,1)</f>
        <v>50288477046.939995</v>
      </c>
      <c r="AO58" s="2">
        <f>[1]!s_val_mv_ard(AO$1,$A58,1)</f>
        <v>43229803761.18</v>
      </c>
      <c r="AP58" s="2">
        <f>[1]!s_val_mv_ard(AP$1,$A58,1)</f>
        <v>6542746097.9200001</v>
      </c>
      <c r="AQ58" s="2">
        <f>[1]!s_val_mv_ard(AQ$1,$A58,1)</f>
        <v>5566773614.4000006</v>
      </c>
      <c r="AR58" s="2">
        <f>[1]!s_val_mv_ard(AR$1,$A58,1)</f>
        <v>40784783047.32</v>
      </c>
      <c r="AS58" s="2">
        <f>[1]!s_val_mv_ard(AS$1,$A58,1)</f>
        <v>26699442365.549999</v>
      </c>
      <c r="AT58" s="2">
        <f>[1]!s_val_mv_ard(AT$1,$A58,1)</f>
        <v>18357277786.279999</v>
      </c>
      <c r="AU58" s="2">
        <f>[1]!s_val_mv_ard(AU$1,$A58,1)</f>
        <v>31563409112.100002</v>
      </c>
      <c r="AV58" s="2">
        <f>[1]!s_val_mv_ard(AV$1,$A58,1)</f>
        <v>9274751441.6399994</v>
      </c>
      <c r="AW58" s="2">
        <f>[1]!s_val_mv_ard(AW$1,$A58,1)</f>
        <v>22407637545.720001</v>
      </c>
      <c r="AX58" s="2">
        <f>[1]!s_val_mv_ard(AX$1,$A58,1)</f>
        <v>8819172065.2299995</v>
      </c>
      <c r="AY58" s="2">
        <f>[1]!s_val_mv_ard(AY$1,$A58,1)</f>
        <v>0</v>
      </c>
      <c r="AZ58" s="2">
        <f>[1]!s_val_mv_ard(AZ$1,$A58,1)</f>
        <v>8143789716.0200005</v>
      </c>
      <c r="BA58" s="2">
        <f>[1]!s_val_mv_ard(BA$1,$A58,1)</f>
        <v>5880204873.5499992</v>
      </c>
      <c r="BB58" s="2">
        <f>[1]!s_val_mv_ard(BB$1,$A58,1)</f>
        <v>0</v>
      </c>
      <c r="BC58" s="2">
        <f>[1]!s_val_mv_ard(BC$1,$A58,1)</f>
        <v>10273460701.68</v>
      </c>
      <c r="BD58" s="2">
        <f>[1]!s_val_mv_ard(BD$1,$A58,1)</f>
        <v>4625985922.8000002</v>
      </c>
      <c r="BE58" s="2">
        <f>[1]!s_val_mv_ard(BE$1,$A58,1)</f>
        <v>7108496639.999999</v>
      </c>
      <c r="BF58" s="2">
        <f>[1]!s_val_mv_ard(BF$1,$A58,1)</f>
        <v>15904688617.25</v>
      </c>
      <c r="BG58" s="2">
        <f>[1]!s_val_mv_ard(BG$1,$A58,1)</f>
        <v>90601775466</v>
      </c>
      <c r="BH58" s="2">
        <f>[1]!s_val_mv_ard(BH$1,$A58,1)</f>
        <v>28246527844.68</v>
      </c>
      <c r="BI58" s="2">
        <f>[1]!s_val_mv_ard(BI$1,$A58,1)</f>
        <v>34551934989.599998</v>
      </c>
      <c r="BJ58" s="2">
        <f>[1]!s_val_mv_ard(BJ$1,$A58,1)</f>
        <v>11550966441.440001</v>
      </c>
      <c r="BK58" s="2">
        <f>[1]!s_val_mv_ard(BK$1,$A58,1)</f>
        <v>10187353114.820002</v>
      </c>
      <c r="BL58" s="2">
        <f>[1]!s_val_mv_ard(BL$1,$A58,1)</f>
        <v>17186590740</v>
      </c>
      <c r="BM58" s="2">
        <f>[1]!s_val_mv_ard(BM$1,$A58,1)</f>
        <v>34076104690.029999</v>
      </c>
      <c r="BN58" s="2">
        <f>[1]!s_val_mv_ard(BN$1,$A58,1)</f>
        <v>16118205197.289999</v>
      </c>
      <c r="BO58" s="2">
        <f>[1]!s_val_mv_ard(BO$1,$A58,1)</f>
        <v>29128427023.320004</v>
      </c>
      <c r="BP58" s="2">
        <f>[1]!s_val_mv_ard(BP$1,$A58,1)</f>
        <v>0</v>
      </c>
      <c r="BQ58" s="2">
        <f>[1]!s_val_mv_ard(BQ$1,$A58,1)</f>
        <v>77516516873.279999</v>
      </c>
      <c r="BR58" s="2">
        <f>[1]!s_val_mv_ard(BR$1,$A58,1)</f>
        <v>5942667200</v>
      </c>
      <c r="BS58" s="2">
        <f>[1]!s_val_mv_ard(BS$1,$A58,1)</f>
        <v>8173843037.2199993</v>
      </c>
      <c r="BT58" s="2">
        <f>[1]!s_val_mv_ard(BT$1,$A58,1)</f>
        <v>3736533624</v>
      </c>
      <c r="BU58" s="2">
        <f>[1]!s_val_mv_ard(BU$1,$A58,1)</f>
        <v>25455822881.100002</v>
      </c>
      <c r="BV58" s="2">
        <f>[1]!s_val_mv_ard(BV$1,$A58,1)</f>
        <v>26086480000</v>
      </c>
      <c r="BW58" s="2">
        <f>[1]!s_val_mv_ard(BW$1,$A58,1)</f>
        <v>16901997287.32</v>
      </c>
      <c r="BX58" s="2">
        <f>[1]!s_val_mv_ard(BX$1,$A58,1)</f>
        <v>4587136472.3999996</v>
      </c>
      <c r="BY58" s="2">
        <f>[1]!s_val_mv_ard(BY$1,$A58,1)</f>
        <v>7931249250.46</v>
      </c>
      <c r="BZ58" s="2">
        <f>[1]!s_val_mv_ard(BZ$1,$A58,1)</f>
        <v>7724330931.8999996</v>
      </c>
      <c r="CA58" s="2">
        <f>[1]!s_val_mv_ard(CA$1,$A58,1)</f>
        <v>12088901855.16</v>
      </c>
      <c r="CB58" s="2">
        <f>[1]!s_val_mv_ard(CB$1,$A58,1)</f>
        <v>158387190746.89999</v>
      </c>
      <c r="CC58" s="2">
        <f>[1]!s_val_mv_ard(CC$1,$A58,1)</f>
        <v>0</v>
      </c>
      <c r="CD58" s="2">
        <f>[1]!s_val_mv_ard(CD$1,$A58,1)</f>
        <v>26848358422.579998</v>
      </c>
      <c r="CE58" s="2">
        <f>[1]!s_val_mv_ard(CE$1,$A58,1)</f>
        <v>66084443511.360001</v>
      </c>
      <c r="CF58" s="2">
        <f>[1]!s_val_mv_ard(CF$1,$A58,1)</f>
        <v>40888267833.599991</v>
      </c>
      <c r="CG58" s="2">
        <f>[1]!s_val_mv_ard(CG$1,$A58,1)</f>
        <v>0</v>
      </c>
      <c r="CH58" s="2">
        <f>[1]!s_val_mv_ard(CH$1,$A58,1)</f>
        <v>32842783920.960007</v>
      </c>
      <c r="CI58" s="2">
        <f>[1]!s_val_mv_ard(CI$1,$A58,1)</f>
        <v>9924678205.4400005</v>
      </c>
      <c r="CJ58" s="2">
        <f>[1]!s_val_mv_ard(CJ$1,$A58,1)</f>
        <v>8433095905.6200008</v>
      </c>
      <c r="CK58" s="2">
        <f>[1]!s_val_mv_ard(CK$1,$A58,1)</f>
        <v>232507998434.69998</v>
      </c>
      <c r="CL58" s="2">
        <f>[1]!s_val_mv_ard(CL$1,$A58,1)</f>
        <v>8071388970.4399996</v>
      </c>
      <c r="CM58" s="2">
        <f>[1]!s_val_mv_ard(CM$1,$A58,1)</f>
        <v>26716841580</v>
      </c>
      <c r="CN58" s="2">
        <f>[1]!s_val_mv_ard(CN$1,$A58,1)</f>
        <v>5515663810.8000002</v>
      </c>
      <c r="CO58" s="2">
        <f>[1]!s_val_mv_ard(CO$1,$A58,1)</f>
        <v>23033200681</v>
      </c>
      <c r="CP58" s="2">
        <f>[1]!s_val_mv_ard(CP$1,$A58,1)</f>
        <v>15920379300</v>
      </c>
      <c r="CQ58" s="2">
        <f>[1]!s_val_mv_ard(CQ$1,$A58,1)</f>
        <v>8677018005.4799995</v>
      </c>
      <c r="CR58" s="2">
        <f>[1]!s_val_mv_ard(CR$1,$A58,1)</f>
        <v>23773930359.049999</v>
      </c>
      <c r="CS58" s="2">
        <f>[1]!s_val_mv_ard(CS$1,$A58,1)</f>
        <v>7444725666</v>
      </c>
      <c r="CT58" s="2">
        <f>[1]!s_val_mv_ard(CT$1,$A58,1)</f>
        <v>5252736357.1500006</v>
      </c>
      <c r="CU58" s="2">
        <f>[1]!s_val_mv_ard(CU$1,$A58,1)</f>
        <v>16314731542.060003</v>
      </c>
      <c r="CV58" s="2">
        <f>[1]!s_val_mv_ard(CV$1,$A58,1)</f>
        <v>25698173006.700001</v>
      </c>
      <c r="CW58" s="2">
        <f>[1]!s_val_mv_ard(CW$1,$A58,1)</f>
        <v>17167755231.179998</v>
      </c>
      <c r="CX58" s="2">
        <f>[1]!s_val_mv_ard(CX$1,$A58,1)</f>
        <v>5777576484.749999</v>
      </c>
      <c r="CY58" s="2">
        <f>[1]!s_val_mv_ard(CY$1,$A58,1)</f>
        <v>27133064998.52</v>
      </c>
      <c r="CZ58" s="2">
        <f>[1]!s_val_mv_ard(CZ$1,$A58,1)</f>
        <v>3397546999.8000002</v>
      </c>
      <c r="DA58" s="2">
        <f>[1]!s_val_mv_ard(DA$1,$A58,1)</f>
        <v>6008591377.5999994</v>
      </c>
      <c r="DB58" s="2">
        <f>[1]!s_val_mv_ard(DB$1,$A58,1)</f>
        <v>50756945532.560005</v>
      </c>
      <c r="DC58" s="2">
        <f>[1]!s_val_mv_ard(DC$1,$A58,1)</f>
        <v>16889600000.000002</v>
      </c>
      <c r="DD58" s="2">
        <f>[1]!s_val_mv_ard(DD$1,$A58,1)</f>
        <v>19961076382.5</v>
      </c>
      <c r="DE58" s="2">
        <f>[1]!s_val_mv_ard(DE$1,$A58,1)</f>
        <v>16842231931.199999</v>
      </c>
      <c r="DF58" s="2">
        <f>[1]!s_val_mv_ard(DF$1,$A58,1)</f>
        <v>37569278733.299995</v>
      </c>
      <c r="DG58" s="2">
        <f>[1]!s_val_mv_ard(DG$1,$A58,1)</f>
        <v>133277867262.29001</v>
      </c>
      <c r="DH58" s="2">
        <f>[1]!s_val_mv_ard(DH$1,$A58,1)</f>
        <v>11015871593.34</v>
      </c>
      <c r="DI58" s="2">
        <f>[1]!s_val_mv_ard(DI$1,$A58,1)</f>
        <v>12863970223.199999</v>
      </c>
      <c r="DJ58" s="2">
        <f>[1]!s_val_mv_ard(DJ$1,$A58,1)</f>
        <v>42984328500</v>
      </c>
      <c r="DK58" s="2">
        <f>[1]!s_val_mv_ard(DK$1,$A58,1)</f>
        <v>18517803470.369999</v>
      </c>
      <c r="DL58" s="2">
        <f>[1]!s_val_mv_ard(DL$1,$A58,1)</f>
        <v>7537636021.079999</v>
      </c>
      <c r="DM58" s="2">
        <f>[1]!s_val_mv_ard(DM$1,$A58,1)</f>
        <v>8049079910.2200003</v>
      </c>
      <c r="DN58" s="2">
        <f>[1]!s_val_mv_ard(DN$1,$A58,1)</f>
        <v>3418774800</v>
      </c>
      <c r="DO58" s="2">
        <f>[1]!s_val_mv_ard(DO$1,$A58,1)</f>
        <v>22340025805.5</v>
      </c>
      <c r="DP58" s="2">
        <f>[1]!s_val_mv_ard(DP$1,$A58,1)</f>
        <v>26220671065.84</v>
      </c>
      <c r="DQ58" s="2">
        <f>[1]!s_val_mv_ard(DQ$1,$A58,1)</f>
        <v>8741189529.8000011</v>
      </c>
      <c r="DR58" s="2">
        <f>[1]!s_val_mv_ard(DR$1,$A58,1)</f>
        <v>3167536191.7499995</v>
      </c>
      <c r="DS58" s="2">
        <f>[1]!s_val_mv_ard(DS$1,$A58,1)</f>
        <v>15774721176.24</v>
      </c>
      <c r="DT58" s="2">
        <f>[1]!s_val_mv_ard(DT$1,$A58,1)</f>
        <v>20258560000</v>
      </c>
      <c r="DU58" s="2">
        <f>[1]!s_val_mv_ard(DU$1,$A58,1)</f>
        <v>0</v>
      </c>
      <c r="DV58" s="2">
        <f>[1]!s_val_mv_ard(DV$1,$A58,1)</f>
        <v>11046222566.209999</v>
      </c>
      <c r="DW58" s="2">
        <f>[1]!s_val_mv_ard(DW$1,$A58,1)</f>
        <v>52493510546.160004</v>
      </c>
      <c r="DX58" s="2">
        <f>[1]!s_val_mv_ard(DX$1,$A58,1)</f>
        <v>145029298245.92001</v>
      </c>
      <c r="DY58" s="2">
        <f>[1]!s_val_mv_ard(DY$1,$A58,1)</f>
        <v>27337529205.599998</v>
      </c>
      <c r="DZ58" s="2">
        <f>[1]!s_val_mv_ard(DZ$1,$A58,1)</f>
        <v>5456968023.1199999</v>
      </c>
      <c r="EA58" s="2">
        <f>[1]!s_val_mv_ard(EA$1,$A58,1)</f>
        <v>55737034194.239998</v>
      </c>
      <c r="EB58" s="2">
        <f>[1]!s_val_mv_ard(EB$1,$A58,1)</f>
        <v>30048139245.600002</v>
      </c>
      <c r="EC58" s="2">
        <f>[1]!s_val_mv_ard(EC$1,$A58,1)</f>
        <v>32430094595.640003</v>
      </c>
      <c r="ED58" s="2">
        <f>[1]!s_val_mv_ard(ED$1,$A58,1)</f>
        <v>21686684123.750004</v>
      </c>
      <c r="EE58" s="2">
        <f>[1]!s_val_mv_ard(EE$1,$A58,1)</f>
        <v>16600499999.999998</v>
      </c>
      <c r="EF58" s="2">
        <f>[1]!s_val_mv_ard(EF$1,$A58,1)</f>
        <v>11835050559.119999</v>
      </c>
      <c r="EG58" s="2">
        <f>[1]!s_val_mv_ard(EG$1,$A58,1)</f>
        <v>35739759906.870003</v>
      </c>
      <c r="EH58" s="2">
        <f>[1]!s_val_mv_ard(EH$1,$A58,1)</f>
        <v>0</v>
      </c>
      <c r="EI58" s="2">
        <f>[1]!s_val_mv_ard(EI$1,$A58,1)</f>
        <v>10490477372.720001</v>
      </c>
      <c r="EJ58" s="2">
        <f>[1]!s_val_mv_ard(EJ$1,$A58,1)</f>
        <v>8124295580</v>
      </c>
      <c r="EK58" s="2">
        <f>[1]!s_val_mv_ard(EK$1,$A58,1)</f>
        <v>31272400400.040001</v>
      </c>
      <c r="EL58" s="2">
        <f>[1]!s_val_mv_ard(EL$1,$A58,1)</f>
        <v>34630225007.209999</v>
      </c>
      <c r="EM58" s="2">
        <f>[1]!s_val_mv_ard(EM$1,$A58,1)</f>
        <v>13118704439.039999</v>
      </c>
      <c r="EN58" s="2">
        <f>[1]!s_val_mv_ard(EN$1,$A58,1)</f>
        <v>10283840677.120001</v>
      </c>
      <c r="EO58" s="2">
        <f>[1]!s_val_mv_ard(EO$1,$A58,1)</f>
        <v>14781996943.67</v>
      </c>
      <c r="EP58" s="2">
        <f>[1]!s_val_mv_ard(EP$1,$A58,1)</f>
        <v>42334124601.600006</v>
      </c>
      <c r="EQ58" s="2">
        <f>[1]!s_val_mv_ard(EQ$1,$A58,1)</f>
        <v>210638193292.80002</v>
      </c>
      <c r="ER58" s="2">
        <f>[1]!s_val_mv_ard(ER$1,$A58,1)</f>
        <v>0</v>
      </c>
      <c r="ES58" s="2">
        <f>[1]!s_val_mv_ard(ES$1,$A58,1)</f>
        <v>24320262719.999996</v>
      </c>
      <c r="ET58" s="2">
        <f>[1]!s_val_mv_ard(ET$1,$A58,1)</f>
        <v>10967664437.799999</v>
      </c>
      <c r="EU58" s="2">
        <f>[1]!s_val_mv_ard(EU$1,$A58,1)</f>
        <v>31830913317.950001</v>
      </c>
      <c r="EV58" s="2">
        <f>[1]!s_val_mv_ard(EV$1,$A58,1)</f>
        <v>21458441820</v>
      </c>
      <c r="EW58" s="2">
        <f>[1]!s_val_mv_ard(EW$1,$A58,1)</f>
        <v>32862619904.299999</v>
      </c>
      <c r="EX58" s="2">
        <f>[1]!s_val_mv_ard(EX$1,$A58,1)</f>
        <v>6190065158</v>
      </c>
      <c r="EY58" s="2">
        <f>[1]!s_val_mv_ard(EY$1,$A58,1)</f>
        <v>74042087892.960007</v>
      </c>
      <c r="EZ58" s="2">
        <f>[1]!s_val_mv_ard(EZ$1,$A58,1)</f>
        <v>7277725052.999999</v>
      </c>
      <c r="FA58" s="2">
        <f>[1]!s_val_mv_ard(FA$1,$A58,1)</f>
        <v>53031141518.510002</v>
      </c>
      <c r="FB58" s="2">
        <f>[1]!s_val_mv_ard(FB$1,$A58,1)</f>
        <v>9547140220.8600006</v>
      </c>
      <c r="FC58" s="2">
        <f>[1]!s_val_mv_ard(FC$1,$A58,1)</f>
        <v>5434649999.999999</v>
      </c>
      <c r="FD58" s="2">
        <f>[1]!s_val_mv_ard(FD$1,$A58,1)</f>
        <v>9864500000</v>
      </c>
      <c r="FE58" s="2">
        <f>[1]!s_val_mv_ard(FE$1,$A58,1)</f>
        <v>15224555070.120001</v>
      </c>
      <c r="FF58" s="2">
        <f>[1]!s_val_mv_ard(FF$1,$A58,1)</f>
        <v>4941620000</v>
      </c>
      <c r="FG58" s="2">
        <f>[1]!s_val_mv_ard(FG$1,$A58,1)</f>
        <v>17960720376.599998</v>
      </c>
      <c r="FH58" s="2">
        <f>[1]!s_val_mv_ard(FH$1,$A58,1)</f>
        <v>8725601889.3999996</v>
      </c>
      <c r="FI58" s="2">
        <f>[1]!s_val_mv_ard(FI$1,$A58,1)</f>
        <v>12383038716.6</v>
      </c>
      <c r="FJ58" s="2">
        <f>[1]!s_val_mv_ard(FJ$1,$A58,1)</f>
        <v>23039566191</v>
      </c>
      <c r="FK58" s="2">
        <f>[1]!s_val_mv_ard(FK$1,$A58,1)</f>
        <v>26036850000</v>
      </c>
      <c r="FL58" s="2">
        <f>[1]!s_val_mv_ard(FL$1,$A58,1)</f>
        <v>24946840761</v>
      </c>
      <c r="FM58" s="2">
        <f>[1]!s_val_mv_ard(FM$1,$A58,1)</f>
        <v>60620351901.919998</v>
      </c>
      <c r="FN58" s="2">
        <f>[1]!s_val_mv_ard(FN$1,$A58,1)</f>
        <v>20630376343.5</v>
      </c>
      <c r="FO58" s="2">
        <f>[1]!s_val_mv_ard(FO$1,$A58,1)</f>
        <v>5898406869.8100004</v>
      </c>
      <c r="FP58" s="2">
        <f>[1]!s_val_mv_ard(FP$1,$A58,1)</f>
        <v>11904973391.999998</v>
      </c>
      <c r="FQ58" s="2">
        <f>[1]!s_val_mv_ard(FQ$1,$A58,1)</f>
        <v>0</v>
      </c>
      <c r="FR58" s="2">
        <f>[1]!s_val_mv_ard(FR$1,$A58,1)</f>
        <v>39141483040</v>
      </c>
      <c r="FS58" s="2">
        <f>[1]!s_val_mv_ard(FS$1,$A58,1)</f>
        <v>22007223266.599998</v>
      </c>
      <c r="FT58" s="2">
        <f>[1]!s_val_mv_ard(FT$1,$A58,1)</f>
        <v>22444222221.849998</v>
      </c>
      <c r="FU58" s="2">
        <f>[1]!s_val_mv_ard(FU$1,$A58,1)</f>
        <v>4328976564.0799999</v>
      </c>
      <c r="FV58" s="2">
        <f>[1]!s_val_mv_ard(FV$1,$A58,1)</f>
        <v>45922779491.840004</v>
      </c>
      <c r="FW58" s="2">
        <f>[1]!s_val_mv_ard(FW$1,$A58,1)</f>
        <v>14618965192.6</v>
      </c>
      <c r="FX58" s="2">
        <f>[1]!s_val_mv_ard(FX$1,$A58,1)</f>
        <v>10229300727.09</v>
      </c>
      <c r="FY58" s="2">
        <f>[1]!s_val_mv_ard(FY$1,$A58,1)</f>
        <v>17863404000</v>
      </c>
      <c r="FZ58" s="2">
        <f>[1]!s_val_mv_ard(FZ$1,$A58,1)</f>
        <v>15553639086.6</v>
      </c>
      <c r="GA58" s="2">
        <f>[1]!s_val_mv_ard(GA$1,$A58,1)</f>
        <v>22432987775.399998</v>
      </c>
      <c r="GB58" s="2">
        <f>[1]!s_val_mv_ard(GB$1,$A58,1)</f>
        <v>34568664000</v>
      </c>
      <c r="GC58" s="2">
        <f>[1]!s_val_mv_ard(GC$1,$A58,1)</f>
        <v>22581570364.060001</v>
      </c>
      <c r="GD58" s="2">
        <f>[1]!s_val_mv_ard(GD$1,$A58,1)</f>
        <v>27820338000</v>
      </c>
      <c r="GE58" s="2">
        <f>[1]!s_val_mv_ard(GE$1,$A58,1)</f>
        <v>17956669880.5</v>
      </c>
      <c r="GF58" s="2">
        <f>[1]!s_val_mv_ard(GF$1,$A58,1)</f>
        <v>0</v>
      </c>
      <c r="GG58" s="2">
        <f>[1]!s_val_mv_ard(GG$1,$A58,1)</f>
        <v>149940638936.34</v>
      </c>
      <c r="GH58" s="2">
        <f>[1]!s_val_mv_ard(GH$1,$A58,1)</f>
        <v>24010663950</v>
      </c>
      <c r="GI58" s="2">
        <f>[1]!s_val_mv_ard(GI$1,$A58,1)</f>
        <v>26237773452.799999</v>
      </c>
      <c r="GJ58" s="2">
        <f>[1]!s_val_mv_ard(GJ$1,$A58,1)</f>
        <v>41818286951.549995</v>
      </c>
      <c r="GK58" s="2">
        <f>[1]!s_val_mv_ard(GK$1,$A58,1)</f>
        <v>49030110903.900002</v>
      </c>
      <c r="GL58" s="2">
        <f>[1]!s_val_mv_ard(GL$1,$A58,1)</f>
        <v>110882572291.05</v>
      </c>
      <c r="GM58" s="2">
        <f>[1]!s_val_mv_ard(GM$1,$A58,1)</f>
        <v>9305010000</v>
      </c>
      <c r="GN58" s="2">
        <f>[1]!s_val_mv_ard(GN$1,$A58,1)</f>
        <v>114609781852.99998</v>
      </c>
      <c r="GO58" s="2">
        <f>[1]!s_val_mv_ard(GO$1,$A58,1)</f>
        <v>10749359247.48</v>
      </c>
      <c r="GP58" s="2">
        <f>[1]!s_val_mv_ard(GP$1,$A58,1)</f>
        <v>30732582366.200001</v>
      </c>
      <c r="GQ58" s="2">
        <f>[1]!s_val_mv_ard(GQ$1,$A58,1)</f>
        <v>17992323000</v>
      </c>
      <c r="GR58" s="2">
        <f>[1]!s_val_mv_ard(GR$1,$A58,1)</f>
        <v>40123968438.419998</v>
      </c>
      <c r="GS58" s="2">
        <f>[1]!s_val_mv_ard(GS$1,$A58,1)</f>
        <v>17112266697.6</v>
      </c>
      <c r="GT58" s="2">
        <f>[1]!s_val_mv_ard(GT$1,$A58,1)</f>
        <v>28913692047</v>
      </c>
      <c r="GU58" s="2">
        <f>[1]!s_val_mv_ard(GU$1,$A58,1)</f>
        <v>23145699532.799999</v>
      </c>
      <c r="GV58" s="2">
        <f>[1]!s_val_mv_ard(GV$1,$A58,1)</f>
        <v>4766682444.6599998</v>
      </c>
      <c r="GW58" s="2">
        <f>[1]!s_val_mv_ard(GW$1,$A58,1)</f>
        <v>31397875600</v>
      </c>
      <c r="GX58" s="2">
        <f>[1]!s_val_mv_ard(GX$1,$A58,1)</f>
        <v>6698676867.4799995</v>
      </c>
      <c r="GY58" s="2">
        <f>[1]!s_val_mv_ard(GY$1,$A58,1)</f>
        <v>8559318767.1000004</v>
      </c>
      <c r="GZ58" s="2">
        <f>[1]!s_val_mv_ard(GZ$1,$A58,1)</f>
        <v>26485968000</v>
      </c>
      <c r="HA58" s="2">
        <f>[1]!s_val_mv_ard(HA$1,$A58,1)</f>
        <v>21782996494.419998</v>
      </c>
      <c r="HB58" s="2">
        <f>[1]!s_val_mv_ard(HB$1,$A58,1)</f>
        <v>29790088925.029999</v>
      </c>
      <c r="HC58" s="2">
        <f>[1]!s_val_mv_ard(HC$1,$A58,1)</f>
        <v>7118720039.1999998</v>
      </c>
      <c r="HD58" s="2">
        <f>[1]!s_val_mv_ard(HD$1,$A58,1)</f>
        <v>39998029310.619995</v>
      </c>
      <c r="HE58" s="2">
        <f>[1]!s_val_mv_ard(HE$1,$A58,1)</f>
        <v>35953030766.5</v>
      </c>
      <c r="HF58" s="2">
        <f>[1]!s_val_mv_ard(HF$1,$A58,1)</f>
        <v>6631753499.999999</v>
      </c>
      <c r="HG58" s="2">
        <f>[1]!s_val_mv_ard(HG$1,$A58,1)</f>
        <v>7813384891.1999998</v>
      </c>
      <c r="HH58" s="2">
        <f>[1]!s_val_mv_ard(HH$1,$A58,1)</f>
        <v>21510810304.920002</v>
      </c>
      <c r="HI58" s="2">
        <f>[1]!s_val_mv_ard(HI$1,$A58,1)</f>
        <v>53279193486.060005</v>
      </c>
      <c r="HJ58" s="2">
        <f>[1]!s_val_mv_ard(HJ$1,$A58,1)</f>
        <v>13008600000</v>
      </c>
      <c r="HK58" s="2">
        <f>[1]!s_val_mv_ard(HK$1,$A58,1)</f>
        <v>23012048899.84</v>
      </c>
      <c r="HL58" s="2">
        <f>[1]!s_val_mv_ard(HL$1,$A58,1)</f>
        <v>21788508479.84</v>
      </c>
      <c r="HM58" s="2">
        <f>[1]!s_val_mv_ard(HM$1,$A58,1)</f>
        <v>17103257430.349998</v>
      </c>
      <c r="HN58" s="2">
        <f>[1]!s_val_mv_ard(HN$1,$A58,1)</f>
        <v>80659440972.550003</v>
      </c>
      <c r="HO58" s="2">
        <f>[1]!s_val_mv_ard(HO$1,$A58,1)</f>
        <v>44351271280.199997</v>
      </c>
      <c r="HP58" s="2">
        <f>[1]!s_val_mv_ard(HP$1,$A58,1)</f>
        <v>19212486084.75</v>
      </c>
      <c r="HQ58" s="2">
        <f>[1]!s_val_mv_ard(HQ$1,$A58,1)</f>
        <v>24525473431.469997</v>
      </c>
      <c r="HR58" s="2">
        <f>[1]!s_val_mv_ard(HR$1,$A58,1)</f>
        <v>12633434871.74</v>
      </c>
      <c r="HS58" s="2">
        <f>[1]!s_val_mv_ard(HS$1,$A58,1)</f>
        <v>22385578019.549999</v>
      </c>
      <c r="HT58" s="2">
        <f>[1]!s_val_mv_ard(HT$1,$A58,1)</f>
        <v>26245834864.619999</v>
      </c>
      <c r="HU58" s="2">
        <f>[1]!s_val_mv_ard(HU$1,$A58,1)</f>
        <v>17081522133.000002</v>
      </c>
      <c r="HV58" s="2">
        <f>[1]!s_val_mv_ard(HV$1,$A58,1)</f>
        <v>5121554378.54</v>
      </c>
      <c r="HW58" s="2">
        <f>[1]!s_val_mv_ard(HW$1,$A58,1)</f>
        <v>26644969071.279999</v>
      </c>
      <c r="HX58" s="2">
        <f>[1]!s_val_mv_ard(HX$1,$A58,1)</f>
        <v>42638877567</v>
      </c>
      <c r="HY58" s="2">
        <f>[1]!s_val_mv_ard(HY$1,$A58,1)</f>
        <v>79169423732.279999</v>
      </c>
      <c r="HZ58" s="2">
        <f>[1]!s_val_mv_ard(HZ$1,$A58,1)</f>
        <v>71412502905.149994</v>
      </c>
      <c r="IA58" s="2">
        <f>[1]!s_val_mv_ard(IA$1,$A58,1)</f>
        <v>70094245276.800003</v>
      </c>
      <c r="IB58" s="2">
        <f>[1]!s_val_mv_ard(IB$1,$A58,1)</f>
        <v>14874595740</v>
      </c>
      <c r="IC58" s="2">
        <f>[1]!s_val_mv_ard(IC$1,$A58,1)</f>
        <v>21468962841.000004</v>
      </c>
      <c r="ID58" s="2">
        <f>[1]!s_val_mv_ard(ID$1,$A58,1)</f>
        <v>100597635255.03999</v>
      </c>
      <c r="IE58" s="2">
        <f>[1]!s_val_mv_ard(IE$1,$A58,1)</f>
        <v>9899250000</v>
      </c>
      <c r="IF58" s="2">
        <f>[1]!s_val_mv_ard(IF$1,$A58,1)</f>
        <v>31235180661.300007</v>
      </c>
      <c r="IG58" s="2">
        <f>[1]!s_val_mv_ard(IG$1,$A58,1)</f>
        <v>10535070000</v>
      </c>
      <c r="IH58" s="2">
        <f>[1]!s_val_mv_ard(IH$1,$A58,1)</f>
        <v>20049948779.07</v>
      </c>
      <c r="II58" s="2">
        <f>[1]!s_val_mv_ard(II$1,$A58,1)</f>
        <v>32447416320</v>
      </c>
      <c r="IJ58" s="2">
        <f>[1]!s_val_mv_ard(IJ$1,$A58,1)</f>
        <v>19263006000</v>
      </c>
      <c r="IK58" s="2">
        <f>[1]!s_val_mv_ard(IK$1,$A58,1)</f>
        <v>134649377799.99998</v>
      </c>
      <c r="IL58" s="2">
        <f>[1]!s_val_mv_ard(IL$1,$A58,1)</f>
        <v>49869488208</v>
      </c>
      <c r="IM58" s="2">
        <f>[1]!s_val_mv_ard(IM$1,$A58,1)</f>
        <v>29754220219.519997</v>
      </c>
      <c r="IN58" s="2">
        <f>[1]!s_val_mv_ard(IN$1,$A58,1)</f>
        <v>10595474079.959999</v>
      </c>
      <c r="IO58" s="2">
        <f>[1]!s_val_mv_ard(IO$1,$A58,1)</f>
        <v>224167808929.67999</v>
      </c>
      <c r="IP58" s="2">
        <f>[1]!s_val_mv_ard(IP$1,$A58,1)</f>
        <v>14473173819.119999</v>
      </c>
      <c r="IQ58" s="2">
        <f>[1]!s_val_mv_ard(IQ$1,$A58,1)</f>
        <v>11979568692.120001</v>
      </c>
      <c r="IR58" s="2">
        <f>[1]!s_val_mv_ard(IR$1,$A58,1)</f>
        <v>10627925514</v>
      </c>
      <c r="IS58" s="2">
        <f>[1]!s_val_mv_ard(IS$1,$A58,1)</f>
        <v>25629182012.5</v>
      </c>
      <c r="IT58" s="2">
        <f>[1]!s_val_mv_ard(IT$1,$A58,1)</f>
        <v>25230890471.920002</v>
      </c>
      <c r="IU58" s="2">
        <f>[1]!s_val_mv_ard(IU$1,$A58,1)</f>
        <v>12098759668.320002</v>
      </c>
      <c r="IV58" s="2">
        <f>[1]!s_val_mv_ard(IV$1,$A58,1)</f>
        <v>32860596633.060001</v>
      </c>
      <c r="IW58" s="2">
        <f>[1]!s_val_mv_ard(IW$1,$A58,1)</f>
        <v>20943261878.690002</v>
      </c>
      <c r="IX58" s="2">
        <f>[1]!s_val_mv_ard(IX$1,$A58,1)</f>
        <v>42382972922.940002</v>
      </c>
      <c r="IY58" s="2">
        <f>[1]!s_val_mv_ard(IY$1,$A58,1)</f>
        <v>296708013415.09998</v>
      </c>
      <c r="IZ58" s="2">
        <f>[1]!s_val_mv_ard(IZ$1,$A58,1)</f>
        <v>11628594287.140001</v>
      </c>
      <c r="JA58" s="2">
        <f>[1]!s_val_mv_ard(JA$1,$A58,1)</f>
        <v>25099200000</v>
      </c>
      <c r="JB58" s="2">
        <f>[1]!s_val_mv_ard(JB$1,$A58,1)</f>
        <v>23835168000</v>
      </c>
      <c r="JC58" s="2">
        <f>[1]!s_val_mv_ard(JC$1,$A58,1)</f>
        <v>26172754277.850002</v>
      </c>
      <c r="JD58" s="2">
        <f>[1]!s_val_mv_ard(JD$1,$A58,1)</f>
        <v>14576748754.540001</v>
      </c>
      <c r="JE58" s="2">
        <f>[1]!s_val_mv_ard(JE$1,$A58,1)</f>
        <v>15538997952.500002</v>
      </c>
      <c r="JF58" s="2">
        <f>[1]!s_val_mv_ard(JF$1,$A58,1)</f>
        <v>68563253640.799995</v>
      </c>
      <c r="JG58" s="2">
        <f>[1]!s_val_mv_ard(JG$1,$A58,1)</f>
        <v>57870841927.249985</v>
      </c>
      <c r="JH58" s="2">
        <f>[1]!s_val_mv_ard(JH$1,$A58,1)</f>
        <v>55651887511.649986</v>
      </c>
      <c r="JI58" s="2">
        <f>[1]!s_val_mv_ard(JI$1,$A58,1)</f>
        <v>26027424951.119999</v>
      </c>
      <c r="JJ58" s="2">
        <f>[1]!s_val_mv_ard(JJ$1,$A58,1)</f>
        <v>69425981302.999985</v>
      </c>
      <c r="JK58" s="2">
        <f>[1]!s_val_mv_ard(JK$1,$A58,1)</f>
        <v>41346966503.660011</v>
      </c>
      <c r="JL58" s="2">
        <f>[1]!s_val_mv_ard(JL$1,$A58,1)</f>
        <v>25735738122.82</v>
      </c>
      <c r="JM58" s="2">
        <f>[1]!s_val_mv_ard(JM$1,$A58,1)</f>
        <v>66568746893.059998</v>
      </c>
      <c r="JN58" s="2">
        <f>[1]!s_val_mv_ard(JN$1,$A58,1)</f>
        <v>38388960000</v>
      </c>
      <c r="JO58" s="2">
        <f>[1]!s_val_mv_ard(JO$1,$A58,1)</f>
        <v>12209341320</v>
      </c>
      <c r="JP58" s="2">
        <f>[1]!s_val_mv_ard(JP$1,$A58,1)</f>
        <v>34567021369.660011</v>
      </c>
      <c r="JQ58" s="2">
        <f>[1]!s_val_mv_ard(JQ$1,$A58,1)</f>
        <v>37249538381.25</v>
      </c>
      <c r="JR58" s="2">
        <f>[1]!s_val_mv_ard(JR$1,$A58,1)</f>
        <v>46442156447.279999</v>
      </c>
      <c r="JS58" s="2">
        <f>[1]!s_val_mv_ard(JS$1,$A58,1)</f>
        <v>87109068473.960007</v>
      </c>
      <c r="JT58" s="2">
        <f>[1]!s_val_mv_ard(JT$1,$A58,1)</f>
        <v>11765121312</v>
      </c>
      <c r="JU58" s="2">
        <f>[1]!s_val_mv_ard(JU$1,$A58,1)</f>
        <v>12239564400</v>
      </c>
      <c r="JV58" s="2">
        <f>[1]!s_val_mv_ard(JV$1,$A58,1)</f>
        <v>36410699403.299995</v>
      </c>
      <c r="JW58" s="2">
        <f>[1]!s_val_mv_ard(JW$1,$A58,1)</f>
        <v>132287647038.95001</v>
      </c>
      <c r="JX58" s="2">
        <f>[1]!s_val_mv_ard(JX$1,$A58,1)</f>
        <v>37796975165.400002</v>
      </c>
      <c r="JY58" s="2">
        <f>[1]!s_val_mv_ard(JY$1,$A58,1)</f>
        <v>35044380404.799995</v>
      </c>
      <c r="JZ58" s="2">
        <f>[1]!s_val_mv_ard(JZ$1,$A58,1)</f>
        <v>20502727422.66</v>
      </c>
      <c r="KA58" s="2">
        <f>[1]!s_val_mv_ard(KA$1,$A58,1)</f>
        <v>41933043213.470001</v>
      </c>
      <c r="KB58" s="2">
        <f>[1]!s_val_mv_ard(KB$1,$A58,1)</f>
        <v>44120891457.880005</v>
      </c>
      <c r="KC58" s="2">
        <f>[1]!s_val_mv_ard(KC$1,$A58,1)</f>
        <v>46086726393.720001</v>
      </c>
      <c r="KD58" s="2">
        <f>[1]!s_val_mv_ard(KD$1,$A58,1)</f>
        <v>13319729100</v>
      </c>
      <c r="KE58" s="2">
        <f>[1]!s_val_mv_ard(KE$1,$A58,1)</f>
        <v>56589730683.199997</v>
      </c>
      <c r="KF58" s="2">
        <f>[1]!s_val_mv_ard(KF$1,$A58,1)</f>
        <v>48389018598.890007</v>
      </c>
      <c r="KG58" s="2">
        <f>[1]!s_val_mv_ard(KG$1,$A58,1)</f>
        <v>117260000000</v>
      </c>
      <c r="KH58" s="2">
        <f>[1]!s_val_mv_ard(KH$1,$A58,1)</f>
        <v>61110310446.959999</v>
      </c>
      <c r="KI58" s="2">
        <f>[1]!s_val_mv_ard(KI$1,$A58,1)</f>
        <v>35192104688.400002</v>
      </c>
      <c r="KJ58" s="2">
        <f>[1]!s_val_mv_ard(KJ$1,$A58,1)</f>
        <v>40347648000</v>
      </c>
      <c r="KK58" s="2">
        <f>[1]!s_val_mv_ard(KK$1,$A58,1)</f>
        <v>27592689800</v>
      </c>
      <c r="KL58" s="2">
        <f>[1]!s_val_mv_ard(KL$1,$A58,1)</f>
        <v>27637082707.849998</v>
      </c>
      <c r="KM58" s="2">
        <f>[1]!s_val_mv_ard(KM$1,$A58,1)</f>
        <v>29868031875.000004</v>
      </c>
      <c r="KN58" s="2">
        <f>[1]!s_val_mv_ard(KN$1,$A58,1)</f>
        <v>0</v>
      </c>
      <c r="KO58" s="2">
        <f>[1]!s_val_mv_ard(KO$1,$A58,1)</f>
        <v>0</v>
      </c>
      <c r="KP58" s="2">
        <f>[1]!s_val_mv_ard(KP$1,$A58,1)</f>
        <v>0</v>
      </c>
      <c r="KQ58" s="2">
        <f>[1]!s_val_mv_ard(KQ$1,$A58,1)</f>
        <v>0</v>
      </c>
      <c r="KR58" s="2">
        <f>[1]!s_val_mv_ard(KR$1,$A58,1)</f>
        <v>14904299078.4</v>
      </c>
      <c r="KS58" s="2">
        <f>[1]!s_val_mv_ard(KS$1,$A58,1)</f>
        <v>39980291547.240005</v>
      </c>
      <c r="KT58" s="2">
        <f>[1]!s_val_mv_ard(KT$1,$A58,1)</f>
        <v>35461949110.119995</v>
      </c>
      <c r="KU58" s="2">
        <f>[1]!s_val_mv_ard(KU$1,$A58,1)</f>
        <v>27133187330.459999</v>
      </c>
      <c r="KV58" s="2">
        <f>[1]!s_val_mv_ard(KV$1,$A58,1)</f>
        <v>34949367420.800003</v>
      </c>
      <c r="KW58" s="2">
        <f>[1]!s_val_mv_ard(KW$1,$A58,1)</f>
        <v>25414474218.040001</v>
      </c>
      <c r="KX58" s="2">
        <f>[1]!s_val_mv_ard(KX$1,$A58,1)</f>
        <v>32363520000</v>
      </c>
      <c r="KY58" s="2">
        <f>[1]!s_val_mv_ard(KY$1,$A58,1)</f>
        <v>16973842223.129999</v>
      </c>
      <c r="KZ58" s="2">
        <f>[1]!s_val_mv_ard(KZ$1,$A58,1)</f>
        <v>63645491015.120003</v>
      </c>
      <c r="LA58" s="2">
        <f>[1]!s_val_mv_ard(LA$1,$A58,1)</f>
        <v>59446038064.839996</v>
      </c>
      <c r="LB58" s="2">
        <f>[1]!s_val_mv_ard(LB$1,$A58,1)</f>
        <v>58174127783.200005</v>
      </c>
      <c r="LC58" s="2">
        <f>[1]!s_val_mv_ard(LC$1,$A58,1)</f>
        <v>11624236800.75</v>
      </c>
      <c r="LD58" s="2">
        <f>[1]!s_val_mv_ard(LD$1,$A58,1)</f>
        <v>61158118143.360001</v>
      </c>
      <c r="LE58" s="2">
        <f>[1]!s_val_mv_ard(LE$1,$A58,1)</f>
        <v>38496000000</v>
      </c>
      <c r="LF58" s="2">
        <f>[1]!s_val_mv_ard(LF$1,$A58,1)</f>
        <v>43958954978.399994</v>
      </c>
      <c r="LG58" s="2">
        <f>[1]!s_val_mv_ard(LG$1,$A58,1)</f>
        <v>21979726424.82</v>
      </c>
      <c r="LH58" s="2">
        <f>[1]!s_val_mv_ard(LH$1,$A58,1)</f>
        <v>40866264248.040001</v>
      </c>
      <c r="LI58" s="2">
        <f>[1]!s_val_mv_ard(LI$1,$A58,1)</f>
        <v>19832937093.600002</v>
      </c>
      <c r="LJ58" s="2">
        <f>[1]!s_val_mv_ard(LJ$1,$A58,1)</f>
        <v>27890069760</v>
      </c>
      <c r="LK58" s="2">
        <f>[1]!s_val_mv_ard(LK$1,$A58,1)</f>
        <v>21493181885.599998</v>
      </c>
      <c r="LL58" s="2">
        <f>[1]!s_val_mv_ard(LL$1,$A58,1)</f>
        <v>15847740207.539999</v>
      </c>
      <c r="LM58" s="2">
        <f>[1]!s_val_mv_ard(LM$1,$A58,1)</f>
        <v>25217542125.089996</v>
      </c>
      <c r="LN58" s="2">
        <f>[1]!s_val_mv_ard(LN$1,$A58,1)</f>
        <v>25727745948.639999</v>
      </c>
      <c r="LO58" s="2">
        <f>[1]!s_val_mv_ard(LO$1,$A58,1)</f>
        <v>30672387539.499996</v>
      </c>
      <c r="LP58" s="2">
        <f>[1]!s_val_mv_ard(LP$1,$A58,1)</f>
        <v>21705403831.810001</v>
      </c>
      <c r="LQ58" s="2">
        <f>[1]!s_val_mv_ard(LQ$1,$A58,1)</f>
        <v>35734014726.959999</v>
      </c>
      <c r="LR58" s="2">
        <f>[1]!s_val_mv_ard(LR$1,$A58,1)</f>
        <v>8120250000</v>
      </c>
      <c r="LS58" s="2">
        <f>[1]!s_val_mv_ard(LS$1,$A58,1)</f>
        <v>84585102663.060013</v>
      </c>
      <c r="LT58" s="2">
        <f>[1]!s_val_mv_ard(LT$1,$A58,1)</f>
        <v>121112264466.39999</v>
      </c>
      <c r="LU58" s="2">
        <f>[1]!s_val_mv_ard(LU$1,$A58,1)</f>
        <v>357198839156.29004</v>
      </c>
      <c r="LV58" s="2">
        <f>[1]!s_val_mv_ard(LV$1,$A58,1)</f>
        <v>0</v>
      </c>
      <c r="LW58" s="2">
        <f>[1]!s_val_mv_ard(LW$1,$A58,1)</f>
        <v>0</v>
      </c>
      <c r="LX58" s="2">
        <f>[1]!s_val_mv_ard(LX$1,$A58,1)</f>
        <v>0</v>
      </c>
      <c r="LY58" s="2">
        <f>[1]!s_val_mv_ard(LY$1,$A58,1)</f>
        <v>27728894887.600002</v>
      </c>
      <c r="LZ58" s="2">
        <f>[1]!s_val_mv_ard(LZ$1,$A58,1)</f>
        <v>0</v>
      </c>
      <c r="MA58" s="2">
        <f>[1]!s_val_mv_ard(MA$1,$A58,1)</f>
        <v>11800000000</v>
      </c>
      <c r="MB58" s="2">
        <f>[1]!s_val_mv_ard(MB$1,$A58,1)</f>
        <v>19893830046.5</v>
      </c>
      <c r="MC58" s="2">
        <f>[1]!s_val_mv_ard(MC$1,$A58,1)</f>
        <v>32008877783.359997</v>
      </c>
      <c r="MD58" s="2">
        <f>[1]!s_val_mv_ard(MD$1,$A58,1)</f>
        <v>75247727394.399994</v>
      </c>
      <c r="ME58" s="2">
        <f>[1]!s_val_mv_ard(ME$1,$A58,1)</f>
        <v>127182241087.92</v>
      </c>
      <c r="MF58" s="2">
        <f>[1]!s_val_mv_ard(MF$1,$A58,1)</f>
        <v>108682741596</v>
      </c>
      <c r="MG58" s="2">
        <f>[1]!s_val_mv_ard(MG$1,$A58,1)</f>
        <v>21595102200</v>
      </c>
      <c r="MH58" s="2">
        <f>[1]!s_val_mv_ard(MH$1,$A58,1)</f>
        <v>122071976936.56</v>
      </c>
      <c r="MI58" s="2">
        <f>[1]!s_val_mv_ard(MI$1,$A58,1)</f>
        <v>306476929516.79999</v>
      </c>
      <c r="MJ58" s="2">
        <f>[1]!s_val_mv_ard(MJ$1,$A58,1)</f>
        <v>14024981729.279999</v>
      </c>
      <c r="MK58" s="2">
        <f>[1]!s_val_mv_ard(MK$1,$A58,1)</f>
        <v>151092358718</v>
      </c>
      <c r="ML58" s="2">
        <f>[1]!s_val_mv_ard(ML$1,$A58,1)</f>
        <v>181241786784.99997</v>
      </c>
      <c r="MM58" s="2">
        <f>[1]!s_val_mv_ard(MM$1,$A58,1)</f>
        <v>12562808540.879999</v>
      </c>
      <c r="MN58" s="2">
        <f>[1]!s_val_mv_ard(MN$1,$A58,1)</f>
        <v>24585604062.93</v>
      </c>
      <c r="MO58" s="2">
        <f>[1]!s_val_mv_ard(MO$1,$A58,1)</f>
        <v>27037977551.52</v>
      </c>
      <c r="MP58" s="2">
        <f>[1]!s_val_mv_ard(MP$1,$A58,1)</f>
        <v>74395774234.360001</v>
      </c>
      <c r="MQ58" s="2">
        <f>[1]!s_val_mv_ard(MQ$1,$A58,1)</f>
        <v>0</v>
      </c>
      <c r="MR58" s="2">
        <f>[1]!s_val_mv_ard(MR$1,$A58,1)</f>
        <v>26853338854.260002</v>
      </c>
      <c r="MS58" s="2">
        <f>[1]!s_val_mv_ard(MS$1,$A58,1)</f>
        <v>45271062837.269997</v>
      </c>
      <c r="MT58" s="2">
        <f>[1]!s_val_mv_ard(MT$1,$A58,1)</f>
        <v>727637969972.45996</v>
      </c>
      <c r="MU58" s="2">
        <f>[1]!s_val_mv_ard(MU$1,$A58,1)</f>
        <v>88473279595.440002</v>
      </c>
      <c r="MV58" s="2">
        <f>[1]!s_val_mv_ard(MV$1,$A58,1)</f>
        <v>220891240132</v>
      </c>
      <c r="MW58" s="2">
        <f>[1]!s_val_mv_ard(MW$1,$A58,1)</f>
        <v>59849223327.270004</v>
      </c>
      <c r="MX58" s="2">
        <f>[1]!s_val_mv_ard(MX$1,$A58,1)</f>
        <v>11114820000</v>
      </c>
      <c r="MY58" s="2">
        <f>[1]!s_val_mv_ard(MY$1,$A58,1)</f>
        <v>9917460638.7900009</v>
      </c>
      <c r="MZ58" s="2">
        <f>[1]!s_val_mv_ard(MZ$1,$A58,1)</f>
        <v>674630869826.75</v>
      </c>
      <c r="NA58" s="2">
        <f>[1]!s_val_mv_ard(NA$1,$A58,1)</f>
        <v>20820997144.639999</v>
      </c>
      <c r="NB58" s="2">
        <f>[1]!s_val_mv_ard(NB$1,$A58,1)</f>
        <v>24752127304.84</v>
      </c>
      <c r="NC58" s="2">
        <f>[1]!s_val_mv_ard(NC$1,$A58,1)</f>
        <v>122260527338.91</v>
      </c>
      <c r="ND58" s="2">
        <f>[1]!s_val_mv_ard(ND$1,$A58,1)</f>
        <v>170420635015.79999</v>
      </c>
      <c r="NE58" s="2">
        <f>[1]!s_val_mv_ard(NE$1,$A58,1)</f>
        <v>13194683871.809999</v>
      </c>
      <c r="NF58" s="2">
        <f>[1]!s_val_mv_ard(NF$1,$A58,1)</f>
        <v>15049626382.439999</v>
      </c>
      <c r="NG58" s="2">
        <f>[1]!s_val_mv_ard(NG$1,$A58,1)</f>
        <v>18959892906.779999</v>
      </c>
      <c r="NH58" s="2">
        <f>[1]!s_val_mv_ard(NH$1,$A58,1)</f>
        <v>61064327815.890007</v>
      </c>
      <c r="NI58" s="2">
        <f>[1]!s_val_mv_ard(NI$1,$A58,1)</f>
        <v>18430532869.599998</v>
      </c>
      <c r="NJ58" s="2">
        <f>[1]!s_val_mv_ard(NJ$1,$A58,1)</f>
        <v>46005657053.940002</v>
      </c>
      <c r="NK58" s="2">
        <f>[1]!s_val_mv_ard(NK$1,$A58,1)</f>
        <v>48948783889.560005</v>
      </c>
      <c r="NL58" s="2">
        <f>[1]!s_val_mv_ard(NL$1,$A58,1)</f>
        <v>14268522732.539999</v>
      </c>
      <c r="NM58" s="2">
        <f>[1]!s_val_mv_ard(NM$1,$A58,1)</f>
        <v>9358540130.5599995</v>
      </c>
      <c r="NN58" s="2">
        <f>[1]!s_val_mv_ard(NN$1,$A58,1)</f>
        <v>25329636049.110001</v>
      </c>
      <c r="NO58" s="2">
        <f>[1]!s_val_mv_ard(NO$1,$A58,1)</f>
        <v>4300097867.8900003</v>
      </c>
      <c r="NP58" s="2">
        <f>[1]!s_val_mv_ard(NP$1,$A58,1)</f>
        <v>23689023722.040001</v>
      </c>
      <c r="NQ58" s="2">
        <f>[1]!s_val_mv_ard(NQ$1,$A58,1)</f>
        <v>44257345354.740005</v>
      </c>
      <c r="NR58" s="2">
        <f>[1]!s_val_mv_ard(NR$1,$A58,1)</f>
        <v>0</v>
      </c>
      <c r="NS58" s="2">
        <f>[1]!s_val_mv_ard(NS$1,$A58,1)</f>
        <v>5541375840</v>
      </c>
      <c r="NT58" s="2">
        <f>[1]!s_val_mv_ard(NT$1,$A58,1)</f>
        <v>37335223801.55999</v>
      </c>
      <c r="NU58" s="2">
        <f>[1]!s_val_mv_ard(NU$1,$A58,1)</f>
        <v>3206233800.9200001</v>
      </c>
      <c r="NV58" s="2">
        <f>[1]!s_val_mv_ard(NV$1,$A58,1)</f>
        <v>10676743435.040001</v>
      </c>
      <c r="NW58" s="2">
        <f>[1]!s_val_mv_ard(NW$1,$A58,1)</f>
        <v>20201116494.779999</v>
      </c>
      <c r="NX58" s="2">
        <f>[1]!s_val_mv_ard(NX$1,$A58,1)</f>
        <v>41109278450.369995</v>
      </c>
      <c r="NY58" s="2">
        <f>[1]!s_val_mv_ard(NY$1,$A58,1)</f>
        <v>0</v>
      </c>
      <c r="NZ58" s="2">
        <f>[1]!s_val_mv_ard(NZ$1,$A58,1)</f>
        <v>8797581784.7999992</v>
      </c>
      <c r="OA58" s="2">
        <f>[1]!s_val_mv_ard(OA$1,$A58,1)</f>
        <v>347349306381.45001</v>
      </c>
      <c r="OB58" s="2">
        <f>[1]!s_val_mv_ard(OB$1,$A58,1)</f>
        <v>8780587195.7099991</v>
      </c>
      <c r="OC58" s="2">
        <f>[1]!s_val_mv_ard(OC$1,$A58,1)</f>
        <v>36231824533.800003</v>
      </c>
      <c r="OD58" s="2">
        <f>[1]!s_val_mv_ard(OD$1,$A58,1)</f>
        <v>16403450503.219999</v>
      </c>
      <c r="OE58" s="2">
        <f>[1]!s_val_mv_ard(OE$1,$A58,1)</f>
        <v>65722163940</v>
      </c>
      <c r="OF58" s="2">
        <f>[1]!s_val_mv_ard(OF$1,$A58,1)</f>
        <v>100983748060.36002</v>
      </c>
      <c r="OG58" s="2">
        <f>[1]!s_val_mv_ard(OG$1,$A58,1)</f>
        <v>7765228612.3600006</v>
      </c>
      <c r="OH58" s="2">
        <f>[1]!s_val_mv_ard(OH$1,$A58,1)</f>
        <v>32506626321.149998</v>
      </c>
      <c r="OI58" s="2">
        <f>[1]!s_val_mv_ard(OI$1,$A58,1)</f>
        <v>6427123500.4499998</v>
      </c>
      <c r="OJ58" s="2">
        <f>[1]!s_val_mv_ard(OJ$1,$A58,1)</f>
        <v>11229792000</v>
      </c>
      <c r="OK58" s="2">
        <f>[1]!s_val_mv_ard(OK$1,$A58,1)</f>
        <v>18799514985.600002</v>
      </c>
      <c r="OL58" s="2">
        <f>[1]!s_val_mv_ard(OL$1,$A58,1)</f>
        <v>20133242609</v>
      </c>
      <c r="OM58" s="2">
        <f>[1]!s_val_mv_ard(OM$1,$A58,1)</f>
        <v>10990985906.58</v>
      </c>
      <c r="ON58" s="2">
        <f>[1]!s_val_mv_ard(ON$1,$A58,1)</f>
        <v>5684394041.3999996</v>
      </c>
      <c r="OO58" s="2">
        <f>[1]!s_val_mv_ard(OO$1,$A58,1)</f>
        <v>15070348800</v>
      </c>
      <c r="OP58" s="2">
        <f>[1]!s_val_mv_ard(OP$1,$A58,1)</f>
        <v>15349834040.899998</v>
      </c>
      <c r="OQ58" s="2">
        <f>[1]!s_val_mv_ard(OQ$1,$A58,1)</f>
        <v>34852594053.419998</v>
      </c>
      <c r="OR58" s="2">
        <f>[1]!s_val_mv_ard(OR$1,$A58,1)</f>
        <v>11144140269.99</v>
      </c>
      <c r="OS58" s="2">
        <f>[1]!s_val_mv_ard(OS$1,$A58,1)</f>
        <v>36403974805.199997</v>
      </c>
      <c r="OT58" s="2">
        <f>[1]!s_val_mv_ard(OT$1,$A58,1)</f>
        <v>45726926799.68</v>
      </c>
      <c r="OU58" s="2">
        <f>[1]!s_val_mv_ard(OU$1,$A58,1)</f>
        <v>11947292881.68</v>
      </c>
      <c r="OV58" s="2">
        <f>[1]!s_val_mv_ard(OV$1,$A58,1)</f>
        <v>24685378263.77</v>
      </c>
      <c r="OW58" s="2">
        <f>[1]!s_val_mv_ard(OW$1,$A58,1)</f>
        <v>22113528624</v>
      </c>
      <c r="OX58" s="2">
        <f>[1]!s_val_mv_ard(OX$1,$A58,1)</f>
        <v>19343380741</v>
      </c>
      <c r="OY58" s="2">
        <f>[1]!s_val_mv_ard(OY$1,$A58,1)</f>
        <v>10153261800</v>
      </c>
      <c r="OZ58" s="2">
        <f>[1]!s_val_mv_ard(OZ$1,$A58,1)</f>
        <v>34460019207.360001</v>
      </c>
      <c r="PA58" s="2">
        <f>[1]!s_val_mv_ard(PA$1,$A58,1)</f>
        <v>8570834872.5600004</v>
      </c>
      <c r="PB58" s="2">
        <f>[1]!s_val_mv_ard(PB$1,$A58,1)</f>
        <v>30032281231.889999</v>
      </c>
      <c r="PC58" s="2">
        <f>[1]!s_val_mv_ard(PC$1,$A58,1)</f>
        <v>36459134053.540001</v>
      </c>
      <c r="PD58" s="2">
        <f>[1]!s_val_mv_ard(PD$1,$A58,1)</f>
        <v>21133481371.130001</v>
      </c>
      <c r="PE58" s="2">
        <f>[1]!s_val_mv_ard(PE$1,$A58,1)</f>
        <v>66263095840</v>
      </c>
      <c r="PF58" s="2">
        <f>[1]!s_val_mv_ard(PF$1,$A58,1)</f>
        <v>9530907540</v>
      </c>
      <c r="PG58" s="2">
        <f>[1]!s_val_mv_ard(PG$1,$A58,1)</f>
        <v>73007534376.699997</v>
      </c>
      <c r="PH58" s="2">
        <f>[1]!s_val_mv_ard(PH$1,$A58,1)</f>
        <v>13319837927.199999</v>
      </c>
      <c r="PI58" s="2">
        <f>[1]!s_val_mv_ard(PI$1,$A58,1)</f>
        <v>9680571156.7800007</v>
      </c>
      <c r="PJ58" s="2">
        <f>[1]!s_val_mv_ard(PJ$1,$A58,1)</f>
        <v>0</v>
      </c>
      <c r="PK58" s="2">
        <f>[1]!s_val_mv_ard(PK$1,$A58,1)</f>
        <v>6308208169.9399996</v>
      </c>
      <c r="PL58" s="2">
        <f>[1]!s_val_mv_ard(PL$1,$A58,1)</f>
        <v>37837111558.400002</v>
      </c>
      <c r="PM58" s="2">
        <f>[1]!s_val_mv_ard(PM$1,$A58,1)</f>
        <v>9479600987.5</v>
      </c>
      <c r="PN58" s="2">
        <f>[1]!s_val_mv_ard(PN$1,$A58,1)</f>
        <v>4845642609.6000004</v>
      </c>
      <c r="PO58" s="2">
        <f>[1]!s_val_mv_ard(PO$1,$A58,1)</f>
        <v>9898077440</v>
      </c>
      <c r="PP58" s="2">
        <f>[1]!s_val_mv_ard(PP$1,$A58,1)</f>
        <v>37004411580</v>
      </c>
      <c r="PQ58" s="2">
        <f>[1]!s_val_mv_ard(PQ$1,$A58,1)</f>
        <v>6206024334.4799995</v>
      </c>
      <c r="PR58" s="2">
        <f>[1]!s_val_mv_ard(PR$1,$A58,1)</f>
        <v>55460197089</v>
      </c>
      <c r="PS58" s="2">
        <f>[1]!s_val_mv_ard(PS$1,$A58,1)</f>
        <v>2463877200</v>
      </c>
      <c r="PT58" s="2">
        <f>[1]!s_val_mv_ard(PT$1,$A58,1)</f>
        <v>14283671957.1</v>
      </c>
      <c r="PU58" s="2">
        <f>[1]!s_val_mv_ard(PU$1,$A58,1)</f>
        <v>52728781616.490005</v>
      </c>
      <c r="PV58" s="2">
        <f>[1]!s_val_mv_ard(PV$1,$A58,1)</f>
        <v>34015491899.400002</v>
      </c>
      <c r="PW58" s="2">
        <f>[1]!s_val_mv_ard(PW$1,$A58,1)</f>
        <v>8381685664.9799986</v>
      </c>
      <c r="PX58" s="2">
        <f>[1]!s_val_mv_ard(PX$1,$A58,1)</f>
        <v>9879784742.6199989</v>
      </c>
      <c r="PY58" s="2">
        <f>[1]!s_val_mv_ard(PY$1,$A58,1)</f>
        <v>6396462365.2000017</v>
      </c>
      <c r="PZ58" s="2">
        <f>[1]!s_val_mv_ard(PZ$1,$A58,1)</f>
        <v>15186218232.390001</v>
      </c>
      <c r="QA58" s="2">
        <f>[1]!s_val_mv_ard(QA$1,$A58,1)</f>
        <v>22399911894.360001</v>
      </c>
      <c r="QB58" s="2">
        <f>[1]!s_val_mv_ard(QB$1,$A58,1)</f>
        <v>14951285496.139999</v>
      </c>
      <c r="QC58" s="2">
        <f>[1]!s_val_mv_ard(QC$1,$A58,1)</f>
        <v>22487024000</v>
      </c>
      <c r="QD58" s="2">
        <f>[1]!s_val_mv_ard(QD$1,$A58,1)</f>
        <v>12146390572.360001</v>
      </c>
      <c r="QE58" s="2">
        <f>[1]!s_val_mv_ard(QE$1,$A58,1)</f>
        <v>12914800787.42</v>
      </c>
      <c r="QF58" s="2">
        <f>[1]!s_val_mv_ard(QF$1,$A58,1)</f>
        <v>17095494873.599998</v>
      </c>
      <c r="QG58" s="2">
        <f>[1]!s_val_mv_ard(QG$1,$A58,1)</f>
        <v>36772694156.939995</v>
      </c>
      <c r="QH58" s="2">
        <f>[1]!s_val_mv_ard(QH$1,$A58,1)</f>
        <v>152506415558.62</v>
      </c>
      <c r="QI58" s="2">
        <f>[1]!s_val_mv_ard(QI$1,$A58,1)</f>
        <v>21336343760.709999</v>
      </c>
      <c r="QJ58" s="2">
        <f>[1]!s_val_mv_ard(QJ$1,$A58,1)</f>
        <v>23812055466.570004</v>
      </c>
      <c r="QK58" s="2">
        <f>[1]!s_val_mv_ard(QK$1,$A58,1)</f>
        <v>0</v>
      </c>
      <c r="QL58" s="2">
        <f>[1]!s_val_mv_ard(QL$1,$A58,1)</f>
        <v>56060083714.879997</v>
      </c>
      <c r="QM58" s="2">
        <f>[1]!s_val_mv_ard(QM$1,$A58,1)</f>
        <v>32772833556.060001</v>
      </c>
      <c r="QN58" s="2">
        <f>[1]!s_val_mv_ard(QN$1,$A58,1)</f>
        <v>8961920000</v>
      </c>
      <c r="QO58" s="2">
        <f>[1]!s_val_mv_ard(QO$1,$A58,1)</f>
        <v>20293278053.760002</v>
      </c>
      <c r="QP58" s="2">
        <f>[1]!s_val_mv_ard(QP$1,$A58,1)</f>
        <v>8324712917.4700003</v>
      </c>
      <c r="QQ58" s="2">
        <f>[1]!s_val_mv_ard(QQ$1,$A58,1)</f>
        <v>98506481184.000015</v>
      </c>
      <c r="QR58" s="2">
        <f>[1]!s_val_mv_ard(QR$1,$A58,1)</f>
        <v>16255917281.82</v>
      </c>
      <c r="QS58" s="2">
        <f>[1]!s_val_mv_ard(QS$1,$A58,1)</f>
        <v>20761429677.610001</v>
      </c>
      <c r="QT58" s="2">
        <f>[1]!s_val_mv_ard(QT$1,$A58,1)</f>
        <v>12628386556.32</v>
      </c>
      <c r="QU58" s="2">
        <f>[1]!s_val_mv_ard(QU$1,$A58,1)</f>
        <v>23108549320.709999</v>
      </c>
      <c r="QV58" s="2">
        <f>[1]!s_val_mv_ard(QV$1,$A58,1)</f>
        <v>24014911374.48</v>
      </c>
      <c r="QW58" s="2">
        <f>[1]!s_val_mv_ard(QW$1,$A58,1)</f>
        <v>16798223009.879997</v>
      </c>
      <c r="QX58" s="2">
        <f>[1]!s_val_mv_ard(QX$1,$A58,1)</f>
        <v>11988800000</v>
      </c>
      <c r="QY58" s="2">
        <f>[1]!s_val_mv_ard(QY$1,$A58,1)</f>
        <v>45115698834.75</v>
      </c>
      <c r="QZ58" s="2">
        <f>[1]!s_val_mv_ard(QZ$1,$A58,1)</f>
        <v>4415472459</v>
      </c>
      <c r="RA58" s="2">
        <f>[1]!s_val_mv_ard(RA$1,$A58,1)</f>
        <v>40254493265.909996</v>
      </c>
      <c r="RB58" s="2">
        <f>[1]!s_val_mv_ard(RB$1,$A58,1)</f>
        <v>95917570174.140015</v>
      </c>
      <c r="RC58" s="2">
        <f>[1]!s_val_mv_ard(RC$1,$A58,1)</f>
        <v>28765493069.560005</v>
      </c>
      <c r="RD58" s="2">
        <f>[1]!s_val_mv_ard(RD$1,$A58,1)</f>
        <v>20490600000</v>
      </c>
      <c r="RE58" s="2">
        <f>[1]!s_val_mv_ard(RE$1,$A58,1)</f>
        <v>29636781679.119999</v>
      </c>
      <c r="RF58" s="2">
        <f>[1]!s_val_mv_ard(RF$1,$A58,1)</f>
        <v>36144516964.599998</v>
      </c>
      <c r="RG58" s="2">
        <f>[1]!s_val_mv_ard(RG$1,$A58,1)</f>
        <v>0</v>
      </c>
      <c r="RH58" s="2">
        <f>[1]!s_val_mv_ard(RH$1,$A58,1)</f>
        <v>3948240953.7400007</v>
      </c>
      <c r="RI58" s="2">
        <f>[1]!s_val_mv_ard(RI$1,$A58,1)</f>
        <v>67661732573.700005</v>
      </c>
      <c r="RJ58" s="2">
        <f>[1]!s_val_mv_ard(RJ$1,$A58,1)</f>
        <v>34886774386.32</v>
      </c>
      <c r="RK58" s="2">
        <f>[1]!s_val_mv_ard(RK$1,$A58,1)</f>
        <v>28973413588.860001</v>
      </c>
      <c r="RL58" s="2">
        <f>[1]!s_val_mv_ard(RL$1,$A58,1)</f>
        <v>32533163990.25</v>
      </c>
      <c r="RM58" s="2">
        <f>[1]!s_val_mv_ard(RM$1,$A58,1)</f>
        <v>29045904624.919998</v>
      </c>
      <c r="RN58" s="2">
        <f>[1]!s_val_mv_ard(RN$1,$A58,1)</f>
        <v>50327097525</v>
      </c>
      <c r="RO58" s="2">
        <f>[1]!s_val_mv_ard(RO$1,$A58,1)</f>
        <v>14919418018.560001</v>
      </c>
      <c r="RP58" s="2">
        <f>[1]!s_val_mv_ard(RP$1,$A58,1)</f>
        <v>52899764367.840004</v>
      </c>
      <c r="RQ58" s="2">
        <f>[1]!s_val_mv_ard(RQ$1,$A58,1)</f>
        <v>50115945982.339996</v>
      </c>
      <c r="RR58" s="2">
        <f>[1]!s_val_mv_ard(RR$1,$A58,1)</f>
        <v>14067940818.5</v>
      </c>
      <c r="RS58" s="2">
        <f>[1]!s_val_mv_ard(RS$1,$A58,1)</f>
        <v>42726127857.239998</v>
      </c>
      <c r="RT58" s="2">
        <f>[1]!s_val_mv_ard(RT$1,$A58,1)</f>
        <v>8931000000</v>
      </c>
      <c r="RU58" s="2">
        <f>[1]!s_val_mv_ard(RU$1,$A58,1)</f>
        <v>12360500118.34</v>
      </c>
      <c r="RV58" s="2">
        <f>[1]!s_val_mv_ard(RV$1,$A58,1)</f>
        <v>41097890698.920006</v>
      </c>
      <c r="RW58" s="2">
        <f>[1]!s_val_mv_ard(RW$1,$A58,1)</f>
        <v>4117812000</v>
      </c>
      <c r="RX58" s="2">
        <f>[1]!s_val_mv_ard(RX$1,$A58,1)</f>
        <v>10543155973.480001</v>
      </c>
      <c r="RY58" s="2">
        <f>[1]!s_val_mv_ard(RY$1,$A58,1)</f>
        <v>39300006350.720001</v>
      </c>
      <c r="RZ58" s="2">
        <f>[1]!s_val_mv_ard(RZ$1,$A58,1)</f>
        <v>18402993777.240002</v>
      </c>
      <c r="SA58" s="2">
        <f>[1]!s_val_mv_ard(SA$1,$A58,1)</f>
        <v>18100782264.5</v>
      </c>
      <c r="SB58" s="2">
        <f>[1]!s_val_mv_ard(SB$1,$A58,1)</f>
        <v>15026555397</v>
      </c>
      <c r="SC58" s="2">
        <f>[1]!s_val_mv_ard(SC$1,$A58,1)</f>
        <v>0</v>
      </c>
      <c r="SD58" s="2">
        <f>[1]!s_val_mv_ard(SD$1,$A58,1)</f>
        <v>32995418214.899998</v>
      </c>
      <c r="SE58" s="2">
        <f>[1]!s_val_mv_ard(SE$1,$A58,1)</f>
        <v>29001320483.399998</v>
      </c>
      <c r="SF58" s="2">
        <f>[1]!s_val_mv_ard(SF$1,$A58,1)</f>
        <v>15155422424.999998</v>
      </c>
      <c r="SG58" s="2">
        <f>[1]!s_val_mv_ard(SG$1,$A58,1)</f>
        <v>9603530424</v>
      </c>
      <c r="SH58" s="2">
        <f>[1]!s_val_mv_ard(SH$1,$A58,1)</f>
        <v>8206365440</v>
      </c>
      <c r="SI58" s="2">
        <f>[1]!s_val_mv_ard(SI$1,$A58,1)</f>
        <v>0</v>
      </c>
      <c r="SJ58" s="2">
        <f>[1]!s_val_mv_ard(SJ$1,$A58,1)</f>
        <v>8410373243.5200005</v>
      </c>
      <c r="SK58" s="2">
        <f>[1]!s_val_mv_ard(SK$1,$A58,1)</f>
        <v>44679813501.68</v>
      </c>
      <c r="SL58" s="2">
        <f>[1]!s_val_mv_ard(SL$1,$A58,1)</f>
        <v>42657407189.379997</v>
      </c>
      <c r="SM58" s="2">
        <f>[1]!s_val_mv_ard(SM$1,$A58,1)</f>
        <v>38726408717.760002</v>
      </c>
      <c r="SN58" s="2">
        <f>[1]!s_val_mv_ard(SN$1,$A58,1)</f>
        <v>38480179657.349998</v>
      </c>
      <c r="SO58" s="2">
        <f>[1]!s_val_mv_ard(SO$1,$A58,1)</f>
        <v>35341165125.199997</v>
      </c>
      <c r="SP58" s="2">
        <f>[1]!s_val_mv_ard(SP$1,$A58,1)</f>
        <v>28008727299.82</v>
      </c>
      <c r="SQ58" s="2">
        <f>[1]!s_val_mv_ard(SQ$1,$A58,1)</f>
        <v>22850649000.870003</v>
      </c>
      <c r="SR58" s="2">
        <f>[1]!s_val_mv_ard(SR$1,$A58,1)</f>
        <v>6243422952</v>
      </c>
      <c r="SS58" s="2">
        <f>[1]!s_val_mv_ard(SS$1,$A58,1)</f>
        <v>10110824820</v>
      </c>
      <c r="ST58" s="2">
        <f>[1]!s_val_mv_ard(ST$1,$A58,1)</f>
        <v>57956937847.200005</v>
      </c>
      <c r="SU58" s="2">
        <f>[1]!s_val_mv_ard(SU$1,$A58,1)</f>
        <v>9764408325.6000004</v>
      </c>
      <c r="SV58" s="2">
        <f>[1]!s_val_mv_ard(SV$1,$A58,1)</f>
        <v>102892268440</v>
      </c>
      <c r="SW58" s="2">
        <f>[1]!s_val_mv_ard(SW$1,$A58,1)</f>
        <v>616981549470</v>
      </c>
      <c r="SX58" s="2">
        <f>[1]!s_val_mv_ard(SX$1,$A58,1)</f>
        <v>22121644845.039997</v>
      </c>
      <c r="SY58" s="2">
        <f>[1]!s_val_mv_ard(SY$1,$A58,1)</f>
        <v>36087673572.169998</v>
      </c>
      <c r="SZ58" s="2">
        <f>[1]!s_val_mv_ard(SZ$1,$A58,1)</f>
        <v>32456868700.68</v>
      </c>
      <c r="TA58" s="2">
        <f>[1]!s_val_mv_ard(TA$1,$A58,1)</f>
        <v>41004059570.100006</v>
      </c>
      <c r="TB58" s="2">
        <f>[1]!s_val_mv_ard(TB$1,$A58,1)</f>
        <v>11755964910.199999</v>
      </c>
      <c r="TC58" s="2">
        <f>[1]!s_val_mv_ard(TC$1,$A58,1)</f>
        <v>60616357925.760002</v>
      </c>
      <c r="TD58" s="2">
        <f>[1]!s_val_mv_ard(TD$1,$A58,1)</f>
        <v>20782741206.779999</v>
      </c>
      <c r="TE58" s="2">
        <f>[1]!s_val_mv_ard(TE$1,$A58,1)</f>
        <v>37477823863</v>
      </c>
      <c r="TF58" s="2">
        <f>[1]!s_val_mv_ard(TF$1,$A58,1)</f>
        <v>14440652500.469999</v>
      </c>
      <c r="TG58" s="2">
        <f>[1]!s_val_mv_ard(TG$1,$A58,1)</f>
        <v>28401609884.919998</v>
      </c>
      <c r="TH58" s="2">
        <f>[1]!s_val_mv_ard(TH$1,$A58,1)</f>
        <v>11346064477.860001</v>
      </c>
      <c r="TI58" s="2">
        <f>[1]!s_val_mv_ard(TI$1,$A58,1)</f>
        <v>31718117941.200001</v>
      </c>
      <c r="TJ58" s="2">
        <f>[1]!s_val_mv_ard(TJ$1,$A58,1)</f>
        <v>29010958165.099998</v>
      </c>
      <c r="TK58" s="2">
        <f>[1]!s_val_mv_ard(TK$1,$A58,1)</f>
        <v>10071139005.9</v>
      </c>
      <c r="TL58" s="2">
        <f>[1]!s_val_mv_ard(TL$1,$A58,1)</f>
        <v>20692944459.999996</v>
      </c>
      <c r="TM58" s="2">
        <f>[1]!s_val_mv_ard(TM$1,$A58,1)</f>
        <v>28296670720</v>
      </c>
      <c r="TN58" s="2">
        <f>[1]!s_val_mv_ard(TN$1,$A58,1)</f>
        <v>124427624554.92</v>
      </c>
      <c r="TO58" s="2">
        <f>[1]!s_val_mv_ard(TO$1,$A58,1)</f>
        <v>30558225715.57</v>
      </c>
      <c r="TP58" s="2">
        <f>[1]!s_val_mv_ard(TP$1,$A58,1)</f>
        <v>0</v>
      </c>
      <c r="TQ58" s="2">
        <f>[1]!s_val_mv_ard(TQ$1,$A58,1)</f>
        <v>12748075749.960001</v>
      </c>
      <c r="TR58" s="2">
        <f>[1]!s_val_mv_ard(TR$1,$A58,1)</f>
        <v>8302730230.4099998</v>
      </c>
      <c r="TS58" s="2">
        <f>[1]!s_val_mv_ard(TS$1,$A58,1)</f>
        <v>15998277607</v>
      </c>
      <c r="TT58" s="2">
        <f>[1]!s_val_mv_ard(TT$1,$A58,1)</f>
        <v>20212220565.329998</v>
      </c>
      <c r="TU58" s="2">
        <f>[1]!s_val_mv_ard(TU$1,$A58,1)</f>
        <v>43312508407.700005</v>
      </c>
      <c r="TV58" s="2">
        <f>[1]!s_val_mv_ard(TV$1,$A58,1)</f>
        <v>8384484399.2799997</v>
      </c>
      <c r="TW58" s="2">
        <f>[1]!s_val_mv_ard(TW$1,$A58,1)</f>
        <v>10614681088</v>
      </c>
      <c r="TX58" s="2">
        <f>[1]!s_val_mv_ard(TX$1,$A58,1)</f>
        <v>92721336413.699997</v>
      </c>
      <c r="TY58" s="2">
        <f>[1]!s_val_mv_ard(TY$1,$A58,1)</f>
        <v>2696663816.1999998</v>
      </c>
      <c r="TZ58" s="2">
        <f>[1]!s_val_mv_ard(TZ$1,$A58,1)</f>
        <v>13026316980.639999</v>
      </c>
      <c r="UA58" s="2">
        <f>[1]!s_val_mv_ard(UA$1,$A58,1)</f>
        <v>5774027334.2399998</v>
      </c>
      <c r="UB58" s="2">
        <f>[1]!s_val_mv_ard(UB$1,$A58,1)</f>
        <v>13802299788.92</v>
      </c>
      <c r="UC58" s="2">
        <f>[1]!s_val_mv_ard(UC$1,$A58,1)</f>
        <v>0</v>
      </c>
      <c r="UD58" s="2">
        <f>[1]!s_val_mv_ard(UD$1,$A58,1)</f>
        <v>7872473423.2799997</v>
      </c>
      <c r="UE58" s="2">
        <f>[1]!s_val_mv_ard(UE$1,$A58,1)</f>
        <v>5208803179.2199993</v>
      </c>
      <c r="UF58" s="2">
        <f>[1]!s_val_mv_ard(UF$1,$A58,1)</f>
        <v>0</v>
      </c>
      <c r="UG58" s="2">
        <f>[1]!s_val_mv_ard(UG$1,$A58,1)</f>
        <v>24424093358.280003</v>
      </c>
      <c r="UH58" s="2">
        <f>[1]!s_val_mv_ard(UH$1,$A58,1)</f>
        <v>15825049858.000004</v>
      </c>
      <c r="UI58" s="2">
        <f>[1]!s_val_mv_ard(UI$1,$A58,1)</f>
        <v>55740613057.600006</v>
      </c>
      <c r="UJ58" s="2">
        <f>[1]!s_val_mv_ard(UJ$1,$A58,1)</f>
        <v>9663243873.3599987</v>
      </c>
      <c r="UK58" s="2">
        <f>[1]!s_val_mv_ard(UK$1,$A58,1)</f>
        <v>20203432074</v>
      </c>
      <c r="UL58" s="2">
        <f>[1]!s_val_mv_ard(UL$1,$A58,1)</f>
        <v>11608685971.200001</v>
      </c>
      <c r="UM58" s="2">
        <f>[1]!s_val_mv_ard(UM$1,$A58,1)</f>
        <v>27903994877.079998</v>
      </c>
      <c r="UN58" s="2">
        <f>[1]!s_val_mv_ard(UN$1,$A58,1)</f>
        <v>20407385784.799995</v>
      </c>
      <c r="UO58" s="2">
        <f>[1]!s_val_mv_ard(UO$1,$A58,1)</f>
        <v>20436284232</v>
      </c>
      <c r="UP58" s="2">
        <f>[1]!s_val_mv_ard(UP$1,$A58,1)</f>
        <v>26231699324.579998</v>
      </c>
      <c r="UQ58" s="2">
        <f>[1]!s_val_mv_ard(UQ$1,$A58,1)</f>
        <v>8310380910.04</v>
      </c>
      <c r="UR58" s="2">
        <f>[1]!s_val_mv_ard(UR$1,$A58,1)</f>
        <v>6656620684.1399994</v>
      </c>
      <c r="US58" s="2">
        <f>[1]!s_val_mv_ard(US$1,$A58,1)</f>
        <v>17295122972.16</v>
      </c>
      <c r="UT58" s="2">
        <f>[1]!s_val_mv_ard(UT$1,$A58,1)</f>
        <v>16270484768.320004</v>
      </c>
      <c r="UU58" s="2">
        <f>[1]!s_val_mv_ard(UU$1,$A58,1)</f>
        <v>8779740145.9200001</v>
      </c>
      <c r="UV58" s="2">
        <f>[1]!s_val_mv_ard(UV$1,$A58,1)</f>
        <v>57622944710.040001</v>
      </c>
      <c r="UW58" s="2">
        <f>[1]!s_val_mv_ard(UW$1,$A58,1)</f>
        <v>8216225089.8000002</v>
      </c>
      <c r="UX58" s="2">
        <f>[1]!s_val_mv_ard(UX$1,$A58,1)</f>
        <v>82297627776</v>
      </c>
      <c r="UY58" s="2">
        <f>[1]!s_val_mv_ard(UY$1,$A58,1)</f>
        <v>14840860731.84</v>
      </c>
      <c r="UZ58" s="2">
        <f>[1]!s_val_mv_ard(UZ$1,$A58,1)</f>
        <v>21355476576</v>
      </c>
      <c r="VA58" s="2">
        <f>[1]!s_val_mv_ard(VA$1,$A58,1)</f>
        <v>42656741251.199997</v>
      </c>
      <c r="VB58" s="2">
        <f>[1]!s_val_mv_ard(VB$1,$A58,1)</f>
        <v>12938721628.139999</v>
      </c>
      <c r="VC58" s="2">
        <f>[1]!s_val_mv_ard(VC$1,$A58,1)</f>
        <v>42266149680.720001</v>
      </c>
      <c r="VD58" s="2">
        <f>[1]!s_val_mv_ard(VD$1,$A58,1)</f>
        <v>39182396798.159996</v>
      </c>
      <c r="VE58" s="2">
        <f>[1]!s_val_mv_ard(VE$1,$A58,1)</f>
        <v>69768000000</v>
      </c>
      <c r="VF58" s="2">
        <f>[1]!s_val_mv_ard(VF$1,$A58,1)</f>
        <v>85546560259.809998</v>
      </c>
      <c r="VG58" s="2">
        <f>[1]!s_val_mv_ard(VG$1,$A58,1)</f>
        <v>11455027467</v>
      </c>
      <c r="VH58" s="2">
        <f>[1]!s_val_mv_ard(VH$1,$A58,1)</f>
        <v>80018697087.360001</v>
      </c>
      <c r="VI58" s="2">
        <f>[1]!s_val_mv_ard(VI$1,$A58,1)</f>
        <v>32644652720.860001</v>
      </c>
      <c r="VJ58" s="2">
        <f>[1]!s_val_mv_ard(VJ$1,$A58,1)</f>
        <v>55114640203.239998</v>
      </c>
      <c r="VK58" s="2">
        <f>[1]!s_val_mv_ard(VK$1,$A58,1)</f>
        <v>6350851270.5599995</v>
      </c>
      <c r="VL58" s="2">
        <f>[1]!s_val_mv_ard(VL$1,$A58,1)</f>
        <v>9186448521.0200005</v>
      </c>
      <c r="VM58" s="2">
        <f>[1]!s_val_mv_ard(VM$1,$A58,1)</f>
        <v>20298201734.399998</v>
      </c>
      <c r="VN58" s="2">
        <f>[1]!s_val_mv_ard(VN$1,$A58,1)</f>
        <v>21059769800.300003</v>
      </c>
      <c r="VO58" s="2">
        <f>[1]!s_val_mv_ard(VO$1,$A58,1)</f>
        <v>6937157140.8000002</v>
      </c>
      <c r="VP58" s="2">
        <f>[1]!s_val_mv_ard(VP$1,$A58,1)</f>
        <v>8810704685.4400005</v>
      </c>
      <c r="VQ58" s="2">
        <f>[1]!s_val_mv_ard(VQ$1,$A58,1)</f>
        <v>9914865480</v>
      </c>
      <c r="VR58" s="2">
        <f>[1]!s_val_mv_ard(VR$1,$A58,1)</f>
        <v>20457205265.350002</v>
      </c>
      <c r="VS58" s="2">
        <f>[1]!s_val_mv_ard(VS$1,$A58,1)</f>
        <v>28605573559.200001</v>
      </c>
      <c r="VT58" s="2">
        <f>[1]!s_val_mv_ard(VT$1,$A58,1)</f>
        <v>8499270000</v>
      </c>
      <c r="VU58" s="2">
        <f>[1]!s_val_mv_ard(VU$1,$A58,1)</f>
        <v>66175676424.159996</v>
      </c>
      <c r="VV58" s="2">
        <f>[1]!s_val_mv_ard(VV$1,$A58,1)</f>
        <v>9030300069.1799984</v>
      </c>
      <c r="VW58" s="2">
        <f>[1]!s_val_mv_ard(VW$1,$A58,1)</f>
        <v>4246552357.0999999</v>
      </c>
      <c r="VX58" s="2">
        <f>[1]!s_val_mv_ard(VX$1,$A58,1)</f>
        <v>13114842162.120001</v>
      </c>
      <c r="VY58" s="2">
        <f>[1]!s_val_mv_ard(VY$1,$A58,1)</f>
        <v>28651878920.400002</v>
      </c>
      <c r="VZ58" s="2">
        <f>[1]!s_val_mv_ard(VZ$1,$A58,1)</f>
        <v>9515018140.3199997</v>
      </c>
      <c r="WA58" s="2">
        <f>[1]!s_val_mv_ard(WA$1,$A58,1)</f>
        <v>10662107454.9</v>
      </c>
      <c r="WB58" s="2">
        <f>[1]!s_val_mv_ard(WB$1,$A58,1)</f>
        <v>7912532773.3799992</v>
      </c>
      <c r="WC58" s="2">
        <f>[1]!s_val_mv_ard(WC$1,$A58,1)</f>
        <v>9906000000</v>
      </c>
      <c r="WD58" s="2">
        <f>[1]!s_val_mv_ard(WD$1,$A58,1)</f>
        <v>16551928248.240002</v>
      </c>
      <c r="WE58" s="2">
        <f>[1]!s_val_mv_ard(WE$1,$A58,1)</f>
        <v>6374554027.8799992</v>
      </c>
      <c r="WF58" s="2">
        <f>[1]!s_val_mv_ard(WF$1,$A58,1)</f>
        <v>18616466696.16</v>
      </c>
      <c r="WG58" s="2">
        <f>[1]!s_val_mv_ard(WG$1,$A58,1)</f>
        <v>12393582245.099997</v>
      </c>
      <c r="WH58" s="2">
        <f>[1]!s_val_mv_ard(WH$1,$A58,1)</f>
        <v>0</v>
      </c>
      <c r="WI58" s="2">
        <f>[1]!s_val_mv_ard(WI$1,$A58,1)</f>
        <v>20392155575.91</v>
      </c>
      <c r="WJ58" s="2">
        <f>[1]!s_val_mv_ard(WJ$1,$A58,1)</f>
        <v>7224255288</v>
      </c>
      <c r="WK58" s="2">
        <f>[1]!s_val_mv_ard(WK$1,$A58,1)</f>
        <v>68579888479.050003</v>
      </c>
      <c r="WL58" s="2">
        <f>[1]!s_val_mv_ard(WL$1,$A58,1)</f>
        <v>13610104081.84</v>
      </c>
      <c r="WM58" s="2">
        <f>[1]!s_val_mv_ard(WM$1,$A58,1)</f>
        <v>24896854317.610001</v>
      </c>
      <c r="WN58" s="2">
        <f>[1]!s_val_mv_ard(WN$1,$A58,1)</f>
        <v>6517851824.04</v>
      </c>
      <c r="WO58" s="2">
        <f>[1]!s_val_mv_ard(WO$1,$A58,1)</f>
        <v>40813610285.799995</v>
      </c>
      <c r="WP58" s="2">
        <f>[1]!s_val_mv_ard(WP$1,$A58,1)</f>
        <v>40305236782.299995</v>
      </c>
      <c r="WQ58" s="2">
        <f>[1]!s_val_mv_ard(WQ$1,$A58,1)</f>
        <v>18981483993.639999</v>
      </c>
      <c r="WR58" s="2">
        <f>[1]!s_val_mv_ard(WR$1,$A58,1)</f>
        <v>9719596184.8400002</v>
      </c>
      <c r="WS58" s="2">
        <f>[1]!s_val_mv_ard(WS$1,$A58,1)</f>
        <v>58838808772.120003</v>
      </c>
      <c r="WT58" s="2">
        <f>[1]!s_val_mv_ard(WT$1,$A58,1)</f>
        <v>31849693432.220001</v>
      </c>
      <c r="WU58" s="2">
        <f>[1]!s_val_mv_ard(WU$1,$A58,1)</f>
        <v>20331331974.619999</v>
      </c>
      <c r="WV58" s="2">
        <f>[1]!s_val_mv_ard(WV$1,$A58,1)</f>
        <v>27119355378.399998</v>
      </c>
      <c r="WW58" s="2">
        <f>[1]!s_val_mv_ard(WW$1,$A58,1)</f>
        <v>0</v>
      </c>
      <c r="WX58" s="2">
        <f>[1]!s_val_mv_ard(WX$1,$A58,1)</f>
        <v>5485118088.4499998</v>
      </c>
      <c r="WY58" s="2">
        <f>[1]!s_val_mv_ard(WY$1,$A58,1)</f>
        <v>20311602656.880001</v>
      </c>
      <c r="WZ58" s="2">
        <f>[1]!s_val_mv_ard(WZ$1,$A58,1)</f>
        <v>175860993000</v>
      </c>
      <c r="XA58" s="2">
        <f>[1]!s_val_mv_ard(XA$1,$A58,1)</f>
        <v>5167368735.0900002</v>
      </c>
      <c r="XB58" s="2">
        <f>[1]!s_val_mv_ard(XB$1,$A58,1)</f>
        <v>16803128968.08</v>
      </c>
      <c r="XC58" s="2">
        <f>[1]!s_val_mv_ard(XC$1,$A58,1)</f>
        <v>12686165832.92</v>
      </c>
      <c r="XD58" s="2">
        <f>[1]!s_val_mv_ard(XD$1,$A58,1)</f>
        <v>3532318058.4000001</v>
      </c>
      <c r="XE58" s="2">
        <f>[1]!s_val_mv_ard(XE$1,$A58,1)</f>
        <v>12551968159.500002</v>
      </c>
      <c r="XF58" s="2">
        <f>[1]!s_val_mv_ard(XF$1,$A58,1)</f>
        <v>18759016350</v>
      </c>
      <c r="XG58" s="2">
        <f>[1]!s_val_mv_ard(XG$1,$A58,1)</f>
        <v>3678742750.5</v>
      </c>
      <c r="XH58" s="2">
        <f>[1]!s_val_mv_ard(XH$1,$A58,1)</f>
        <v>31624758784.080002</v>
      </c>
      <c r="XI58" s="2">
        <f>[1]!s_val_mv_ard(XI$1,$A58,1)</f>
        <v>9111113659.2000008</v>
      </c>
      <c r="XJ58" s="2">
        <f>[1]!s_val_mv_ard(XJ$1,$A58,1)</f>
        <v>45256515184</v>
      </c>
      <c r="XK58" s="2">
        <f>[1]!s_val_mv_ard(XK$1,$A58,1)</f>
        <v>19302087204.630001</v>
      </c>
      <c r="XL58" s="2">
        <f>[1]!s_val_mv_ard(XL$1,$A58,1)</f>
        <v>25518844328.399998</v>
      </c>
      <c r="XM58" s="2">
        <f>[1]!s_val_mv_ard(XM$1,$A58,1)</f>
        <v>25004833937.599998</v>
      </c>
      <c r="XN58" s="2">
        <f>[1]!s_val_mv_ard(XN$1,$A58,1)</f>
        <v>24990103099.959999</v>
      </c>
      <c r="XO58" s="2">
        <f>[1]!s_val_mv_ard(XO$1,$A58,1)</f>
        <v>7030125351.5599995</v>
      </c>
      <c r="XP58" s="2">
        <f>[1]!s_val_mv_ard(XP$1,$A58,1)</f>
        <v>17219242016.399998</v>
      </c>
      <c r="XQ58" s="2">
        <f>[1]!s_val_mv_ard(XQ$1,$A58,1)</f>
        <v>24094536599.560001</v>
      </c>
      <c r="XR58" s="2">
        <f>[1]!s_val_mv_ard(XR$1,$A58,1)</f>
        <v>50488013701.68</v>
      </c>
      <c r="XS58" s="2">
        <f>[1]!s_val_mv_ard(XS$1,$A58,1)</f>
        <v>141762282518.56</v>
      </c>
      <c r="XT58" s="2">
        <f>[1]!s_val_mv_ard(XT$1,$A58,1)</f>
        <v>57233869687.5</v>
      </c>
      <c r="XU58" s="2">
        <f>[1]!s_val_mv_ard(XU$1,$A58,1)</f>
        <v>10009781857.799999</v>
      </c>
      <c r="XV58" s="2">
        <f>[1]!s_val_mv_ard(XV$1,$A58,1)</f>
        <v>26745868528.499996</v>
      </c>
      <c r="XW58" s="2">
        <f>[1]!s_val_mv_ard(XW$1,$A58,1)</f>
        <v>329560000000</v>
      </c>
      <c r="XX58" s="2">
        <f>[1]!s_val_mv_ard(XX$1,$A58,1)</f>
        <v>40881090000</v>
      </c>
      <c r="XY58" s="2">
        <f>[1]!s_val_mv_ard(XY$1,$A58,1)</f>
        <v>101475715499.99998</v>
      </c>
      <c r="XZ58" s="2">
        <f>[1]!s_val_mv_ard(XZ$1,$A58,1)</f>
        <v>54783211756</v>
      </c>
      <c r="YA58" s="2">
        <f>[1]!s_val_mv_ard(YA$1,$A58,1)</f>
        <v>104481748304.90997</v>
      </c>
      <c r="YB58" s="2">
        <f>[1]!s_val_mv_ard(YB$1,$A58,1)</f>
        <v>41059479975.43</v>
      </c>
      <c r="YC58" s="2">
        <f>[1]!s_val_mv_ard(YC$1,$A58,1)</f>
        <v>5343148668.8200006</v>
      </c>
      <c r="YD58" s="2">
        <f>[1]!s_val_mv_ard(YD$1,$A58,1)</f>
        <v>14858564650.160002</v>
      </c>
      <c r="YE58" s="2">
        <f>[1]!s_val_mv_ard(YE$1,$A58,1)</f>
        <v>12660051526.200001</v>
      </c>
      <c r="YF58" s="2">
        <f>[1]!s_val_mv_ard(YF$1,$A58,1)</f>
        <v>33662010000.000004</v>
      </c>
      <c r="YG58" s="2">
        <f>[1]!s_val_mv_ard(YG$1,$A58,1)</f>
        <v>15851880342.759998</v>
      </c>
      <c r="YH58" s="2">
        <f>[1]!s_val_mv_ard(YH$1,$A58,1)</f>
        <v>11908498882.5</v>
      </c>
      <c r="YI58" s="2">
        <f>[1]!s_val_mv_ard(YI$1,$A58,1)</f>
        <v>35235781510.439995</v>
      </c>
      <c r="YJ58" s="2">
        <f>[1]!s_val_mv_ard(YJ$1,$A58,1)</f>
        <v>130906458288.65999</v>
      </c>
      <c r="YK58" s="2">
        <f>[1]!s_val_mv_ard(YK$1,$A58,1)</f>
        <v>12653172000</v>
      </c>
      <c r="YL58" s="2">
        <f>[1]!s_val_mv_ard(YL$1,$A58,1)</f>
        <v>7966534500.000001</v>
      </c>
      <c r="YM58" s="2">
        <f>[1]!s_val_mv_ard(YM$1,$A58,1)</f>
        <v>19246576932</v>
      </c>
      <c r="YN58" s="2">
        <f>[1]!s_val_mv_ard(YN$1,$A58,1)</f>
        <v>9537448547</v>
      </c>
      <c r="YO58" s="2">
        <f>[1]!s_val_mv_ard(YO$1,$A58,1)</f>
        <v>135882474227.74001</v>
      </c>
      <c r="YP58" s="2">
        <f>[1]!s_val_mv_ard(YP$1,$A58,1)</f>
        <v>68366595867.440002</v>
      </c>
      <c r="YQ58" s="2">
        <f>[1]!s_val_mv_ard(YQ$1,$A58,1)</f>
        <v>42692104832.309998</v>
      </c>
      <c r="YR58" s="2">
        <f>[1]!s_val_mv_ard(YR$1,$A58,1)</f>
        <v>16082017200</v>
      </c>
      <c r="YS58" s="2">
        <f>[1]!s_val_mv_ard(YS$1,$A58,1)</f>
        <v>79168815332.089981</v>
      </c>
      <c r="YT58" s="2">
        <f>[1]!s_val_mv_ard(YT$1,$A58,1)</f>
        <v>27636021600.000004</v>
      </c>
      <c r="YU58" s="2">
        <f>[1]!s_val_mv_ard(YU$1,$A58,1)</f>
        <v>0</v>
      </c>
      <c r="YV58" s="2">
        <f>[1]!s_val_mv_ard(YV$1,$A58,1)</f>
        <v>384267467190.59998</v>
      </c>
      <c r="YW58" s="2">
        <f>[1]!s_val_mv_ard(YW$1,$A58,1)</f>
        <v>29328679999.999996</v>
      </c>
      <c r="YX58" s="2">
        <f>[1]!s_val_mv_ard(YX$1,$A58,1)</f>
        <v>29446486718.400002</v>
      </c>
      <c r="YY58" s="2">
        <f>[1]!s_val_mv_ard(YY$1,$A58,1)</f>
        <v>12611981838.719999</v>
      </c>
      <c r="YZ58" s="2">
        <f>[1]!s_val_mv_ard(YZ$1,$A58,1)</f>
        <v>29224860000</v>
      </c>
      <c r="ZA58" s="2">
        <f>[1]!s_val_mv_ard(ZA$1,$A58,1)</f>
        <v>14464623800.000002</v>
      </c>
      <c r="ZB58" s="2">
        <f>[1]!s_val_mv_ard(ZB$1,$A58,1)</f>
        <v>0</v>
      </c>
      <c r="ZC58" s="2">
        <f>[1]!s_val_mv_ard(ZC$1,$A58,1)</f>
        <v>134645036764.95</v>
      </c>
      <c r="ZD58" s="2">
        <f>[1]!s_val_mv_ard(ZD$1,$A58,1)</f>
        <v>36504200000</v>
      </c>
      <c r="ZE58" s="2">
        <f>[1]!s_val_mv_ard(ZE$1,$A58,1)</f>
        <v>26024355991.999996</v>
      </c>
      <c r="ZF58" s="2">
        <f>[1]!s_val_mv_ard(ZF$1,$A58,1)</f>
        <v>17796450000</v>
      </c>
      <c r="ZG58" s="2">
        <f>[1]!s_val_mv_ard(ZG$1,$A58,1)</f>
        <v>0</v>
      </c>
      <c r="ZH58" s="2">
        <f>[1]!s_val_mv_ard(ZH$1,$A58,1)</f>
        <v>20105546275.880001</v>
      </c>
      <c r="ZI58" s="2">
        <f>[1]!s_val_mv_ard(ZI$1,$A58,1)</f>
        <v>40539791138.699997</v>
      </c>
      <c r="ZJ58" s="2">
        <f>[1]!s_val_mv_ard(ZJ$1,$A58,1)</f>
        <v>33936000000</v>
      </c>
      <c r="ZK58" s="2">
        <f>[1]!s_val_mv_ard(ZK$1,$A58,1)</f>
        <v>0</v>
      </c>
      <c r="ZL58" s="2">
        <f>[1]!s_val_mv_ard(ZL$1,$A58,1)</f>
        <v>19840000000</v>
      </c>
      <c r="ZM58" s="2">
        <f>[1]!s_val_mv_ard(ZM$1,$A58,1)</f>
        <v>366664466755.14996</v>
      </c>
      <c r="ZN58" s="2">
        <f>[1]!s_val_mv_ard(ZN$1,$A58,1)</f>
        <v>21613810000</v>
      </c>
      <c r="ZO58" s="2">
        <f>[1]!s_val_mv_ard(ZO$1,$A58,1)</f>
        <v>139414802680.07999</v>
      </c>
      <c r="ZP58" s="2">
        <f>[1]!s_val_mv_ard(ZP$1,$A58,1)</f>
        <v>29371305876.960003</v>
      </c>
      <c r="ZQ58" s="2">
        <f>[1]!s_val_mv_ard(ZQ$1,$A58,1)</f>
        <v>169201087090</v>
      </c>
      <c r="ZR58" s="2">
        <f>[1]!s_val_mv_ard(ZR$1,$A58,1)</f>
        <v>52842526188.120003</v>
      </c>
      <c r="ZS58" s="2">
        <f>[1]!s_val_mv_ard(ZS$1,$A58,1)</f>
        <v>188046691404</v>
      </c>
      <c r="ZT58" s="2">
        <f>[1]!s_val_mv_ard(ZT$1,$A58,1)</f>
        <v>63732908024.380005</v>
      </c>
      <c r="ZU58" s="2">
        <f>[1]!s_val_mv_ard(ZU$1,$A58,1)</f>
        <v>45480913732.099991</v>
      </c>
      <c r="ZV58" s="2">
        <f>[1]!s_val_mv_ard(ZV$1,$A58,1)</f>
        <v>85700000000</v>
      </c>
      <c r="ZW58" s="2">
        <f>[1]!s_val_mv_ard(ZW$1,$A58,1)</f>
        <v>45767600200</v>
      </c>
      <c r="ZX58" s="2">
        <f>[1]!s_val_mv_ard(ZX$1,$A58,1)</f>
        <v>147685452200</v>
      </c>
      <c r="ZY58" s="2">
        <f>[1]!s_val_mv_ard(ZY$1,$A58,1)</f>
        <v>33052279180.200001</v>
      </c>
      <c r="ZZ58" s="2">
        <f>[1]!s_val_mv_ard(ZZ$1,$A58,1)</f>
        <v>18651515582</v>
      </c>
      <c r="AAA58" s="2">
        <f>[1]!s_val_mv_ard(AAA$1,$A58,1)</f>
        <v>165313253603.13998</v>
      </c>
      <c r="AAB58" s="2">
        <f>[1]!s_val_mv_ard(AAB$1,$A58,1)</f>
        <v>19289777231.780003</v>
      </c>
      <c r="AAC58" s="2">
        <f>[1]!s_val_mv_ard(AAC$1,$A58,1)</f>
        <v>0</v>
      </c>
      <c r="AAD58" s="2">
        <f>[1]!s_val_mv_ard(AAD$1,$A58,1)</f>
        <v>1224473821090</v>
      </c>
      <c r="AAE58" s="2">
        <f>[1]!s_val_mv_ard(AAE$1,$A58,1)</f>
        <v>0</v>
      </c>
      <c r="AAF58" s="2">
        <f>[1]!s_val_mv_ard(AAF$1,$A58,1)</f>
        <v>0</v>
      </c>
      <c r="AAG58" s="2">
        <f>[1]!s_val_mv_ard(AAG$1,$A58,1)</f>
        <v>1024241926202.3</v>
      </c>
      <c r="AAH58" s="2">
        <f>[1]!s_val_mv_ard(AAH$1,$A58,1)</f>
        <v>0</v>
      </c>
      <c r="AAI58" s="2">
        <f>[1]!s_val_mv_ard(AAI$1,$A58,1)</f>
        <v>488648741324.09998</v>
      </c>
      <c r="AAJ58" s="2">
        <f>[1]!s_val_mv_ard(AAJ$1,$A58,1)</f>
        <v>36976063140</v>
      </c>
      <c r="AAK58" s="2">
        <f>[1]!s_val_mv_ard(AAK$1,$A58,1)</f>
        <v>191727334035.99997</v>
      </c>
      <c r="AAL58" s="2">
        <f>[1]!s_val_mv_ard(AAL$1,$A58,1)</f>
        <v>3491233673.9699998</v>
      </c>
      <c r="AAM58" s="2">
        <f>[1]!s_val_mv_ard(AAM$1,$A58,1)</f>
        <v>11258351500.710001</v>
      </c>
      <c r="AAN58" s="2">
        <f>[1]!s_val_mv_ard(AAN$1,$A58,1)</f>
        <v>38805736183</v>
      </c>
      <c r="AAO58" s="2">
        <f>[1]!s_val_mv_ard(AAO$1,$A58,1)</f>
        <v>57524409679.659996</v>
      </c>
      <c r="AAP58" s="2">
        <f>[1]!s_val_mv_ard(AAP$1,$A58,1)</f>
        <v>201258296593.83002</v>
      </c>
      <c r="AAQ58" s="2">
        <f>[1]!s_val_mv_ard(AAQ$1,$A58,1)</f>
        <v>2102796916825.1001</v>
      </c>
      <c r="AAR58" s="2">
        <f>[1]!s_val_mv_ard(AAR$1,$A58,1)</f>
        <v>9143420000</v>
      </c>
      <c r="AAS58" s="2">
        <f>[1]!s_val_mv_ard(AAS$1,$A58,1)</f>
        <v>38100000000</v>
      </c>
      <c r="AAT58" s="2">
        <f>[1]!s_val_mv_ard(AAT$1,$A58,1)</f>
        <v>11216916000</v>
      </c>
      <c r="AAU58" s="2">
        <f>[1]!s_val_mv_ard(AAU$1,$A58,1)</f>
        <v>9021803255</v>
      </c>
      <c r="AAV58" s="2">
        <f>[1]!s_val_mv_ard(AAV$1,$A58,1)</f>
        <v>0</v>
      </c>
      <c r="AAW58" s="2">
        <f>[1]!s_val_mv_ard(AAW$1,$A58,1)</f>
        <v>20235790200</v>
      </c>
      <c r="AAX58" s="2">
        <f>[1]!s_val_mv_ard(AAX$1,$A58,1)</f>
        <v>119379423870.36</v>
      </c>
      <c r="AAY58" s="2">
        <f>[1]!s_val_mv_ard(AAY$1,$A58,1)</f>
        <v>346349640000</v>
      </c>
      <c r="AAZ58" s="2">
        <f>[1]!s_val_mv_ard(AAZ$1,$A58,1)</f>
        <v>62651615535.400002</v>
      </c>
      <c r="ABA58" s="2">
        <f>[1]!s_val_mv_ard(ABA$1,$A58,1)</f>
        <v>22825345481.18</v>
      </c>
      <c r="ABB58" s="2">
        <f>[1]!s_val_mv_ard(ABB$1,$A58,1)</f>
        <v>33285000000</v>
      </c>
      <c r="ABC58" s="2">
        <f>[1]!s_val_mv_ard(ABC$1,$A58,1)</f>
        <v>105068749191.90001</v>
      </c>
      <c r="ABD58" s="2">
        <f>[1]!s_val_mv_ard(ABD$1,$A58,1)</f>
        <v>827307915350</v>
      </c>
      <c r="ABE58" s="2">
        <f>[1]!s_val_mv_ard(ABE$1,$A58,1)</f>
        <v>114912316710</v>
      </c>
      <c r="ABF58" s="2">
        <f>[1]!s_val_mv_ard(ABF$1,$A58,1)</f>
        <v>17000387870.4</v>
      </c>
      <c r="ABG58" s="2">
        <f>[1]!s_val_mv_ard(ABG$1,$A58,1)</f>
        <v>299700000000</v>
      </c>
      <c r="ABH58" s="2">
        <f>[1]!s_val_mv_ard(ABH$1,$A58,1)</f>
        <v>125299096846.56001</v>
      </c>
      <c r="ABI58" s="2">
        <f>[1]!s_val_mv_ard(ABI$1,$A58,1)</f>
        <v>164385543960</v>
      </c>
      <c r="ABJ58" s="2">
        <f>[1]!s_val_mv_ard(ABJ$1,$A58,1)</f>
        <v>33832838052</v>
      </c>
      <c r="ABK58" s="2">
        <f>[1]!s_val_mv_ard(ABK$1,$A58,1)</f>
        <v>13478627258.599998</v>
      </c>
      <c r="ABL58" s="2">
        <f>[1]!s_val_mv_ard(ABL$1,$A58,1)</f>
        <v>38865920225.400002</v>
      </c>
      <c r="ABM58" s="2">
        <f>[1]!s_val_mv_ard(ABM$1,$A58,1)</f>
        <v>111210011771.75999</v>
      </c>
      <c r="ABN58" s="2">
        <f>[1]!s_val_mv_ard(ABN$1,$A58,1)</f>
        <v>285266709034.71997</v>
      </c>
      <c r="ABO58" s="2">
        <f>[1]!s_val_mv_ard(ABO$1,$A58,1)</f>
        <v>73403739212.880005</v>
      </c>
      <c r="ABP58" s="2">
        <f>[1]!s_val_mv_ard(ABP$1,$A58,1)</f>
        <v>259281008862.75003</v>
      </c>
      <c r="ABQ58" s="2">
        <f>[1]!s_val_mv_ard(ABQ$1,$A58,1)</f>
        <v>25103763780.939999</v>
      </c>
      <c r="ABR58" s="2">
        <f>[1]!s_val_mv_ard(ABR$1,$A58,1)</f>
        <v>53680410000</v>
      </c>
      <c r="ABS58" s="2">
        <f>[1]!s_val_mv_ard(ABS$1,$A58,1)</f>
        <v>196052199000</v>
      </c>
      <c r="ABT58" s="2">
        <f>[1]!s_val_mv_ard(ABT$1,$A58,1)</f>
        <v>0</v>
      </c>
      <c r="ABU58" s="2">
        <f>[1]!s_val_mv_ard(ABU$1,$A58,1)</f>
        <v>0</v>
      </c>
      <c r="ABV58" s="2">
        <f>[1]!s_val_mv_ard(ABV$1,$A58,1)</f>
        <v>1484300130103.9802</v>
      </c>
      <c r="ABW58" s="2">
        <f>[1]!s_val_mv_ard(ABW$1,$A58,1)</f>
        <v>47199825000</v>
      </c>
      <c r="ABX58" s="2">
        <f>[1]!s_val_mv_ard(ABX$1,$A58,1)</f>
        <v>26815258046.719997</v>
      </c>
      <c r="ABY58" s="2">
        <f>[1]!s_val_mv_ard(ABY$1,$A58,1)</f>
        <v>41344827020.019997</v>
      </c>
      <c r="ABZ58" s="2">
        <f>[1]!s_val_mv_ard(ABZ$1,$A58,1)</f>
        <v>76800001536.000015</v>
      </c>
      <c r="ACA58" s="2">
        <f>[1]!s_val_mv_ard(ACA$1,$A58,1)</f>
        <v>161385159411.44</v>
      </c>
      <c r="ACB58" s="2">
        <f>[1]!s_val_mv_ard(ACB$1,$A58,1)</f>
        <v>58515692053.68</v>
      </c>
      <c r="ACC58" s="2">
        <f>[1]!s_val_mv_ard(ACC$1,$A58,1)</f>
        <v>87109418538</v>
      </c>
      <c r="ACD58" s="2">
        <f>[1]!s_val_mv_ard(ACD$1,$A58,1)</f>
        <v>86367070841.249985</v>
      </c>
      <c r="ACE58" s="2">
        <f>[1]!s_val_mv_ard(ACE$1,$A58,1)</f>
        <v>75076764722.400009</v>
      </c>
      <c r="ACF58" s="2">
        <f>[1]!s_val_mv_ard(ACF$1,$A58,1)</f>
        <v>12201451878</v>
      </c>
      <c r="ACG58" s="2">
        <f>[1]!s_val_mv_ard(ACG$1,$A58,1)</f>
        <v>79584777241.029999</v>
      </c>
      <c r="ACH58" s="2">
        <f>[1]!s_val_mv_ard(ACH$1,$A58,1)</f>
        <v>24532836000</v>
      </c>
      <c r="ACI58" s="2">
        <f>[1]!s_val_mv_ard(ACI$1,$A58,1)</f>
        <v>10950020195.84</v>
      </c>
      <c r="ACJ58" s="2">
        <f>[1]!s_val_mv_ard(ACJ$1,$A58,1)</f>
        <v>65174846955.479996</v>
      </c>
      <c r="ACK58" s="2">
        <f>[1]!s_val_mv_ard(ACK$1,$A58,1)</f>
        <v>1747576732627.1401</v>
      </c>
      <c r="ACL58" s="2">
        <f>[1]!s_val_mv_ard(ACL$1,$A58,1)</f>
        <v>29394366084</v>
      </c>
      <c r="ACM58" s="2">
        <f>[1]!s_val_mv_ard(ACM$1,$A58,1)</f>
        <v>23940000000</v>
      </c>
      <c r="ACN58" s="2">
        <f>[1]!s_val_mv_ard(ACN$1,$A58,1)</f>
        <v>22967963689.5</v>
      </c>
      <c r="ACO58" s="2">
        <f>[1]!s_val_mv_ard(ACO$1,$A58,1)</f>
        <v>120165119600</v>
      </c>
      <c r="ACP58" s="2">
        <f>[1]!s_val_mv_ard(ACP$1,$A58,1)</f>
        <v>1245260356949.4302</v>
      </c>
      <c r="ACQ58" s="2">
        <f>[1]!s_val_mv_ard(ACQ$1,$A58,1)</f>
        <v>118486161040.67999</v>
      </c>
      <c r="ACR58" s="2">
        <f>[1]!s_val_mv_ard(ACR$1,$A58,1)</f>
        <v>64287481501.739998</v>
      </c>
      <c r="ACS58" s="2">
        <f>[1]!s_val_mv_ard(ACS$1,$A58,1)</f>
        <v>73996953958.619995</v>
      </c>
      <c r="ACT58" s="2">
        <f>[1]!s_val_mv_ard(ACT$1,$A58,1)</f>
        <v>36225808344</v>
      </c>
      <c r="ACU58" s="2">
        <f>[1]!s_val_mv_ard(ACU$1,$A58,1)</f>
        <v>319544221621.69</v>
      </c>
      <c r="ACV58" s="2">
        <f>[1]!s_val_mv_ard(ACV$1,$A58,1)</f>
        <v>16065691043.679998</v>
      </c>
      <c r="ACW58" s="2">
        <f>[1]!s_val_mv_ard(ACW$1,$A58,1)</f>
        <v>18467648418.399998</v>
      </c>
      <c r="ACX58" s="2">
        <f>[1]!s_val_mv_ard(ACX$1,$A58,1)</f>
        <v>0</v>
      </c>
      <c r="ACY58" s="2">
        <f>[1]!s_val_mv_ard(ACY$1,$A58,1)</f>
        <v>41369305384.539993</v>
      </c>
      <c r="ACZ58" s="2">
        <f>[1]!s_val_mv_ard(ACZ$1,$A58,1)</f>
        <v>0</v>
      </c>
      <c r="ADA58" s="2">
        <f>[1]!s_val_mv_ard(ADA$1,$A58,1)</f>
        <v>0</v>
      </c>
      <c r="ADB58" s="2">
        <f>[1]!s_val_mv_ard(ADB$1,$A58,1)</f>
        <v>109766899406</v>
      </c>
      <c r="ADC58" s="2">
        <f>[1]!s_val_mv_ard(ADC$1,$A58,1)</f>
        <v>12157500000</v>
      </c>
      <c r="ADD58" s="2">
        <f>[1]!s_val_mv_ard(ADD$1,$A58,1)</f>
        <v>48635044421.919998</v>
      </c>
      <c r="ADE58" s="2">
        <f>[1]!s_val_mv_ard(ADE$1,$A58,1)</f>
        <v>44120569073.600006</v>
      </c>
      <c r="ADF58" s="2">
        <f>[1]!s_val_mv_ard(ADF$1,$A58,1)</f>
        <v>47446462000</v>
      </c>
      <c r="ADG58" s="2">
        <f>[1]!s_val_mv_ard(ADG$1,$A58,1)</f>
        <v>27440395793.790005</v>
      </c>
      <c r="ADH58" s="2">
        <f>[1]!s_val_mv_ard(ADH$1,$A58,1)</f>
        <v>19377545826.399998</v>
      </c>
      <c r="ADI58" s="2">
        <f>[1]!s_val_mv_ard(ADI$1,$A58,1)</f>
        <v>162642281589.98999</v>
      </c>
      <c r="ADJ58" s="2">
        <f>[1]!s_val_mv_ard(ADJ$1,$A58,1)</f>
        <v>0</v>
      </c>
    </row>
    <row r="59" spans="1:790" x14ac:dyDescent="0.2">
      <c r="A59" s="1">
        <v>43007</v>
      </c>
      <c r="B59" s="2">
        <f>[1]!s_val_mv_ard(B$1,$A59,1)</f>
        <v>190763270276.25998</v>
      </c>
      <c r="C59" s="2">
        <f>[1]!s_val_mv_ard(C$1,$A59,1)</f>
        <v>289777740026.25</v>
      </c>
      <c r="D59" s="2">
        <f>[1]!s_val_mv_ard(D$1,$A59,1)</f>
        <v>25455617669.369999</v>
      </c>
      <c r="E59" s="2">
        <f>[1]!s_val_mv_ard(E$1,$A59,1)</f>
        <v>19322611289.290001</v>
      </c>
      <c r="F59" s="2">
        <f>[1]!s_val_mv_ard(F$1,$A59,1)</f>
        <v>19880676988.689999</v>
      </c>
      <c r="G59" s="2">
        <f>[1]!s_val_mv_ard(G$1,$A59,1)</f>
        <v>13821606641.92</v>
      </c>
      <c r="H59" s="2">
        <f>[1]!s_val_mv_ard(H$1,$A59,1)</f>
        <v>13888688386.719999</v>
      </c>
      <c r="I59" s="2">
        <f>[1]!s_val_mv_ard(I$1,$A59,1)</f>
        <v>0</v>
      </c>
      <c r="J59" s="2">
        <f>[1]!s_val_mv_ard(J$1,$A59,1)</f>
        <v>25570970800.650002</v>
      </c>
      <c r="K59" s="2">
        <f>[1]!s_val_mv_ard(K$1,$A59,1)</f>
        <v>11300242200</v>
      </c>
      <c r="L59" s="2">
        <f>[1]!s_val_mv_ard(L$1,$A59,1)</f>
        <v>14509852768.000002</v>
      </c>
      <c r="M59" s="2">
        <f>[1]!s_val_mv_ard(M$1,$A59,1)</f>
        <v>11540440768.32</v>
      </c>
      <c r="N59" s="2">
        <f>[1]!s_val_mv_ard(N$1,$A59,1)</f>
        <v>54097730025.899994</v>
      </c>
      <c r="O59" s="2">
        <f>[1]!s_val_mv_ard(O$1,$A59,1)</f>
        <v>42193149326.719994</v>
      </c>
      <c r="P59" s="2">
        <f>[1]!s_val_mv_ard(P$1,$A59,1)</f>
        <v>17529890205.52</v>
      </c>
      <c r="Q59" s="2">
        <f>[1]!s_val_mv_ard(Q$1,$A59,1)</f>
        <v>28866855344.34</v>
      </c>
      <c r="R59" s="2">
        <f>[1]!s_val_mv_ard(R$1,$A59,1)</f>
        <v>14967223635.42</v>
      </c>
      <c r="S59" s="2">
        <f>[1]!s_val_mv_ard(S$1,$A59,1)</f>
        <v>118577411199</v>
      </c>
      <c r="T59" s="2">
        <f>[1]!s_val_mv_ard(T$1,$A59,1)</f>
        <v>25348438041.989998</v>
      </c>
      <c r="U59" s="2">
        <f>[1]!s_val_mv_ard(U$1,$A59,1)</f>
        <v>7137300679.7600002</v>
      </c>
      <c r="V59" s="2">
        <f>[1]!s_val_mv_ard(V$1,$A59,1)</f>
        <v>67040417160.550003</v>
      </c>
      <c r="W59" s="2">
        <f>[1]!s_val_mv_ard(W$1,$A59,1)</f>
        <v>17110782000.000002</v>
      </c>
      <c r="X59" s="2">
        <f>[1]!s_val_mv_ard(X$1,$A59,1)</f>
        <v>17800679338.119999</v>
      </c>
      <c r="Y59" s="2">
        <f>[1]!s_val_mv_ard(Y$1,$A59,1)</f>
        <v>7434240000</v>
      </c>
      <c r="Z59" s="2">
        <f>[1]!s_val_mv_ard(Z$1,$A59,1)</f>
        <v>6824352929.1999998</v>
      </c>
      <c r="AA59" s="2">
        <f>[1]!s_val_mv_ard(AA$1,$A59,1)</f>
        <v>43480707001.520004</v>
      </c>
      <c r="AB59" s="2">
        <f>[1]!s_val_mv_ard(AB$1,$A59,1)</f>
        <v>20683267945.860001</v>
      </c>
      <c r="AC59" s="2">
        <f>[1]!s_val_mv_ard(AC$1,$A59,1)</f>
        <v>34161286494.720005</v>
      </c>
      <c r="AD59" s="2">
        <f>[1]!s_val_mv_ard(AD$1,$A59,1)</f>
        <v>116930011335.94</v>
      </c>
      <c r="AE59" s="2">
        <f>[1]!s_val_mv_ard(AE$1,$A59,1)</f>
        <v>6152094047.25</v>
      </c>
      <c r="AF59" s="2">
        <f>[1]!s_val_mv_ard(AF$1,$A59,1)</f>
        <v>288102767779.62</v>
      </c>
      <c r="AG59" s="2">
        <f>[1]!s_val_mv_ard(AG$1,$A59,1)</f>
        <v>59899316784.440002</v>
      </c>
      <c r="AH59" s="2">
        <f>[1]!s_val_mv_ard(AH$1,$A59,1)</f>
        <v>16375235498.159998</v>
      </c>
      <c r="AI59" s="2">
        <f>[1]!s_val_mv_ard(AI$1,$A59,1)</f>
        <v>21991573956.479996</v>
      </c>
      <c r="AJ59" s="2">
        <f>[1]!s_val_mv_ard(AJ$1,$A59,1)</f>
        <v>36435055566.330002</v>
      </c>
      <c r="AK59" s="2">
        <f>[1]!s_val_mv_ard(AK$1,$A59,1)</f>
        <v>0</v>
      </c>
      <c r="AL59" s="2">
        <f>[1]!s_val_mv_ard(AL$1,$A59,1)</f>
        <v>38129062139.199997</v>
      </c>
      <c r="AM59" s="2">
        <f>[1]!s_val_mv_ard(AM$1,$A59,1)</f>
        <v>6812690867.5999994</v>
      </c>
      <c r="AN59" s="2">
        <f>[1]!s_val_mv_ard(AN$1,$A59,1)</f>
        <v>55919996087.560005</v>
      </c>
      <c r="AO59" s="2">
        <f>[1]!s_val_mv_ard(AO$1,$A59,1)</f>
        <v>40941530886.840004</v>
      </c>
      <c r="AP59" s="2">
        <f>[1]!s_val_mv_ard(AP$1,$A59,1)</f>
        <v>6917180362.5599995</v>
      </c>
      <c r="AQ59" s="2">
        <f>[1]!s_val_mv_ard(AQ$1,$A59,1)</f>
        <v>5324349602.1599998</v>
      </c>
      <c r="AR59" s="2">
        <f>[1]!s_val_mv_ard(AR$1,$A59,1)</f>
        <v>42465618397.410004</v>
      </c>
      <c r="AS59" s="2">
        <f>[1]!s_val_mv_ard(AS$1,$A59,1)</f>
        <v>25788437770.400002</v>
      </c>
      <c r="AT59" s="2">
        <f>[1]!s_val_mv_ard(AT$1,$A59,1)</f>
        <v>17918208499.82</v>
      </c>
      <c r="AU59" s="2">
        <f>[1]!s_val_mv_ard(AU$1,$A59,1)</f>
        <v>37972911207.869995</v>
      </c>
      <c r="AV59" s="2">
        <f>[1]!s_val_mv_ard(AV$1,$A59,1)</f>
        <v>9241147269.75</v>
      </c>
      <c r="AW59" s="2">
        <f>[1]!s_val_mv_ard(AW$1,$A59,1)</f>
        <v>22407637545.720001</v>
      </c>
      <c r="AX59" s="2">
        <f>[1]!s_val_mv_ard(AX$1,$A59,1)</f>
        <v>7990154100.2799997</v>
      </c>
      <c r="AY59" s="2">
        <f>[1]!s_val_mv_ard(AY$1,$A59,1)</f>
        <v>0</v>
      </c>
      <c r="AZ59" s="2">
        <f>[1]!s_val_mv_ard(AZ$1,$A59,1)</f>
        <v>7587829356.1400003</v>
      </c>
      <c r="BA59" s="2">
        <f>[1]!s_val_mv_ard(BA$1,$A59,1)</f>
        <v>5283075635.0999994</v>
      </c>
      <c r="BB59" s="2">
        <f>[1]!s_val_mv_ard(BB$1,$A59,1)</f>
        <v>0</v>
      </c>
      <c r="BC59" s="2">
        <f>[1]!s_val_mv_ard(BC$1,$A59,1)</f>
        <v>10014655010.4</v>
      </c>
      <c r="BD59" s="2">
        <f>[1]!s_val_mv_ard(BD$1,$A59,1)</f>
        <v>4746633841.8000002</v>
      </c>
      <c r="BE59" s="2">
        <f>[1]!s_val_mv_ard(BE$1,$A59,1)</f>
        <v>7205210880</v>
      </c>
      <c r="BF59" s="2">
        <f>[1]!s_val_mv_ard(BF$1,$A59,1)</f>
        <v>15794047305.129999</v>
      </c>
      <c r="BG59" s="2">
        <f>[1]!s_val_mv_ard(BG$1,$A59,1)</f>
        <v>94454954422.600006</v>
      </c>
      <c r="BH59" s="2">
        <f>[1]!s_val_mv_ard(BH$1,$A59,1)</f>
        <v>27248973887.34</v>
      </c>
      <c r="BI59" s="2">
        <f>[1]!s_val_mv_ard(BI$1,$A59,1)</f>
        <v>34551934989.599998</v>
      </c>
      <c r="BJ59" s="2">
        <f>[1]!s_val_mv_ard(BJ$1,$A59,1)</f>
        <v>11500081126.719999</v>
      </c>
      <c r="BK59" s="2">
        <f>[1]!s_val_mv_ard(BK$1,$A59,1)</f>
        <v>9900889758.3400002</v>
      </c>
      <c r="BL59" s="2">
        <f>[1]!s_val_mv_ard(BL$1,$A59,1)</f>
        <v>17859897660</v>
      </c>
      <c r="BM59" s="2">
        <f>[1]!s_val_mv_ard(BM$1,$A59,1)</f>
        <v>33667287626</v>
      </c>
      <c r="BN59" s="2">
        <f>[1]!s_val_mv_ard(BN$1,$A59,1)</f>
        <v>16118205197.289999</v>
      </c>
      <c r="BO59" s="2">
        <f>[1]!s_val_mv_ard(BO$1,$A59,1)</f>
        <v>33313229393.400005</v>
      </c>
      <c r="BP59" s="2">
        <f>[1]!s_val_mv_ard(BP$1,$A59,1)</f>
        <v>0</v>
      </c>
      <c r="BQ59" s="2">
        <f>[1]!s_val_mv_ard(BQ$1,$A59,1)</f>
        <v>82172613903.600006</v>
      </c>
      <c r="BR59" s="2">
        <f>[1]!s_val_mv_ard(BR$1,$A59,1)</f>
        <v>5901964000</v>
      </c>
      <c r="BS59" s="2">
        <f>[1]!s_val_mv_ard(BS$1,$A59,1)</f>
        <v>8831697607.6200008</v>
      </c>
      <c r="BT59" s="2">
        <f>[1]!s_val_mv_ard(BT$1,$A59,1)</f>
        <v>3711623399.8400002</v>
      </c>
      <c r="BU59" s="2">
        <f>[1]!s_val_mv_ard(BU$1,$A59,1)</f>
        <v>24618393908</v>
      </c>
      <c r="BV59" s="2">
        <f>[1]!s_val_mv_ard(BV$1,$A59,1)</f>
        <v>31162768000</v>
      </c>
      <c r="BW59" s="2">
        <f>[1]!s_val_mv_ard(BW$1,$A59,1)</f>
        <v>17081170403.439999</v>
      </c>
      <c r="BX59" s="2">
        <f>[1]!s_val_mv_ard(BX$1,$A59,1)</f>
        <v>4533170160.96</v>
      </c>
      <c r="BY59" s="2">
        <f>[1]!s_val_mv_ard(BY$1,$A59,1)</f>
        <v>8093332000.8100004</v>
      </c>
      <c r="BZ59" s="2">
        <f>[1]!s_val_mv_ard(BZ$1,$A59,1)</f>
        <v>8446896803.000001</v>
      </c>
      <c r="CA59" s="2">
        <f>[1]!s_val_mv_ard(CA$1,$A59,1)</f>
        <v>12601547594.58</v>
      </c>
      <c r="CB59" s="2">
        <f>[1]!s_val_mv_ard(CB$1,$A59,1)</f>
        <v>152156451772.25</v>
      </c>
      <c r="CC59" s="2">
        <f>[1]!s_val_mv_ard(CC$1,$A59,1)</f>
        <v>0</v>
      </c>
      <c r="CD59" s="2">
        <f>[1]!s_val_mv_ard(CD$1,$A59,1)</f>
        <v>26104185646.899998</v>
      </c>
      <c r="CE59" s="2">
        <f>[1]!s_val_mv_ard(CE$1,$A59,1)</f>
        <v>68053529400.870003</v>
      </c>
      <c r="CF59" s="2">
        <f>[1]!s_val_mv_ard(CF$1,$A59,1)</f>
        <v>37693871909.099991</v>
      </c>
      <c r="CG59" s="2">
        <f>[1]!s_val_mv_ard(CG$1,$A59,1)</f>
        <v>0</v>
      </c>
      <c r="CH59" s="2">
        <f>[1]!s_val_mv_ard(CH$1,$A59,1)</f>
        <v>31790130590.160007</v>
      </c>
      <c r="CI59" s="2">
        <f>[1]!s_val_mv_ard(CI$1,$A59,1)</f>
        <v>9730076672</v>
      </c>
      <c r="CJ59" s="2">
        <f>[1]!s_val_mv_ard(CJ$1,$A59,1)</f>
        <v>8477857561.170002</v>
      </c>
      <c r="CK59" s="2">
        <f>[1]!s_val_mv_ard(CK$1,$A59,1)</f>
        <v>227996200276.19998</v>
      </c>
      <c r="CL59" s="2">
        <f>[1]!s_val_mv_ard(CL$1,$A59,1)</f>
        <v>7540182383.7200003</v>
      </c>
      <c r="CM59" s="2">
        <f>[1]!s_val_mv_ard(CM$1,$A59,1)</f>
        <v>26449673164.200001</v>
      </c>
      <c r="CN59" s="2">
        <f>[1]!s_val_mv_ard(CN$1,$A59,1)</f>
        <v>4937097676.8000002</v>
      </c>
      <c r="CO59" s="2">
        <f>[1]!s_val_mv_ard(CO$1,$A59,1)</f>
        <v>25270176965.750004</v>
      </c>
      <c r="CP59" s="2">
        <f>[1]!s_val_mv_ard(CP$1,$A59,1)</f>
        <v>14293839000</v>
      </c>
      <c r="CQ59" s="2">
        <f>[1]!s_val_mv_ard(CQ$1,$A59,1)</f>
        <v>8625826158.8400002</v>
      </c>
      <c r="CR59" s="2">
        <f>[1]!s_val_mv_ard(CR$1,$A59,1)</f>
        <v>28350513204.999996</v>
      </c>
      <c r="CS59" s="2">
        <f>[1]!s_val_mv_ard(CS$1,$A59,1)</f>
        <v>7035265754.3699999</v>
      </c>
      <c r="CT59" s="2">
        <f>[1]!s_val_mv_ard(CT$1,$A59,1)</f>
        <v>5213609829.3500004</v>
      </c>
      <c r="CU59" s="2">
        <f>[1]!s_val_mv_ard(CU$1,$A59,1)</f>
        <v>15916451477.290001</v>
      </c>
      <c r="CV59" s="2">
        <f>[1]!s_val_mv_ard(CV$1,$A59,1)</f>
        <v>24106665024.5</v>
      </c>
      <c r="CW59" s="2">
        <f>[1]!s_val_mv_ard(CW$1,$A59,1)</f>
        <v>17320067381.52</v>
      </c>
      <c r="CX59" s="2">
        <f>[1]!s_val_mv_ard(CX$1,$A59,1)</f>
        <v>5441575582.7999992</v>
      </c>
      <c r="CY59" s="2">
        <f>[1]!s_val_mv_ard(CY$1,$A59,1)</f>
        <v>27034159536.799999</v>
      </c>
      <c r="CZ59" s="2">
        <f>[1]!s_val_mv_ard(CZ$1,$A59,1)</f>
        <v>3211888693.8000002</v>
      </c>
      <c r="DA59" s="2">
        <f>[1]!s_val_mv_ard(DA$1,$A59,1)</f>
        <v>6170378430.4000006</v>
      </c>
      <c r="DB59" s="2">
        <f>[1]!s_val_mv_ard(DB$1,$A59,1)</f>
        <v>46721874548.800003</v>
      </c>
      <c r="DC59" s="2">
        <f>[1]!s_val_mv_ard(DC$1,$A59,1)</f>
        <v>19084800000</v>
      </c>
      <c r="DD59" s="2">
        <f>[1]!s_val_mv_ard(DD$1,$A59,1)</f>
        <v>19912685894.299999</v>
      </c>
      <c r="DE59" s="2">
        <f>[1]!s_val_mv_ard(DE$1,$A59,1)</f>
        <v>16660153748.16</v>
      </c>
      <c r="DF59" s="2">
        <f>[1]!s_val_mv_ard(DF$1,$A59,1)</f>
        <v>36624914349.839996</v>
      </c>
      <c r="DG59" s="2">
        <f>[1]!s_val_mv_ard(DG$1,$A59,1)</f>
        <v>153112954557.20001</v>
      </c>
      <c r="DH59" s="2">
        <f>[1]!s_val_mv_ard(DH$1,$A59,1)</f>
        <v>11006645570.23</v>
      </c>
      <c r="DI59" s="2">
        <f>[1]!s_val_mv_ard(DI$1,$A59,1)</f>
        <v>12773378883.599998</v>
      </c>
      <c r="DJ59" s="2">
        <f>[1]!s_val_mv_ard(DJ$1,$A59,1)</f>
        <v>41511253500</v>
      </c>
      <c r="DK59" s="2">
        <f>[1]!s_val_mv_ard(DK$1,$A59,1)</f>
        <v>18151393356.040001</v>
      </c>
      <c r="DL59" s="2">
        <f>[1]!s_val_mv_ard(DL$1,$A59,1)</f>
        <v>7814547929.6999998</v>
      </c>
      <c r="DM59" s="2">
        <f>[1]!s_val_mv_ard(DM$1,$A59,1)</f>
        <v>8394533983.6199999</v>
      </c>
      <c r="DN59" s="2">
        <f>[1]!s_val_mv_ard(DN$1,$A59,1)</f>
        <v>3769981200</v>
      </c>
      <c r="DO59" s="2">
        <f>[1]!s_val_mv_ard(DO$1,$A59,1)</f>
        <v>22878477709.529999</v>
      </c>
      <c r="DP59" s="2">
        <f>[1]!s_val_mv_ard(DP$1,$A59,1)</f>
        <v>24787386795.360001</v>
      </c>
      <c r="DQ59" s="2">
        <f>[1]!s_val_mv_ard(DQ$1,$A59,1)</f>
        <v>8698893451.4300003</v>
      </c>
      <c r="DR59" s="2">
        <f>[1]!s_val_mv_ard(DR$1,$A59,1)</f>
        <v>3167536191.7499995</v>
      </c>
      <c r="DS59" s="2">
        <f>[1]!s_val_mv_ard(DS$1,$A59,1)</f>
        <v>14632481690.32</v>
      </c>
      <c r="DT59" s="2">
        <f>[1]!s_val_mv_ard(DT$1,$A59,1)</f>
        <v>19004160000</v>
      </c>
      <c r="DU59" s="2">
        <f>[1]!s_val_mv_ard(DU$1,$A59,1)</f>
        <v>0</v>
      </c>
      <c r="DV59" s="2">
        <f>[1]!s_val_mv_ard(DV$1,$A59,1)</f>
        <v>10676989499.93</v>
      </c>
      <c r="DW59" s="2">
        <f>[1]!s_val_mv_ard(DW$1,$A59,1)</f>
        <v>53241044715.330002</v>
      </c>
      <c r="DX59" s="2">
        <f>[1]!s_val_mv_ard(DX$1,$A59,1)</f>
        <v>144648243862.72</v>
      </c>
      <c r="DY59" s="2">
        <f>[1]!s_val_mv_ard(DY$1,$A59,1)</f>
        <v>25222362712.32</v>
      </c>
      <c r="DZ59" s="2">
        <f>[1]!s_val_mv_ard(DZ$1,$A59,1)</f>
        <v>5325108201</v>
      </c>
      <c r="EA59" s="2">
        <f>[1]!s_val_mv_ard(EA$1,$A59,1)</f>
        <v>53857015183.720001</v>
      </c>
      <c r="EB59" s="2">
        <f>[1]!s_val_mv_ard(EB$1,$A59,1)</f>
        <v>30745685335.230003</v>
      </c>
      <c r="EC59" s="2">
        <f>[1]!s_val_mv_ard(EC$1,$A59,1)</f>
        <v>52712834170.920006</v>
      </c>
      <c r="ED59" s="2">
        <f>[1]!s_val_mv_ard(ED$1,$A59,1)</f>
        <v>20173050979.199997</v>
      </c>
      <c r="EE59" s="2">
        <f>[1]!s_val_mv_ard(EE$1,$A59,1)</f>
        <v>22394400000</v>
      </c>
      <c r="EF59" s="2">
        <f>[1]!s_val_mv_ard(EF$1,$A59,1)</f>
        <v>11835050559.119999</v>
      </c>
      <c r="EG59" s="2">
        <f>[1]!s_val_mv_ard(EG$1,$A59,1)</f>
        <v>36156854114.389999</v>
      </c>
      <c r="EH59" s="2">
        <f>[1]!s_val_mv_ard(EH$1,$A59,1)</f>
        <v>0</v>
      </c>
      <c r="EI59" s="2">
        <f>[1]!s_val_mv_ard(EI$1,$A59,1)</f>
        <v>10651593919.4</v>
      </c>
      <c r="EJ59" s="2">
        <f>[1]!s_val_mv_ard(EJ$1,$A59,1)</f>
        <v>8231688780</v>
      </c>
      <c r="EK59" s="2">
        <f>[1]!s_val_mv_ard(EK$1,$A59,1)</f>
        <v>28766051369.799999</v>
      </c>
      <c r="EL59" s="2">
        <f>[1]!s_val_mv_ard(EL$1,$A59,1)</f>
        <v>36735219504.550003</v>
      </c>
      <c r="EM59" s="2">
        <f>[1]!s_val_mv_ard(EM$1,$A59,1)</f>
        <v>13201865798.4</v>
      </c>
      <c r="EN59" s="2">
        <f>[1]!s_val_mv_ard(EN$1,$A59,1)</f>
        <v>9784997659.1999989</v>
      </c>
      <c r="EO59" s="2">
        <f>[1]!s_val_mv_ard(EO$1,$A59,1)</f>
        <v>14507348028.99</v>
      </c>
      <c r="EP59" s="2">
        <f>[1]!s_val_mv_ard(EP$1,$A59,1)</f>
        <v>43902055142.399994</v>
      </c>
      <c r="EQ59" s="2">
        <f>[1]!s_val_mv_ard(EQ$1,$A59,1)</f>
        <v>217432973721.60001</v>
      </c>
      <c r="ER59" s="2">
        <f>[1]!s_val_mv_ard(ER$1,$A59,1)</f>
        <v>0</v>
      </c>
      <c r="ES59" s="2">
        <f>[1]!s_val_mv_ard(ES$1,$A59,1)</f>
        <v>25704900000</v>
      </c>
      <c r="ET59" s="2">
        <f>[1]!s_val_mv_ard(ET$1,$A59,1)</f>
        <v>10624254201</v>
      </c>
      <c r="EU59" s="2">
        <f>[1]!s_val_mv_ard(EU$1,$A59,1)</f>
        <v>31072030616.330002</v>
      </c>
      <c r="EV59" s="2">
        <f>[1]!s_val_mv_ard(EV$1,$A59,1)</f>
        <v>20622766528</v>
      </c>
      <c r="EW59" s="2">
        <f>[1]!s_val_mv_ard(EW$1,$A59,1)</f>
        <v>32407098440.280003</v>
      </c>
      <c r="EX59" s="2">
        <f>[1]!s_val_mv_ard(EX$1,$A59,1)</f>
        <v>6674591025</v>
      </c>
      <c r="EY59" s="2">
        <f>[1]!s_val_mv_ard(EY$1,$A59,1)</f>
        <v>82159001271.599991</v>
      </c>
      <c r="EZ59" s="2">
        <f>[1]!s_val_mv_ard(EZ$1,$A59,1)</f>
        <v>6824888827.4799986</v>
      </c>
      <c r="FA59" s="2">
        <f>[1]!s_val_mv_ard(FA$1,$A59,1)</f>
        <v>47387991397.849998</v>
      </c>
      <c r="FB59" s="2">
        <f>[1]!s_val_mv_ard(FB$1,$A59,1)</f>
        <v>9182861420.6999989</v>
      </c>
      <c r="FC59" s="2">
        <f>[1]!s_val_mv_ard(FC$1,$A59,1)</f>
        <v>5487300000</v>
      </c>
      <c r="FD59" s="2">
        <f>[1]!s_val_mv_ard(FD$1,$A59,1)</f>
        <v>10213300000</v>
      </c>
      <c r="FE59" s="2">
        <f>[1]!s_val_mv_ard(FE$1,$A59,1)</f>
        <v>14955219365.900002</v>
      </c>
      <c r="FF59" s="2">
        <f>[1]!s_val_mv_ard(FF$1,$A59,1)</f>
        <v>5038680000</v>
      </c>
      <c r="FG59" s="2">
        <f>[1]!s_val_mv_ard(FG$1,$A59,1)</f>
        <v>18056111152.5</v>
      </c>
      <c r="FH59" s="2">
        <f>[1]!s_val_mv_ard(FH$1,$A59,1)</f>
        <v>9220105835.6000004</v>
      </c>
      <c r="FI59" s="2">
        <f>[1]!s_val_mv_ard(FI$1,$A59,1)</f>
        <v>13357093942.75</v>
      </c>
      <c r="FJ59" s="2">
        <f>[1]!s_val_mv_ard(FJ$1,$A59,1)</f>
        <v>26990067723.749996</v>
      </c>
      <c r="FK59" s="2">
        <f>[1]!s_val_mv_ard(FK$1,$A59,1)</f>
        <v>21608685000</v>
      </c>
      <c r="FL59" s="2">
        <f>[1]!s_val_mv_ard(FL$1,$A59,1)</f>
        <v>24169460454</v>
      </c>
      <c r="FM59" s="2">
        <f>[1]!s_val_mv_ard(FM$1,$A59,1)</f>
        <v>64101644463</v>
      </c>
      <c r="FN59" s="2">
        <f>[1]!s_val_mv_ard(FN$1,$A59,1)</f>
        <v>22713061955.32</v>
      </c>
      <c r="FO59" s="2">
        <f>[1]!s_val_mv_ard(FO$1,$A59,1)</f>
        <v>5634299099.5200005</v>
      </c>
      <c r="FP59" s="2">
        <f>[1]!s_val_mv_ard(FP$1,$A59,1)</f>
        <v>12777378432</v>
      </c>
      <c r="FQ59" s="2">
        <f>[1]!s_val_mv_ard(FQ$1,$A59,1)</f>
        <v>0</v>
      </c>
      <c r="FR59" s="2">
        <f>[1]!s_val_mv_ard(FR$1,$A59,1)</f>
        <v>36549682136</v>
      </c>
      <c r="FS59" s="2">
        <f>[1]!s_val_mv_ard(FS$1,$A59,1)</f>
        <v>26199789150.299999</v>
      </c>
      <c r="FT59" s="2">
        <f>[1]!s_val_mv_ard(FT$1,$A59,1)</f>
        <v>23223277869.219997</v>
      </c>
      <c r="FU59" s="2">
        <f>[1]!s_val_mv_ard(FU$1,$A59,1)</f>
        <v>5135700302.6000004</v>
      </c>
      <c r="FV59" s="2">
        <f>[1]!s_val_mv_ard(FV$1,$A59,1)</f>
        <v>47701752533.120003</v>
      </c>
      <c r="FW59" s="2">
        <f>[1]!s_val_mv_ard(FW$1,$A59,1)</f>
        <v>16186319501.800001</v>
      </c>
      <c r="FX59" s="2">
        <f>[1]!s_val_mv_ard(FX$1,$A59,1)</f>
        <v>11060367285.66</v>
      </c>
      <c r="FY59" s="2">
        <f>[1]!s_val_mv_ard(FY$1,$A59,1)</f>
        <v>19077732000</v>
      </c>
      <c r="FZ59" s="2">
        <f>[1]!s_val_mv_ard(FZ$1,$A59,1)</f>
        <v>15088544176.5</v>
      </c>
      <c r="GA59" s="2">
        <f>[1]!s_val_mv_ard(GA$1,$A59,1)</f>
        <v>24740749161.490002</v>
      </c>
      <c r="GB59" s="2">
        <f>[1]!s_val_mv_ard(GB$1,$A59,1)</f>
        <v>32488872000</v>
      </c>
      <c r="GC59" s="2">
        <f>[1]!s_val_mv_ard(GC$1,$A59,1)</f>
        <v>22793763628.350002</v>
      </c>
      <c r="GD59" s="2">
        <f>[1]!s_val_mv_ard(GD$1,$A59,1)</f>
        <v>27340677000</v>
      </c>
      <c r="GE59" s="2">
        <f>[1]!s_val_mv_ard(GE$1,$A59,1)</f>
        <v>16383446379.299999</v>
      </c>
      <c r="GF59" s="2">
        <f>[1]!s_val_mv_ard(GF$1,$A59,1)</f>
        <v>0</v>
      </c>
      <c r="GG59" s="2">
        <f>[1]!s_val_mv_ard(GG$1,$A59,1)</f>
        <v>144486814958.16</v>
      </c>
      <c r="GH59" s="2">
        <f>[1]!s_val_mv_ard(GH$1,$A59,1)</f>
        <v>27843658830</v>
      </c>
      <c r="GI59" s="2">
        <f>[1]!s_val_mv_ard(GI$1,$A59,1)</f>
        <v>25307685772.799999</v>
      </c>
      <c r="GJ59" s="2">
        <f>[1]!s_val_mv_ard(GJ$1,$A59,1)</f>
        <v>46524044682</v>
      </c>
      <c r="GK59" s="2">
        <f>[1]!s_val_mv_ard(GK$1,$A59,1)</f>
        <v>47270890977.779999</v>
      </c>
      <c r="GL59" s="2">
        <f>[1]!s_val_mv_ard(GL$1,$A59,1)</f>
        <v>121961519480.5</v>
      </c>
      <c r="GM59" s="2">
        <f>[1]!s_val_mv_ard(GM$1,$A59,1)</f>
        <v>9232080000</v>
      </c>
      <c r="GN59" s="2">
        <f>[1]!s_val_mv_ard(GN$1,$A59,1)</f>
        <v>122927247345.00002</v>
      </c>
      <c r="GO59" s="2">
        <f>[1]!s_val_mv_ard(GO$1,$A59,1)</f>
        <v>12847536865.799999</v>
      </c>
      <c r="GP59" s="2">
        <f>[1]!s_val_mv_ard(GP$1,$A59,1)</f>
        <v>31093948914.599998</v>
      </c>
      <c r="GQ59" s="2">
        <f>[1]!s_val_mv_ard(GQ$1,$A59,1)</f>
        <v>18601884000</v>
      </c>
      <c r="GR59" s="2">
        <f>[1]!s_val_mv_ard(GR$1,$A59,1)</f>
        <v>41189420829.060005</v>
      </c>
      <c r="GS59" s="2">
        <f>[1]!s_val_mv_ard(GS$1,$A59,1)</f>
        <v>22561492050.240002</v>
      </c>
      <c r="GT59" s="2">
        <f>[1]!s_val_mv_ard(GT$1,$A59,1)</f>
        <v>34094694706.799999</v>
      </c>
      <c r="GU59" s="2">
        <f>[1]!s_val_mv_ard(GU$1,$A59,1)</f>
        <v>22222097099.52</v>
      </c>
      <c r="GV59" s="2">
        <f>[1]!s_val_mv_ard(GV$1,$A59,1)</f>
        <v>5259015842.6999998</v>
      </c>
      <c r="GW59" s="2">
        <f>[1]!s_val_mv_ard(GW$1,$A59,1)</f>
        <v>35291212174.400002</v>
      </c>
      <c r="GX59" s="2">
        <f>[1]!s_val_mv_ard(GX$1,$A59,1)</f>
        <v>6307565160.7799997</v>
      </c>
      <c r="GY59" s="2">
        <f>[1]!s_val_mv_ard(GY$1,$A59,1)</f>
        <v>8793179935.6000004</v>
      </c>
      <c r="GZ59" s="2">
        <f>[1]!s_val_mv_ard(GZ$1,$A59,1)</f>
        <v>27819920000</v>
      </c>
      <c r="HA59" s="2">
        <f>[1]!s_val_mv_ard(HA$1,$A59,1)</f>
        <v>25358552380</v>
      </c>
      <c r="HB59" s="2">
        <f>[1]!s_val_mv_ard(HB$1,$A59,1)</f>
        <v>29182127926.559998</v>
      </c>
      <c r="HC59" s="2">
        <f>[1]!s_val_mv_ard(HC$1,$A59,1)</f>
        <v>6619320036.4499998</v>
      </c>
      <c r="HD59" s="2">
        <f>[1]!s_val_mv_ard(HD$1,$A59,1)</f>
        <v>42753497704.900002</v>
      </c>
      <c r="HE59" s="2">
        <f>[1]!s_val_mv_ard(HE$1,$A59,1)</f>
        <v>33162646289.099998</v>
      </c>
      <c r="HF59" s="2">
        <f>[1]!s_val_mv_ard(HF$1,$A59,1)</f>
        <v>6752605500</v>
      </c>
      <c r="HG59" s="2">
        <f>[1]!s_val_mv_ard(HG$1,$A59,1)</f>
        <v>7220499316.8000002</v>
      </c>
      <c r="HH59" s="2">
        <f>[1]!s_val_mv_ard(HH$1,$A59,1)</f>
        <v>21510810304.920002</v>
      </c>
      <c r="HI59" s="2">
        <f>[1]!s_val_mv_ard(HI$1,$A59,1)</f>
        <v>56091049482.239998</v>
      </c>
      <c r="HJ59" s="2">
        <f>[1]!s_val_mv_ard(HJ$1,$A59,1)</f>
        <v>12640320000</v>
      </c>
      <c r="HK59" s="2">
        <f>[1]!s_val_mv_ard(HK$1,$A59,1)</f>
        <v>21459389350.490002</v>
      </c>
      <c r="HL59" s="2">
        <f>[1]!s_val_mv_ard(HL$1,$A59,1)</f>
        <v>21788508479.84</v>
      </c>
      <c r="HM59" s="2">
        <f>[1]!s_val_mv_ard(HM$1,$A59,1)</f>
        <v>16991104922.609999</v>
      </c>
      <c r="HN59" s="2">
        <f>[1]!s_val_mv_ard(HN$1,$A59,1)</f>
        <v>80000375772.899994</v>
      </c>
      <c r="HO59" s="2">
        <f>[1]!s_val_mv_ard(HO$1,$A59,1)</f>
        <v>41568446415.560005</v>
      </c>
      <c r="HP59" s="2">
        <f>[1]!s_val_mv_ard(HP$1,$A59,1)</f>
        <v>19018175226.75</v>
      </c>
      <c r="HQ59" s="2">
        <f>[1]!s_val_mv_ard(HQ$1,$A59,1)</f>
        <v>25090871470.560001</v>
      </c>
      <c r="HR59" s="2">
        <f>[1]!s_val_mv_ard(HR$1,$A59,1)</f>
        <v>12200700661.1</v>
      </c>
      <c r="HS59" s="2">
        <f>[1]!s_val_mv_ard(HS$1,$A59,1)</f>
        <v>20826597788.099998</v>
      </c>
      <c r="HT59" s="2">
        <f>[1]!s_val_mv_ard(HT$1,$A59,1)</f>
        <v>29425709974.800003</v>
      </c>
      <c r="HU59" s="2">
        <f>[1]!s_val_mv_ard(HU$1,$A59,1)</f>
        <v>17823275575.5</v>
      </c>
      <c r="HV59" s="2">
        <f>[1]!s_val_mv_ard(HV$1,$A59,1)</f>
        <v>8532159499.4200001</v>
      </c>
      <c r="HW59" s="2">
        <f>[1]!s_val_mv_ard(HW$1,$A59,1)</f>
        <v>23425231748.239998</v>
      </c>
      <c r="HX59" s="2">
        <f>[1]!s_val_mv_ard(HX$1,$A59,1)</f>
        <v>46444015098</v>
      </c>
      <c r="HY59" s="2">
        <f>[1]!s_val_mv_ard(HY$1,$A59,1)</f>
        <v>74503413142.199997</v>
      </c>
      <c r="HZ59" s="2">
        <f>[1]!s_val_mv_ard(HZ$1,$A59,1)</f>
        <v>69773060049.100006</v>
      </c>
      <c r="IA59" s="2">
        <f>[1]!s_val_mv_ard(IA$1,$A59,1)</f>
        <v>65680903907.519997</v>
      </c>
      <c r="IB59" s="2">
        <f>[1]!s_val_mv_ard(IB$1,$A59,1)</f>
        <v>14836219589.999998</v>
      </c>
      <c r="IC59" s="2">
        <f>[1]!s_val_mv_ard(IC$1,$A59,1)</f>
        <v>21188932890.900002</v>
      </c>
      <c r="ID59" s="2">
        <f>[1]!s_val_mv_ard(ID$1,$A59,1)</f>
        <v>103430671425.75999</v>
      </c>
      <c r="IE59" s="2">
        <f>[1]!s_val_mv_ard(IE$1,$A59,1)</f>
        <v>9346500000</v>
      </c>
      <c r="IF59" s="2">
        <f>[1]!s_val_mv_ard(IF$1,$A59,1)</f>
        <v>34013012933.550003</v>
      </c>
      <c r="IG59" s="2">
        <f>[1]!s_val_mv_ard(IG$1,$A59,1)</f>
        <v>10027498000</v>
      </c>
      <c r="IH59" s="2">
        <f>[1]!s_val_mv_ard(IH$1,$A59,1)</f>
        <v>19395053693.959999</v>
      </c>
      <c r="II59" s="2">
        <f>[1]!s_val_mv_ard(II$1,$A59,1)</f>
        <v>32332354560</v>
      </c>
      <c r="IJ59" s="2">
        <f>[1]!s_val_mv_ard(IJ$1,$A59,1)</f>
        <v>17018988000</v>
      </c>
      <c r="IK59" s="2">
        <f>[1]!s_val_mv_ard(IK$1,$A59,1)</f>
        <v>152959282000</v>
      </c>
      <c r="IL59" s="2">
        <f>[1]!s_val_mv_ard(IL$1,$A59,1)</f>
        <v>56331072432.800003</v>
      </c>
      <c r="IM59" s="2">
        <f>[1]!s_val_mv_ard(IM$1,$A59,1)</f>
        <v>29108074547.379997</v>
      </c>
      <c r="IN59" s="2">
        <f>[1]!s_val_mv_ard(IN$1,$A59,1)</f>
        <v>10505681926.74</v>
      </c>
      <c r="IO59" s="2">
        <f>[1]!s_val_mv_ard(IO$1,$A59,1)</f>
        <v>242517633509.51999</v>
      </c>
      <c r="IP59" s="2">
        <f>[1]!s_val_mv_ard(IP$1,$A59,1)</f>
        <v>14856315415.92</v>
      </c>
      <c r="IQ59" s="2">
        <f>[1]!s_val_mv_ard(IQ$1,$A59,1)</f>
        <v>12435167501.440001</v>
      </c>
      <c r="IR59" s="2">
        <f>[1]!s_val_mv_ard(IR$1,$A59,1)</f>
        <v>12004934993.639999</v>
      </c>
      <c r="IS59" s="2">
        <f>[1]!s_val_mv_ard(IS$1,$A59,1)</f>
        <v>25260121791.52</v>
      </c>
      <c r="IT59" s="2">
        <f>[1]!s_val_mv_ard(IT$1,$A59,1)</f>
        <v>21439397291.760002</v>
      </c>
      <c r="IU59" s="2">
        <f>[1]!s_val_mv_ard(IU$1,$A59,1)</f>
        <v>12116193039.6</v>
      </c>
      <c r="IV59" s="2">
        <f>[1]!s_val_mv_ard(IV$1,$A59,1)</f>
        <v>32860596633.060001</v>
      </c>
      <c r="IW59" s="2">
        <f>[1]!s_val_mv_ard(IW$1,$A59,1)</f>
        <v>22890951652.549999</v>
      </c>
      <c r="IX59" s="2">
        <f>[1]!s_val_mv_ard(IX$1,$A59,1)</f>
        <v>41249082830.280006</v>
      </c>
      <c r="IY59" s="2">
        <f>[1]!s_val_mv_ard(IY$1,$A59,1)</f>
        <v>295323683648</v>
      </c>
      <c r="IZ59" s="2">
        <f>[1]!s_val_mv_ard(IZ$1,$A59,1)</f>
        <v>11050262777.300001</v>
      </c>
      <c r="JA59" s="2">
        <f>[1]!s_val_mv_ard(JA$1,$A59,1)</f>
        <v>26236800000</v>
      </c>
      <c r="JB59" s="2">
        <f>[1]!s_val_mv_ard(JB$1,$A59,1)</f>
        <v>24526656000</v>
      </c>
      <c r="JC59" s="2">
        <f>[1]!s_val_mv_ard(JC$1,$A59,1)</f>
        <v>26172754277.850002</v>
      </c>
      <c r="JD59" s="2">
        <f>[1]!s_val_mv_ard(JD$1,$A59,1)</f>
        <v>15391598063.799999</v>
      </c>
      <c r="JE59" s="2">
        <f>[1]!s_val_mv_ard(JE$1,$A59,1)</f>
        <v>15092902317.500004</v>
      </c>
      <c r="JF59" s="2">
        <f>[1]!s_val_mv_ard(JF$1,$A59,1)</f>
        <v>75019513571.100006</v>
      </c>
      <c r="JG59" s="2">
        <f>[1]!s_val_mv_ard(JG$1,$A59,1)</f>
        <v>57544962010.249992</v>
      </c>
      <c r="JH59" s="2">
        <f>[1]!s_val_mv_ard(JH$1,$A59,1)</f>
        <v>63633395936.699989</v>
      </c>
      <c r="JI59" s="2">
        <f>[1]!s_val_mv_ard(JI$1,$A59,1)</f>
        <v>26742717658.110001</v>
      </c>
      <c r="JJ59" s="2">
        <f>[1]!s_val_mv_ard(JJ$1,$A59,1)</f>
        <v>69893328928.5</v>
      </c>
      <c r="JK59" s="2">
        <f>[1]!s_val_mv_ard(JK$1,$A59,1)</f>
        <v>39663084121.060005</v>
      </c>
      <c r="JL59" s="2">
        <f>[1]!s_val_mv_ard(JL$1,$A59,1)</f>
        <v>25357734625.300003</v>
      </c>
      <c r="JM59" s="2">
        <f>[1]!s_val_mv_ard(JM$1,$A59,1)</f>
        <v>65553398990.019997</v>
      </c>
      <c r="JN59" s="2">
        <f>[1]!s_val_mv_ard(JN$1,$A59,1)</f>
        <v>38007360000</v>
      </c>
      <c r="JO59" s="2">
        <f>[1]!s_val_mv_ard(JO$1,$A59,1)</f>
        <v>12342413160</v>
      </c>
      <c r="JP59" s="2">
        <f>[1]!s_val_mv_ard(JP$1,$A59,1)</f>
        <v>31964594228.900009</v>
      </c>
      <c r="JQ59" s="2">
        <f>[1]!s_val_mv_ard(JQ$1,$A59,1)</f>
        <v>40096636856.25</v>
      </c>
      <c r="JR59" s="2">
        <f>[1]!s_val_mv_ard(JR$1,$A59,1)</f>
        <v>47902871821.200005</v>
      </c>
      <c r="JS59" s="2">
        <f>[1]!s_val_mv_ard(JS$1,$A59,1)</f>
        <v>84133229973.919998</v>
      </c>
      <c r="JT59" s="2">
        <f>[1]!s_val_mv_ard(JT$1,$A59,1)</f>
        <v>12920624298</v>
      </c>
      <c r="JU59" s="2">
        <f>[1]!s_val_mv_ard(JU$1,$A59,1)</f>
        <v>10501280400</v>
      </c>
      <c r="JV59" s="2">
        <f>[1]!s_val_mv_ard(JV$1,$A59,1)</f>
        <v>34905514517.999992</v>
      </c>
      <c r="JW59" s="2">
        <f>[1]!s_val_mv_ard(JW$1,$A59,1)</f>
        <v>186332156996.5</v>
      </c>
      <c r="JX59" s="2">
        <f>[1]!s_val_mv_ard(JX$1,$A59,1)</f>
        <v>37776654211.010002</v>
      </c>
      <c r="JY59" s="2">
        <f>[1]!s_val_mv_ard(JY$1,$A59,1)</f>
        <v>32024729807.200001</v>
      </c>
      <c r="JZ59" s="2">
        <f>[1]!s_val_mv_ard(JZ$1,$A59,1)</f>
        <v>19594670095.41</v>
      </c>
      <c r="KA59" s="2">
        <f>[1]!s_val_mv_ard(KA$1,$A59,1)</f>
        <v>38061800279.099998</v>
      </c>
      <c r="KB59" s="2">
        <f>[1]!s_val_mv_ard(KB$1,$A59,1)</f>
        <v>43069141959.479996</v>
      </c>
      <c r="KC59" s="2">
        <f>[1]!s_val_mv_ard(KC$1,$A59,1)</f>
        <v>46086726393.720001</v>
      </c>
      <c r="KD59" s="2">
        <f>[1]!s_val_mv_ard(KD$1,$A59,1)</f>
        <v>13449361500</v>
      </c>
      <c r="KE59" s="2">
        <f>[1]!s_val_mv_ard(KE$1,$A59,1)</f>
        <v>54593682014.300003</v>
      </c>
      <c r="KF59" s="2">
        <f>[1]!s_val_mv_ard(KF$1,$A59,1)</f>
        <v>42944240350.989998</v>
      </c>
      <c r="KG59" s="2">
        <f>[1]!s_val_mv_ard(KG$1,$A59,1)</f>
        <v>112258000000</v>
      </c>
      <c r="KH59" s="2">
        <f>[1]!s_val_mv_ard(KH$1,$A59,1)</f>
        <v>61110310446.959999</v>
      </c>
      <c r="KI59" s="2">
        <f>[1]!s_val_mv_ard(KI$1,$A59,1)</f>
        <v>35090861579.400002</v>
      </c>
      <c r="KJ59" s="2">
        <f>[1]!s_val_mv_ard(KJ$1,$A59,1)</f>
        <v>44410432000</v>
      </c>
      <c r="KK59" s="2">
        <f>[1]!s_val_mv_ard(KK$1,$A59,1)</f>
        <v>25624640600</v>
      </c>
      <c r="KL59" s="2">
        <f>[1]!s_val_mv_ard(KL$1,$A59,1)</f>
        <v>24365459444.200001</v>
      </c>
      <c r="KM59" s="2">
        <f>[1]!s_val_mv_ard(KM$1,$A59,1)</f>
        <v>30453121875</v>
      </c>
      <c r="KN59" s="2">
        <f>[1]!s_val_mv_ard(KN$1,$A59,1)</f>
        <v>0</v>
      </c>
      <c r="KO59" s="2">
        <f>[1]!s_val_mv_ard(KO$1,$A59,1)</f>
        <v>0</v>
      </c>
      <c r="KP59" s="2">
        <f>[1]!s_val_mv_ard(KP$1,$A59,1)</f>
        <v>0</v>
      </c>
      <c r="KQ59" s="2">
        <f>[1]!s_val_mv_ard(KQ$1,$A59,1)</f>
        <v>0</v>
      </c>
      <c r="KR59" s="2">
        <f>[1]!s_val_mv_ard(KR$1,$A59,1)</f>
        <v>14825855399.039999</v>
      </c>
      <c r="KS59" s="2">
        <f>[1]!s_val_mv_ard(KS$1,$A59,1)</f>
        <v>38287721272.290001</v>
      </c>
      <c r="KT59" s="2">
        <f>[1]!s_val_mv_ard(KT$1,$A59,1)</f>
        <v>38501979038.119995</v>
      </c>
      <c r="KU59" s="2">
        <f>[1]!s_val_mv_ard(KU$1,$A59,1)</f>
        <v>29085041836.470001</v>
      </c>
      <c r="KV59" s="2">
        <f>[1]!s_val_mv_ard(KV$1,$A59,1)</f>
        <v>33264308634.440006</v>
      </c>
      <c r="KW59" s="2">
        <f>[1]!s_val_mv_ard(KW$1,$A59,1)</f>
        <v>25137023626.140003</v>
      </c>
      <c r="KX59" s="2">
        <f>[1]!s_val_mv_ard(KX$1,$A59,1)</f>
        <v>33600000000</v>
      </c>
      <c r="KY59" s="2">
        <f>[1]!s_val_mv_ard(KY$1,$A59,1)</f>
        <v>16332067223.82</v>
      </c>
      <c r="KZ59" s="2">
        <f>[1]!s_val_mv_ard(KZ$1,$A59,1)</f>
        <v>59313823499.940002</v>
      </c>
      <c r="LA59" s="2">
        <f>[1]!s_val_mv_ard(LA$1,$A59,1)</f>
        <v>56437698763.720001</v>
      </c>
      <c r="LB59" s="2">
        <f>[1]!s_val_mv_ard(LB$1,$A59,1)</f>
        <v>55106738666.160004</v>
      </c>
      <c r="LC59" s="2">
        <f>[1]!s_val_mv_ard(LC$1,$A59,1)</f>
        <v>11822096150.550001</v>
      </c>
      <c r="LD59" s="2">
        <f>[1]!s_val_mv_ard(LD$1,$A59,1)</f>
        <v>61158118143.360001</v>
      </c>
      <c r="LE59" s="2">
        <f>[1]!s_val_mv_ard(LE$1,$A59,1)</f>
        <v>42864000000</v>
      </c>
      <c r="LF59" s="2">
        <f>[1]!s_val_mv_ard(LF$1,$A59,1)</f>
        <v>48121734805.899994</v>
      </c>
      <c r="LG59" s="2">
        <f>[1]!s_val_mv_ard(LG$1,$A59,1)</f>
        <v>19307473051.110001</v>
      </c>
      <c r="LH59" s="2">
        <f>[1]!s_val_mv_ard(LH$1,$A59,1)</f>
        <v>41279054796</v>
      </c>
      <c r="LI59" s="2">
        <f>[1]!s_val_mv_ard(LI$1,$A59,1)</f>
        <v>25905813180.400002</v>
      </c>
      <c r="LJ59" s="2">
        <f>[1]!s_val_mv_ard(LJ$1,$A59,1)</f>
        <v>27192818016</v>
      </c>
      <c r="LK59" s="2">
        <f>[1]!s_val_mv_ard(LK$1,$A59,1)</f>
        <v>20052462443.200001</v>
      </c>
      <c r="LL59" s="2">
        <f>[1]!s_val_mv_ard(LL$1,$A59,1)</f>
        <v>14270183765.280001</v>
      </c>
      <c r="LM59" s="2">
        <f>[1]!s_val_mv_ard(LM$1,$A59,1)</f>
        <v>24936495556.32</v>
      </c>
      <c r="LN59" s="2">
        <f>[1]!s_val_mv_ard(LN$1,$A59,1)</f>
        <v>32093676246.079998</v>
      </c>
      <c r="LO59" s="2">
        <f>[1]!s_val_mv_ard(LO$1,$A59,1)</f>
        <v>32822549597.499996</v>
      </c>
      <c r="LP59" s="2">
        <f>[1]!s_val_mv_ard(LP$1,$A59,1)</f>
        <v>20602206686.610001</v>
      </c>
      <c r="LQ59" s="2">
        <f>[1]!s_val_mv_ard(LQ$1,$A59,1)</f>
        <v>42490300876.980003</v>
      </c>
      <c r="LR59" s="2">
        <f>[1]!s_val_mv_ard(LR$1,$A59,1)</f>
        <v>8120250000</v>
      </c>
      <c r="LS59" s="2">
        <f>[1]!s_val_mv_ard(LS$1,$A59,1)</f>
        <v>75370012555.539993</v>
      </c>
      <c r="LT59" s="2">
        <f>[1]!s_val_mv_ard(LT$1,$A59,1)</f>
        <v>112289862442.77</v>
      </c>
      <c r="LU59" s="2">
        <f>[1]!s_val_mv_ard(LU$1,$A59,1)</f>
        <v>377761274709.38995</v>
      </c>
      <c r="LV59" s="2">
        <f>[1]!s_val_mv_ard(LV$1,$A59,1)</f>
        <v>0</v>
      </c>
      <c r="LW59" s="2">
        <f>[1]!s_val_mv_ard(LW$1,$A59,1)</f>
        <v>0</v>
      </c>
      <c r="LX59" s="2">
        <f>[1]!s_val_mv_ard(LX$1,$A59,1)</f>
        <v>0</v>
      </c>
      <c r="LY59" s="2">
        <f>[1]!s_val_mv_ard(LY$1,$A59,1)</f>
        <v>27087405528.259998</v>
      </c>
      <c r="LZ59" s="2">
        <f>[1]!s_val_mv_ard(LZ$1,$A59,1)</f>
        <v>0</v>
      </c>
      <c r="MA59" s="2">
        <f>[1]!s_val_mv_ard(MA$1,$A59,1)</f>
        <v>13820000000</v>
      </c>
      <c r="MB59" s="2">
        <f>[1]!s_val_mv_ard(MB$1,$A59,1)</f>
        <v>18987275765.900002</v>
      </c>
      <c r="MC59" s="2">
        <f>[1]!s_val_mv_ard(MC$1,$A59,1)</f>
        <v>30851930393.600002</v>
      </c>
      <c r="MD59" s="2">
        <f>[1]!s_val_mv_ard(MD$1,$A59,1)</f>
        <v>73185881855.039993</v>
      </c>
      <c r="ME59" s="2">
        <f>[1]!s_val_mv_ard(ME$1,$A59,1)</f>
        <v>123079588149.60001</v>
      </c>
      <c r="MF59" s="2">
        <f>[1]!s_val_mv_ard(MF$1,$A59,1)</f>
        <v>105490661073.60001</v>
      </c>
      <c r="MG59" s="2">
        <f>[1]!s_val_mv_ard(MG$1,$A59,1)</f>
        <v>21760963200</v>
      </c>
      <c r="MH59" s="2">
        <f>[1]!s_val_mv_ard(MH$1,$A59,1)</f>
        <v>118866305273.31</v>
      </c>
      <c r="MI59" s="2">
        <f>[1]!s_val_mv_ard(MI$1,$A59,1)</f>
        <v>292612496991.03998</v>
      </c>
      <c r="MJ59" s="2">
        <f>[1]!s_val_mv_ard(MJ$1,$A59,1)</f>
        <v>12979259407.359999</v>
      </c>
      <c r="MK59" s="2">
        <f>[1]!s_val_mv_ard(MK$1,$A59,1)</f>
        <v>155031883408.5</v>
      </c>
      <c r="ML59" s="2">
        <f>[1]!s_val_mv_ard(ML$1,$A59,1)</f>
        <v>163338634675.75</v>
      </c>
      <c r="MM59" s="2">
        <f>[1]!s_val_mv_ard(MM$1,$A59,1)</f>
        <v>11956018146.24</v>
      </c>
      <c r="MN59" s="2">
        <f>[1]!s_val_mv_ard(MN$1,$A59,1)</f>
        <v>23879490108.119999</v>
      </c>
      <c r="MO59" s="2">
        <f>[1]!s_val_mv_ard(MO$1,$A59,1)</f>
        <v>27037977551.52</v>
      </c>
      <c r="MP59" s="2">
        <f>[1]!s_val_mv_ard(MP$1,$A59,1)</f>
        <v>72763691435.799988</v>
      </c>
      <c r="MQ59" s="2">
        <f>[1]!s_val_mv_ard(MQ$1,$A59,1)</f>
        <v>0</v>
      </c>
      <c r="MR59" s="2">
        <f>[1]!s_val_mv_ard(MR$1,$A59,1)</f>
        <v>25603408667.350002</v>
      </c>
      <c r="MS59" s="2">
        <f>[1]!s_val_mv_ard(MS$1,$A59,1)</f>
        <v>43397097273.200005</v>
      </c>
      <c r="MT59" s="2">
        <f>[1]!s_val_mv_ard(MT$1,$A59,1)</f>
        <v>714320136911.40002</v>
      </c>
      <c r="MU59" s="2">
        <f>[1]!s_val_mv_ard(MU$1,$A59,1)</f>
        <v>83429192959.440002</v>
      </c>
      <c r="MV59" s="2">
        <f>[1]!s_val_mv_ard(MV$1,$A59,1)</f>
        <v>220406563796.00003</v>
      </c>
      <c r="MW59" s="2">
        <f>[1]!s_val_mv_ard(MW$1,$A59,1)</f>
        <v>58473379112.850014</v>
      </c>
      <c r="MX59" s="2">
        <f>[1]!s_val_mv_ard(MX$1,$A59,1)</f>
        <v>10593384000</v>
      </c>
      <c r="MY59" s="2">
        <f>[1]!s_val_mv_ard(MY$1,$A59,1)</f>
        <v>10073232271.860001</v>
      </c>
      <c r="MZ59" s="2">
        <f>[1]!s_val_mv_ard(MZ$1,$A59,1)</f>
        <v>644367055105.55005</v>
      </c>
      <c r="NA59" s="2">
        <f>[1]!s_val_mv_ard(NA$1,$A59,1)</f>
        <v>20542641567.84</v>
      </c>
      <c r="NB59" s="2">
        <f>[1]!s_val_mv_ard(NB$1,$A59,1)</f>
        <v>25766027256.360001</v>
      </c>
      <c r="NC59" s="2">
        <f>[1]!s_val_mv_ard(NC$1,$A59,1)</f>
        <v>123327787034.40001</v>
      </c>
      <c r="ND59" s="2">
        <f>[1]!s_val_mv_ard(ND$1,$A59,1)</f>
        <v>157278745250.89999</v>
      </c>
      <c r="NE59" s="2">
        <f>[1]!s_val_mv_ard(NE$1,$A59,1)</f>
        <v>11953657704.630001</v>
      </c>
      <c r="NF59" s="2">
        <f>[1]!s_val_mv_ard(NF$1,$A59,1)</f>
        <v>14770929597.58</v>
      </c>
      <c r="NG59" s="2">
        <f>[1]!s_val_mv_ard(NG$1,$A59,1)</f>
        <v>20556239997.620003</v>
      </c>
      <c r="NH59" s="2">
        <f>[1]!s_val_mv_ard(NH$1,$A59,1)</f>
        <v>60251614439.029999</v>
      </c>
      <c r="NI59" s="2">
        <f>[1]!s_val_mv_ard(NI$1,$A59,1)</f>
        <v>18300128155.900002</v>
      </c>
      <c r="NJ59" s="2">
        <f>[1]!s_val_mv_ard(NJ$1,$A59,1)</f>
        <v>54462904885.800003</v>
      </c>
      <c r="NK59" s="2">
        <f>[1]!s_val_mv_ard(NK$1,$A59,1)</f>
        <v>47797589536.560005</v>
      </c>
      <c r="NL59" s="2">
        <f>[1]!s_val_mv_ard(NL$1,$A59,1)</f>
        <v>13915122788.699999</v>
      </c>
      <c r="NM59" s="2">
        <f>[1]!s_val_mv_ard(NM$1,$A59,1)</f>
        <v>9011580225.9200001</v>
      </c>
      <c r="NN59" s="2">
        <f>[1]!s_val_mv_ard(NN$1,$A59,1)</f>
        <v>25329636049.110001</v>
      </c>
      <c r="NO59" s="2">
        <f>[1]!s_val_mv_ard(NO$1,$A59,1)</f>
        <v>4061571637.9299998</v>
      </c>
      <c r="NP59" s="2">
        <f>[1]!s_val_mv_ard(NP$1,$A59,1)</f>
        <v>23290348512.82</v>
      </c>
      <c r="NQ59" s="2">
        <f>[1]!s_val_mv_ard(NQ$1,$A59,1)</f>
        <v>44449351191.419998</v>
      </c>
      <c r="NR59" s="2">
        <f>[1]!s_val_mv_ard(NR$1,$A59,1)</f>
        <v>0</v>
      </c>
      <c r="NS59" s="2">
        <f>[1]!s_val_mv_ard(NS$1,$A59,1)</f>
        <v>5524804740.000001</v>
      </c>
      <c r="NT59" s="2">
        <f>[1]!s_val_mv_ard(NT$1,$A59,1)</f>
        <v>36665867199.539993</v>
      </c>
      <c r="NU59" s="2">
        <f>[1]!s_val_mv_ard(NU$1,$A59,1)</f>
        <v>3035642916.5599999</v>
      </c>
      <c r="NV59" s="2">
        <f>[1]!s_val_mv_ard(NV$1,$A59,1)</f>
        <v>11667777788.540001</v>
      </c>
      <c r="NW59" s="2">
        <f>[1]!s_val_mv_ard(NW$1,$A59,1)</f>
        <v>19955758804.560001</v>
      </c>
      <c r="NX59" s="2">
        <f>[1]!s_val_mv_ard(NX$1,$A59,1)</f>
        <v>36159567202.199997</v>
      </c>
      <c r="NY59" s="2">
        <f>[1]!s_val_mv_ard(NY$1,$A59,1)</f>
        <v>0</v>
      </c>
      <c r="NZ59" s="2">
        <f>[1]!s_val_mv_ard(NZ$1,$A59,1)</f>
        <v>8637948244.3500004</v>
      </c>
      <c r="OA59" s="2">
        <f>[1]!s_val_mv_ard(OA$1,$A59,1)</f>
        <v>352723698609.35004</v>
      </c>
      <c r="OB59" s="2">
        <f>[1]!s_val_mv_ard(OB$1,$A59,1)</f>
        <v>9228377673.5400009</v>
      </c>
      <c r="OC59" s="2">
        <f>[1]!s_val_mv_ard(OC$1,$A59,1)</f>
        <v>35475734706.300003</v>
      </c>
      <c r="OD59" s="2">
        <f>[1]!s_val_mv_ard(OD$1,$A59,1)</f>
        <v>15632741398.23</v>
      </c>
      <c r="OE59" s="2">
        <f>[1]!s_val_mv_ard(OE$1,$A59,1)</f>
        <v>58601354580</v>
      </c>
      <c r="OF59" s="2">
        <f>[1]!s_val_mv_ard(OF$1,$A59,1)</f>
        <v>97800879210.320007</v>
      </c>
      <c r="OG59" s="2">
        <f>[1]!s_val_mv_ard(OG$1,$A59,1)</f>
        <v>7159060026.2000008</v>
      </c>
      <c r="OH59" s="2">
        <f>[1]!s_val_mv_ard(OH$1,$A59,1)</f>
        <v>33298894041.599998</v>
      </c>
      <c r="OI59" s="2">
        <f>[1]!s_val_mv_ard(OI$1,$A59,1)</f>
        <v>6833260846.4500008</v>
      </c>
      <c r="OJ59" s="2">
        <f>[1]!s_val_mv_ard(OJ$1,$A59,1)</f>
        <v>10967040000</v>
      </c>
      <c r="OK59" s="2">
        <f>[1]!s_val_mv_ard(OK$1,$A59,1)</f>
        <v>15522655081.860001</v>
      </c>
      <c r="OL59" s="2">
        <f>[1]!s_val_mv_ard(OL$1,$A59,1)</f>
        <v>18886280486.119999</v>
      </c>
      <c r="OM59" s="2">
        <f>[1]!s_val_mv_ard(OM$1,$A59,1)</f>
        <v>10681244339.860001</v>
      </c>
      <c r="ON59" s="2">
        <f>[1]!s_val_mv_ard(ON$1,$A59,1)</f>
        <v>5628445281.1499996</v>
      </c>
      <c r="OO59" s="2">
        <f>[1]!s_val_mv_ard(OO$1,$A59,1)</f>
        <v>15511891200</v>
      </c>
      <c r="OP59" s="2">
        <f>[1]!s_val_mv_ard(OP$1,$A59,1)</f>
        <v>16708226433.899998</v>
      </c>
      <c r="OQ59" s="2">
        <f>[1]!s_val_mv_ard(OQ$1,$A59,1)</f>
        <v>33998161142.660004</v>
      </c>
      <c r="OR59" s="2">
        <f>[1]!s_val_mv_ard(OR$1,$A59,1)</f>
        <v>10943344949.809999</v>
      </c>
      <c r="OS59" s="2">
        <f>[1]!s_val_mv_ard(OS$1,$A59,1)</f>
        <v>33030086174.5</v>
      </c>
      <c r="OT59" s="2">
        <f>[1]!s_val_mv_ard(OT$1,$A59,1)</f>
        <v>44732863173.599998</v>
      </c>
      <c r="OU59" s="2">
        <f>[1]!s_val_mv_ard(OU$1,$A59,1)</f>
        <v>11753233745.889999</v>
      </c>
      <c r="OV59" s="2">
        <f>[1]!s_val_mv_ard(OV$1,$A59,1)</f>
        <v>25762328042.599998</v>
      </c>
      <c r="OW59" s="2">
        <f>[1]!s_val_mv_ard(OW$1,$A59,1)</f>
        <v>22026414723.359997</v>
      </c>
      <c r="OX59" s="2">
        <f>[1]!s_val_mv_ard(OX$1,$A59,1)</f>
        <v>20677406999</v>
      </c>
      <c r="OY59" s="2">
        <f>[1]!s_val_mv_ard(OY$1,$A59,1)</f>
        <v>9999424500</v>
      </c>
      <c r="OZ59" s="2">
        <f>[1]!s_val_mv_ard(OZ$1,$A59,1)</f>
        <v>34103843298.240002</v>
      </c>
      <c r="PA59" s="2">
        <f>[1]!s_val_mv_ard(PA$1,$A59,1)</f>
        <v>9426570744.2700005</v>
      </c>
      <c r="PB59" s="2">
        <f>[1]!s_val_mv_ard(PB$1,$A59,1)</f>
        <v>33447030409.860001</v>
      </c>
      <c r="PC59" s="2">
        <f>[1]!s_val_mv_ard(PC$1,$A59,1)</f>
        <v>35098184059.400002</v>
      </c>
      <c r="PD59" s="2">
        <f>[1]!s_val_mv_ard(PD$1,$A59,1)</f>
        <v>22297059147.930004</v>
      </c>
      <c r="PE59" s="2">
        <f>[1]!s_val_mv_ard(PE$1,$A59,1)</f>
        <v>64052688639.999992</v>
      </c>
      <c r="PF59" s="2">
        <f>[1]!s_val_mv_ard(PF$1,$A59,1)</f>
        <v>8850128430</v>
      </c>
      <c r="PG59" s="2">
        <f>[1]!s_val_mv_ard(PG$1,$A59,1)</f>
        <v>85308530428.549988</v>
      </c>
      <c r="PH59" s="2">
        <f>[1]!s_val_mv_ard(PH$1,$A59,1)</f>
        <v>14131377721.440001</v>
      </c>
      <c r="PI59" s="2">
        <f>[1]!s_val_mv_ard(PI$1,$A59,1)</f>
        <v>10005422537.879999</v>
      </c>
      <c r="PJ59" s="2">
        <f>[1]!s_val_mv_ard(PJ$1,$A59,1)</f>
        <v>0</v>
      </c>
      <c r="PK59" s="2">
        <f>[1]!s_val_mv_ard(PK$1,$A59,1)</f>
        <v>6342726408.8999996</v>
      </c>
      <c r="PL59" s="2">
        <f>[1]!s_val_mv_ard(PL$1,$A59,1)</f>
        <v>36891183769.440002</v>
      </c>
      <c r="PM59" s="2">
        <f>[1]!s_val_mv_ard(PM$1,$A59,1)</f>
        <v>9403764179.6000004</v>
      </c>
      <c r="PN59" s="2">
        <f>[1]!s_val_mv_ard(PN$1,$A59,1)</f>
        <v>4747985704.8000002</v>
      </c>
      <c r="PO59" s="2">
        <f>[1]!s_val_mv_ard(PO$1,$A59,1)</f>
        <v>10186931840</v>
      </c>
      <c r="PP59" s="2">
        <f>[1]!s_val_mv_ard(PP$1,$A59,1)</f>
        <v>36911900551.050003</v>
      </c>
      <c r="PQ59" s="2">
        <f>[1]!s_val_mv_ard(PQ$1,$A59,1)</f>
        <v>6366524963.8199997</v>
      </c>
      <c r="PR59" s="2">
        <f>[1]!s_val_mv_ard(PR$1,$A59,1)</f>
        <v>54619891072.5</v>
      </c>
      <c r="PS59" s="2">
        <f>[1]!s_val_mv_ard(PS$1,$A59,1)</f>
        <v>3108201600</v>
      </c>
      <c r="PT59" s="2">
        <f>[1]!s_val_mv_ard(PT$1,$A59,1)</f>
        <v>16173046554.6</v>
      </c>
      <c r="PU59" s="2">
        <f>[1]!s_val_mv_ard(PU$1,$A59,1)</f>
        <v>62320962327.889999</v>
      </c>
      <c r="PV59" s="2">
        <f>[1]!s_val_mv_ard(PV$1,$A59,1)</f>
        <v>36622739941.599998</v>
      </c>
      <c r="PW59" s="2">
        <f>[1]!s_val_mv_ard(PW$1,$A59,1)</f>
        <v>8381685664.9799986</v>
      </c>
      <c r="PX59" s="2">
        <f>[1]!s_val_mv_ard(PX$1,$A59,1)</f>
        <v>9633303626.3800011</v>
      </c>
      <c r="PY59" s="2">
        <f>[1]!s_val_mv_ard(PY$1,$A59,1)</f>
        <v>7299030674.4000015</v>
      </c>
      <c r="PZ59" s="2">
        <f>[1]!s_val_mv_ard(PZ$1,$A59,1)</f>
        <v>15012462875.040001</v>
      </c>
      <c r="QA59" s="2">
        <f>[1]!s_val_mv_ard(QA$1,$A59,1)</f>
        <v>21982197919.639999</v>
      </c>
      <c r="QB59" s="2">
        <f>[1]!s_val_mv_ard(QB$1,$A59,1)</f>
        <v>13276282781.09</v>
      </c>
      <c r="QC59" s="2">
        <f>[1]!s_val_mv_ard(QC$1,$A59,1)</f>
        <v>24398812800</v>
      </c>
      <c r="QD59" s="2">
        <f>[1]!s_val_mv_ard(QD$1,$A59,1)</f>
        <v>12262254393.4</v>
      </c>
      <c r="QE59" s="2">
        <f>[1]!s_val_mv_ard(QE$1,$A59,1)</f>
        <v>12424365314.480001</v>
      </c>
      <c r="QF59" s="2">
        <f>[1]!s_val_mv_ard(QF$1,$A59,1)</f>
        <v>16226232422.400002</v>
      </c>
      <c r="QG59" s="2">
        <f>[1]!s_val_mv_ard(QG$1,$A59,1)</f>
        <v>35040242000.610001</v>
      </c>
      <c r="QH59" s="2">
        <f>[1]!s_val_mv_ard(QH$1,$A59,1)</f>
        <v>168815800467.34</v>
      </c>
      <c r="QI59" s="2">
        <f>[1]!s_val_mv_ard(QI$1,$A59,1)</f>
        <v>18953465831.079998</v>
      </c>
      <c r="QJ59" s="2">
        <f>[1]!s_val_mv_ard(QJ$1,$A59,1)</f>
        <v>24425735111.779999</v>
      </c>
      <c r="QK59" s="2">
        <f>[1]!s_val_mv_ard(QK$1,$A59,1)</f>
        <v>0</v>
      </c>
      <c r="QL59" s="2">
        <f>[1]!s_val_mv_ard(QL$1,$A59,1)</f>
        <v>60278891035.259995</v>
      </c>
      <c r="QM59" s="2">
        <f>[1]!s_val_mv_ard(QM$1,$A59,1)</f>
        <v>31244149830.450001</v>
      </c>
      <c r="QN59" s="2">
        <f>[1]!s_val_mv_ard(QN$1,$A59,1)</f>
        <v>8627520000</v>
      </c>
      <c r="QO59" s="2">
        <f>[1]!s_val_mv_ard(QO$1,$A59,1)</f>
        <v>22297552429.439999</v>
      </c>
      <c r="QP59" s="2">
        <f>[1]!s_val_mv_ard(QP$1,$A59,1)</f>
        <v>8815088713.4499989</v>
      </c>
      <c r="QQ59" s="2">
        <f>[1]!s_val_mv_ard(QQ$1,$A59,1)</f>
        <v>115238639520.00002</v>
      </c>
      <c r="QR59" s="2">
        <f>[1]!s_val_mv_ard(QR$1,$A59,1)</f>
        <v>16025240659.290001</v>
      </c>
      <c r="QS59" s="2">
        <f>[1]!s_val_mv_ard(QS$1,$A59,1)</f>
        <v>21663807743.389999</v>
      </c>
      <c r="QT59" s="2">
        <f>[1]!s_val_mv_ard(QT$1,$A59,1)</f>
        <v>12377396477.120001</v>
      </c>
      <c r="QU59" s="2">
        <f>[1]!s_val_mv_ard(QU$1,$A59,1)</f>
        <v>22137601870.259998</v>
      </c>
      <c r="QV59" s="2">
        <f>[1]!s_val_mv_ard(QV$1,$A59,1)</f>
        <v>23663687807.759998</v>
      </c>
      <c r="QW59" s="2">
        <f>[1]!s_val_mv_ard(QW$1,$A59,1)</f>
        <v>16247461599.719997</v>
      </c>
      <c r="QX59" s="2">
        <f>[1]!s_val_mv_ard(QX$1,$A59,1)</f>
        <v>13431520000</v>
      </c>
      <c r="QY59" s="2">
        <f>[1]!s_val_mv_ard(QY$1,$A59,1)</f>
        <v>45213246291.689995</v>
      </c>
      <c r="QZ59" s="2">
        <f>[1]!s_val_mv_ard(QZ$1,$A59,1)</f>
        <v>4257124481.1600003</v>
      </c>
      <c r="RA59" s="2">
        <f>[1]!s_val_mv_ard(RA$1,$A59,1)</f>
        <v>38579549024.610001</v>
      </c>
      <c r="RB59" s="2">
        <f>[1]!s_val_mv_ard(RB$1,$A59,1)</f>
        <v>91839743715.720016</v>
      </c>
      <c r="RC59" s="2">
        <f>[1]!s_val_mv_ard(RC$1,$A59,1)</f>
        <v>26250631691.18</v>
      </c>
      <c r="RD59" s="2">
        <f>[1]!s_val_mv_ard(RD$1,$A59,1)</f>
        <v>19624800000</v>
      </c>
      <c r="RE59" s="2">
        <f>[1]!s_val_mv_ard(RE$1,$A59,1)</f>
        <v>29203776751.990002</v>
      </c>
      <c r="RF59" s="2">
        <f>[1]!s_val_mv_ard(RF$1,$A59,1)</f>
        <v>33379184883.599998</v>
      </c>
      <c r="RG59" s="2">
        <f>[1]!s_val_mv_ard(RG$1,$A59,1)</f>
        <v>0</v>
      </c>
      <c r="RH59" s="2">
        <f>[1]!s_val_mv_ard(RH$1,$A59,1)</f>
        <v>3888318241.1200008</v>
      </c>
      <c r="RI59" s="2">
        <f>[1]!s_val_mv_ard(RI$1,$A59,1)</f>
        <v>63921984816.300011</v>
      </c>
      <c r="RJ59" s="2">
        <f>[1]!s_val_mv_ard(RJ$1,$A59,1)</f>
        <v>32854535101.68</v>
      </c>
      <c r="RK59" s="2">
        <f>[1]!s_val_mv_ard(RK$1,$A59,1)</f>
        <v>28586397742.500004</v>
      </c>
      <c r="RL59" s="2">
        <f>[1]!s_val_mv_ard(RL$1,$A59,1)</f>
        <v>30480033353</v>
      </c>
      <c r="RM59" s="2">
        <f>[1]!s_val_mv_ard(RM$1,$A59,1)</f>
        <v>28581582881.360001</v>
      </c>
      <c r="RN59" s="2">
        <f>[1]!s_val_mv_ard(RN$1,$A59,1)</f>
        <v>49420302975</v>
      </c>
      <c r="RO59" s="2">
        <f>[1]!s_val_mv_ard(RO$1,$A59,1)</f>
        <v>15375813717.439999</v>
      </c>
      <c r="RP59" s="2">
        <f>[1]!s_val_mv_ard(RP$1,$A59,1)</f>
        <v>51771356424.840004</v>
      </c>
      <c r="RQ59" s="2">
        <f>[1]!s_val_mv_ard(RQ$1,$A59,1)</f>
        <v>51765236650.419998</v>
      </c>
      <c r="RR59" s="2">
        <f>[1]!s_val_mv_ard(RR$1,$A59,1)</f>
        <v>13339717999.660002</v>
      </c>
      <c r="RS59" s="2">
        <f>[1]!s_val_mv_ard(RS$1,$A59,1)</f>
        <v>45197144715.440002</v>
      </c>
      <c r="RT59" s="2">
        <f>[1]!s_val_mv_ard(RT$1,$A59,1)</f>
        <v>8723000000</v>
      </c>
      <c r="RU59" s="2">
        <f>[1]!s_val_mv_ard(RU$1,$A59,1)</f>
        <v>12384408242.359999</v>
      </c>
      <c r="RV59" s="2">
        <f>[1]!s_val_mv_ard(RV$1,$A59,1)</f>
        <v>40126309358.519997</v>
      </c>
      <c r="RW59" s="2">
        <f>[1]!s_val_mv_ard(RW$1,$A59,1)</f>
        <v>4248695999.9999995</v>
      </c>
      <c r="RX59" s="2">
        <f>[1]!s_val_mv_ard(RX$1,$A59,1)</f>
        <v>12296672500.450001</v>
      </c>
      <c r="RY59" s="2">
        <f>[1]!s_val_mv_ard(RY$1,$A59,1)</f>
        <v>38265795657.279999</v>
      </c>
      <c r="RZ59" s="2">
        <f>[1]!s_val_mv_ard(RZ$1,$A59,1)</f>
        <v>21337627558.59</v>
      </c>
      <c r="SA59" s="2">
        <f>[1]!s_val_mv_ard(SA$1,$A59,1)</f>
        <v>20693553224.5</v>
      </c>
      <c r="SB59" s="2">
        <f>[1]!s_val_mv_ard(SB$1,$A59,1)</f>
        <v>14382560165.700001</v>
      </c>
      <c r="SC59" s="2">
        <f>[1]!s_val_mv_ard(SC$1,$A59,1)</f>
        <v>0</v>
      </c>
      <c r="SD59" s="2">
        <f>[1]!s_val_mv_ard(SD$1,$A59,1)</f>
        <v>35149260654.599998</v>
      </c>
      <c r="SE59" s="2">
        <f>[1]!s_val_mv_ard(SE$1,$A59,1)</f>
        <v>36610770034.599998</v>
      </c>
      <c r="SF59" s="2">
        <f>[1]!s_val_mv_ard(SF$1,$A59,1)</f>
        <v>16591638765</v>
      </c>
      <c r="SG59" s="2">
        <f>[1]!s_val_mv_ard(SG$1,$A59,1)</f>
        <v>11630081871</v>
      </c>
      <c r="SH59" s="2">
        <f>[1]!s_val_mv_ard(SH$1,$A59,1)</f>
        <v>12995490560</v>
      </c>
      <c r="SI59" s="2">
        <f>[1]!s_val_mv_ard(SI$1,$A59,1)</f>
        <v>0</v>
      </c>
      <c r="SJ59" s="2">
        <f>[1]!s_val_mv_ard(SJ$1,$A59,1)</f>
        <v>8005249291.5200005</v>
      </c>
      <c r="SK59" s="2">
        <f>[1]!s_val_mv_ard(SK$1,$A59,1)</f>
        <v>43549339434.879997</v>
      </c>
      <c r="SL59" s="2">
        <f>[1]!s_val_mv_ard(SL$1,$A59,1)</f>
        <v>42657407189.379997</v>
      </c>
      <c r="SM59" s="2">
        <f>[1]!s_val_mv_ard(SM$1,$A59,1)</f>
        <v>46776280192.799995</v>
      </c>
      <c r="SN59" s="2">
        <f>[1]!s_val_mv_ard(SN$1,$A59,1)</f>
        <v>36996190666.080002</v>
      </c>
      <c r="SO59" s="2">
        <f>[1]!s_val_mv_ard(SO$1,$A59,1)</f>
        <v>32194939449.419998</v>
      </c>
      <c r="SP59" s="2">
        <f>[1]!s_val_mv_ard(SP$1,$A59,1)</f>
        <v>36324462469</v>
      </c>
      <c r="SQ59" s="2">
        <f>[1]!s_val_mv_ard(SQ$1,$A59,1)</f>
        <v>21371710004.459999</v>
      </c>
      <c r="SR59" s="2">
        <f>[1]!s_val_mv_ard(SR$1,$A59,1)</f>
        <v>5969588612</v>
      </c>
      <c r="SS59" s="2">
        <f>[1]!s_val_mv_ard(SS$1,$A59,1)</f>
        <v>9351970920</v>
      </c>
      <c r="ST59" s="2">
        <f>[1]!s_val_mv_ard(ST$1,$A59,1)</f>
        <v>54647668247.900009</v>
      </c>
      <c r="SU59" s="2">
        <f>[1]!s_val_mv_ard(SU$1,$A59,1)</f>
        <v>9574544830.3799992</v>
      </c>
      <c r="SV59" s="2">
        <f>[1]!s_val_mv_ard(SV$1,$A59,1)</f>
        <v>99330612993.999985</v>
      </c>
      <c r="SW59" s="2">
        <f>[1]!s_val_mv_ard(SW$1,$A59,1)</f>
        <v>650258229192</v>
      </c>
      <c r="SX59" s="2">
        <f>[1]!s_val_mv_ard(SX$1,$A59,1)</f>
        <v>23372633243.440002</v>
      </c>
      <c r="SY59" s="2">
        <f>[1]!s_val_mv_ard(SY$1,$A59,1)</f>
        <v>43814176325.089996</v>
      </c>
      <c r="SZ59" s="2">
        <f>[1]!s_val_mv_ard(SZ$1,$A59,1)</f>
        <v>30479687787.360001</v>
      </c>
      <c r="TA59" s="2">
        <f>[1]!s_val_mv_ard(TA$1,$A59,1)</f>
        <v>37978727111.699997</v>
      </c>
      <c r="TB59" s="2">
        <f>[1]!s_val_mv_ard(TB$1,$A59,1)</f>
        <v>10962982454.200001</v>
      </c>
      <c r="TC59" s="2">
        <f>[1]!s_val_mv_ard(TC$1,$A59,1)</f>
        <v>58369244166.870003</v>
      </c>
      <c r="TD59" s="2">
        <f>[1]!s_val_mv_ard(TD$1,$A59,1)</f>
        <v>21022625942.639999</v>
      </c>
      <c r="TE59" s="2">
        <f>[1]!s_val_mv_ard(TE$1,$A59,1)</f>
        <v>34913380131</v>
      </c>
      <c r="TF59" s="2">
        <f>[1]!s_val_mv_ard(TF$1,$A59,1)</f>
        <v>13611964684.289999</v>
      </c>
      <c r="TG59" s="2">
        <f>[1]!s_val_mv_ard(TG$1,$A59,1)</f>
        <v>29842740603.139999</v>
      </c>
      <c r="TH59" s="2">
        <f>[1]!s_val_mv_ard(TH$1,$A59,1)</f>
        <v>12758338326.370001</v>
      </c>
      <c r="TI59" s="2">
        <f>[1]!s_val_mv_ard(TI$1,$A59,1)</f>
        <v>31532776387.200001</v>
      </c>
      <c r="TJ59" s="2">
        <f>[1]!s_val_mv_ard(TJ$1,$A59,1)</f>
        <v>27729078618.27</v>
      </c>
      <c r="TK59" s="2">
        <f>[1]!s_val_mv_ard(TK$1,$A59,1)</f>
        <v>10071139005.9</v>
      </c>
      <c r="TL59" s="2">
        <f>[1]!s_val_mv_ard(TL$1,$A59,1)</f>
        <v>21479276349.48</v>
      </c>
      <c r="TM59" s="2">
        <f>[1]!s_val_mv_ard(TM$1,$A59,1)</f>
        <v>27235545568</v>
      </c>
      <c r="TN59" s="2">
        <f>[1]!s_val_mv_ard(TN$1,$A59,1)</f>
        <v>132323585397.62999</v>
      </c>
      <c r="TO59" s="2">
        <f>[1]!s_val_mv_ard(TO$1,$A59,1)</f>
        <v>34643393408.260002</v>
      </c>
      <c r="TP59" s="2">
        <f>[1]!s_val_mv_ard(TP$1,$A59,1)</f>
        <v>0</v>
      </c>
      <c r="TQ59" s="2">
        <f>[1]!s_val_mv_ard(TQ$1,$A59,1)</f>
        <v>11946967164.58</v>
      </c>
      <c r="TR59" s="2">
        <f>[1]!s_val_mv_ard(TR$1,$A59,1)</f>
        <v>8203972181.7900009</v>
      </c>
      <c r="TS59" s="2">
        <f>[1]!s_val_mv_ard(TS$1,$A59,1)</f>
        <v>16355162261.309999</v>
      </c>
      <c r="TT59" s="2">
        <f>[1]!s_val_mv_ard(TT$1,$A59,1)</f>
        <v>21207721314.369999</v>
      </c>
      <c r="TU59" s="2">
        <f>[1]!s_val_mv_ard(TU$1,$A59,1)</f>
        <v>41623779913.949997</v>
      </c>
      <c r="TV59" s="2">
        <f>[1]!s_val_mv_ard(TV$1,$A59,1)</f>
        <v>8823462640.0799999</v>
      </c>
      <c r="TW59" s="2">
        <f>[1]!s_val_mv_ard(TW$1,$A59,1)</f>
        <v>11242275800.1</v>
      </c>
      <c r="TX59" s="2">
        <f>[1]!s_val_mv_ard(TX$1,$A59,1)</f>
        <v>91504520975.199997</v>
      </c>
      <c r="TY59" s="2">
        <f>[1]!s_val_mv_ard(TY$1,$A59,1)</f>
        <v>2634180142.4099998</v>
      </c>
      <c r="TZ59" s="2">
        <f>[1]!s_val_mv_ard(TZ$1,$A59,1)</f>
        <v>12718981008.32</v>
      </c>
      <c r="UA59" s="2">
        <f>[1]!s_val_mv_ard(UA$1,$A59,1)</f>
        <v>5665957303.9199991</v>
      </c>
      <c r="UB59" s="2">
        <f>[1]!s_val_mv_ard(UB$1,$A59,1)</f>
        <v>12889926397.800001</v>
      </c>
      <c r="UC59" s="2">
        <f>[1]!s_val_mv_ard(UC$1,$A59,1)</f>
        <v>0</v>
      </c>
      <c r="UD59" s="2">
        <f>[1]!s_val_mv_ard(UD$1,$A59,1)</f>
        <v>7464941931.3599997</v>
      </c>
      <c r="UE59" s="2">
        <f>[1]!s_val_mv_ard(UE$1,$A59,1)</f>
        <v>5047355772.3599997</v>
      </c>
      <c r="UF59" s="2">
        <f>[1]!s_val_mv_ard(UF$1,$A59,1)</f>
        <v>0</v>
      </c>
      <c r="UG59" s="2">
        <f>[1]!s_val_mv_ard(UG$1,$A59,1)</f>
        <v>22770649937.969997</v>
      </c>
      <c r="UH59" s="2">
        <f>[1]!s_val_mv_ard(UH$1,$A59,1)</f>
        <v>15116465536.000002</v>
      </c>
      <c r="UI59" s="2">
        <f>[1]!s_val_mv_ard(UI$1,$A59,1)</f>
        <v>53600807532.639999</v>
      </c>
      <c r="UJ59" s="2">
        <f>[1]!s_val_mv_ard(UJ$1,$A59,1)</f>
        <v>10140233263.16</v>
      </c>
      <c r="UK59" s="2">
        <f>[1]!s_val_mv_ard(UK$1,$A59,1)</f>
        <v>19754466916.800003</v>
      </c>
      <c r="UL59" s="2">
        <f>[1]!s_val_mv_ard(UL$1,$A59,1)</f>
        <v>10794465635.720001</v>
      </c>
      <c r="UM59" s="2">
        <f>[1]!s_val_mv_ard(UM$1,$A59,1)</f>
        <v>27130148363.360001</v>
      </c>
      <c r="UN59" s="2">
        <f>[1]!s_val_mv_ard(UN$1,$A59,1)</f>
        <v>20091215019.119999</v>
      </c>
      <c r="UO59" s="2">
        <f>[1]!s_val_mv_ard(UO$1,$A59,1)</f>
        <v>20107032986.040001</v>
      </c>
      <c r="UP59" s="2">
        <f>[1]!s_val_mv_ard(UP$1,$A59,1)</f>
        <v>24840432725.880001</v>
      </c>
      <c r="UQ59" s="2">
        <f>[1]!s_val_mv_ard(UQ$1,$A59,1)</f>
        <v>8018934685.7400007</v>
      </c>
      <c r="UR59" s="2">
        <f>[1]!s_val_mv_ard(UR$1,$A59,1)</f>
        <v>6500910258.7799997</v>
      </c>
      <c r="US59" s="2">
        <f>[1]!s_val_mv_ard(US$1,$A59,1)</f>
        <v>8916995894.3999996</v>
      </c>
      <c r="UT59" s="2">
        <f>[1]!s_val_mv_ard(UT$1,$A59,1)</f>
        <v>16270484768.320004</v>
      </c>
      <c r="UU59" s="2">
        <f>[1]!s_val_mv_ard(UU$1,$A59,1)</f>
        <v>9541870366.9200001</v>
      </c>
      <c r="UV59" s="2">
        <f>[1]!s_val_mv_ard(UV$1,$A59,1)</f>
        <v>63944660890.679993</v>
      </c>
      <c r="UW59" s="2">
        <f>[1]!s_val_mv_ard(UW$1,$A59,1)</f>
        <v>7742212103.8499994</v>
      </c>
      <c r="UX59" s="2">
        <f>[1]!s_val_mv_ard(UX$1,$A59,1)</f>
        <v>75170545632</v>
      </c>
      <c r="UY59" s="2">
        <f>[1]!s_val_mv_ard(UY$1,$A59,1)</f>
        <v>14818046383.559999</v>
      </c>
      <c r="UZ59" s="2">
        <f>[1]!s_val_mv_ard(UZ$1,$A59,1)</f>
        <v>21355476576</v>
      </c>
      <c r="VA59" s="2">
        <f>[1]!s_val_mv_ard(VA$1,$A59,1)</f>
        <v>41468163321.599998</v>
      </c>
      <c r="VB59" s="2">
        <f>[1]!s_val_mv_ard(VB$1,$A59,1)</f>
        <v>12509297966.6</v>
      </c>
      <c r="VC59" s="2">
        <f>[1]!s_val_mv_ard(VC$1,$A59,1)</f>
        <v>42866615895.599998</v>
      </c>
      <c r="VD59" s="2">
        <f>[1]!s_val_mv_ard(VD$1,$A59,1)</f>
        <v>37684080037.480003</v>
      </c>
      <c r="VE59" s="2">
        <f>[1]!s_val_mv_ard(VE$1,$A59,1)</f>
        <v>68147999999.999992</v>
      </c>
      <c r="VF59" s="2">
        <f>[1]!s_val_mv_ard(VF$1,$A59,1)</f>
        <v>92009807150.429993</v>
      </c>
      <c r="VG59" s="2">
        <f>[1]!s_val_mv_ard(VG$1,$A59,1)</f>
        <v>10996826368.32</v>
      </c>
      <c r="VH59" s="2">
        <f>[1]!s_val_mv_ard(VH$1,$A59,1)</f>
        <v>94374752833.919998</v>
      </c>
      <c r="VI59" s="2">
        <f>[1]!s_val_mv_ard(VI$1,$A59,1)</f>
        <v>33893590621.790001</v>
      </c>
      <c r="VJ59" s="2">
        <f>[1]!s_val_mv_ard(VJ$1,$A59,1)</f>
        <v>52511505731.099998</v>
      </c>
      <c r="VK59" s="2">
        <f>[1]!s_val_mv_ard(VK$1,$A59,1)</f>
        <v>6417159462.4800005</v>
      </c>
      <c r="VL59" s="2">
        <f>[1]!s_val_mv_ard(VL$1,$A59,1)</f>
        <v>8742153713.460001</v>
      </c>
      <c r="VM59" s="2">
        <f>[1]!s_val_mv_ard(VM$1,$A59,1)</f>
        <v>19695284851.200001</v>
      </c>
      <c r="VN59" s="2">
        <f>[1]!s_val_mv_ard(VN$1,$A59,1)</f>
        <v>21208953529.699997</v>
      </c>
      <c r="VO59" s="2">
        <f>[1]!s_val_mv_ard(VO$1,$A59,1)</f>
        <v>6590299283.7599993</v>
      </c>
      <c r="VP59" s="2">
        <f>[1]!s_val_mv_ard(VP$1,$A59,1)</f>
        <v>8496036660.960001</v>
      </c>
      <c r="VQ59" s="2">
        <f>[1]!s_val_mv_ard(VQ$1,$A59,1)</f>
        <v>9914865480</v>
      </c>
      <c r="VR59" s="2">
        <f>[1]!s_val_mv_ard(VR$1,$A59,1)</f>
        <v>19390229664.75</v>
      </c>
      <c r="VS59" s="2">
        <f>[1]!s_val_mv_ard(VS$1,$A59,1)</f>
        <v>27703044767.759998</v>
      </c>
      <c r="VT59" s="2">
        <f>[1]!s_val_mv_ard(VT$1,$A59,1)</f>
        <v>8024536000</v>
      </c>
      <c r="VU59" s="2">
        <f>[1]!s_val_mv_ard(VU$1,$A59,1)</f>
        <v>71093925839.199997</v>
      </c>
      <c r="VV59" s="2">
        <f>[1]!s_val_mv_ard(VV$1,$A59,1)</f>
        <v>8549396515.1999989</v>
      </c>
      <c r="VW59" s="2">
        <f>[1]!s_val_mv_ard(VW$1,$A59,1)</f>
        <v>3880470257.3499999</v>
      </c>
      <c r="VX59" s="2">
        <f>[1]!s_val_mv_ard(VX$1,$A59,1)</f>
        <v>12875048986.16</v>
      </c>
      <c r="VY59" s="2">
        <f>[1]!s_val_mv_ard(VY$1,$A59,1)</f>
        <v>30079204216</v>
      </c>
      <c r="VZ59" s="2">
        <f>[1]!s_val_mv_ard(VZ$1,$A59,1)</f>
        <v>9320834096.6399994</v>
      </c>
      <c r="WA59" s="2">
        <f>[1]!s_val_mv_ard(WA$1,$A59,1)</f>
        <v>11607244123.5</v>
      </c>
      <c r="WB59" s="2">
        <f>[1]!s_val_mv_ard(WB$1,$A59,1)</f>
        <v>7483227908.2199993</v>
      </c>
      <c r="WC59" s="2">
        <f>[1]!s_val_mv_ard(WC$1,$A59,1)</f>
        <v>10842000000</v>
      </c>
      <c r="WD59" s="2">
        <f>[1]!s_val_mv_ard(WD$1,$A59,1)</f>
        <v>20430981090.360001</v>
      </c>
      <c r="WE59" s="2">
        <f>[1]!s_val_mv_ard(WE$1,$A59,1)</f>
        <v>6236973725.1200008</v>
      </c>
      <c r="WF59" s="2">
        <f>[1]!s_val_mv_ard(WF$1,$A59,1)</f>
        <v>17557446135.599998</v>
      </c>
      <c r="WG59" s="2">
        <f>[1]!s_val_mv_ard(WG$1,$A59,1)</f>
        <v>13569669929.619999</v>
      </c>
      <c r="WH59" s="2">
        <f>[1]!s_val_mv_ard(WH$1,$A59,1)</f>
        <v>0</v>
      </c>
      <c r="WI59" s="2">
        <f>[1]!s_val_mv_ard(WI$1,$A59,1)</f>
        <v>21096091906.470001</v>
      </c>
      <c r="WJ59" s="2">
        <f>[1]!s_val_mv_ard(WJ$1,$A59,1)</f>
        <v>6931097102.4000006</v>
      </c>
      <c r="WK59" s="2">
        <f>[1]!s_val_mv_ard(WK$1,$A59,1)</f>
        <v>65239320845.399994</v>
      </c>
      <c r="WL59" s="2">
        <f>[1]!s_val_mv_ard(WL$1,$A59,1)</f>
        <v>16262215908.4</v>
      </c>
      <c r="WM59" s="2">
        <f>[1]!s_val_mv_ard(WM$1,$A59,1)</f>
        <v>28361511445.189999</v>
      </c>
      <c r="WN59" s="2">
        <f>[1]!s_val_mv_ard(WN$1,$A59,1)</f>
        <v>6577414438.6200008</v>
      </c>
      <c r="WO59" s="2">
        <f>[1]!s_val_mv_ard(WO$1,$A59,1)</f>
        <v>35423133455.599998</v>
      </c>
      <c r="WP59" s="2">
        <f>[1]!s_val_mv_ard(WP$1,$A59,1)</f>
        <v>47664947043.299995</v>
      </c>
      <c r="WQ59" s="2">
        <f>[1]!s_val_mv_ard(WQ$1,$A59,1)</f>
        <v>18981483993.639999</v>
      </c>
      <c r="WR59" s="2">
        <f>[1]!s_val_mv_ard(WR$1,$A59,1)</f>
        <v>9458667428.1999989</v>
      </c>
      <c r="WS59" s="2">
        <f>[1]!s_val_mv_ard(WS$1,$A59,1)</f>
        <v>57653828889.800003</v>
      </c>
      <c r="WT59" s="2">
        <f>[1]!s_val_mv_ard(WT$1,$A59,1)</f>
        <v>30466291150.859997</v>
      </c>
      <c r="WU59" s="2">
        <f>[1]!s_val_mv_ard(WU$1,$A59,1)</f>
        <v>20143773561.57</v>
      </c>
      <c r="WV59" s="2">
        <f>[1]!s_val_mv_ard(WV$1,$A59,1)</f>
        <v>27065830334.889999</v>
      </c>
      <c r="WW59" s="2">
        <f>[1]!s_val_mv_ard(WW$1,$A59,1)</f>
        <v>0</v>
      </c>
      <c r="WX59" s="2">
        <f>[1]!s_val_mv_ard(WX$1,$A59,1)</f>
        <v>5408736983.6499996</v>
      </c>
      <c r="WY59" s="2">
        <f>[1]!s_val_mv_ard(WY$1,$A59,1)</f>
        <v>20137736974.52</v>
      </c>
      <c r="WZ59" s="2">
        <f>[1]!s_val_mv_ard(WZ$1,$A59,1)</f>
        <v>169995126000</v>
      </c>
      <c r="XA59" s="2">
        <f>[1]!s_val_mv_ard(XA$1,$A59,1)</f>
        <v>4874724888.96</v>
      </c>
      <c r="XB59" s="2">
        <f>[1]!s_val_mv_ard(XB$1,$A59,1)</f>
        <v>16203017219.219999</v>
      </c>
      <c r="XC59" s="2">
        <f>[1]!s_val_mv_ard(XC$1,$A59,1)</f>
        <v>11225627235.6</v>
      </c>
      <c r="XD59" s="2">
        <f>[1]!s_val_mv_ard(XD$1,$A59,1)</f>
        <v>3521928887.6400003</v>
      </c>
      <c r="XE59" s="2">
        <f>[1]!s_val_mv_ard(XE$1,$A59,1)</f>
        <v>13817256230</v>
      </c>
      <c r="XF59" s="2">
        <f>[1]!s_val_mv_ard(XF$1,$A59,1)</f>
        <v>17945932050</v>
      </c>
      <c r="XG59" s="2">
        <f>[1]!s_val_mv_ard(XG$1,$A59,1)</f>
        <v>3452855037.75</v>
      </c>
      <c r="XH59" s="2">
        <f>[1]!s_val_mv_ard(XH$1,$A59,1)</f>
        <v>33028021890.300003</v>
      </c>
      <c r="XI59" s="2">
        <f>[1]!s_val_mv_ard(XI$1,$A59,1)</f>
        <v>8902317304.5100021</v>
      </c>
      <c r="XJ59" s="2">
        <f>[1]!s_val_mv_ard(XJ$1,$A59,1)</f>
        <v>44549382134.25</v>
      </c>
      <c r="XK59" s="2">
        <f>[1]!s_val_mv_ard(XK$1,$A59,1)</f>
        <v>19892650259.200001</v>
      </c>
      <c r="XL59" s="2">
        <f>[1]!s_val_mv_ard(XL$1,$A59,1)</f>
        <v>23349457114.799999</v>
      </c>
      <c r="XM59" s="2">
        <f>[1]!s_val_mv_ard(XM$1,$A59,1)</f>
        <v>24373870838.239998</v>
      </c>
      <c r="XN59" s="2">
        <f>[1]!s_val_mv_ard(XN$1,$A59,1)</f>
        <v>23929587299.200001</v>
      </c>
      <c r="XO59" s="2">
        <f>[1]!s_val_mv_ard(XO$1,$A59,1)</f>
        <v>6789592291.3199997</v>
      </c>
      <c r="XP59" s="2">
        <f>[1]!s_val_mv_ard(XP$1,$A59,1)</f>
        <v>17966492141.639999</v>
      </c>
      <c r="XQ59" s="2">
        <f>[1]!s_val_mv_ard(XQ$1,$A59,1)</f>
        <v>27081091462.32</v>
      </c>
      <c r="XR59" s="2">
        <f>[1]!s_val_mv_ard(XR$1,$A59,1)</f>
        <v>49809411366.979996</v>
      </c>
      <c r="XS59" s="2">
        <f>[1]!s_val_mv_ard(XS$1,$A59,1)</f>
        <v>167172502970</v>
      </c>
      <c r="XT59" s="2">
        <f>[1]!s_val_mv_ard(XT$1,$A59,1)</f>
        <v>70352635951.5</v>
      </c>
      <c r="XU59" s="2">
        <f>[1]!s_val_mv_ard(XU$1,$A59,1)</f>
        <v>9846391947.7499981</v>
      </c>
      <c r="XV59" s="2">
        <f>[1]!s_val_mv_ard(XV$1,$A59,1)</f>
        <v>25971523753.499996</v>
      </c>
      <c r="XW59" s="2">
        <f>[1]!s_val_mv_ard(XW$1,$A59,1)</f>
        <v>331540000000</v>
      </c>
      <c r="XX59" s="2">
        <f>[1]!s_val_mv_ard(XX$1,$A59,1)</f>
        <v>38418810000</v>
      </c>
      <c r="XY59" s="2">
        <f>[1]!s_val_mv_ard(XY$1,$A59,1)</f>
        <v>95818935000.000015</v>
      </c>
      <c r="XZ59" s="2">
        <f>[1]!s_val_mv_ard(XZ$1,$A59,1)</f>
        <v>51045494298.400002</v>
      </c>
      <c r="YA59" s="2">
        <f>[1]!s_val_mv_ard(YA$1,$A59,1)</f>
        <v>99820159296.659973</v>
      </c>
      <c r="YB59" s="2">
        <f>[1]!s_val_mv_ard(YB$1,$A59,1)</f>
        <v>41059479975.43</v>
      </c>
      <c r="YC59" s="2">
        <f>[1]!s_val_mv_ard(YC$1,$A59,1)</f>
        <v>5264029981.7200003</v>
      </c>
      <c r="YD59" s="2">
        <f>[1]!s_val_mv_ard(YD$1,$A59,1)</f>
        <v>14542798223.119999</v>
      </c>
      <c r="YE59" s="2">
        <f>[1]!s_val_mv_ard(YE$1,$A59,1)</f>
        <v>11380046316.600002</v>
      </c>
      <c r="YF59" s="2">
        <f>[1]!s_val_mv_ard(YF$1,$A59,1)</f>
        <v>32243090000</v>
      </c>
      <c r="YG59" s="2">
        <f>[1]!s_val_mv_ard(YG$1,$A59,1)</f>
        <v>15347704541.4</v>
      </c>
      <c r="YH59" s="2">
        <f>[1]!s_val_mv_ard(YH$1,$A59,1)</f>
        <v>12448350831.84</v>
      </c>
      <c r="YI59" s="2">
        <f>[1]!s_val_mv_ard(YI$1,$A59,1)</f>
        <v>34964476166.759995</v>
      </c>
      <c r="YJ59" s="2">
        <f>[1]!s_val_mv_ard(YJ$1,$A59,1)</f>
        <v>143300365547.31</v>
      </c>
      <c r="YK59" s="2">
        <f>[1]!s_val_mv_ard(YK$1,$A59,1)</f>
        <v>12536013000</v>
      </c>
      <c r="YL59" s="2">
        <f>[1]!s_val_mv_ard(YL$1,$A59,1)</f>
        <v>7451286000</v>
      </c>
      <c r="YM59" s="2">
        <f>[1]!s_val_mv_ard(YM$1,$A59,1)</f>
        <v>19169693136</v>
      </c>
      <c r="YN59" s="2">
        <f>[1]!s_val_mv_ard(YN$1,$A59,1)</f>
        <v>9537448547</v>
      </c>
      <c r="YO59" s="2">
        <f>[1]!s_val_mv_ard(YO$1,$A59,1)</f>
        <v>130084425546.25</v>
      </c>
      <c r="YP59" s="2">
        <f>[1]!s_val_mv_ard(YP$1,$A59,1)</f>
        <v>67094264678.840004</v>
      </c>
      <c r="YQ59" s="2">
        <f>[1]!s_val_mv_ard(YQ$1,$A59,1)</f>
        <v>58818902730.629997</v>
      </c>
      <c r="YR59" s="2">
        <f>[1]!s_val_mv_ard(YR$1,$A59,1)</f>
        <v>15583350000</v>
      </c>
      <c r="YS59" s="2">
        <f>[1]!s_val_mv_ard(YS$1,$A59,1)</f>
        <v>77324616638.829987</v>
      </c>
      <c r="YT59" s="2">
        <f>[1]!s_val_mv_ard(YT$1,$A59,1)</f>
        <v>26747377799.999996</v>
      </c>
      <c r="YU59" s="2">
        <f>[1]!s_val_mv_ard(YU$1,$A59,1)</f>
        <v>0</v>
      </c>
      <c r="YV59" s="2">
        <f>[1]!s_val_mv_ard(YV$1,$A59,1)</f>
        <v>416488652327.70001</v>
      </c>
      <c r="YW59" s="2">
        <f>[1]!s_val_mv_ard(YW$1,$A59,1)</f>
        <v>27424920000</v>
      </c>
      <c r="YX59" s="2">
        <f>[1]!s_val_mv_ard(YX$1,$A59,1)</f>
        <v>28424039262.899998</v>
      </c>
      <c r="YY59" s="2">
        <f>[1]!s_val_mv_ard(YY$1,$A59,1)</f>
        <v>11351983653.120001</v>
      </c>
      <c r="YZ59" s="2">
        <f>[1]!s_val_mv_ard(YZ$1,$A59,1)</f>
        <v>27263460000</v>
      </c>
      <c r="ZA59" s="2">
        <f>[1]!s_val_mv_ard(ZA$1,$A59,1)</f>
        <v>14067075999.999998</v>
      </c>
      <c r="ZB59" s="2">
        <f>[1]!s_val_mv_ard(ZB$1,$A59,1)</f>
        <v>0</v>
      </c>
      <c r="ZC59" s="2">
        <f>[1]!s_val_mv_ard(ZC$1,$A59,1)</f>
        <v>126656388413.20001</v>
      </c>
      <c r="ZD59" s="2">
        <f>[1]!s_val_mv_ard(ZD$1,$A59,1)</f>
        <v>33495070000</v>
      </c>
      <c r="ZE59" s="2">
        <f>[1]!s_val_mv_ard(ZE$1,$A59,1)</f>
        <v>25277433387.999996</v>
      </c>
      <c r="ZF59" s="2">
        <f>[1]!s_val_mv_ard(ZF$1,$A59,1)</f>
        <v>20000925000</v>
      </c>
      <c r="ZG59" s="2">
        <f>[1]!s_val_mv_ard(ZG$1,$A59,1)</f>
        <v>0</v>
      </c>
      <c r="ZH59" s="2">
        <f>[1]!s_val_mv_ard(ZH$1,$A59,1)</f>
        <v>19197696719.369999</v>
      </c>
      <c r="ZI59" s="2">
        <f>[1]!s_val_mv_ard(ZI$1,$A59,1)</f>
        <v>40359112403.82</v>
      </c>
      <c r="ZJ59" s="2">
        <f>[1]!s_val_mv_ard(ZJ$1,$A59,1)</f>
        <v>33024000000</v>
      </c>
      <c r="ZK59" s="2">
        <f>[1]!s_val_mv_ard(ZK$1,$A59,1)</f>
        <v>0</v>
      </c>
      <c r="ZL59" s="2">
        <f>[1]!s_val_mv_ard(ZL$1,$A59,1)</f>
        <v>19440000000</v>
      </c>
      <c r="ZM59" s="2">
        <f>[1]!s_val_mv_ard(ZM$1,$A59,1)</f>
        <v>359185758084.78998</v>
      </c>
      <c r="ZN59" s="2">
        <f>[1]!s_val_mv_ard(ZN$1,$A59,1)</f>
        <v>21971260000</v>
      </c>
      <c r="ZO59" s="2">
        <f>[1]!s_val_mv_ard(ZO$1,$A59,1)</f>
        <v>136130160732.12</v>
      </c>
      <c r="ZP59" s="2">
        <f>[1]!s_val_mv_ard(ZP$1,$A59,1)</f>
        <v>27987317641.919998</v>
      </c>
      <c r="ZQ59" s="2">
        <f>[1]!s_val_mv_ard(ZQ$1,$A59,1)</f>
        <v>161053362190</v>
      </c>
      <c r="ZR59" s="2">
        <f>[1]!s_val_mv_ard(ZR$1,$A59,1)</f>
        <v>50718896482.230003</v>
      </c>
      <c r="ZS59" s="2">
        <f>[1]!s_val_mv_ard(ZS$1,$A59,1)</f>
        <v>188482388094</v>
      </c>
      <c r="ZT59" s="2">
        <f>[1]!s_val_mv_ard(ZT$1,$A59,1)</f>
        <v>59688587821.520004</v>
      </c>
      <c r="ZU59" s="2">
        <f>[1]!s_val_mv_ard(ZU$1,$A59,1)</f>
        <v>42611987819.499992</v>
      </c>
      <c r="ZV59" s="2">
        <f>[1]!s_val_mv_ard(ZV$1,$A59,1)</f>
        <v>88000000000</v>
      </c>
      <c r="ZW59" s="2">
        <f>[1]!s_val_mv_ard(ZW$1,$A59,1)</f>
        <v>41556237800</v>
      </c>
      <c r="ZX59" s="2">
        <f>[1]!s_val_mv_ard(ZX$1,$A59,1)</f>
        <v>139411320100</v>
      </c>
      <c r="ZY59" s="2">
        <f>[1]!s_val_mv_ard(ZY$1,$A59,1)</f>
        <v>31050429486.599998</v>
      </c>
      <c r="ZZ59" s="2">
        <f>[1]!s_val_mv_ard(ZZ$1,$A59,1)</f>
        <v>21140026908</v>
      </c>
      <c r="AAA59" s="2">
        <f>[1]!s_val_mv_ard(AAA$1,$A59,1)</f>
        <v>174479356632.23999</v>
      </c>
      <c r="AAB59" s="2">
        <f>[1]!s_val_mv_ard(AAB$1,$A59,1)</f>
        <v>19022790695.700001</v>
      </c>
      <c r="AAC59" s="2">
        <f>[1]!s_val_mv_ard(AAC$1,$A59,1)</f>
        <v>0</v>
      </c>
      <c r="AAD59" s="2">
        <f>[1]!s_val_mv_ard(AAD$1,$A59,1)</f>
        <v>1240713526940</v>
      </c>
      <c r="AAE59" s="2">
        <f>[1]!s_val_mv_ard(AAE$1,$A59,1)</f>
        <v>0</v>
      </c>
      <c r="AAF59" s="2">
        <f>[1]!s_val_mv_ard(AAF$1,$A59,1)</f>
        <v>0</v>
      </c>
      <c r="AAG59" s="2">
        <f>[1]!s_val_mv_ard(AAG$1,$A59,1)</f>
        <v>990057874765.59998</v>
      </c>
      <c r="AAH59" s="2">
        <f>[1]!s_val_mv_ard(AAH$1,$A59,1)</f>
        <v>0</v>
      </c>
      <c r="AAI59" s="2">
        <f>[1]!s_val_mv_ard(AAI$1,$A59,1)</f>
        <v>469340432396.40002</v>
      </c>
      <c r="AAJ59" s="2">
        <f>[1]!s_val_mv_ard(AAJ$1,$A59,1)</f>
        <v>35842697220</v>
      </c>
      <c r="AAK59" s="2">
        <f>[1]!s_val_mv_ard(AAK$1,$A59,1)</f>
        <v>176784705821.99997</v>
      </c>
      <c r="AAL59" s="2">
        <f>[1]!s_val_mv_ard(AAL$1,$A59,1)</f>
        <v>3491233673.9699998</v>
      </c>
      <c r="AAM59" s="2">
        <f>[1]!s_val_mv_ard(AAM$1,$A59,1)</f>
        <v>11536942440.32</v>
      </c>
      <c r="AAN59" s="2">
        <f>[1]!s_val_mv_ard(AAN$1,$A59,1)</f>
        <v>36216071281</v>
      </c>
      <c r="AAO59" s="2">
        <f>[1]!s_val_mv_ard(AAO$1,$A59,1)</f>
        <v>56720809078.780006</v>
      </c>
      <c r="AAP59" s="2">
        <f>[1]!s_val_mv_ard(AAP$1,$A59,1)</f>
        <v>197603208346.95001</v>
      </c>
      <c r="AAQ59" s="2">
        <f>[1]!s_val_mv_ard(AAQ$1,$A59,1)</f>
        <v>2138437542534</v>
      </c>
      <c r="AAR59" s="2">
        <f>[1]!s_val_mv_ard(AAR$1,$A59,1)</f>
        <v>10375794000</v>
      </c>
      <c r="AAS59" s="2">
        <f>[1]!s_val_mv_ard(AAS$1,$A59,1)</f>
        <v>36630000000</v>
      </c>
      <c r="AAT59" s="2">
        <f>[1]!s_val_mv_ard(AAT$1,$A59,1)</f>
        <v>10674162000</v>
      </c>
      <c r="AAU59" s="2">
        <f>[1]!s_val_mv_ard(AAU$1,$A59,1)</f>
        <v>9470020232</v>
      </c>
      <c r="AAV59" s="2">
        <f>[1]!s_val_mv_ard(AAV$1,$A59,1)</f>
        <v>0</v>
      </c>
      <c r="AAW59" s="2">
        <f>[1]!s_val_mv_ard(AAW$1,$A59,1)</f>
        <v>19427705400</v>
      </c>
      <c r="AAX59" s="2">
        <f>[1]!s_val_mv_ard(AAX$1,$A59,1)</f>
        <v>120571727729.24001</v>
      </c>
      <c r="AAY59" s="2">
        <f>[1]!s_val_mv_ard(AAY$1,$A59,1)</f>
        <v>334659660000</v>
      </c>
      <c r="AAZ59" s="2">
        <f>[1]!s_val_mv_ard(AAZ$1,$A59,1)</f>
        <v>63834736172.119995</v>
      </c>
      <c r="ABA59" s="2">
        <f>[1]!s_val_mv_ard(ABA$1,$A59,1)</f>
        <v>22304615166.02</v>
      </c>
      <c r="ABB59" s="2">
        <f>[1]!s_val_mv_ard(ABB$1,$A59,1)</f>
        <v>31290000000</v>
      </c>
      <c r="ABC59" s="2">
        <f>[1]!s_val_mv_ard(ABC$1,$A59,1)</f>
        <v>106104930150.40001</v>
      </c>
      <c r="ABD59" s="2">
        <f>[1]!s_val_mv_ard(ABD$1,$A59,1)</f>
        <v>784062916700</v>
      </c>
      <c r="ABE59" s="2">
        <f>[1]!s_val_mv_ard(ABE$1,$A59,1)</f>
        <v>111900317940</v>
      </c>
      <c r="ABF59" s="2">
        <f>[1]!s_val_mv_ard(ABF$1,$A59,1)</f>
        <v>15725358780.120001</v>
      </c>
      <c r="ABG59" s="2">
        <f>[1]!s_val_mv_ard(ABG$1,$A59,1)</f>
        <v>278400000000</v>
      </c>
      <c r="ABH59" s="2">
        <f>[1]!s_val_mv_ard(ABH$1,$A59,1)</f>
        <v>122851251242.72</v>
      </c>
      <c r="ABI59" s="2">
        <f>[1]!s_val_mv_ard(ABI$1,$A59,1)</f>
        <v>162021830256</v>
      </c>
      <c r="ABJ59" s="2">
        <f>[1]!s_val_mv_ard(ABJ$1,$A59,1)</f>
        <v>30661944300</v>
      </c>
      <c r="ABK59" s="2">
        <f>[1]!s_val_mv_ard(ABK$1,$A59,1)</f>
        <v>13478627258.599998</v>
      </c>
      <c r="ABL59" s="2">
        <f>[1]!s_val_mv_ard(ABL$1,$A59,1)</f>
        <v>36714021817.439995</v>
      </c>
      <c r="ABM59" s="2">
        <f>[1]!s_val_mv_ard(ABM$1,$A59,1)</f>
        <v>107717922752.75999</v>
      </c>
      <c r="ABN59" s="2">
        <f>[1]!s_val_mv_ard(ABN$1,$A59,1)</f>
        <v>279239947576.23999</v>
      </c>
      <c r="ABO59" s="2">
        <f>[1]!s_val_mv_ard(ABO$1,$A59,1)</f>
        <v>71605532033.669998</v>
      </c>
      <c r="ABP59" s="2">
        <f>[1]!s_val_mv_ard(ABP$1,$A59,1)</f>
        <v>247635199356.75</v>
      </c>
      <c r="ABQ59" s="2">
        <f>[1]!s_val_mv_ard(ABQ$1,$A59,1)</f>
        <v>24228513696.66</v>
      </c>
      <c r="ABR59" s="2">
        <f>[1]!s_val_mv_ard(ABR$1,$A59,1)</f>
        <v>54157569200</v>
      </c>
      <c r="ABS59" s="2">
        <f>[1]!s_val_mv_ard(ABS$1,$A59,1)</f>
        <v>189050334750</v>
      </c>
      <c r="ABT59" s="2">
        <f>[1]!s_val_mv_ard(ABT$1,$A59,1)</f>
        <v>0</v>
      </c>
      <c r="ABU59" s="2">
        <f>[1]!s_val_mv_ard(ABU$1,$A59,1)</f>
        <v>0</v>
      </c>
      <c r="ABV59" s="2">
        <f>[1]!s_val_mv_ard(ABV$1,$A59,1)</f>
        <v>1462337612765.8203</v>
      </c>
      <c r="ABW59" s="2">
        <f>[1]!s_val_mv_ard(ABW$1,$A59,1)</f>
        <v>44512706250</v>
      </c>
      <c r="ABX59" s="2">
        <f>[1]!s_val_mv_ard(ABX$1,$A59,1)</f>
        <v>26232317654.400002</v>
      </c>
      <c r="ABY59" s="2">
        <f>[1]!s_val_mv_ard(ABY$1,$A59,1)</f>
        <v>46012791360.989998</v>
      </c>
      <c r="ABZ59" s="2">
        <f>[1]!s_val_mv_ard(ABZ$1,$A59,1)</f>
        <v>71000001420.000015</v>
      </c>
      <c r="ACA59" s="2">
        <f>[1]!s_val_mv_ard(ACA$1,$A59,1)</f>
        <v>158546726959.48001</v>
      </c>
      <c r="ACB59" s="2">
        <f>[1]!s_val_mv_ard(ACB$1,$A59,1)</f>
        <v>67340881512.560005</v>
      </c>
      <c r="ACC59" s="2">
        <f>[1]!s_val_mv_ard(ACC$1,$A59,1)</f>
        <v>81938539812</v>
      </c>
      <c r="ACD59" s="2">
        <f>[1]!s_val_mv_ard(ACD$1,$A59,1)</f>
        <v>89130817108.169983</v>
      </c>
      <c r="ACE59" s="2">
        <f>[1]!s_val_mv_ard(ACE$1,$A59,1)</f>
        <v>70796071997</v>
      </c>
      <c r="ACF59" s="2">
        <f>[1]!s_val_mv_ard(ACF$1,$A59,1)</f>
        <v>11657438100</v>
      </c>
      <c r="ACG59" s="2">
        <f>[1]!s_val_mv_ard(ACG$1,$A59,1)</f>
        <v>70390130319.729996</v>
      </c>
      <c r="ACH59" s="2">
        <f>[1]!s_val_mv_ard(ACH$1,$A59,1)</f>
        <v>23540325000</v>
      </c>
      <c r="ACI59" s="2">
        <f>[1]!s_val_mv_ard(ACI$1,$A59,1)</f>
        <v>10514508028.959999</v>
      </c>
      <c r="ACJ59" s="2">
        <f>[1]!s_val_mv_ard(ACJ$1,$A59,1)</f>
        <v>76467992242.919998</v>
      </c>
      <c r="ACK59" s="2">
        <f>[1]!s_val_mv_ard(ACK$1,$A59,1)</f>
        <v>1742576513077.4199</v>
      </c>
      <c r="ACL59" s="2">
        <f>[1]!s_val_mv_ard(ACL$1,$A59,1)</f>
        <v>27684265752</v>
      </c>
      <c r="ACM59" s="2">
        <f>[1]!s_val_mv_ard(ACM$1,$A59,1)</f>
        <v>23880000000</v>
      </c>
      <c r="ACN59" s="2">
        <f>[1]!s_val_mv_ard(ACN$1,$A59,1)</f>
        <v>23671663002.539997</v>
      </c>
      <c r="ACO59" s="2">
        <f>[1]!s_val_mv_ard(ACO$1,$A59,1)</f>
        <v>116118107800</v>
      </c>
      <c r="ACP59" s="2">
        <f>[1]!s_val_mv_ard(ACP$1,$A59,1)</f>
        <v>1212877699912.9199</v>
      </c>
      <c r="ACQ59" s="2">
        <f>[1]!s_val_mv_ard(ACQ$1,$A59,1)</f>
        <v>118486161040.67999</v>
      </c>
      <c r="ACR59" s="2">
        <f>[1]!s_val_mv_ard(ACR$1,$A59,1)</f>
        <v>60161369852.559998</v>
      </c>
      <c r="ACS59" s="2">
        <f>[1]!s_val_mv_ard(ACS$1,$A59,1)</f>
        <v>67803846700.899994</v>
      </c>
      <c r="ACT59" s="2">
        <f>[1]!s_val_mv_ard(ACT$1,$A59,1)</f>
        <v>33812286849.000004</v>
      </c>
      <c r="ACU59" s="2">
        <f>[1]!s_val_mv_ard(ACU$1,$A59,1)</f>
        <v>308289218409.89996</v>
      </c>
      <c r="ACV59" s="2">
        <f>[1]!s_val_mv_ard(ACV$1,$A59,1)</f>
        <v>15302764215.039999</v>
      </c>
      <c r="ACW59" s="2">
        <f>[1]!s_val_mv_ard(ACW$1,$A59,1)</f>
        <v>23721154253.299999</v>
      </c>
      <c r="ACX59" s="2">
        <f>[1]!s_val_mv_ard(ACX$1,$A59,1)</f>
        <v>0</v>
      </c>
      <c r="ACY59" s="2">
        <f>[1]!s_val_mv_ard(ACY$1,$A59,1)</f>
        <v>43354414251.68</v>
      </c>
      <c r="ACZ59" s="2">
        <f>[1]!s_val_mv_ard(ACZ$1,$A59,1)</f>
        <v>0</v>
      </c>
      <c r="ADA59" s="2">
        <f>[1]!s_val_mv_ard(ADA$1,$A59,1)</f>
        <v>0</v>
      </c>
      <c r="ADB59" s="2">
        <f>[1]!s_val_mv_ard(ADB$1,$A59,1)</f>
        <v>128187613673</v>
      </c>
      <c r="ADC59" s="2">
        <f>[1]!s_val_mv_ard(ADC$1,$A59,1)</f>
        <v>12345000000</v>
      </c>
      <c r="ADD59" s="2">
        <f>[1]!s_val_mv_ard(ADD$1,$A59,1)</f>
        <v>54212131529.040001</v>
      </c>
      <c r="ADE59" s="2">
        <f>[1]!s_val_mv_ard(ADE$1,$A59,1)</f>
        <v>42947104939.040001</v>
      </c>
      <c r="ADF59" s="2">
        <f>[1]!s_val_mv_ard(ADF$1,$A59,1)</f>
        <v>46198768000</v>
      </c>
      <c r="ADG59" s="2">
        <f>[1]!s_val_mv_ard(ADG$1,$A59,1)</f>
        <v>25966844742.650002</v>
      </c>
      <c r="ADH59" s="2">
        <f>[1]!s_val_mv_ard(ADH$1,$A59,1)</f>
        <v>26402919658.439995</v>
      </c>
      <c r="ADI59" s="2">
        <f>[1]!s_val_mv_ard(ADI$1,$A59,1)</f>
        <v>169338046170.72</v>
      </c>
      <c r="ADJ59" s="2">
        <f>[1]!s_val_mv_ard(ADJ$1,$A59,1)</f>
        <v>0</v>
      </c>
    </row>
    <row r="60" spans="1:790" x14ac:dyDescent="0.2">
      <c r="A60" s="1">
        <v>43039</v>
      </c>
      <c r="B60" s="2">
        <f>[1]!s_val_mv_ard(B$1,$A60,1)</f>
        <v>198146547163.63998</v>
      </c>
      <c r="C60" s="2">
        <f>[1]!s_val_mv_ard(C$1,$A60,1)</f>
        <v>319693841948.96002</v>
      </c>
      <c r="D60" s="2">
        <f>[1]!s_val_mv_ard(D$1,$A60,1)</f>
        <v>25872267646.620003</v>
      </c>
      <c r="E60" s="2">
        <f>[1]!s_val_mv_ard(E$1,$A60,1)</f>
        <v>17517161513.650002</v>
      </c>
      <c r="F60" s="2">
        <f>[1]!s_val_mv_ard(F$1,$A60,1)</f>
        <v>19761345194.039997</v>
      </c>
      <c r="G60" s="2">
        <f>[1]!s_val_mv_ard(G$1,$A60,1)</f>
        <v>14543990264.32</v>
      </c>
      <c r="H60" s="2">
        <f>[1]!s_val_mv_ard(H$1,$A60,1)</f>
        <v>13623861701.379999</v>
      </c>
      <c r="I60" s="2">
        <f>[1]!s_val_mv_ard(I$1,$A60,1)</f>
        <v>0</v>
      </c>
      <c r="J60" s="2">
        <f>[1]!s_val_mv_ard(J$1,$A60,1)</f>
        <v>25333101304.829998</v>
      </c>
      <c r="K60" s="2">
        <f>[1]!s_val_mv_ard(K$1,$A60,1)</f>
        <v>11300242200</v>
      </c>
      <c r="L60" s="2">
        <f>[1]!s_val_mv_ard(L$1,$A60,1)</f>
        <v>14509852768.000002</v>
      </c>
      <c r="M60" s="2">
        <f>[1]!s_val_mv_ard(M$1,$A60,1)</f>
        <v>10901207649.6</v>
      </c>
      <c r="N60" s="2">
        <f>[1]!s_val_mv_ard(N$1,$A60,1)</f>
        <v>57362052998.639992</v>
      </c>
      <c r="O60" s="2">
        <f>[1]!s_val_mv_ard(O$1,$A60,1)</f>
        <v>40374479097.119995</v>
      </c>
      <c r="P60" s="2">
        <f>[1]!s_val_mv_ard(P$1,$A60,1)</f>
        <v>16938096466.83</v>
      </c>
      <c r="Q60" s="2">
        <f>[1]!s_val_mv_ard(Q$1,$A60,1)</f>
        <v>26463267224.16</v>
      </c>
      <c r="R60" s="2">
        <f>[1]!s_val_mv_ard(R$1,$A60,1)</f>
        <v>14016923722.059999</v>
      </c>
      <c r="S60" s="2">
        <f>[1]!s_val_mv_ard(S$1,$A60,1)</f>
        <v>135381373810.47</v>
      </c>
      <c r="T60" s="2">
        <f>[1]!s_val_mv_ard(T$1,$A60,1)</f>
        <v>23140385947.740002</v>
      </c>
      <c r="U60" s="2">
        <f>[1]!s_val_mv_ard(U$1,$A60,1)</f>
        <v>6422563940.3199997</v>
      </c>
      <c r="V60" s="2">
        <f>[1]!s_val_mv_ard(V$1,$A60,1)</f>
        <v>71881769195.399994</v>
      </c>
      <c r="W60" s="2">
        <f>[1]!s_val_mv_ard(W$1,$A60,1)</f>
        <v>16935984000.000002</v>
      </c>
      <c r="X60" s="2">
        <f>[1]!s_val_mv_ard(X$1,$A60,1)</f>
        <v>18087787069.380001</v>
      </c>
      <c r="Y60" s="2">
        <f>[1]!s_val_mv_ard(Y$1,$A60,1)</f>
        <v>7122720000</v>
      </c>
      <c r="Z60" s="2">
        <f>[1]!s_val_mv_ard(Z$1,$A60,1)</f>
        <v>6824352929.1999998</v>
      </c>
      <c r="AA60" s="2">
        <f>[1]!s_val_mv_ard(AA$1,$A60,1)</f>
        <v>53007378760.279999</v>
      </c>
      <c r="AB60" s="2">
        <f>[1]!s_val_mv_ard(AB$1,$A60,1)</f>
        <v>20081260147.02</v>
      </c>
      <c r="AC60" s="2">
        <f>[1]!s_val_mv_ard(AC$1,$A60,1)</f>
        <v>35381332440.959999</v>
      </c>
      <c r="AD60" s="2">
        <f>[1]!s_val_mv_ard(AD$1,$A60,1)</f>
        <v>113319822306.70001</v>
      </c>
      <c r="AE60" s="2">
        <f>[1]!s_val_mv_ard(AE$1,$A60,1)</f>
        <v>6822124092</v>
      </c>
      <c r="AF60" s="2">
        <f>[1]!s_val_mv_ard(AF$1,$A60,1)</f>
        <v>333974848848</v>
      </c>
      <c r="AG60" s="2">
        <f>[1]!s_val_mv_ard(AG$1,$A60,1)</f>
        <v>66776941942.599998</v>
      </c>
      <c r="AH60" s="2">
        <f>[1]!s_val_mv_ard(AH$1,$A60,1)</f>
        <v>15195492546.630001</v>
      </c>
      <c r="AI60" s="2">
        <f>[1]!s_val_mv_ard(AI$1,$A60,1)</f>
        <v>20199368480.859997</v>
      </c>
      <c r="AJ60" s="2">
        <f>[1]!s_val_mv_ard(AJ$1,$A60,1)</f>
        <v>34671586921.200005</v>
      </c>
      <c r="AK60" s="2">
        <f>[1]!s_val_mv_ard(AK$1,$A60,1)</f>
        <v>0</v>
      </c>
      <c r="AL60" s="2">
        <f>[1]!s_val_mv_ard(AL$1,$A60,1)</f>
        <v>38875065528.880005</v>
      </c>
      <c r="AM60" s="2">
        <f>[1]!s_val_mv_ard(AM$1,$A60,1)</f>
        <v>7157152765.3999987</v>
      </c>
      <c r="AN60" s="2">
        <f>[1]!s_val_mv_ard(AN$1,$A60,1)</f>
        <v>51078865684.220001</v>
      </c>
      <c r="AO60" s="2">
        <f>[1]!s_val_mv_ard(AO$1,$A60,1)</f>
        <v>39457245779.159996</v>
      </c>
      <c r="AP60" s="2">
        <f>[1]!s_val_mv_ard(AP$1,$A60,1)</f>
        <v>6385089565.4400005</v>
      </c>
      <c r="AQ60" s="2">
        <f>[1]!s_val_mv_ard(AQ$1,$A60,1)</f>
        <v>4435461557.2800007</v>
      </c>
      <c r="AR60" s="2">
        <f>[1]!s_val_mv_ard(AR$1,$A60,1)</f>
        <v>41896619660.220001</v>
      </c>
      <c r="AS60" s="2">
        <f>[1]!s_val_mv_ard(AS$1,$A60,1)</f>
        <v>26349055982.799999</v>
      </c>
      <c r="AT60" s="2">
        <f>[1]!s_val_mv_ard(AT$1,$A60,1)</f>
        <v>17792760132.259998</v>
      </c>
      <c r="AU60" s="2">
        <f>[1]!s_val_mv_ard(AU$1,$A60,1)</f>
        <v>34700385968.640007</v>
      </c>
      <c r="AV60" s="2">
        <f>[1]!s_val_mv_ard(AV$1,$A60,1)</f>
        <v>8602668003.8400002</v>
      </c>
      <c r="AW60" s="2">
        <f>[1]!s_val_mv_ard(AW$1,$A60,1)</f>
        <v>22407637545.720001</v>
      </c>
      <c r="AX60" s="2">
        <f>[1]!s_val_mv_ard(AX$1,$A60,1)</f>
        <v>8132271465.7000008</v>
      </c>
      <c r="AY60" s="2">
        <f>[1]!s_val_mv_ard(AY$1,$A60,1)</f>
        <v>0</v>
      </c>
      <c r="AZ60" s="2">
        <f>[1]!s_val_mv_ard(AZ$1,$A60,1)</f>
        <v>7515760420.5999994</v>
      </c>
      <c r="BA60" s="2">
        <f>[1]!s_val_mv_ard(BA$1,$A60,1)</f>
        <v>5100900613.1999998</v>
      </c>
      <c r="BB60" s="2">
        <f>[1]!s_val_mv_ard(BB$1,$A60,1)</f>
        <v>0</v>
      </c>
      <c r="BC60" s="2">
        <f>[1]!s_val_mv_ard(BC$1,$A60,1)</f>
        <v>10003402589.040001</v>
      </c>
      <c r="BD60" s="2">
        <f>[1]!s_val_mv_ard(BD$1,$A60,1)</f>
        <v>4301960083.1999998</v>
      </c>
      <c r="BE60" s="2">
        <f>[1]!s_val_mv_ard(BE$1,$A60,1)</f>
        <v>7067047680</v>
      </c>
      <c r="BF60" s="2">
        <f>[1]!s_val_mv_ard(BF$1,$A60,1)</f>
        <v>14853596152.110001</v>
      </c>
      <c r="BG60" s="2">
        <f>[1]!s_val_mv_ard(BG$1,$A60,1)</f>
        <v>109180346435.12001</v>
      </c>
      <c r="BH60" s="2">
        <f>[1]!s_val_mv_ard(BH$1,$A60,1)</f>
        <v>26986459688.039997</v>
      </c>
      <c r="BI60" s="2">
        <f>[1]!s_val_mv_ard(BI$1,$A60,1)</f>
        <v>34527836177.099998</v>
      </c>
      <c r="BJ60" s="2">
        <f>[1]!s_val_mv_ard(BJ$1,$A60,1)</f>
        <v>11729065042.960001</v>
      </c>
      <c r="BK60" s="2">
        <f>[1]!s_val_mv_ard(BK$1,$A60,1)</f>
        <v>9865081838.7799988</v>
      </c>
      <c r="BL60" s="2">
        <f>[1]!s_val_mv_ard(BL$1,$A60,1)</f>
        <v>16314744599.999998</v>
      </c>
      <c r="BM60" s="2">
        <f>[1]!s_val_mv_ard(BM$1,$A60,1)</f>
        <v>35927805509.459999</v>
      </c>
      <c r="BN60" s="2">
        <f>[1]!s_val_mv_ard(BN$1,$A60,1)</f>
        <v>16118205197.289999</v>
      </c>
      <c r="BO60" s="2">
        <f>[1]!s_val_mv_ard(BO$1,$A60,1)</f>
        <v>31358486181.060005</v>
      </c>
      <c r="BP60" s="2">
        <f>[1]!s_val_mv_ard(BP$1,$A60,1)</f>
        <v>0</v>
      </c>
      <c r="BQ60" s="2">
        <f>[1]!s_val_mv_ard(BQ$1,$A60,1)</f>
        <v>89174130738.880005</v>
      </c>
      <c r="BR60" s="2">
        <f>[1]!s_val_mv_ard(BR$1,$A60,1)</f>
        <v>5511213280</v>
      </c>
      <c r="BS60" s="2">
        <f>[1]!s_val_mv_ard(BS$1,$A60,1)</f>
        <v>8519216686.6799994</v>
      </c>
      <c r="BT60" s="2">
        <f>[1]!s_val_mv_ard(BT$1,$A60,1)</f>
        <v>3518569162.6000004</v>
      </c>
      <c r="BU60" s="2">
        <f>[1]!s_val_mv_ard(BU$1,$A60,1)</f>
        <v>25819045086.299999</v>
      </c>
      <c r="BV60" s="2">
        <f>[1]!s_val_mv_ard(BV$1,$A60,1)</f>
        <v>36752728000</v>
      </c>
      <c r="BW60" s="2">
        <f>[1]!s_val_mv_ard(BW$1,$A60,1)</f>
        <v>17409654449.66</v>
      </c>
      <c r="BX60" s="2">
        <f>[1]!s_val_mv_ard(BX$1,$A60,1)</f>
        <v>4195880714.46</v>
      </c>
      <c r="BY60" s="2">
        <f>[1]!s_val_mv_ard(BY$1,$A60,1)</f>
        <v>8644413352</v>
      </c>
      <c r="BZ60" s="2">
        <f>[1]!s_val_mv_ard(BZ$1,$A60,1)</f>
        <v>7480083313.5</v>
      </c>
      <c r="CA60" s="2">
        <f>[1]!s_val_mv_ard(CA$1,$A60,1)</f>
        <v>12196199800.620001</v>
      </c>
      <c r="CB60" s="2">
        <f>[1]!s_val_mv_ard(CB$1,$A60,1)</f>
        <v>142584591898.14999</v>
      </c>
      <c r="CC60" s="2">
        <f>[1]!s_val_mv_ard(CC$1,$A60,1)</f>
        <v>0</v>
      </c>
      <c r="CD60" s="2">
        <f>[1]!s_val_mv_ard(CD$1,$A60,1)</f>
        <v>27592531198.260002</v>
      </c>
      <c r="CE60" s="2">
        <f>[1]!s_val_mv_ard(CE$1,$A60,1)</f>
        <v>64787728413.389999</v>
      </c>
      <c r="CF60" s="2">
        <f>[1]!s_val_mv_ard(CF$1,$A60,1)</f>
        <v>38929038333.239998</v>
      </c>
      <c r="CG60" s="2">
        <f>[1]!s_val_mv_ard(CG$1,$A60,1)</f>
        <v>0</v>
      </c>
      <c r="CH60" s="2">
        <f>[1]!s_val_mv_ard(CH$1,$A60,1)</f>
        <v>30632211926.280006</v>
      </c>
      <c r="CI60" s="2">
        <f>[1]!s_val_mv_ard(CI$1,$A60,1)</f>
        <v>10192255313.92</v>
      </c>
      <c r="CJ60" s="2">
        <f>[1]!s_val_mv_ard(CJ$1,$A60,1)</f>
        <v>8200335296.7600012</v>
      </c>
      <c r="CK60" s="2">
        <f>[1]!s_val_mv_ard(CK$1,$A60,1)</f>
        <v>255969348858.89999</v>
      </c>
      <c r="CL60" s="2">
        <f>[1]!s_val_mv_ard(CL$1,$A60,1)</f>
        <v>7746762723</v>
      </c>
      <c r="CM60" s="2">
        <f>[1]!s_val_mv_ard(CM$1,$A60,1)</f>
        <v>25220698451.52</v>
      </c>
      <c r="CN60" s="2">
        <f>[1]!s_val_mv_ard(CN$1,$A60,1)</f>
        <v>4782813374.4000006</v>
      </c>
      <c r="CO60" s="2">
        <f>[1]!s_val_mv_ard(CO$1,$A60,1)</f>
        <v>28868051370.499996</v>
      </c>
      <c r="CP60" s="2">
        <f>[1]!s_val_mv_ard(CP$1,$A60,1)</f>
        <v>15723222899.999998</v>
      </c>
      <c r="CQ60" s="2">
        <f>[1]!s_val_mv_ard(CQ$1,$A60,1)</f>
        <v>8369866925.6400003</v>
      </c>
      <c r="CR60" s="2">
        <f>[1]!s_val_mv_ard(CR$1,$A60,1)</f>
        <v>29201028601.149998</v>
      </c>
      <c r="CS60" s="2">
        <f>[1]!s_val_mv_ard(CS$1,$A60,1)</f>
        <v>6687845223.29</v>
      </c>
      <c r="CT60" s="2">
        <f>[1]!s_val_mv_ard(CT$1,$A60,1)</f>
        <v>4998413926.4500008</v>
      </c>
      <c r="CU60" s="2">
        <f>[1]!s_val_mv_ard(CU$1,$A60,1)</f>
        <v>15650931434.110003</v>
      </c>
      <c r="CV60" s="2">
        <f>[1]!s_val_mv_ard(CV$1,$A60,1)</f>
        <v>22608775158.900002</v>
      </c>
      <c r="CW60" s="2">
        <f>[1]!s_val_mv_ard(CW$1,$A60,1)</f>
        <v>16232123450.52</v>
      </c>
      <c r="CX60" s="2">
        <f>[1]!s_val_mv_ard(CX$1,$A60,1)</f>
        <v>5105574680.8499994</v>
      </c>
      <c r="CY60" s="2">
        <f>[1]!s_val_mv_ard(CY$1,$A60,1)</f>
        <v>25451672149.279999</v>
      </c>
      <c r="CZ60" s="2">
        <f>[1]!s_val_mv_ard(CZ$1,$A60,1)</f>
        <v>2951967065.4000001</v>
      </c>
      <c r="DA60" s="2">
        <f>[1]!s_val_mv_ard(DA$1,$A60,1)</f>
        <v>5550194728</v>
      </c>
      <c r="DB60" s="2">
        <f>[1]!s_val_mv_ard(DB$1,$A60,1)</f>
        <v>44491966899.880005</v>
      </c>
      <c r="DC60" s="2">
        <f>[1]!s_val_mv_ard(DC$1,$A60,1)</f>
        <v>17059840000</v>
      </c>
      <c r="DD60" s="2">
        <f>[1]!s_val_mv_ard(DD$1,$A60,1)</f>
        <v>18412580760.100002</v>
      </c>
      <c r="DE60" s="2">
        <f>[1]!s_val_mv_ard(DE$1,$A60,1)</f>
        <v>16204958290.559999</v>
      </c>
      <c r="DF60" s="2">
        <f>[1]!s_val_mv_ard(DF$1,$A60,1)</f>
        <v>34695126261.899994</v>
      </c>
      <c r="DG60" s="2">
        <f>[1]!s_val_mv_ard(DG$1,$A60,1)</f>
        <v>216446040305.85999</v>
      </c>
      <c r="DH60" s="2">
        <f>[1]!s_val_mv_ard(DH$1,$A60,1)</f>
        <v>10499214299.18</v>
      </c>
      <c r="DI60" s="2">
        <f>[1]!s_val_mv_ard(DI$1,$A60,1)</f>
        <v>12909265893</v>
      </c>
      <c r="DJ60" s="2">
        <f>[1]!s_val_mv_ard(DJ$1,$A60,1)</f>
        <v>41529616559.979996</v>
      </c>
      <c r="DK60" s="2">
        <f>[1]!s_val_mv_ard(DK$1,$A60,1)</f>
        <v>17841354028.529999</v>
      </c>
      <c r="DL60" s="2">
        <f>[1]!s_val_mv_ard(DL$1,$A60,1)</f>
        <v>7387446511.3199997</v>
      </c>
      <c r="DM60" s="2">
        <f>[1]!s_val_mv_ard(DM$1,$A60,1)</f>
        <v>9949077313.9200001</v>
      </c>
      <c r="DN60" s="2">
        <f>[1]!s_val_mv_ard(DN$1,$A60,1)</f>
        <v>3067568400</v>
      </c>
      <c r="DO60" s="2">
        <f>[1]!s_val_mv_ard(DO$1,$A60,1)</f>
        <v>21457881196.77</v>
      </c>
      <c r="DP60" s="2">
        <f>[1]!s_val_mv_ard(DP$1,$A60,1)</f>
        <v>23101170006.560001</v>
      </c>
      <c r="DQ60" s="2">
        <f>[1]!s_val_mv_ard(DQ$1,$A60,1)</f>
        <v>7599195413.8099995</v>
      </c>
      <c r="DR60" s="2">
        <f>[1]!s_val_mv_ard(DR$1,$A60,1)</f>
        <v>2688886278.3299999</v>
      </c>
      <c r="DS60" s="2">
        <f>[1]!s_val_mv_ard(DS$1,$A60,1)</f>
        <v>13805342752.24</v>
      </c>
      <c r="DT60" s="2">
        <f>[1]!s_val_mv_ard(DT$1,$A60,1)</f>
        <v>16652159999.999998</v>
      </c>
      <c r="DU60" s="2">
        <f>[1]!s_val_mv_ard(DU$1,$A60,1)</f>
        <v>0</v>
      </c>
      <c r="DV60" s="2">
        <f>[1]!s_val_mv_ard(DV$1,$A60,1)</f>
        <v>10000062211.75</v>
      </c>
      <c r="DW60" s="2">
        <f>[1]!s_val_mv_ard(DW$1,$A60,1)</f>
        <v>50887696404.979996</v>
      </c>
      <c r="DX60" s="2">
        <f>[1]!s_val_mv_ard(DX$1,$A60,1)</f>
        <v>135121884282.72</v>
      </c>
      <c r="DY60" s="2">
        <f>[1]!s_val_mv_ard(DY$1,$A60,1)</f>
        <v>23745737047.200001</v>
      </c>
      <c r="DZ60" s="2">
        <f>[1]!s_val_mv_ard(DZ$1,$A60,1)</f>
        <v>5041102430.2799997</v>
      </c>
      <c r="EA60" s="2">
        <f>[1]!s_val_mv_ard(EA$1,$A60,1)</f>
        <v>49765209102</v>
      </c>
      <c r="EB60" s="2">
        <f>[1]!s_val_mv_ard(EB$1,$A60,1)</f>
        <v>41799107986.290001</v>
      </c>
      <c r="EC60" s="2">
        <f>[1]!s_val_mv_ard(EC$1,$A60,1)</f>
        <v>42989377973.43</v>
      </c>
      <c r="ED60" s="2">
        <f>[1]!s_val_mv_ard(ED$1,$A60,1)</f>
        <v>20513271084.999996</v>
      </c>
      <c r="EE60" s="2">
        <f>[1]!s_val_mv_ard(EE$1,$A60,1)</f>
        <v>19611375000</v>
      </c>
      <c r="EF60" s="2">
        <f>[1]!s_val_mv_ard(EF$1,$A60,1)</f>
        <v>11835050559.119999</v>
      </c>
      <c r="EG60" s="2">
        <f>[1]!s_val_mv_ard(EG$1,$A60,1)</f>
        <v>31125655236.18</v>
      </c>
      <c r="EH60" s="2">
        <f>[1]!s_val_mv_ard(EH$1,$A60,1)</f>
        <v>0</v>
      </c>
      <c r="EI60" s="2">
        <f>[1]!s_val_mv_ard(EI$1,$A60,1)</f>
        <v>9783354751.1800003</v>
      </c>
      <c r="EJ60" s="2">
        <f>[1]!s_val_mv_ard(EJ$1,$A60,1)</f>
        <v>8596825660</v>
      </c>
      <c r="EK60" s="2">
        <f>[1]!s_val_mv_ard(EK$1,$A60,1)</f>
        <v>29107826237.560001</v>
      </c>
      <c r="EL60" s="2">
        <f>[1]!s_val_mv_ard(EL$1,$A60,1)</f>
        <v>38308856167.610001</v>
      </c>
      <c r="EM60" s="2">
        <f>[1]!s_val_mv_ard(EM$1,$A60,1)</f>
        <v>12713292812.16</v>
      </c>
      <c r="EN60" s="2">
        <f>[1]!s_val_mv_ard(EN$1,$A60,1)</f>
        <v>9948080953.5199986</v>
      </c>
      <c r="EO60" s="2">
        <f>[1]!s_val_mv_ard(EO$1,$A60,1)</f>
        <v>12820218981.67</v>
      </c>
      <c r="EP60" s="2">
        <f>[1]!s_val_mv_ard(EP$1,$A60,1)</f>
        <v>44019649932.959999</v>
      </c>
      <c r="EQ60" s="2">
        <f>[1]!s_val_mv_ard(EQ$1,$A60,1)</f>
        <v>252887302886.40002</v>
      </c>
      <c r="ER60" s="2">
        <f>[1]!s_val_mv_ard(ER$1,$A60,1)</f>
        <v>0</v>
      </c>
      <c r="ES60" s="2">
        <f>[1]!s_val_mv_ard(ES$1,$A60,1)</f>
        <v>27164938320</v>
      </c>
      <c r="ET60" s="2">
        <f>[1]!s_val_mv_ard(ET$1,$A60,1)</f>
        <v>10066212566.199999</v>
      </c>
      <c r="EU60" s="2">
        <f>[1]!s_val_mv_ard(EU$1,$A60,1)</f>
        <v>31198511066.600002</v>
      </c>
      <c r="EV60" s="2">
        <f>[1]!s_val_mv_ard(EV$1,$A60,1)</f>
        <v>19560467428</v>
      </c>
      <c r="EW60" s="2">
        <f>[1]!s_val_mv_ard(EW$1,$A60,1)</f>
        <v>32081725965.98</v>
      </c>
      <c r="EX60" s="2">
        <f>[1]!s_val_mv_ard(EX$1,$A60,1)</f>
        <v>7307441137</v>
      </c>
      <c r="EY60" s="2">
        <f>[1]!s_val_mv_ard(EY$1,$A60,1)</f>
        <v>86811378452.039993</v>
      </c>
      <c r="EZ60" s="2">
        <f>[1]!s_val_mv_ard(EZ$1,$A60,1)</f>
        <v>6598470714.7199993</v>
      </c>
      <c r="FA60" s="2">
        <f>[1]!s_val_mv_ard(FA$1,$A60,1)</f>
        <v>45145200965.279999</v>
      </c>
      <c r="FB60" s="2">
        <f>[1]!s_val_mv_ard(FB$1,$A60,1)</f>
        <v>9486427087.5</v>
      </c>
      <c r="FC60" s="2">
        <f>[1]!s_val_mv_ard(FC$1,$A60,1)</f>
        <v>5124600000</v>
      </c>
      <c r="FD60" s="2">
        <f>[1]!s_val_mv_ard(FD$1,$A60,1)</f>
        <v>10115200000</v>
      </c>
      <c r="FE60" s="2">
        <f>[1]!s_val_mv_ard(FE$1,$A60,1)</f>
        <v>14374021267.320002</v>
      </c>
      <c r="FF60" s="2">
        <f>[1]!s_val_mv_ard(FF$1,$A60,1)</f>
        <v>4734840000</v>
      </c>
      <c r="FG60" s="2">
        <f>[1]!s_val_mv_ard(FG$1,$A60,1)</f>
        <v>22062523740.300003</v>
      </c>
      <c r="FH60" s="2">
        <f>[1]!s_val_mv_ard(FH$1,$A60,1)</f>
        <v>9220105835.6000004</v>
      </c>
      <c r="FI60" s="2">
        <f>[1]!s_val_mv_ard(FI$1,$A60,1)</f>
        <v>12865244274.1</v>
      </c>
      <c r="FJ60" s="2">
        <f>[1]!s_val_mv_ard(FJ$1,$A60,1)</f>
        <v>24698173704.75</v>
      </c>
      <c r="FK60" s="2">
        <f>[1]!s_val_mv_ard(FK$1,$A60,1)</f>
        <v>19195050000</v>
      </c>
      <c r="FL60" s="2">
        <f>[1]!s_val_mv_ard(FL$1,$A60,1)</f>
        <v>21660642190.5</v>
      </c>
      <c r="FM60" s="2">
        <f>[1]!s_val_mv_ard(FM$1,$A60,1)</f>
        <v>65831867711.919998</v>
      </c>
      <c r="FN60" s="2">
        <f>[1]!s_val_mv_ard(FN$1,$A60,1)</f>
        <v>19844457244.700001</v>
      </c>
      <c r="FO60" s="2">
        <f>[1]!s_val_mv_ard(FO$1,$A60,1)</f>
        <v>5470803813.1499996</v>
      </c>
      <c r="FP60" s="2">
        <f>[1]!s_val_mv_ard(FP$1,$A60,1)</f>
        <v>11240603400</v>
      </c>
      <c r="FQ60" s="2">
        <f>[1]!s_val_mv_ard(FQ$1,$A60,1)</f>
        <v>0</v>
      </c>
      <c r="FR60" s="2">
        <f>[1]!s_val_mv_ard(FR$1,$A60,1)</f>
        <v>35280228632</v>
      </c>
      <c r="FS60" s="2">
        <f>[1]!s_val_mv_ard(FS$1,$A60,1)</f>
        <v>23145928376.73</v>
      </c>
      <c r="FT60" s="2">
        <f>[1]!s_val_mv_ard(FT$1,$A60,1)</f>
        <v>22741005325.610001</v>
      </c>
      <c r="FU60" s="2">
        <f>[1]!s_val_mv_ard(FU$1,$A60,1)</f>
        <v>4020393713.2799997</v>
      </c>
      <c r="FV60" s="2">
        <f>[1]!s_val_mv_ard(FV$1,$A60,1)</f>
        <v>51337467928.959999</v>
      </c>
      <c r="FW60" s="2">
        <f>[1]!s_val_mv_ard(FW$1,$A60,1)</f>
        <v>15189791762</v>
      </c>
      <c r="FX60" s="2">
        <f>[1]!s_val_mv_ard(FX$1,$A60,1)</f>
        <v>9654736192.7700005</v>
      </c>
      <c r="FY60" s="2">
        <f>[1]!s_val_mv_ard(FY$1,$A60,1)</f>
        <v>16957984000</v>
      </c>
      <c r="FZ60" s="2">
        <f>[1]!s_val_mv_ard(FZ$1,$A60,1)</f>
        <v>14807323998.299999</v>
      </c>
      <c r="GA60" s="2">
        <f>[1]!s_val_mv_ard(GA$1,$A60,1)</f>
        <v>22858440991.830002</v>
      </c>
      <c r="GB60" s="2">
        <f>[1]!s_val_mv_ard(GB$1,$A60,1)</f>
        <v>30566639999.999996</v>
      </c>
      <c r="GC60" s="2">
        <f>[1]!s_val_mv_ard(GC$1,$A60,1)</f>
        <v>21378629744.549999</v>
      </c>
      <c r="GD60" s="2">
        <f>[1]!s_val_mv_ard(GD$1,$A60,1)</f>
        <v>27604980000</v>
      </c>
      <c r="GE60" s="2">
        <f>[1]!s_val_mv_ard(GE$1,$A60,1)</f>
        <v>16364103467.4</v>
      </c>
      <c r="GF60" s="2">
        <f>[1]!s_val_mv_ard(GF$1,$A60,1)</f>
        <v>0</v>
      </c>
      <c r="GG60" s="2">
        <f>[1]!s_val_mv_ard(GG$1,$A60,1)</f>
        <v>143617364758.74002</v>
      </c>
      <c r="GH60" s="2">
        <f>[1]!s_val_mv_ard(GH$1,$A60,1)</f>
        <v>27723877740</v>
      </c>
      <c r="GI60" s="2">
        <f>[1]!s_val_mv_ard(GI$1,$A60,1)</f>
        <v>26665613785.600002</v>
      </c>
      <c r="GJ60" s="2">
        <f>[1]!s_val_mv_ard(GJ$1,$A60,1)</f>
        <v>51048401320.800003</v>
      </c>
      <c r="GK60" s="2">
        <f>[1]!s_val_mv_ard(GK$1,$A60,1)</f>
        <v>49518783105.599998</v>
      </c>
      <c r="GL60" s="2">
        <f>[1]!s_val_mv_ard(GL$1,$A60,1)</f>
        <v>134436972618.2</v>
      </c>
      <c r="GM60" s="2">
        <f>[1]!s_val_mv_ard(GM$1,$A60,1)</f>
        <v>9172020000</v>
      </c>
      <c r="GN60" s="2">
        <f>[1]!s_val_mv_ard(GN$1,$A60,1)</f>
        <v>145555646110</v>
      </c>
      <c r="GO60" s="2">
        <f>[1]!s_val_mv_ard(GO$1,$A60,1)</f>
        <v>13683767076</v>
      </c>
      <c r="GP60" s="2">
        <f>[1]!s_val_mv_ard(GP$1,$A60,1)</f>
        <v>34149138823.799999</v>
      </c>
      <c r="GQ60" s="2">
        <f>[1]!s_val_mv_ard(GQ$1,$A60,1)</f>
        <v>22779774000</v>
      </c>
      <c r="GR60" s="2">
        <f>[1]!s_val_mv_ard(GR$1,$A60,1)</f>
        <v>49157512567.799995</v>
      </c>
      <c r="GS60" s="2">
        <f>[1]!s_val_mv_ard(GS$1,$A60,1)</f>
        <v>19709447600.639999</v>
      </c>
      <c r="GT60" s="2">
        <f>[1]!s_val_mv_ard(GT$1,$A60,1)</f>
        <v>37932468178.150009</v>
      </c>
      <c r="GU60" s="2">
        <f>[1]!s_val_mv_ard(GU$1,$A60,1)</f>
        <v>24024791005.439999</v>
      </c>
      <c r="GV60" s="2">
        <f>[1]!s_val_mv_ard(GV$1,$A60,1)</f>
        <v>5878162388.7200003</v>
      </c>
      <c r="GW60" s="2">
        <f>[1]!s_val_mv_ard(GW$1,$A60,1)</f>
        <v>31617660729.200001</v>
      </c>
      <c r="GX60" s="2">
        <f>[1]!s_val_mv_ard(GX$1,$A60,1)</f>
        <v>6371565258.2400007</v>
      </c>
      <c r="GY60" s="2">
        <f>[1]!s_val_mv_ard(GY$1,$A60,1)</f>
        <v>8091596430.1000004</v>
      </c>
      <c r="GZ60" s="2">
        <f>[1]!s_val_mv_ard(GZ$1,$A60,1)</f>
        <v>26301364200</v>
      </c>
      <c r="HA60" s="2">
        <f>[1]!s_val_mv_ard(HA$1,$A60,1)</f>
        <v>23507378056.259998</v>
      </c>
      <c r="HB60" s="2">
        <f>[1]!s_val_mv_ard(HB$1,$A60,1)</f>
        <v>36213329039.299995</v>
      </c>
      <c r="HC60" s="2">
        <f>[1]!s_val_mv_ard(HC$1,$A60,1)</f>
        <v>6346920034.9499998</v>
      </c>
      <c r="HD60" s="2">
        <f>[1]!s_val_mv_ard(HD$1,$A60,1)</f>
        <v>37767412039.059998</v>
      </c>
      <c r="HE60" s="2">
        <f>[1]!s_val_mv_ard(HE$1,$A60,1)</f>
        <v>30715693747.380001</v>
      </c>
      <c r="HF60" s="2">
        <f>[1]!s_val_mv_ard(HF$1,$A60,1)</f>
        <v>8575275935.7999992</v>
      </c>
      <c r="HG60" s="2">
        <f>[1]!s_val_mv_ard(HG$1,$A60,1)</f>
        <v>6662904550.3999996</v>
      </c>
      <c r="HH60" s="2">
        <f>[1]!s_val_mv_ard(HH$1,$A60,1)</f>
        <v>21510810304.920002</v>
      </c>
      <c r="HI60" s="2">
        <f>[1]!s_val_mv_ard(HI$1,$A60,1)</f>
        <v>62445113681.399994</v>
      </c>
      <c r="HJ60" s="2">
        <f>[1]!s_val_mv_ard(HJ$1,$A60,1)</f>
        <v>12355200000</v>
      </c>
      <c r="HK60" s="2">
        <f>[1]!s_val_mv_ard(HK$1,$A60,1)</f>
        <v>19514478967.619999</v>
      </c>
      <c r="HL60" s="2">
        <f>[1]!s_val_mv_ard(HL$1,$A60,1)</f>
        <v>21788508479.84</v>
      </c>
      <c r="HM60" s="2">
        <f>[1]!s_val_mv_ard(HM$1,$A60,1)</f>
        <v>17664019969.049999</v>
      </c>
      <c r="HN60" s="2">
        <f>[1]!s_val_mv_ard(HN$1,$A60,1)</f>
        <v>86945909030.75</v>
      </c>
      <c r="HO60" s="2">
        <f>[1]!s_val_mv_ard(HO$1,$A60,1)</f>
        <v>41307556584.5</v>
      </c>
      <c r="HP60" s="2">
        <f>[1]!s_val_mv_ard(HP$1,$A60,1)</f>
        <v>18095198651.25</v>
      </c>
      <c r="HQ60" s="2">
        <f>[1]!s_val_mv_ard(HQ$1,$A60,1)</f>
        <v>25496251196.699997</v>
      </c>
      <c r="HR60" s="2">
        <f>[1]!s_val_mv_ard(HR$1,$A60,1)</f>
        <v>11178967108.200001</v>
      </c>
      <c r="HS60" s="2">
        <f>[1]!s_val_mv_ard(HS$1,$A60,1)</f>
        <v>20929955593.5</v>
      </c>
      <c r="HT60" s="2">
        <f>[1]!s_val_mv_ard(HT$1,$A60,1)</f>
        <v>29394069426.439999</v>
      </c>
      <c r="HU60" s="2">
        <f>[1]!s_val_mv_ard(HU$1,$A60,1)</f>
        <v>18007282825.950001</v>
      </c>
      <c r="HV60" s="2">
        <f>[1]!s_val_mv_ard(HV$1,$A60,1)</f>
        <v>7837615741.3600006</v>
      </c>
      <c r="HW60" s="2">
        <f>[1]!s_val_mv_ard(HW$1,$A60,1)</f>
        <v>22308180023.920002</v>
      </c>
      <c r="HX60" s="2">
        <f>[1]!s_val_mv_ard(HX$1,$A60,1)</f>
        <v>51209327520</v>
      </c>
      <c r="HY60" s="2">
        <f>[1]!s_val_mv_ard(HY$1,$A60,1)</f>
        <v>74433978460.800003</v>
      </c>
      <c r="HZ60" s="2">
        <f>[1]!s_val_mv_ard(HZ$1,$A60,1)</f>
        <v>80440482607.5</v>
      </c>
      <c r="IA60" s="2">
        <f>[1]!s_val_mv_ard(IA$1,$A60,1)</f>
        <v>71846601408.720001</v>
      </c>
      <c r="IB60" s="2">
        <f>[1]!s_val_mv_ard(IB$1,$A60,1)</f>
        <v>13945892910.000002</v>
      </c>
      <c r="IC60" s="2">
        <f>[1]!s_val_mv_ard(IC$1,$A60,1)</f>
        <v>21717878352.200005</v>
      </c>
      <c r="ID60" s="2">
        <f>[1]!s_val_mv_ard(ID$1,$A60,1)</f>
        <v>100200016143.36</v>
      </c>
      <c r="IE60" s="2">
        <f>[1]!s_val_mv_ard(IE$1,$A60,1)</f>
        <v>9045000000</v>
      </c>
      <c r="IF60" s="2">
        <f>[1]!s_val_mv_ard(IF$1,$A60,1)</f>
        <v>34215838782.000004</v>
      </c>
      <c r="IG60" s="2">
        <f>[1]!s_val_mv_ard(IG$1,$A60,1)</f>
        <v>10511462000</v>
      </c>
      <c r="IH60" s="2">
        <f>[1]!s_val_mv_ard(IH$1,$A60,1)</f>
        <v>19512678682.669998</v>
      </c>
      <c r="II60" s="2">
        <f>[1]!s_val_mv_ard(II$1,$A60,1)</f>
        <v>36903444480</v>
      </c>
      <c r="IJ60" s="2">
        <f>[1]!s_val_mv_ard(IJ$1,$A60,1)</f>
        <v>17318931000</v>
      </c>
      <c r="IK60" s="2">
        <f>[1]!s_val_mv_ard(IK$1,$A60,1)</f>
        <v>166130357120</v>
      </c>
      <c r="IL60" s="2">
        <f>[1]!s_val_mv_ard(IL$1,$A60,1)</f>
        <v>60272370694.400002</v>
      </c>
      <c r="IM60" s="2">
        <f>[1]!s_val_mv_ard(IM$1,$A60,1)</f>
        <v>30888915058.400002</v>
      </c>
      <c r="IN60" s="2">
        <f>[1]!s_val_mv_ard(IN$1,$A60,1)</f>
        <v>10172168214.779999</v>
      </c>
      <c r="IO60" s="2">
        <f>[1]!s_val_mv_ard(IO$1,$A60,1)</f>
        <v>264308050198.08002</v>
      </c>
      <c r="IP60" s="2">
        <f>[1]!s_val_mv_ard(IP$1,$A60,1)</f>
        <v>14626430457.84</v>
      </c>
      <c r="IQ60" s="2">
        <f>[1]!s_val_mv_ard(IQ$1,$A60,1)</f>
        <v>11644569567.620001</v>
      </c>
      <c r="IR60" s="2">
        <f>[1]!s_val_mv_ard(IR$1,$A60,1)</f>
        <v>9879349890.8400002</v>
      </c>
      <c r="IS60" s="2">
        <f>[1]!s_val_mv_ard(IS$1,$A60,1)</f>
        <v>25506161938.84</v>
      </c>
      <c r="IT60" s="2">
        <f>[1]!s_val_mv_ard(IT$1,$A60,1)</f>
        <v>20179723570.720001</v>
      </c>
      <c r="IU60" s="2">
        <f>[1]!s_val_mv_ard(IU$1,$A60,1)</f>
        <v>10721523337.200001</v>
      </c>
      <c r="IV60" s="2">
        <f>[1]!s_val_mv_ard(IV$1,$A60,1)</f>
        <v>32873422783.189999</v>
      </c>
      <c r="IW60" s="2">
        <f>[1]!s_val_mv_ard(IW$1,$A60,1)</f>
        <v>22196947250.369999</v>
      </c>
      <c r="IX60" s="2">
        <f>[1]!s_val_mv_ard(IX$1,$A60,1)</f>
        <v>40544232232.139999</v>
      </c>
      <c r="IY60" s="2">
        <f>[1]!s_val_mv_ard(IY$1,$A60,1)</f>
        <v>362509821677.91998</v>
      </c>
      <c r="IZ60" s="2">
        <f>[1]!s_val_mv_ard(IZ$1,$A60,1)</f>
        <v>10647496190.090002</v>
      </c>
      <c r="JA60" s="2">
        <f>[1]!s_val_mv_ard(JA$1,$A60,1)</f>
        <v>30412800000</v>
      </c>
      <c r="JB60" s="2">
        <f>[1]!s_val_mv_ard(JB$1,$A60,1)</f>
        <v>26107200000</v>
      </c>
      <c r="JC60" s="2">
        <f>[1]!s_val_mv_ard(JC$1,$A60,1)</f>
        <v>20767139668.830002</v>
      </c>
      <c r="JD60" s="2">
        <f>[1]!s_val_mv_ard(JD$1,$A60,1)</f>
        <v>16115908560.92</v>
      </c>
      <c r="JE60" s="2">
        <f>[1]!s_val_mv_ard(JE$1,$A60,1)</f>
        <v>14587327264.500004</v>
      </c>
      <c r="JF60" s="2">
        <f>[1]!s_val_mv_ard(JF$1,$A60,1)</f>
        <v>86060108042.610001</v>
      </c>
      <c r="JG60" s="2">
        <f>[1]!s_val_mv_ard(JG$1,$A60,1)</f>
        <v>63968426870.999985</v>
      </c>
      <c r="JH60" s="2">
        <f>[1]!s_val_mv_ard(JH$1,$A60,1)</f>
        <v>63859356449.189987</v>
      </c>
      <c r="JI60" s="2">
        <f>[1]!s_val_mv_ard(JI$1,$A60,1)</f>
        <v>25196762452.68</v>
      </c>
      <c r="JJ60" s="2">
        <f>[1]!s_val_mv_ard(JJ$1,$A60,1)</f>
        <v>75551218267</v>
      </c>
      <c r="JK60" s="2">
        <f>[1]!s_val_mv_ard(JK$1,$A60,1)</f>
        <v>42372603954.880005</v>
      </c>
      <c r="JL60" s="2">
        <f>[1]!s_val_mv_ard(JL$1,$A60,1)</f>
        <v>28894218578.400002</v>
      </c>
      <c r="JM60" s="2">
        <f>[1]!s_val_mv_ard(JM$1,$A60,1)</f>
        <v>78245247778.020004</v>
      </c>
      <c r="JN60" s="2">
        <f>[1]!s_val_mv_ard(JN$1,$A60,1)</f>
        <v>37816560000</v>
      </c>
      <c r="JO60" s="2">
        <f>[1]!s_val_mv_ard(JO$1,$A60,1)</f>
        <v>12109537440</v>
      </c>
      <c r="JP60" s="2">
        <f>[1]!s_val_mv_ard(JP$1,$A60,1)</f>
        <v>28343826033.060005</v>
      </c>
      <c r="JQ60" s="2">
        <f>[1]!s_val_mv_ard(JQ$1,$A60,1)</f>
        <v>44101555377.75</v>
      </c>
      <c r="JR60" s="2">
        <f>[1]!s_val_mv_ard(JR$1,$A60,1)</f>
        <v>48418418423.759995</v>
      </c>
      <c r="JS60" s="2">
        <f>[1]!s_val_mv_ard(JS$1,$A60,1)</f>
        <v>80185689106.520004</v>
      </c>
      <c r="JT60" s="2">
        <f>[1]!s_val_mv_ard(JT$1,$A60,1)</f>
        <v>11709096924.799999</v>
      </c>
      <c r="JU60" s="2">
        <f>[1]!s_val_mv_ard(JU$1,$A60,1)</f>
        <v>10133173200</v>
      </c>
      <c r="JV60" s="2">
        <f>[1]!s_val_mv_ard(JV$1,$A60,1)</f>
        <v>35921283458.999992</v>
      </c>
      <c r="JW60" s="2">
        <f>[1]!s_val_mv_ard(JW$1,$A60,1)</f>
        <v>171872999865</v>
      </c>
      <c r="JX60" s="2">
        <f>[1]!s_val_mv_ard(JX$1,$A60,1)</f>
        <v>35968089270.299995</v>
      </c>
      <c r="JY60" s="2">
        <f>[1]!s_val_mv_ard(JY$1,$A60,1)</f>
        <v>33657806150.800003</v>
      </c>
      <c r="JZ60" s="2">
        <f>[1]!s_val_mv_ard(JZ$1,$A60,1)</f>
        <v>20437710603.509998</v>
      </c>
      <c r="KA60" s="2">
        <f>[1]!s_val_mv_ard(KA$1,$A60,1)</f>
        <v>32986893575.220001</v>
      </c>
      <c r="KB60" s="2">
        <f>[1]!s_val_mv_ard(KB$1,$A60,1)</f>
        <v>42990260747.100006</v>
      </c>
      <c r="KC60" s="2">
        <f>[1]!s_val_mv_ard(KC$1,$A60,1)</f>
        <v>46086726393.720001</v>
      </c>
      <c r="KD60" s="2">
        <f>[1]!s_val_mv_ard(KD$1,$A60,1)</f>
        <v>13870666800</v>
      </c>
      <c r="KE60" s="2">
        <f>[1]!s_val_mv_ard(KE$1,$A60,1)</f>
        <v>49551032745.5</v>
      </c>
      <c r="KF60" s="2">
        <f>[1]!s_val_mv_ard(KF$1,$A60,1)</f>
        <v>54552044190.130005</v>
      </c>
      <c r="KG60" s="2">
        <f>[1]!s_val_mv_ard(KG$1,$A60,1)</f>
        <v>107010000000</v>
      </c>
      <c r="KH60" s="2">
        <f>[1]!s_val_mv_ard(KH$1,$A60,1)</f>
        <v>61110310446.959999</v>
      </c>
      <c r="KI60" s="2">
        <f>[1]!s_val_mv_ard(KI$1,$A60,1)</f>
        <v>41077704091.599998</v>
      </c>
      <c r="KJ60" s="2">
        <f>[1]!s_val_mv_ard(KJ$1,$A60,1)</f>
        <v>39927360000</v>
      </c>
      <c r="KK60" s="2">
        <f>[1]!s_val_mv_ard(KK$1,$A60,1)</f>
        <v>27700692500</v>
      </c>
      <c r="KL60" s="2">
        <f>[1]!s_val_mv_ard(KL$1,$A60,1)</f>
        <v>22539857512.550003</v>
      </c>
      <c r="KM60" s="2">
        <f>[1]!s_val_mv_ard(KM$1,$A60,1)</f>
        <v>30339354375</v>
      </c>
      <c r="KN60" s="2">
        <f>[1]!s_val_mv_ard(KN$1,$A60,1)</f>
        <v>0</v>
      </c>
      <c r="KO60" s="2">
        <f>[1]!s_val_mv_ard(KO$1,$A60,1)</f>
        <v>0</v>
      </c>
      <c r="KP60" s="2">
        <f>[1]!s_val_mv_ard(KP$1,$A60,1)</f>
        <v>0</v>
      </c>
      <c r="KQ60" s="2">
        <f>[1]!s_val_mv_ard(KQ$1,$A60,1)</f>
        <v>0</v>
      </c>
      <c r="KR60" s="2">
        <f>[1]!s_val_mv_ard(KR$1,$A60,1)</f>
        <v>13413869170.559999</v>
      </c>
      <c r="KS60" s="2">
        <f>[1]!s_val_mv_ard(KS$1,$A60,1)</f>
        <v>42136091581.649994</v>
      </c>
      <c r="KT60" s="2">
        <f>[1]!s_val_mv_ard(KT$1,$A60,1)</f>
        <v>42116751985.120003</v>
      </c>
      <c r="KU60" s="2">
        <f>[1]!s_val_mv_ard(KU$1,$A60,1)</f>
        <v>24883059207.360001</v>
      </c>
      <c r="KV60" s="2">
        <f>[1]!s_val_mv_ard(KV$1,$A60,1)</f>
        <v>32312562468.070007</v>
      </c>
      <c r="KW60" s="2">
        <f>[1]!s_val_mv_ard(KW$1,$A60,1)</f>
        <v>24332416909.629997</v>
      </c>
      <c r="KX60" s="2">
        <f>[1]!s_val_mv_ard(KX$1,$A60,1)</f>
        <v>30309888000</v>
      </c>
      <c r="KY60" s="2">
        <f>[1]!s_val_mv_ard(KY$1,$A60,1)</f>
        <v>16309947583.16</v>
      </c>
      <c r="KZ60" s="2">
        <f>[1]!s_val_mv_ard(KZ$1,$A60,1)</f>
        <v>53009317314.479996</v>
      </c>
      <c r="LA60" s="2">
        <f>[1]!s_val_mv_ard(LA$1,$A60,1)</f>
        <v>59822080477.480003</v>
      </c>
      <c r="LB60" s="2">
        <f>[1]!s_val_mv_ard(LB$1,$A60,1)</f>
        <v>63445525901.670006</v>
      </c>
      <c r="LC60" s="2">
        <f>[1]!s_val_mv_ard(LC$1,$A60,1)</f>
        <v>11822096150.550001</v>
      </c>
      <c r="LD60" s="2">
        <f>[1]!s_val_mv_ard(LD$1,$A60,1)</f>
        <v>61158118143.360001</v>
      </c>
      <c r="LE60" s="2">
        <f>[1]!s_val_mv_ard(LE$1,$A60,1)</f>
        <v>45744000000</v>
      </c>
      <c r="LF60" s="2">
        <f>[1]!s_val_mv_ard(LF$1,$A60,1)</f>
        <v>51385354190.659996</v>
      </c>
      <c r="LG60" s="2">
        <f>[1]!s_val_mv_ard(LG$1,$A60,1)</f>
        <v>19413655304.370003</v>
      </c>
      <c r="LH60" s="2">
        <f>[1]!s_val_mv_ard(LH$1,$A60,1)</f>
        <v>49141731900</v>
      </c>
      <c r="LI60" s="2">
        <f>[1]!s_val_mv_ard(LI$1,$A60,1)</f>
        <v>27566245123.119999</v>
      </c>
      <c r="LJ60" s="2">
        <f>[1]!s_val_mv_ard(LJ$1,$A60,1)</f>
        <v>29270047169.999996</v>
      </c>
      <c r="LK60" s="2">
        <f>[1]!s_val_mv_ard(LK$1,$A60,1)</f>
        <v>20214175850</v>
      </c>
      <c r="LL60" s="2">
        <f>[1]!s_val_mv_ard(LL$1,$A60,1)</f>
        <v>13661845006.5</v>
      </c>
      <c r="LM60" s="2">
        <f>[1]!s_val_mv_ard(LM$1,$A60,1)</f>
        <v>24170004914.220001</v>
      </c>
      <c r="LN60" s="2">
        <f>[1]!s_val_mv_ard(LN$1,$A60,1)</f>
        <v>28456001790.399998</v>
      </c>
      <c r="LO60" s="2">
        <f>[1]!s_val_mv_ard(LO$1,$A60,1)</f>
        <v>36243261962.5</v>
      </c>
      <c r="LP60" s="2">
        <f>[1]!s_val_mv_ard(LP$1,$A60,1)</f>
        <v>18864671182.919998</v>
      </c>
      <c r="LQ60" s="2">
        <f>[1]!s_val_mv_ard(LQ$1,$A60,1)</f>
        <v>40900586488.740005</v>
      </c>
      <c r="LR60" s="2">
        <f>[1]!s_val_mv_ard(LR$1,$A60,1)</f>
        <v>8120250000</v>
      </c>
      <c r="LS60" s="2">
        <f>[1]!s_val_mv_ard(LS$1,$A60,1)</f>
        <v>87072129822.759995</v>
      </c>
      <c r="LT60" s="2">
        <f>[1]!s_val_mv_ard(LT$1,$A60,1)</f>
        <v>132075012543.10001</v>
      </c>
      <c r="LU60" s="2">
        <f>[1]!s_val_mv_ard(LU$1,$A60,1)</f>
        <v>370129733806.16998</v>
      </c>
      <c r="LV60" s="2">
        <f>[1]!s_val_mv_ard(LV$1,$A60,1)</f>
        <v>0</v>
      </c>
      <c r="LW60" s="2">
        <f>[1]!s_val_mv_ard(LW$1,$A60,1)</f>
        <v>0</v>
      </c>
      <c r="LX60" s="2">
        <f>[1]!s_val_mv_ard(LX$1,$A60,1)</f>
        <v>0</v>
      </c>
      <c r="LY60" s="2">
        <f>[1]!s_val_mv_ard(LY$1,$A60,1)</f>
        <v>28908407580.580002</v>
      </c>
      <c r="LZ60" s="2">
        <f>[1]!s_val_mv_ard(LZ$1,$A60,1)</f>
        <v>0</v>
      </c>
      <c r="MA60" s="2">
        <f>[1]!s_val_mv_ard(MA$1,$A60,1)</f>
        <v>12520000000</v>
      </c>
      <c r="MB60" s="2">
        <f>[1]!s_val_mv_ard(MB$1,$A60,1)</f>
        <v>18010211707.919998</v>
      </c>
      <c r="MC60" s="2">
        <f>[1]!s_val_mv_ard(MC$1,$A60,1)</f>
        <v>28393417190.359997</v>
      </c>
      <c r="MD60" s="2">
        <f>[1]!s_val_mv_ard(MD$1,$A60,1)</f>
        <v>84304432100</v>
      </c>
      <c r="ME60" s="2">
        <f>[1]!s_val_mv_ard(ME$1,$A60,1)</f>
        <v>118521084884.8</v>
      </c>
      <c r="MF60" s="2">
        <f>[1]!s_val_mv_ard(MF$1,$A60,1)</f>
        <v>102298580551.20001</v>
      </c>
      <c r="MG60" s="2">
        <f>[1]!s_val_mv_ard(MG$1,$A60,1)</f>
        <v>21462413400</v>
      </c>
      <c r="MH60" s="2">
        <f>[1]!s_val_mv_ard(MH$1,$A60,1)</f>
        <v>116558221675.77</v>
      </c>
      <c r="MI60" s="2">
        <f>[1]!s_val_mv_ard(MI$1,$A60,1)</f>
        <v>302463541154.07996</v>
      </c>
      <c r="MJ60" s="2">
        <f>[1]!s_val_mv_ard(MJ$1,$A60,1)</f>
        <v>13071529024</v>
      </c>
      <c r="MK60" s="2">
        <f>[1]!s_val_mv_ard(MK$1,$A60,1)</f>
        <v>200220548976</v>
      </c>
      <c r="ML60" s="2">
        <f>[1]!s_val_mv_ard(ML$1,$A60,1)</f>
        <v>169527378614.75</v>
      </c>
      <c r="MM60" s="2">
        <f>[1]!s_val_mv_ard(MM$1,$A60,1)</f>
        <v>11843649554.639999</v>
      </c>
      <c r="MN60" s="2">
        <f>[1]!s_val_mv_ard(MN$1,$A60,1)</f>
        <v>23879490108.119999</v>
      </c>
      <c r="MO60" s="2">
        <f>[1]!s_val_mv_ard(MO$1,$A60,1)</f>
        <v>25177064116.799999</v>
      </c>
      <c r="MP60" s="2">
        <f>[1]!s_val_mv_ard(MP$1,$A60,1)</f>
        <v>72763691435.799988</v>
      </c>
      <c r="MQ60" s="2">
        <f>[1]!s_val_mv_ard(MQ$1,$A60,1)</f>
        <v>0</v>
      </c>
      <c r="MR60" s="2">
        <f>[1]!s_val_mv_ard(MR$1,$A60,1)</f>
        <v>26006611953.450005</v>
      </c>
      <c r="MS60" s="2">
        <f>[1]!s_val_mv_ard(MS$1,$A60,1)</f>
        <v>42016280541.779999</v>
      </c>
      <c r="MT60" s="2">
        <f>[1]!s_val_mv_ard(MT$1,$A60,1)</f>
        <v>722795121586.62</v>
      </c>
      <c r="MU60" s="2">
        <f>[1]!s_val_mv_ard(MU$1,$A60,1)</f>
        <v>87968870931.840012</v>
      </c>
      <c r="MV60" s="2">
        <f>[1]!s_val_mv_ard(MV$1,$A60,1)</f>
        <v>209864853488</v>
      </c>
      <c r="MW60" s="2">
        <f>[1]!s_val_mv_ard(MW$1,$A60,1)</f>
        <v>62677402526.800003</v>
      </c>
      <c r="MX60" s="2">
        <f>[1]!s_val_mv_ard(MX$1,$A60,1)</f>
        <v>10538496000</v>
      </c>
      <c r="MY60" s="2">
        <f>[1]!s_val_mv_ard(MY$1,$A60,1)</f>
        <v>9553993494.9599991</v>
      </c>
      <c r="MZ60" s="2">
        <f>[1]!s_val_mv_ard(MZ$1,$A60,1)</f>
        <v>683457815787.09998</v>
      </c>
      <c r="NA60" s="2">
        <f>[1]!s_val_mv_ard(NA$1,$A60,1)</f>
        <v>20166861539.16</v>
      </c>
      <c r="NB60" s="2">
        <f>[1]!s_val_mv_ard(NB$1,$A60,1)</f>
        <v>26508767918.52</v>
      </c>
      <c r="NC60" s="2">
        <f>[1]!s_val_mv_ard(NC$1,$A60,1)</f>
        <v>129138423154.29001</v>
      </c>
      <c r="ND60" s="2">
        <f>[1]!s_val_mv_ard(ND$1,$A60,1)</f>
        <v>161941996457.79999</v>
      </c>
      <c r="NE60" s="2">
        <f>[1]!s_val_mv_ard(NE$1,$A60,1)</f>
        <v>11895118734.48</v>
      </c>
      <c r="NF60" s="2">
        <f>[1]!s_val_mv_ard(NF$1,$A60,1)</f>
        <v>13548951387.040001</v>
      </c>
      <c r="NG60" s="2">
        <f>[1]!s_val_mv_ard(NG$1,$A60,1)</f>
        <v>19823490513.299999</v>
      </c>
      <c r="NH60" s="2">
        <f>[1]!s_val_mv_ard(NH$1,$A60,1)</f>
        <v>64590542228.559998</v>
      </c>
      <c r="NI60" s="2">
        <f>[1]!s_val_mv_ard(NI$1,$A60,1)</f>
        <v>19734580006.599998</v>
      </c>
      <c r="NJ60" s="2">
        <f>[1]!s_val_mv_ard(NJ$1,$A60,1)</f>
        <v>56322613833.120003</v>
      </c>
      <c r="NK60" s="2">
        <f>[1]!s_val_mv_ard(NK$1,$A60,1)</f>
        <v>45264961959.959999</v>
      </c>
      <c r="NL60" s="2">
        <f>[1]!s_val_mv_ard(NL$1,$A60,1)</f>
        <v>11809448123.32</v>
      </c>
      <c r="NM60" s="2">
        <f>[1]!s_val_mv_ard(NM$1,$A60,1)</f>
        <v>8673997616</v>
      </c>
      <c r="NN60" s="2">
        <f>[1]!s_val_mv_ard(NN$1,$A60,1)</f>
        <v>25329636049.110001</v>
      </c>
      <c r="NO60" s="2">
        <f>[1]!s_val_mv_ard(NO$1,$A60,1)</f>
        <v>3809793950.75</v>
      </c>
      <c r="NP60" s="2">
        <f>[1]!s_val_mv_ard(NP$1,$A60,1)</f>
        <v>24422071687.379997</v>
      </c>
      <c r="NQ60" s="2">
        <f>[1]!s_val_mv_ard(NQ$1,$A60,1)</f>
        <v>46177403721.540001</v>
      </c>
      <c r="NR60" s="2">
        <f>[1]!s_val_mv_ard(NR$1,$A60,1)</f>
        <v>0</v>
      </c>
      <c r="NS60" s="2">
        <f>[1]!s_val_mv_ard(NS$1,$A60,1)</f>
        <v>5395550160</v>
      </c>
      <c r="NT60" s="2">
        <f>[1]!s_val_mv_ard(NT$1,$A60,1)</f>
        <v>37335223801.55999</v>
      </c>
      <c r="NU60" s="2">
        <f>[1]!s_val_mv_ard(NU$1,$A60,1)</f>
        <v>2935038036.04</v>
      </c>
      <c r="NV60" s="2">
        <f>[1]!s_val_mv_ard(NV$1,$A60,1)</f>
        <v>10795667557.459999</v>
      </c>
      <c r="NW60" s="2">
        <f>[1]!s_val_mv_ard(NW$1,$A60,1)</f>
        <v>19274209665.060001</v>
      </c>
      <c r="NX60" s="2">
        <f>[1]!s_val_mv_ard(NX$1,$A60,1)</f>
        <v>31980469681.289997</v>
      </c>
      <c r="NY60" s="2">
        <f>[1]!s_val_mv_ard(NY$1,$A60,1)</f>
        <v>0</v>
      </c>
      <c r="NZ60" s="2">
        <f>[1]!s_val_mv_ard(NZ$1,$A60,1)</f>
        <v>7786569361.9499998</v>
      </c>
      <c r="OA60" s="2">
        <f>[1]!s_val_mv_ard(OA$1,$A60,1)</f>
        <v>367912198383.84998</v>
      </c>
      <c r="OB60" s="2">
        <f>[1]!s_val_mv_ard(OB$1,$A60,1)</f>
        <v>8838994649.3400002</v>
      </c>
      <c r="OC60" s="2">
        <f>[1]!s_val_mv_ard(OC$1,$A60,1)</f>
        <v>32542106175.599998</v>
      </c>
      <c r="OD60" s="2">
        <f>[1]!s_val_mv_ard(OD$1,$A60,1)</f>
        <v>13228589115.5</v>
      </c>
      <c r="OE60" s="2">
        <f>[1]!s_val_mv_ard(OE$1,$A60,1)</f>
        <v>52752118320</v>
      </c>
      <c r="OF60" s="2">
        <f>[1]!s_val_mv_ard(OF$1,$A60,1)</f>
        <v>99681665348.980011</v>
      </c>
      <c r="OG60" s="2">
        <f>[1]!s_val_mv_ard(OG$1,$A60,1)</f>
        <v>5978076401.4400005</v>
      </c>
      <c r="OH60" s="2">
        <f>[1]!s_val_mv_ard(OH$1,$A60,1)</f>
        <v>31749833274.75</v>
      </c>
      <c r="OI60" s="2">
        <f>[1]!s_val_mv_ard(OI$1,$A60,1)</f>
        <v>6345896031.25</v>
      </c>
      <c r="OJ60" s="2">
        <f>[1]!s_val_mv_ard(OJ$1,$A60,1)</f>
        <v>9961728000</v>
      </c>
      <c r="OK60" s="2">
        <f>[1]!s_val_mv_ard(OK$1,$A60,1)</f>
        <v>14517403238.879999</v>
      </c>
      <c r="OL60" s="2">
        <f>[1]!s_val_mv_ard(OL$1,$A60,1)</f>
        <v>18522583200.279999</v>
      </c>
      <c r="OM60" s="2">
        <f>[1]!s_val_mv_ard(OM$1,$A60,1)</f>
        <v>10134356886.120001</v>
      </c>
      <c r="ON60" s="2">
        <f>[1]!s_val_mv_ard(ON$1,$A60,1)</f>
        <v>5102526934.8000002</v>
      </c>
      <c r="OO60" s="2">
        <f>[1]!s_val_mv_ard(OO$1,$A60,1)</f>
        <v>14911104000.000002</v>
      </c>
      <c r="OP60" s="2">
        <f>[1]!s_val_mv_ard(OP$1,$A60,1)</f>
        <v>16273540868.139997</v>
      </c>
      <c r="OQ60" s="2">
        <f>[1]!s_val_mv_ard(OQ$1,$A60,1)</f>
        <v>33998161142.660004</v>
      </c>
      <c r="OR60" s="2">
        <f>[1]!s_val_mv_ard(OR$1,$A60,1)</f>
        <v>10699522061.02</v>
      </c>
      <c r="OS60" s="2">
        <f>[1]!s_val_mv_ard(OS$1,$A60,1)</f>
        <v>33256902216.900002</v>
      </c>
      <c r="OT60" s="2">
        <f>[1]!s_val_mv_ard(OT$1,$A60,1)</f>
        <v>43614541594.259995</v>
      </c>
      <c r="OU60" s="2">
        <f>[1]!s_val_mv_ard(OU$1,$A60,1)</f>
        <v>11196368399.709999</v>
      </c>
      <c r="OV60" s="2">
        <f>[1]!s_val_mv_ard(OV$1,$A60,1)</f>
        <v>24706494926.099998</v>
      </c>
      <c r="OW60" s="2">
        <f>[1]!s_val_mv_ard(OW$1,$A60,1)</f>
        <v>23024874046.079998</v>
      </c>
      <c r="OX60" s="2">
        <f>[1]!s_val_mv_ard(OX$1,$A60,1)</f>
        <v>20210497808.699997</v>
      </c>
      <c r="OY60" s="2">
        <f>[1]!s_val_mv_ard(OY$1,$A60,1)</f>
        <v>10204540900</v>
      </c>
      <c r="OZ60" s="2">
        <f>[1]!s_val_mv_ard(OZ$1,$A60,1)</f>
        <v>34370975230.080002</v>
      </c>
      <c r="PA60" s="2">
        <f>[1]!s_val_mv_ard(PA$1,$A60,1)</f>
        <v>8368692540.6599998</v>
      </c>
      <c r="PB60" s="2">
        <f>[1]!s_val_mv_ard(PB$1,$A60,1)</f>
        <v>38145958765.870003</v>
      </c>
      <c r="PC60" s="2">
        <f>[1]!s_val_mv_ard(PC$1,$A60,1)</f>
        <v>34704224850.57</v>
      </c>
      <c r="PD60" s="2">
        <f>[1]!s_val_mv_ard(PD$1,$A60,1)</f>
        <v>22109419342.360001</v>
      </c>
      <c r="PE60" s="2">
        <f>[1]!s_val_mv_ard(PE$1,$A60,1)</f>
        <v>58698591200</v>
      </c>
      <c r="PF60" s="2">
        <f>[1]!s_val_mv_ard(PF$1,$A60,1)</f>
        <v>8870151345</v>
      </c>
      <c r="PG60" s="2">
        <f>[1]!s_val_mv_ard(PG$1,$A60,1)</f>
        <v>99406020832.800003</v>
      </c>
      <c r="PH60" s="2">
        <f>[1]!s_val_mv_ard(PH$1,$A60,1)</f>
        <v>11899643287.280001</v>
      </c>
      <c r="PI60" s="2">
        <f>[1]!s_val_mv_ard(PI$1,$A60,1)</f>
        <v>9449565730.2199993</v>
      </c>
      <c r="PJ60" s="2">
        <f>[1]!s_val_mv_ard(PJ$1,$A60,1)</f>
        <v>0</v>
      </c>
      <c r="PK60" s="2">
        <f>[1]!s_val_mv_ard(PK$1,$A60,1)</f>
        <v>6083839616.6999998</v>
      </c>
      <c r="PL60" s="2">
        <f>[1]!s_val_mv_ard(PL$1,$A60,1)</f>
        <v>36805190334.080002</v>
      </c>
      <c r="PM60" s="2">
        <f>[1]!s_val_mv_ard(PM$1,$A60,1)</f>
        <v>8766734993.2399998</v>
      </c>
      <c r="PN60" s="2">
        <f>[1]!s_val_mv_ard(PN$1,$A60,1)</f>
        <v>4771237348.8000002</v>
      </c>
      <c r="PO60" s="2">
        <f>[1]!s_val_mv_ard(PO$1,$A60,1)</f>
        <v>10210512280</v>
      </c>
      <c r="PP60" s="2">
        <f>[1]!s_val_mv_ard(PP$1,$A60,1)</f>
        <v>35801768203.650002</v>
      </c>
      <c r="PQ60" s="2">
        <f>[1]!s_val_mv_ard(PQ$1,$A60,1)</f>
        <v>6241691141</v>
      </c>
      <c r="PR60" s="2">
        <f>[1]!s_val_mv_ard(PR$1,$A60,1)</f>
        <v>54283768665.900002</v>
      </c>
      <c r="PS60" s="2">
        <f>[1]!s_val_mv_ard(PS$1,$A60,1)</f>
        <v>3798376800</v>
      </c>
      <c r="PT60" s="2">
        <f>[1]!s_val_mv_ard(PT$1,$A60,1)</f>
        <v>14585971892.700001</v>
      </c>
      <c r="PU60" s="2">
        <f>[1]!s_val_mv_ard(PU$1,$A60,1)</f>
        <v>60600012259.080002</v>
      </c>
      <c r="PV60" s="2">
        <f>[1]!s_val_mv_ard(PV$1,$A60,1)</f>
        <v>34803729679.599998</v>
      </c>
      <c r="PW60" s="2">
        <f>[1]!s_val_mv_ard(PW$1,$A60,1)</f>
        <v>8381685664.9799986</v>
      </c>
      <c r="PX60" s="2">
        <f>[1]!s_val_mv_ard(PX$1,$A60,1)</f>
        <v>8873320184.6400013</v>
      </c>
      <c r="PY60" s="2">
        <f>[1]!s_val_mv_ard(PY$1,$A60,1)</f>
        <v>6506340246.3200006</v>
      </c>
      <c r="PZ60" s="2">
        <f>[1]!s_val_mv_ard(PZ$1,$A60,1)</f>
        <v>14491196802.99</v>
      </c>
      <c r="QA60" s="2">
        <f>[1]!s_val_mv_ard(QA$1,$A60,1)</f>
        <v>21982197919.639999</v>
      </c>
      <c r="QB60" s="2">
        <f>[1]!s_val_mv_ard(QB$1,$A60,1)</f>
        <v>12102271869.1</v>
      </c>
      <c r="QC60" s="2">
        <f>[1]!s_val_mv_ard(QC$1,$A60,1)</f>
        <v>23380236800</v>
      </c>
      <c r="QD60" s="2">
        <f>[1]!s_val_mv_ard(QD$1,$A60,1)</f>
        <v>14048488301.1</v>
      </c>
      <c r="QE60" s="2">
        <f>[1]!s_val_mv_ard(QE$1,$A60,1)</f>
        <v>12307594963.779999</v>
      </c>
      <c r="QF60" s="2">
        <f>[1]!s_val_mv_ard(QF$1,$A60,1)</f>
        <v>17584455002.400002</v>
      </c>
      <c r="QG60" s="2">
        <f>[1]!s_val_mv_ard(QG$1,$A60,1)</f>
        <v>34928470893.75</v>
      </c>
      <c r="QH60" s="2">
        <f>[1]!s_val_mv_ard(QH$1,$A60,1)</f>
        <v>189379046644.74002</v>
      </c>
      <c r="QI60" s="2">
        <f>[1]!s_val_mv_ard(QI$1,$A60,1)</f>
        <v>18104394384.889999</v>
      </c>
      <c r="QJ60" s="2">
        <f>[1]!s_val_mv_ard(QJ$1,$A60,1)</f>
        <v>20634014498.759998</v>
      </c>
      <c r="QK60" s="2">
        <f>[1]!s_val_mv_ard(QK$1,$A60,1)</f>
        <v>0</v>
      </c>
      <c r="QL60" s="2">
        <f>[1]!s_val_mv_ard(QL$1,$A60,1)</f>
        <v>63639635849.800003</v>
      </c>
      <c r="QM60" s="2">
        <f>[1]!s_val_mv_ard(QM$1,$A60,1)</f>
        <v>30385941423.09</v>
      </c>
      <c r="QN60" s="2">
        <f>[1]!s_val_mv_ard(QN$1,$A60,1)</f>
        <v>8343280000</v>
      </c>
      <c r="QO60" s="2">
        <f>[1]!s_val_mv_ard(QO$1,$A60,1)</f>
        <v>19416408014.400002</v>
      </c>
      <c r="QP60" s="2">
        <f>[1]!s_val_mv_ard(QP$1,$A60,1)</f>
        <v>8114551862.0500002</v>
      </c>
      <c r="QQ60" s="2">
        <f>[1]!s_val_mv_ard(QQ$1,$A60,1)</f>
        <v>101377194624.00002</v>
      </c>
      <c r="QR60" s="2">
        <f>[1]!s_val_mv_ard(QR$1,$A60,1)</f>
        <v>14519058006.299999</v>
      </c>
      <c r="QS60" s="2">
        <f>[1]!s_val_mv_ard(QS$1,$A60,1)</f>
        <v>24727852668.239998</v>
      </c>
      <c r="QT60" s="2">
        <f>[1]!s_val_mv_ard(QT$1,$A60,1)</f>
        <v>11108103790.880001</v>
      </c>
      <c r="QU60" s="2">
        <f>[1]!s_val_mv_ard(QU$1,$A60,1)</f>
        <v>22590710680.470001</v>
      </c>
      <c r="QV60" s="2">
        <f>[1]!s_val_mv_ard(QV$1,$A60,1)</f>
        <v>26429573395.679996</v>
      </c>
      <c r="QW60" s="2">
        <f>[1]!s_val_mv_ard(QW$1,$A60,1)</f>
        <v>15675517058.4</v>
      </c>
      <c r="QX60" s="2">
        <f>[1]!s_val_mv_ard(QX$1,$A60,1)</f>
        <v>12090400000</v>
      </c>
      <c r="QY60" s="2">
        <f>[1]!s_val_mv_ard(QY$1,$A60,1)</f>
        <v>52252921100.860001</v>
      </c>
      <c r="QZ60" s="2">
        <f>[1]!s_val_mv_ard(QZ$1,$A60,1)</f>
        <v>4086595889.6399999</v>
      </c>
      <c r="RA60" s="2">
        <f>[1]!s_val_mv_ard(RA$1,$A60,1)</f>
        <v>36290458561.5</v>
      </c>
      <c r="RB60" s="2">
        <f>[1]!s_val_mv_ard(RB$1,$A60,1)</f>
        <v>90953259703.02002</v>
      </c>
      <c r="RC60" s="2">
        <f>[1]!s_val_mv_ard(RC$1,$A60,1)</f>
        <v>26815769079.580006</v>
      </c>
      <c r="RD60" s="2">
        <f>[1]!s_val_mv_ard(RD$1,$A60,1)</f>
        <v>17532450000</v>
      </c>
      <c r="RE60" s="2">
        <f>[1]!s_val_mv_ard(RE$1,$A60,1)</f>
        <v>29300000069.130001</v>
      </c>
      <c r="RF60" s="2">
        <f>[1]!s_val_mv_ard(RF$1,$A60,1)</f>
        <v>33444251520.799999</v>
      </c>
      <c r="RG60" s="2">
        <f>[1]!s_val_mv_ard(RG$1,$A60,1)</f>
        <v>0</v>
      </c>
      <c r="RH60" s="2">
        <f>[1]!s_val_mv_ard(RH$1,$A60,1)</f>
        <v>3888318241.1200008</v>
      </c>
      <c r="RI60" s="2">
        <f>[1]!s_val_mv_ard(RI$1,$A60,1)</f>
        <v>61082546704.200012</v>
      </c>
      <c r="RJ60" s="2">
        <f>[1]!s_val_mv_ard(RJ$1,$A60,1)</f>
        <v>30822295817.040001</v>
      </c>
      <c r="RK60" s="2">
        <f>[1]!s_val_mv_ard(RK$1,$A60,1)</f>
        <v>27038334357.060001</v>
      </c>
      <c r="RL60" s="2">
        <f>[1]!s_val_mv_ard(RL$1,$A60,1)</f>
        <v>27558800500</v>
      </c>
      <c r="RM60" s="2">
        <f>[1]!s_val_mv_ard(RM$1,$A60,1)</f>
        <v>27833508961.179996</v>
      </c>
      <c r="RN60" s="2">
        <f>[1]!s_val_mv_ard(RN$1,$A60,1)</f>
        <v>50730117325</v>
      </c>
      <c r="RO60" s="2">
        <f>[1]!s_val_mv_ard(RO$1,$A60,1)</f>
        <v>17579103298.240002</v>
      </c>
      <c r="RP60" s="2">
        <f>[1]!s_val_mv_ard(RP$1,$A60,1)</f>
        <v>53396263862.760002</v>
      </c>
      <c r="RQ60" s="2">
        <f>[1]!s_val_mv_ard(RQ$1,$A60,1)</f>
        <v>49553687800.040001</v>
      </c>
      <c r="RR60" s="2">
        <f>[1]!s_val_mv_ard(RR$1,$A60,1)</f>
        <v>12181181696.960001</v>
      </c>
      <c r="RS60" s="2">
        <f>[1]!s_val_mv_ard(RS$1,$A60,1)</f>
        <v>43714534600.520004</v>
      </c>
      <c r="RT60" s="2">
        <f>[1]!s_val_mv_ard(RT$1,$A60,1)</f>
        <v>7592000000</v>
      </c>
      <c r="RU60" s="2">
        <f>[1]!s_val_mv_ard(RU$1,$A60,1)</f>
        <v>12049694506.08</v>
      </c>
      <c r="RV60" s="2">
        <f>[1]!s_val_mv_ard(RV$1,$A60,1)</f>
        <v>41097890698.920006</v>
      </c>
      <c r="RW60" s="2">
        <f>[1]!s_val_mv_ard(RW$1,$A60,1)</f>
        <v>3574140000</v>
      </c>
      <c r="RX60" s="2">
        <f>[1]!s_val_mv_ard(RX$1,$A60,1)</f>
        <v>11193831917.450001</v>
      </c>
      <c r="RY60" s="2">
        <f>[1]!s_val_mv_ard(RY$1,$A60,1)</f>
        <v>38156931373.760002</v>
      </c>
      <c r="RZ60" s="2">
        <f>[1]!s_val_mv_ard(RZ$1,$A60,1)</f>
        <v>19008853654.68</v>
      </c>
      <c r="SA60" s="2">
        <f>[1]!s_val_mv_ard(SA$1,$A60,1)</f>
        <v>21228312235</v>
      </c>
      <c r="SB60" s="2">
        <f>[1]!s_val_mv_ard(SB$1,$A60,1)</f>
        <v>14060562550.049999</v>
      </c>
      <c r="SC60" s="2">
        <f>[1]!s_val_mv_ard(SC$1,$A60,1)</f>
        <v>0</v>
      </c>
      <c r="SD60" s="2">
        <f>[1]!s_val_mv_ard(SD$1,$A60,1)</f>
        <v>40874740977.5</v>
      </c>
      <c r="SE60" s="2">
        <f>[1]!s_val_mv_ard(SE$1,$A60,1)</f>
        <v>38202542644.800003</v>
      </c>
      <c r="SF60" s="2">
        <f>[1]!s_val_mv_ard(SF$1,$A60,1)</f>
        <v>14278662450.000002</v>
      </c>
      <c r="SG60" s="2">
        <f>[1]!s_val_mv_ard(SG$1,$A60,1)</f>
        <v>9379792260</v>
      </c>
      <c r="SH60" s="2">
        <f>[1]!s_val_mv_ard(SH$1,$A60,1)</f>
        <v>12396849920</v>
      </c>
      <c r="SI60" s="2">
        <f>[1]!s_val_mv_ard(SI$1,$A60,1)</f>
        <v>0</v>
      </c>
      <c r="SJ60" s="2">
        <f>[1]!s_val_mv_ard(SJ$1,$A60,1)</f>
        <v>7729765004.1599989</v>
      </c>
      <c r="SK60" s="2">
        <f>[1]!s_val_mv_ard(SK$1,$A60,1)</f>
        <v>46018990473.120003</v>
      </c>
      <c r="SL60" s="2">
        <f>[1]!s_val_mv_ard(SL$1,$A60,1)</f>
        <v>42657407189.379997</v>
      </c>
      <c r="SM60" s="2">
        <f>[1]!s_val_mv_ard(SM$1,$A60,1)</f>
        <v>49930959554.639999</v>
      </c>
      <c r="SN60" s="2">
        <f>[1]!s_val_mv_ard(SN$1,$A60,1)</f>
        <v>34787462865.120003</v>
      </c>
      <c r="SO60" s="2">
        <f>[1]!s_val_mv_ard(SO$1,$A60,1)</f>
        <v>30384782211.299999</v>
      </c>
      <c r="SP60" s="2">
        <f>[1]!s_val_mv_ard(SP$1,$A60,1)</f>
        <v>37650416773.849998</v>
      </c>
      <c r="SQ60" s="2">
        <f>[1]!s_val_mv_ard(SQ$1,$A60,1)</f>
        <v>21059258103.809998</v>
      </c>
      <c r="SR60" s="2">
        <f>[1]!s_val_mv_ard(SR$1,$A60,1)</f>
        <v>5379791572</v>
      </c>
      <c r="SS60" s="2">
        <f>[1]!s_val_mv_ard(SS$1,$A60,1)</f>
        <v>9467605800</v>
      </c>
      <c r="ST60" s="2">
        <f>[1]!s_val_mv_ard(ST$1,$A60,1)</f>
        <v>52107580231.140007</v>
      </c>
      <c r="SU60" s="2">
        <f>[1]!s_val_mv_ard(SU$1,$A60,1)</f>
        <v>8964269310.0300007</v>
      </c>
      <c r="SV60" s="2">
        <f>[1]!s_val_mv_ard(SV$1,$A60,1)</f>
        <v>105662444898</v>
      </c>
      <c r="SW60" s="2">
        <f>[1]!s_val_mv_ard(SW$1,$A60,1)</f>
        <v>776367926334</v>
      </c>
      <c r="SX60" s="2">
        <f>[1]!s_val_mv_ard(SX$1,$A60,1)</f>
        <v>25895459846.880001</v>
      </c>
      <c r="SY60" s="2">
        <f>[1]!s_val_mv_ard(SY$1,$A60,1)</f>
        <v>40533478727.620003</v>
      </c>
      <c r="SZ60" s="2">
        <f>[1]!s_val_mv_ard(SZ$1,$A60,1)</f>
        <v>31390523938.440002</v>
      </c>
      <c r="TA60" s="2">
        <f>[1]!s_val_mv_ard(TA$1,$A60,1)</f>
        <v>41133716675.459999</v>
      </c>
      <c r="TB60" s="2">
        <f>[1]!s_val_mv_ard(TB$1,$A60,1)</f>
        <v>9515789472</v>
      </c>
      <c r="TC60" s="2">
        <f>[1]!s_val_mv_ard(TC$1,$A60,1)</f>
        <v>54803576053.590004</v>
      </c>
      <c r="TD60" s="2">
        <f>[1]!s_val_mv_ard(TD$1,$A60,1)</f>
        <v>21284318381.759998</v>
      </c>
      <c r="TE60" s="2">
        <f>[1]!s_val_mv_ard(TE$1,$A60,1)</f>
        <v>30143080138</v>
      </c>
      <c r="TF60" s="2">
        <f>[1]!s_val_mv_ard(TF$1,$A60,1)</f>
        <v>11923896910.59</v>
      </c>
      <c r="TG60" s="2">
        <f>[1]!s_val_mv_ard(TG$1,$A60,1)</f>
        <v>33032659159.199997</v>
      </c>
      <c r="TH60" s="2">
        <f>[1]!s_val_mv_ard(TH$1,$A60,1)</f>
        <v>10604022286.269999</v>
      </c>
      <c r="TI60" s="2">
        <f>[1]!s_val_mv_ard(TI$1,$A60,1)</f>
        <v>31557488594.399998</v>
      </c>
      <c r="TJ60" s="2">
        <f>[1]!s_val_mv_ard(TJ$1,$A60,1)</f>
        <v>26986937828</v>
      </c>
      <c r="TK60" s="2">
        <f>[1]!s_val_mv_ard(TK$1,$A60,1)</f>
        <v>9473308836.6000004</v>
      </c>
      <c r="TL60" s="2">
        <f>[1]!s_val_mv_ard(TL$1,$A60,1)</f>
        <v>20030770237.279999</v>
      </c>
      <c r="TM60" s="2">
        <f>[1]!s_val_mv_ard(TM$1,$A60,1)</f>
        <v>27368186212</v>
      </c>
      <c r="TN60" s="2">
        <f>[1]!s_val_mv_ard(TN$1,$A60,1)</f>
        <v>138417783363.48001</v>
      </c>
      <c r="TO60" s="2">
        <f>[1]!s_val_mv_ard(TO$1,$A60,1)</f>
        <v>33984495393.310001</v>
      </c>
      <c r="TP60" s="2">
        <f>[1]!s_val_mv_ard(TP$1,$A60,1)</f>
        <v>0</v>
      </c>
      <c r="TQ60" s="2">
        <f>[1]!s_val_mv_ard(TQ$1,$A60,1)</f>
        <v>10344749993.820002</v>
      </c>
      <c r="TR60" s="2">
        <f>[1]!s_val_mv_ard(TR$1,$A60,1)</f>
        <v>7251662427.2399998</v>
      </c>
      <c r="TS60" s="2">
        <f>[1]!s_val_mv_ard(TS$1,$A60,1)</f>
        <v>17954990022.009998</v>
      </c>
      <c r="TT60" s="2">
        <f>[1]!s_val_mv_ard(TT$1,$A60,1)</f>
        <v>21012176524.380001</v>
      </c>
      <c r="TU60" s="2">
        <f>[1]!s_val_mv_ard(TU$1,$A60,1)</f>
        <v>46703475223.150002</v>
      </c>
      <c r="TV60" s="2">
        <f>[1]!s_val_mv_ard(TV$1,$A60,1)</f>
        <v>8274739839.0799999</v>
      </c>
      <c r="TW60" s="2">
        <f>[1]!s_val_mv_ard(TW$1,$A60,1)</f>
        <v>10257550912.5</v>
      </c>
      <c r="TX60" s="2">
        <f>[1]!s_val_mv_ard(TX$1,$A60,1)</f>
        <v>91626202519.050003</v>
      </c>
      <c r="TY60" s="2">
        <f>[1]!s_val_mv_ard(TY$1,$A60,1)</f>
        <v>2594716769.4899998</v>
      </c>
      <c r="TZ60" s="2">
        <f>[1]!s_val_mv_ard(TZ$1,$A60,1)</f>
        <v>12908110837.440001</v>
      </c>
      <c r="UA60" s="2">
        <f>[1]!s_val_mv_ard(UA$1,$A60,1)</f>
        <v>5542448697.8399992</v>
      </c>
      <c r="UB60" s="2">
        <f>[1]!s_val_mv_ard(UB$1,$A60,1)</f>
        <v>12221559843.84</v>
      </c>
      <c r="UC60" s="2">
        <f>[1]!s_val_mv_ard(UC$1,$A60,1)</f>
        <v>0</v>
      </c>
      <c r="UD60" s="2">
        <f>[1]!s_val_mv_ard(UD$1,$A60,1)</f>
        <v>7374379377.6000004</v>
      </c>
      <c r="UE60" s="2">
        <f>[1]!s_val_mv_ard(UE$1,$A60,1)</f>
        <v>5705891247.7099991</v>
      </c>
      <c r="UF60" s="2">
        <f>[1]!s_val_mv_ard(UF$1,$A60,1)</f>
        <v>0</v>
      </c>
      <c r="UG60" s="2">
        <f>[1]!s_val_mv_ard(UG$1,$A60,1)</f>
        <v>21273437392.02</v>
      </c>
      <c r="UH60" s="2">
        <f>[1]!s_val_mv_ard(UH$1,$A60,1)</f>
        <v>14939319455.500002</v>
      </c>
      <c r="UI60" s="2">
        <f>[1]!s_val_mv_ard(UI$1,$A60,1)</f>
        <v>53812146349.920006</v>
      </c>
      <c r="UJ60" s="2">
        <f>[1]!s_val_mv_ard(UJ$1,$A60,1)</f>
        <v>9769865031.0799999</v>
      </c>
      <c r="UK60" s="2">
        <f>[1]!s_val_mv_ard(UK$1,$A60,1)</f>
        <v>20618724844.41</v>
      </c>
      <c r="UL60" s="2">
        <f>[1]!s_val_mv_ard(UL$1,$A60,1)</f>
        <v>9996368475.2000008</v>
      </c>
      <c r="UM60" s="2">
        <f>[1]!s_val_mv_ard(UM$1,$A60,1)</f>
        <v>26765985298.079998</v>
      </c>
      <c r="UN60" s="2">
        <f>[1]!s_val_mv_ard(UN$1,$A60,1)</f>
        <v>20163072011.319996</v>
      </c>
      <c r="UO60" s="2">
        <f>[1]!s_val_mv_ard(UO$1,$A60,1)</f>
        <v>22014419514.360001</v>
      </c>
      <c r="UP60" s="2">
        <f>[1]!s_val_mv_ard(UP$1,$A60,1)</f>
        <v>24233334573.720001</v>
      </c>
      <c r="UQ60" s="2">
        <f>[1]!s_val_mv_ard(UQ$1,$A60,1)</f>
        <v>7519312586.9399996</v>
      </c>
      <c r="UR60" s="2">
        <f>[1]!s_val_mv_ard(UR$1,$A60,1)</f>
        <v>6228417014.4000006</v>
      </c>
      <c r="US60" s="2">
        <f>[1]!s_val_mv_ard(US$1,$A60,1)</f>
        <v>8211334348.8000002</v>
      </c>
      <c r="UT60" s="2">
        <f>[1]!s_val_mv_ard(UT$1,$A60,1)</f>
        <v>16270484768.320004</v>
      </c>
      <c r="UU60" s="2">
        <f>[1]!s_val_mv_ard(UU$1,$A60,1)</f>
        <v>9176047860.8400002</v>
      </c>
      <c r="UV60" s="2">
        <f>[1]!s_val_mv_ard(UV$1,$A60,1)</f>
        <v>68033707467.840004</v>
      </c>
      <c r="UW60" s="2">
        <f>[1]!s_val_mv_ard(UW$1,$A60,1)</f>
        <v>7552606909.4700003</v>
      </c>
      <c r="UX60" s="2">
        <f>[1]!s_val_mv_ard(UX$1,$A60,1)</f>
        <v>78364285272</v>
      </c>
      <c r="UY60" s="2">
        <f>[1]!s_val_mv_ard(UY$1,$A60,1)</f>
        <v>14818046383.559999</v>
      </c>
      <c r="UZ60" s="2">
        <f>[1]!s_val_mv_ard(UZ$1,$A60,1)</f>
        <v>21355476576</v>
      </c>
      <c r="VA60" s="2">
        <f>[1]!s_val_mv_ard(VA$1,$A60,1)</f>
        <v>44065426204.799995</v>
      </c>
      <c r="VB60" s="2">
        <f>[1]!s_val_mv_ard(VB$1,$A60,1)</f>
        <v>11669121237.5</v>
      </c>
      <c r="VC60" s="2">
        <f>[1]!s_val_mv_ard(VC$1,$A60,1)</f>
        <v>42866615895.599998</v>
      </c>
      <c r="VD60" s="2">
        <f>[1]!s_val_mv_ard(VD$1,$A60,1)</f>
        <v>37684080037.480003</v>
      </c>
      <c r="VE60" s="2">
        <f>[1]!s_val_mv_ard(VE$1,$A60,1)</f>
        <v>68561879644</v>
      </c>
      <c r="VF60" s="2">
        <f>[1]!s_val_mv_ard(VF$1,$A60,1)</f>
        <v>105485067177.10001</v>
      </c>
      <c r="VG60" s="2">
        <f>[1]!s_val_mv_ard(VG$1,$A60,1)</f>
        <v>11020323860.560001</v>
      </c>
      <c r="VH60" s="2">
        <f>[1]!s_val_mv_ard(VH$1,$A60,1)</f>
        <v>105345715890.23999</v>
      </c>
      <c r="VI60" s="2">
        <f>[1]!s_val_mv_ard(VI$1,$A60,1)</f>
        <v>32730786369.199997</v>
      </c>
      <c r="VJ60" s="2">
        <f>[1]!s_val_mv_ard(VJ$1,$A60,1)</f>
        <v>55024876945.580002</v>
      </c>
      <c r="VK60" s="2">
        <f>[1]!s_val_mv_ard(VK$1,$A60,1)</f>
        <v>29711866980.959999</v>
      </c>
      <c r="VL60" s="2">
        <f>[1]!s_val_mv_ard(VL$1,$A60,1)</f>
        <v>8859761162.5200005</v>
      </c>
      <c r="VM60" s="2">
        <f>[1]!s_val_mv_ard(VM$1,$A60,1)</f>
        <v>19109115659.200001</v>
      </c>
      <c r="VN60" s="2">
        <f>[1]!s_val_mv_ard(VN$1,$A60,1)</f>
        <v>19543068551.400002</v>
      </c>
      <c r="VO60" s="2">
        <f>[1]!s_val_mv_ard(VO$1,$A60,1)</f>
        <v>6243441426.7200003</v>
      </c>
      <c r="VP60" s="2">
        <f>[1]!s_val_mv_ard(VP$1,$A60,1)</f>
        <v>7886367363.5299997</v>
      </c>
      <c r="VQ60" s="2">
        <f>[1]!s_val_mv_ard(VQ$1,$A60,1)</f>
        <v>9914865480</v>
      </c>
      <c r="VR60" s="2">
        <f>[1]!s_val_mv_ard(VR$1,$A60,1)</f>
        <v>18877260626</v>
      </c>
      <c r="VS60" s="2">
        <f>[1]!s_val_mv_ard(VS$1,$A60,1)</f>
        <v>28314928694.160004</v>
      </c>
      <c r="VT60" s="2">
        <f>[1]!s_val_mv_ard(VT$1,$A60,1)</f>
        <v>6470164999.999999</v>
      </c>
      <c r="VU60" s="2">
        <f>[1]!s_val_mv_ard(VU$1,$A60,1)</f>
        <v>80173770913.119995</v>
      </c>
      <c r="VV60" s="2">
        <f>[1]!s_val_mv_ard(VV$1,$A60,1)</f>
        <v>8371284087.7999992</v>
      </c>
      <c r="VW60" s="2">
        <f>[1]!s_val_mv_ard(VW$1,$A60,1)</f>
        <v>3895113541.3400002</v>
      </c>
      <c r="VX60" s="2">
        <f>[1]!s_val_mv_ard(VX$1,$A60,1)</f>
        <v>12653701439.120001</v>
      </c>
      <c r="VY60" s="2">
        <f>[1]!s_val_mv_ard(VY$1,$A60,1)</f>
        <v>29734347097.599998</v>
      </c>
      <c r="VZ60" s="2">
        <f>[1]!s_val_mv_ard(VZ$1,$A60,1)</f>
        <v>9017421528.3899994</v>
      </c>
      <c r="WA60" s="2">
        <f>[1]!s_val_mv_ard(WA$1,$A60,1)</f>
        <v>10448244413.1</v>
      </c>
      <c r="WB60" s="2">
        <f>[1]!s_val_mv_ard(WB$1,$A60,1)</f>
        <v>7653469492.6800003</v>
      </c>
      <c r="WC60" s="2">
        <f>[1]!s_val_mv_ard(WC$1,$A60,1)</f>
        <v>9516000000</v>
      </c>
      <c r="WD60" s="2">
        <f>[1]!s_val_mv_ard(WD$1,$A60,1)</f>
        <v>22819969553.580002</v>
      </c>
      <c r="WE60" s="2">
        <f>[1]!s_val_mv_ard(WE$1,$A60,1)</f>
        <v>5870092917.7600002</v>
      </c>
      <c r="WF60" s="2">
        <f>[1]!s_val_mv_ard(WF$1,$A60,1)</f>
        <v>15439405014.48</v>
      </c>
      <c r="WG60" s="2">
        <f>[1]!s_val_mv_ard(WG$1,$A60,1)</f>
        <v>11939523075.759998</v>
      </c>
      <c r="WH60" s="2">
        <f>[1]!s_val_mv_ard(WH$1,$A60,1)</f>
        <v>0</v>
      </c>
      <c r="WI60" s="2">
        <f>[1]!s_val_mv_ard(WI$1,$A60,1)</f>
        <v>22723944670.889999</v>
      </c>
      <c r="WJ60" s="2">
        <f>[1]!s_val_mv_ard(WJ$1,$A60,1)</f>
        <v>6952036972.7999992</v>
      </c>
      <c r="WK60" s="2">
        <f>[1]!s_val_mv_ard(WK$1,$A60,1)</f>
        <v>66418344716.099998</v>
      </c>
      <c r="WL60" s="2">
        <f>[1]!s_val_mv_ard(WL$1,$A60,1)</f>
        <v>14350877545.139999</v>
      </c>
      <c r="WM60" s="2">
        <f>[1]!s_val_mv_ard(WM$1,$A60,1)</f>
        <v>27961550860.48</v>
      </c>
      <c r="WN60" s="2">
        <f>[1]!s_val_mv_ard(WN$1,$A60,1)</f>
        <v>5981788292.8200006</v>
      </c>
      <c r="WO60" s="2">
        <f>[1]!s_val_mv_ard(WO$1,$A60,1)</f>
        <v>32188847357.48</v>
      </c>
      <c r="WP60" s="2">
        <f>[1]!s_val_mv_ard(WP$1,$A60,1)</f>
        <v>50582855699.720001</v>
      </c>
      <c r="WQ60" s="2">
        <f>[1]!s_val_mv_ard(WQ$1,$A60,1)</f>
        <v>18535734858.760002</v>
      </c>
      <c r="WR60" s="2">
        <f>[1]!s_val_mv_ard(WR$1,$A60,1)</f>
        <v>9132506482.3999996</v>
      </c>
      <c r="WS60" s="2">
        <f>[1]!s_val_mv_ard(WS$1,$A60,1)</f>
        <v>63350847554.800003</v>
      </c>
      <c r="WT60" s="2">
        <f>[1]!s_val_mv_ard(WT$1,$A60,1)</f>
        <v>29994676736.759998</v>
      </c>
      <c r="WU60" s="2">
        <f>[1]!s_val_mv_ard(WU$1,$A60,1)</f>
        <v>19205981496.32</v>
      </c>
      <c r="WV60" s="2">
        <f>[1]!s_val_mv_ard(WV$1,$A60,1)</f>
        <v>28546689872</v>
      </c>
      <c r="WW60" s="2">
        <f>[1]!s_val_mv_ard(WW$1,$A60,1)</f>
        <v>0</v>
      </c>
      <c r="WX60" s="2">
        <f>[1]!s_val_mv_ard(WX$1,$A60,1)</f>
        <v>5337129697.8999996</v>
      </c>
      <c r="WY60" s="2">
        <f>[1]!s_val_mv_ard(WY$1,$A60,1)</f>
        <v>20976383207.080002</v>
      </c>
      <c r="WZ60" s="2">
        <f>[1]!s_val_mv_ard(WZ$1,$A60,1)</f>
        <v>166544616000</v>
      </c>
      <c r="XA60" s="2">
        <f>[1]!s_val_mv_ard(XA$1,$A60,1)</f>
        <v>4810583772</v>
      </c>
      <c r="XB60" s="2">
        <f>[1]!s_val_mv_ard(XB$1,$A60,1)</f>
        <v>17172428505.84</v>
      </c>
      <c r="XC60" s="2">
        <f>[1]!s_val_mv_ard(XC$1,$A60,1)</f>
        <v>11865367282.360001</v>
      </c>
      <c r="XD60" s="2">
        <f>[1]!s_val_mv_ard(XD$1,$A60,1)</f>
        <v>3392064253.1400003</v>
      </c>
      <c r="XE60" s="2">
        <f>[1]!s_val_mv_ard(XE$1,$A60,1)</f>
        <v>15369756930</v>
      </c>
      <c r="XF60" s="2">
        <f>[1]!s_val_mv_ard(XF$1,$A60,1)</f>
        <v>17655544800</v>
      </c>
      <c r="XG60" s="2">
        <f>[1]!s_val_mv_ard(XG$1,$A60,1)</f>
        <v>3168881913.1500001</v>
      </c>
      <c r="XH60" s="2">
        <f>[1]!s_val_mv_ard(XH$1,$A60,1)</f>
        <v>36998229703.020004</v>
      </c>
      <c r="XI60" s="2">
        <f>[1]!s_val_mv_ard(XI$1,$A60,1)</f>
        <v>8978243251.670002</v>
      </c>
      <c r="XJ60" s="2">
        <f>[1]!s_val_mv_ard(XJ$1,$A60,1)</f>
        <v>42427982985</v>
      </c>
      <c r="XK60" s="2">
        <f>[1]!s_val_mv_ard(XK$1,$A60,1)</f>
        <v>18089878829.459999</v>
      </c>
      <c r="XL60" s="2">
        <f>[1]!s_val_mv_ard(XL$1,$A60,1)</f>
        <v>22150585233.599998</v>
      </c>
      <c r="XM60" s="2">
        <f>[1]!s_val_mv_ard(XM$1,$A60,1)</f>
        <v>25215154970.719997</v>
      </c>
      <c r="XN60" s="2">
        <f>[1]!s_val_mv_ard(XN$1,$A60,1)</f>
        <v>22515566231.519997</v>
      </c>
      <c r="XO60" s="2">
        <f>[1]!s_val_mv_ard(XO$1,$A60,1)</f>
        <v>6450659342.8000002</v>
      </c>
      <c r="XP60" s="2">
        <f>[1]!s_val_mv_ard(XP$1,$A60,1)</f>
        <v>17121774608.759998</v>
      </c>
      <c r="XQ60" s="2">
        <f>[1]!s_val_mv_ard(XQ$1,$A60,1)</f>
        <v>24521187294.240002</v>
      </c>
      <c r="XR60" s="2">
        <f>[1]!s_val_mv_ard(XR$1,$A60,1)</f>
        <v>50895175102.5</v>
      </c>
      <c r="XS60" s="2">
        <f>[1]!s_val_mv_ard(XS$1,$A60,1)</f>
        <v>179634453191.39999</v>
      </c>
      <c r="XT60" s="2">
        <f>[1]!s_val_mv_ard(XT$1,$A60,1)</f>
        <v>68417769724.5</v>
      </c>
      <c r="XU60" s="2">
        <f>[1]!s_val_mv_ard(XU$1,$A60,1)</f>
        <v>9364821686.5499992</v>
      </c>
      <c r="XV60" s="2">
        <f>[1]!s_val_mv_ard(XV$1,$A60,1)</f>
        <v>26931711274.499996</v>
      </c>
      <c r="XW60" s="2">
        <f>[1]!s_val_mv_ard(XW$1,$A60,1)</f>
        <v>350020000000</v>
      </c>
      <c r="XX60" s="2">
        <f>[1]!s_val_mv_ard(XX$1,$A60,1)</f>
        <v>34725390000</v>
      </c>
      <c r="XY60" s="2">
        <f>[1]!s_val_mv_ard(XY$1,$A60,1)</f>
        <v>93740933999.999985</v>
      </c>
      <c r="XZ60" s="2">
        <f>[1]!s_val_mv_ard(XZ$1,$A60,1)</f>
        <v>47124555396.799995</v>
      </c>
      <c r="YA60" s="2">
        <f>[1]!s_val_mv_ard(YA$1,$A60,1)</f>
        <v>94661334127.529984</v>
      </c>
      <c r="YB60" s="2">
        <f>[1]!s_val_mv_ard(YB$1,$A60,1)</f>
        <v>39078369777.940002</v>
      </c>
      <c r="YC60" s="2">
        <f>[1]!s_val_mv_ard(YC$1,$A60,1)</f>
        <v>4900084021.0599995</v>
      </c>
      <c r="YD60" s="2">
        <f>[1]!s_val_mv_ard(YD$1,$A60,1)</f>
        <v>15823406510.559999</v>
      </c>
      <c r="YE60" s="2">
        <f>[1]!s_val_mv_ard(YE$1,$A60,1)</f>
        <v>10580043060.6</v>
      </c>
      <c r="YF60" s="2">
        <f>[1]!s_val_mv_ard(YF$1,$A60,1)</f>
        <v>31365600000</v>
      </c>
      <c r="YG60" s="2">
        <f>[1]!s_val_mv_ard(YG$1,$A60,1)</f>
        <v>14947329640.32</v>
      </c>
      <c r="YH60" s="2">
        <f>[1]!s_val_mv_ard(YH$1,$A60,1)</f>
        <v>10161919046.4</v>
      </c>
      <c r="YI60" s="2">
        <f>[1]!s_val_mv_ard(YI$1,$A60,1)</f>
        <v>35066217862.720001</v>
      </c>
      <c r="YJ60" s="2">
        <f>[1]!s_val_mv_ard(YJ$1,$A60,1)</f>
        <v>125077972172.43001</v>
      </c>
      <c r="YK60" s="2">
        <f>[1]!s_val_mv_ard(YK$1,$A60,1)</f>
        <v>10510836000</v>
      </c>
      <c r="YL60" s="2">
        <f>[1]!s_val_mv_ard(YL$1,$A60,1)</f>
        <v>8648247900</v>
      </c>
      <c r="YM60" s="2">
        <f>[1]!s_val_mv_ard(YM$1,$A60,1)</f>
        <v>20451089736</v>
      </c>
      <c r="YN60" s="2">
        <f>[1]!s_val_mv_ard(YN$1,$A60,1)</f>
        <v>9537448547</v>
      </c>
      <c r="YO60" s="2">
        <f>[1]!s_val_mv_ard(YO$1,$A60,1)</f>
        <v>135287802568.09999</v>
      </c>
      <c r="YP60" s="2">
        <f>[1]!s_val_mv_ard(YP$1,$A60,1)</f>
        <v>67603197154.279999</v>
      </c>
      <c r="YQ60" s="2">
        <f>[1]!s_val_mv_ard(YQ$1,$A60,1)</f>
        <v>65505137007.779999</v>
      </c>
      <c r="YR60" s="2">
        <f>[1]!s_val_mv_ard(YR$1,$A60,1)</f>
        <v>15541794400</v>
      </c>
      <c r="YS60" s="2">
        <f>[1]!s_val_mv_ard(YS$1,$A60,1)</f>
        <v>84174497499.509979</v>
      </c>
      <c r="YT60" s="2">
        <f>[1]!s_val_mv_ard(YT$1,$A60,1)</f>
        <v>29181141000.000004</v>
      </c>
      <c r="YU60" s="2">
        <f>[1]!s_val_mv_ard(YU$1,$A60,1)</f>
        <v>0</v>
      </c>
      <c r="YV60" s="2">
        <f>[1]!s_val_mv_ard(YV$1,$A60,1)</f>
        <v>413107416850.34998</v>
      </c>
      <c r="YW60" s="2">
        <f>[1]!s_val_mv_ard(YW$1,$A60,1)</f>
        <v>25880360000</v>
      </c>
      <c r="YX60" s="2">
        <f>[1]!s_val_mv_ard(YX$1,$A60,1)</f>
        <v>26924449661.5</v>
      </c>
      <c r="YY60" s="2">
        <f>[1]!s_val_mv_ard(YY$1,$A60,1)</f>
        <v>10079985484.800001</v>
      </c>
      <c r="YZ60" s="2">
        <f>[1]!s_val_mv_ard(YZ$1,$A60,1)</f>
        <v>27705443025.080002</v>
      </c>
      <c r="ZA60" s="2">
        <f>[1]!s_val_mv_ard(ZA$1,$A60,1)</f>
        <v>13975334200</v>
      </c>
      <c r="ZB60" s="2">
        <f>[1]!s_val_mv_ard(ZB$1,$A60,1)</f>
        <v>82223990000</v>
      </c>
      <c r="ZC60" s="2">
        <f>[1]!s_val_mv_ard(ZC$1,$A60,1)</f>
        <v>137840496105.64999</v>
      </c>
      <c r="ZD60" s="2">
        <f>[1]!s_val_mv_ard(ZD$1,$A60,1)</f>
        <v>33100430000</v>
      </c>
      <c r="ZE60" s="2">
        <f>[1]!s_val_mv_ard(ZE$1,$A60,1)</f>
        <v>24373263919.999996</v>
      </c>
      <c r="ZF60" s="2">
        <f>[1]!s_val_mv_ard(ZF$1,$A60,1)</f>
        <v>20957060000</v>
      </c>
      <c r="ZG60" s="2">
        <f>[1]!s_val_mv_ard(ZG$1,$A60,1)</f>
        <v>0</v>
      </c>
      <c r="ZH60" s="2">
        <f>[1]!s_val_mv_ard(ZH$1,$A60,1)</f>
        <v>18334132507.079998</v>
      </c>
      <c r="ZI60" s="2">
        <f>[1]!s_val_mv_ard(ZI$1,$A60,1)</f>
        <v>46118247078.120003</v>
      </c>
      <c r="ZJ60" s="2">
        <f>[1]!s_val_mv_ard(ZJ$1,$A60,1)</f>
        <v>32784000000</v>
      </c>
      <c r="ZK60" s="2">
        <f>[1]!s_val_mv_ard(ZK$1,$A60,1)</f>
        <v>0</v>
      </c>
      <c r="ZL60" s="2">
        <f>[1]!s_val_mv_ard(ZL$1,$A60,1)</f>
        <v>18904000000</v>
      </c>
      <c r="ZM60" s="2">
        <f>[1]!s_val_mv_ard(ZM$1,$A60,1)</f>
        <v>362301886697.44</v>
      </c>
      <c r="ZN60" s="2">
        <f>[1]!s_val_mv_ard(ZN$1,$A60,1)</f>
        <v>19421450000</v>
      </c>
      <c r="ZO60" s="2">
        <f>[1]!s_val_mv_ard(ZO$1,$A60,1)</f>
        <v>133940399433.48</v>
      </c>
      <c r="ZP60" s="2">
        <f>[1]!s_val_mv_ard(ZP$1,$A60,1)</f>
        <v>26757105877.439999</v>
      </c>
      <c r="ZQ60" s="2">
        <f>[1]!s_val_mv_ard(ZQ$1,$A60,1)</f>
        <v>162547111755</v>
      </c>
      <c r="ZR60" s="2">
        <f>[1]!s_val_mv_ard(ZR$1,$A60,1)</f>
        <v>46554375890.159996</v>
      </c>
      <c r="ZS60" s="2">
        <f>[1]!s_val_mv_ard(ZS$1,$A60,1)</f>
        <v>173755839972</v>
      </c>
      <c r="ZT60" s="2">
        <f>[1]!s_val_mv_ard(ZT$1,$A60,1)</f>
        <v>59688587821.520004</v>
      </c>
      <c r="ZU60" s="2">
        <f>[1]!s_val_mv_ard(ZU$1,$A60,1)</f>
        <v>43202649036.799995</v>
      </c>
      <c r="ZV60" s="2">
        <f>[1]!s_val_mv_ard(ZV$1,$A60,1)</f>
        <v>78600000000</v>
      </c>
      <c r="ZW60" s="2">
        <f>[1]!s_val_mv_ard(ZW$1,$A60,1)</f>
        <v>44281237000</v>
      </c>
      <c r="ZX60" s="2">
        <f>[1]!s_val_mv_ard(ZX$1,$A60,1)</f>
        <v>137537931700</v>
      </c>
      <c r="ZY60" s="2">
        <f>[1]!s_val_mv_ard(ZY$1,$A60,1)</f>
        <v>33313390009.799999</v>
      </c>
      <c r="ZZ60" s="2">
        <f>[1]!s_val_mv_ard(ZZ$1,$A60,1)</f>
        <v>19772577615</v>
      </c>
      <c r="AAA60" s="2">
        <f>[1]!s_val_mv_ard(AAA$1,$A60,1)</f>
        <v>180800513189.58002</v>
      </c>
      <c r="AAB60" s="2">
        <f>[1]!s_val_mv_ard(AAB$1,$A60,1)</f>
        <v>18689057525.599998</v>
      </c>
      <c r="AAC60" s="2">
        <f>[1]!s_val_mv_ard(AAC$1,$A60,1)</f>
        <v>0</v>
      </c>
      <c r="AAD60" s="2">
        <f>[1]!s_val_mv_ard(AAD$1,$A60,1)</f>
        <v>1214729997580</v>
      </c>
      <c r="AAE60" s="2">
        <f>[1]!s_val_mv_ard(AAE$1,$A60,1)</f>
        <v>0</v>
      </c>
      <c r="AAF60" s="2">
        <f>[1]!s_val_mv_ard(AAF$1,$A60,1)</f>
        <v>0</v>
      </c>
      <c r="AAG60" s="2">
        <f>[1]!s_val_mv_ard(AAG$1,$A60,1)</f>
        <v>1176516337147.6001</v>
      </c>
      <c r="AAH60" s="2">
        <f>[1]!s_val_mv_ard(AAH$1,$A60,1)</f>
        <v>0</v>
      </c>
      <c r="AAI60" s="2">
        <f>[1]!s_val_mv_ard(AAI$1,$A60,1)</f>
        <v>461914159731.89996</v>
      </c>
      <c r="AAJ60" s="2">
        <f>[1]!s_val_mv_ard(AAJ$1,$A60,1)</f>
        <v>35701026480</v>
      </c>
      <c r="AAK60" s="2">
        <f>[1]!s_val_mv_ard(AAK$1,$A60,1)</f>
        <v>199401418671.99997</v>
      </c>
      <c r="AAL60" s="2">
        <f>[1]!s_val_mv_ard(AAL$1,$A60,1)</f>
        <v>3491233673.9699998</v>
      </c>
      <c r="AAM60" s="2">
        <f>[1]!s_val_mv_ard(AAM$1,$A60,1)</f>
        <v>11602493249.639999</v>
      </c>
      <c r="AAN60" s="2">
        <f>[1]!s_val_mv_ard(AAN$1,$A60,1)</f>
        <v>32370811274.999996</v>
      </c>
      <c r="AAO60" s="2">
        <f>[1]!s_val_mv_ard(AAO$1,$A60,1)</f>
        <v>52434939207.419998</v>
      </c>
      <c r="AAP60" s="2">
        <f>[1]!s_val_mv_ard(AAP$1,$A60,1)</f>
        <v>204456498809.84998</v>
      </c>
      <c r="AAQ60" s="2">
        <f>[1]!s_val_mv_ard(AAQ$1,$A60,1)</f>
        <v>2174078168242.8999</v>
      </c>
      <c r="AAR60" s="2">
        <f>[1]!s_val_mv_ard(AAR$1,$A60,1)</f>
        <v>10654072000</v>
      </c>
      <c r="AAS60" s="2">
        <f>[1]!s_val_mv_ard(AAS$1,$A60,1)</f>
        <v>32490000000</v>
      </c>
      <c r="AAT60" s="2">
        <f>[1]!s_val_mv_ard(AAT$1,$A60,1)</f>
        <v>10855080000</v>
      </c>
      <c r="AAU60" s="2">
        <f>[1]!s_val_mv_ard(AAU$1,$A60,1)</f>
        <v>8970085911.5</v>
      </c>
      <c r="AAV60" s="2">
        <f>[1]!s_val_mv_ard(AAV$1,$A60,1)</f>
        <v>0</v>
      </c>
      <c r="AAW60" s="2">
        <f>[1]!s_val_mv_ard(AAW$1,$A60,1)</f>
        <v>19562386200</v>
      </c>
      <c r="AAX60" s="2">
        <f>[1]!s_val_mv_ard(AAX$1,$A60,1)</f>
        <v>120571727729.24001</v>
      </c>
      <c r="AAY60" s="2">
        <f>[1]!s_val_mv_ard(AAY$1,$A60,1)</f>
        <v>387672360000</v>
      </c>
      <c r="AAZ60" s="2">
        <f>[1]!s_val_mv_ard(AAZ$1,$A60,1)</f>
        <v>67222763450</v>
      </c>
      <c r="ABA60" s="2">
        <f>[1]!s_val_mv_ard(ABA$1,$A60,1)</f>
        <v>22174432587.23</v>
      </c>
      <c r="ABB60" s="2">
        <f>[1]!s_val_mv_ard(ABB$1,$A60,1)</f>
        <v>30161250000</v>
      </c>
      <c r="ABC60" s="2">
        <f>[1]!s_val_mv_ard(ABC$1,$A60,1)</f>
        <v>105690457767</v>
      </c>
      <c r="ABD60" s="2">
        <f>[1]!s_val_mv_ard(ABD$1,$A60,1)</f>
        <v>887511737000</v>
      </c>
      <c r="ABE60" s="2">
        <f>[1]!s_val_mv_ard(ABE$1,$A60,1)</f>
        <v>106241411160</v>
      </c>
      <c r="ABF60" s="2">
        <f>[1]!s_val_mv_ard(ABF$1,$A60,1)</f>
        <v>14143378242.18</v>
      </c>
      <c r="ABG60" s="2">
        <f>[1]!s_val_mv_ard(ABG$1,$A60,1)</f>
        <v>285000000000</v>
      </c>
      <c r="ABH60" s="2">
        <f>[1]!s_val_mv_ard(ABH$1,$A60,1)</f>
        <v>119638453887.68002</v>
      </c>
      <c r="ABI60" s="2">
        <f>[1]!s_val_mv_ard(ABI$1,$A60,1)</f>
        <v>140175385416</v>
      </c>
      <c r="ABJ60" s="2">
        <f>[1]!s_val_mv_ard(ABJ$1,$A60,1)</f>
        <v>27939761928</v>
      </c>
      <c r="ABK60" s="2">
        <f>[1]!s_val_mv_ard(ABK$1,$A60,1)</f>
        <v>12265897299.599998</v>
      </c>
      <c r="ABL60" s="2">
        <f>[1]!s_val_mv_ard(ABL$1,$A60,1)</f>
        <v>34298625645.239998</v>
      </c>
      <c r="ABM60" s="2">
        <f>[1]!s_val_mv_ard(ABM$1,$A60,1)</f>
        <v>128495542387.12001</v>
      </c>
      <c r="ABN60" s="2">
        <f>[1]!s_val_mv_ard(ABN$1,$A60,1)</f>
        <v>328601993807.59998</v>
      </c>
      <c r="ABO60" s="2">
        <f>[1]!s_val_mv_ard(ABO$1,$A60,1)</f>
        <v>68700735821.099998</v>
      </c>
      <c r="ABP60" s="2">
        <f>[1]!s_val_mv_ard(ABP$1,$A60,1)</f>
        <v>243915010209</v>
      </c>
      <c r="ABQ60" s="2">
        <f>[1]!s_val_mv_ard(ABQ$1,$A60,1)</f>
        <v>23790888654.52</v>
      </c>
      <c r="ABR60" s="2">
        <f>[1]!s_val_mv_ard(ABR$1,$A60,1)</f>
        <v>54396148800</v>
      </c>
      <c r="ABS60" s="2">
        <f>[1]!s_val_mv_ard(ABS$1,$A60,1)</f>
        <v>188583638574.36002</v>
      </c>
      <c r="ABT60" s="2">
        <f>[1]!s_val_mv_ard(ABT$1,$A60,1)</f>
        <v>0</v>
      </c>
      <c r="ABU60" s="2">
        <f>[1]!s_val_mv_ard(ABU$1,$A60,1)</f>
        <v>0</v>
      </c>
      <c r="ABV60" s="2">
        <f>[1]!s_val_mv_ard(ABV$1,$A60,1)</f>
        <v>1513583486554.8601</v>
      </c>
      <c r="ABW60" s="2">
        <f>[1]!s_val_mv_ard(ABW$1,$A60,1)</f>
        <v>45914681250</v>
      </c>
      <c r="ABX60" s="2">
        <f>[1]!s_val_mv_ard(ABX$1,$A60,1)</f>
        <v>26921247208.959999</v>
      </c>
      <c r="ABY60" s="2">
        <f>[1]!s_val_mv_ard(ABY$1,$A60,1)</f>
        <v>54789424776.269997</v>
      </c>
      <c r="ABZ60" s="2">
        <f>[1]!s_val_mv_ard(ABZ$1,$A60,1)</f>
        <v>57500001150.000008</v>
      </c>
      <c r="ACA60" s="2">
        <f>[1]!s_val_mv_ard(ACA$1,$A60,1)</f>
        <v>131987109016.14</v>
      </c>
      <c r="ACB60" s="2">
        <f>[1]!s_val_mv_ard(ACB$1,$A60,1)</f>
        <v>80773913255.279999</v>
      </c>
      <c r="ACC60" s="2">
        <f>[1]!s_val_mv_ard(ACC$1,$A60,1)</f>
        <v>78226114060</v>
      </c>
      <c r="ACD60" s="2">
        <f>[1]!s_val_mv_ard(ACD$1,$A60,1)</f>
        <v>84985197707.789978</v>
      </c>
      <c r="ACE60" s="2">
        <f>[1]!s_val_mv_ard(ACE$1,$A60,1)</f>
        <v>64621995950.750008</v>
      </c>
      <c r="ACF60" s="2">
        <f>[1]!s_val_mv_ard(ACF$1,$A60,1)</f>
        <v>10465788872</v>
      </c>
      <c r="ACG60" s="2">
        <f>[1]!s_val_mv_ard(ACG$1,$A60,1)</f>
        <v>70798781294.009995</v>
      </c>
      <c r="ACH60" s="2">
        <f>[1]!s_val_mv_ard(ACH$1,$A60,1)</f>
        <v>23234937000.000004</v>
      </c>
      <c r="ACI60" s="2">
        <f>[1]!s_val_mv_ard(ACI$1,$A60,1)</f>
        <v>10265643933.6</v>
      </c>
      <c r="ACJ60" s="2">
        <f>[1]!s_val_mv_ard(ACJ$1,$A60,1)</f>
        <v>92354959342.199997</v>
      </c>
      <c r="ACK60" s="2">
        <f>[1]!s_val_mv_ard(ACK$1,$A60,1)</f>
        <v>1790078598799.76</v>
      </c>
      <c r="ACL60" s="2">
        <f>[1]!s_val_mv_ard(ACL$1,$A60,1)</f>
        <v>25006184100</v>
      </c>
      <c r="ACM60" s="2">
        <f>[1]!s_val_mv_ard(ACM$1,$A60,1)</f>
        <v>23268000000</v>
      </c>
      <c r="ACN60" s="2">
        <f>[1]!s_val_mv_ard(ACN$1,$A60,1)</f>
        <v>21013243375.5</v>
      </c>
      <c r="ACO60" s="2">
        <f>[1]!s_val_mv_ard(ACO$1,$A60,1)</f>
        <v>121254699700</v>
      </c>
      <c r="ACP60" s="2">
        <f>[1]!s_val_mv_ard(ACP$1,$A60,1)</f>
        <v>1159887897489.54</v>
      </c>
      <c r="ACQ60" s="2">
        <f>[1]!s_val_mv_ard(ACQ$1,$A60,1)</f>
        <v>118486161040.67999</v>
      </c>
      <c r="ACR60" s="2">
        <f>[1]!s_val_mv_ard(ACR$1,$A60,1)</f>
        <v>58297964591.639999</v>
      </c>
      <c r="ACS60" s="2">
        <f>[1]!s_val_mv_ard(ACS$1,$A60,1)</f>
        <v>62998849690.600006</v>
      </c>
      <c r="ACT60" s="2">
        <f>[1]!s_val_mv_ard(ACT$1,$A60,1)</f>
        <v>34019160120</v>
      </c>
      <c r="ACU60" s="2">
        <f>[1]!s_val_mv_ard(ACU$1,$A60,1)</f>
        <v>304374434684.06</v>
      </c>
      <c r="ACV60" s="2">
        <f>[1]!s_val_mv_ard(ACV$1,$A60,1)</f>
        <v>14639349581.440001</v>
      </c>
      <c r="ACW60" s="2">
        <f>[1]!s_val_mv_ard(ACW$1,$A60,1)</f>
        <v>25097225549.100002</v>
      </c>
      <c r="ACX60" s="2">
        <f>[1]!s_val_mv_ard(ACX$1,$A60,1)</f>
        <v>0</v>
      </c>
      <c r="ACY60" s="2">
        <f>[1]!s_val_mv_ard(ACY$1,$A60,1)</f>
        <v>48237691213.18</v>
      </c>
      <c r="ACZ60" s="2">
        <f>[1]!s_val_mv_ard(ACZ$1,$A60,1)</f>
        <v>0</v>
      </c>
      <c r="ADA60" s="2">
        <f>[1]!s_val_mv_ard(ADA$1,$A60,1)</f>
        <v>20716400000</v>
      </c>
      <c r="ADB60" s="2">
        <f>[1]!s_val_mv_ard(ADB$1,$A60,1)</f>
        <v>138490867509</v>
      </c>
      <c r="ADC60" s="2">
        <f>[1]!s_val_mv_ard(ADC$1,$A60,1)</f>
        <v>13267500000.000002</v>
      </c>
      <c r="ADD60" s="2">
        <f>[1]!s_val_mv_ard(ADD$1,$A60,1)</f>
        <v>56286499741.040001</v>
      </c>
      <c r="ADE60" s="2">
        <f>[1]!s_val_mv_ard(ADE$1,$A60,1)</f>
        <v>49558881353.120003</v>
      </c>
      <c r="ADF60" s="2">
        <f>[1]!s_val_mv_ard(ADF$1,$A60,1)</f>
        <v>50037302000</v>
      </c>
      <c r="ADG60" s="2">
        <f>[1]!s_val_mv_ard(ADG$1,$A60,1)</f>
        <v>25589471912.480003</v>
      </c>
      <c r="ADH60" s="2">
        <f>[1]!s_val_mv_ard(ADH$1,$A60,1)</f>
        <v>33063444301.279995</v>
      </c>
      <c r="ADI60" s="2">
        <f>[1]!s_val_mv_ard(ADI$1,$A60,1)</f>
        <v>154866554980.10999</v>
      </c>
      <c r="ADJ60" s="2">
        <f>[1]!s_val_mv_ard(ADJ$1,$A60,1)</f>
        <v>0</v>
      </c>
    </row>
    <row r="61" spans="1:790" x14ac:dyDescent="0.2">
      <c r="A61" s="1">
        <v>43069</v>
      </c>
      <c r="B61" s="2">
        <f>[1]!s_val_mv_ard(B$1,$A61,1)</f>
        <v>229740104077.08002</v>
      </c>
      <c r="C61" s="2">
        <f>[1]!s_val_mv_ard(C$1,$A61,1)</f>
        <v>344642325471.21997</v>
      </c>
      <c r="D61" s="2">
        <f>[1]!s_val_mv_ard(D$1,$A61,1)</f>
        <v>23899436780.320004</v>
      </c>
      <c r="E61" s="2">
        <f>[1]!s_val_mv_ard(E$1,$A61,1)</f>
        <v>16335021779.599998</v>
      </c>
      <c r="F61" s="2">
        <f>[1]!s_val_mv_ard(F$1,$A61,1)</f>
        <v>21933183856.669998</v>
      </c>
      <c r="G61" s="2">
        <f>[1]!s_val_mv_ard(G$1,$A61,1)</f>
        <v>14929261529.6</v>
      </c>
      <c r="H61" s="2">
        <f>[1]!s_val_mv_ard(H$1,$A61,1)</f>
        <v>13359035016.040001</v>
      </c>
      <c r="I61" s="2">
        <f>[1]!s_val_mv_ard(I$1,$A61,1)</f>
        <v>0</v>
      </c>
      <c r="J61" s="2">
        <f>[1]!s_val_mv_ard(J$1,$A61,1)</f>
        <v>24262688573.639999</v>
      </c>
      <c r="K61" s="2">
        <f>[1]!s_val_mv_ard(K$1,$A61,1)</f>
        <v>11300242200</v>
      </c>
      <c r="L61" s="2">
        <f>[1]!s_val_mv_ard(L$1,$A61,1)</f>
        <v>14509852768.000002</v>
      </c>
      <c r="M61" s="2">
        <f>[1]!s_val_mv_ard(M$1,$A61,1)</f>
        <v>10376123302.08</v>
      </c>
      <c r="N61" s="2">
        <f>[1]!s_val_mv_ard(N$1,$A61,1)</f>
        <v>58107401920.139992</v>
      </c>
      <c r="O61" s="2">
        <f>[1]!s_val_mv_ard(O$1,$A61,1)</f>
        <v>39750935018.400002</v>
      </c>
      <c r="P61" s="2">
        <f>[1]!s_val_mv_ard(P$1,$A61,1)</f>
        <v>16250336175.92</v>
      </c>
      <c r="Q61" s="2">
        <f>[1]!s_val_mv_ard(Q$1,$A61,1)</f>
        <v>25773128060.939999</v>
      </c>
      <c r="R61" s="2">
        <f>[1]!s_val_mv_ard(R$1,$A61,1)</f>
        <v>13049654167.390001</v>
      </c>
      <c r="S61" s="2">
        <f>[1]!s_val_mv_ard(S$1,$A61,1)</f>
        <v>138693584566.44</v>
      </c>
      <c r="T61" s="2">
        <f>[1]!s_val_mv_ard(T$1,$A61,1)</f>
        <v>19901909542.84</v>
      </c>
      <c r="U61" s="2">
        <f>[1]!s_val_mv_ard(U$1,$A61,1)</f>
        <v>5697760486.2399998</v>
      </c>
      <c r="V61" s="2">
        <f>[1]!s_val_mv_ard(V$1,$A61,1)</f>
        <v>72948507779.350006</v>
      </c>
      <c r="W61" s="2">
        <f>[1]!s_val_mv_ard(W$1,$A61,1)</f>
        <v>15828930000</v>
      </c>
      <c r="X61" s="2">
        <f>[1]!s_val_mv_ard(X$1,$A61,1)</f>
        <v>18067279374.290001</v>
      </c>
      <c r="Y61" s="2">
        <f>[1]!s_val_mv_ard(Y$1,$A61,1)</f>
        <v>6996000000</v>
      </c>
      <c r="Z61" s="2">
        <f>[1]!s_val_mv_ard(Z$1,$A61,1)</f>
        <v>5848579553</v>
      </c>
      <c r="AA61" s="2">
        <f>[1]!s_val_mv_ard(AA$1,$A61,1)</f>
        <v>51053189681.559998</v>
      </c>
      <c r="AB61" s="2">
        <f>[1]!s_val_mv_ard(AB$1,$A61,1)</f>
        <v>19034913258.559998</v>
      </c>
      <c r="AC61" s="2">
        <f>[1]!s_val_mv_ard(AC$1,$A61,1)</f>
        <v>33551263521.600002</v>
      </c>
      <c r="AD61" s="2">
        <f>[1]!s_val_mv_ard(AD$1,$A61,1)</f>
        <v>113720954421.06</v>
      </c>
      <c r="AE61" s="2">
        <f>[1]!s_val_mv_ard(AE$1,$A61,1)</f>
        <v>7650524874.6000004</v>
      </c>
      <c r="AF61" s="2">
        <f>[1]!s_val_mv_ard(AF$1,$A61,1)</f>
        <v>335153583608.64001</v>
      </c>
      <c r="AG61" s="2">
        <f>[1]!s_val_mv_ard(AG$1,$A61,1)</f>
        <v>65097521845.840004</v>
      </c>
      <c r="AH61" s="2">
        <f>[1]!s_val_mv_ard(AH$1,$A61,1)</f>
        <v>14308164514.709999</v>
      </c>
      <c r="AI61" s="2">
        <f>[1]!s_val_mv_ard(AI$1,$A61,1)</f>
        <v>18582340984.059994</v>
      </c>
      <c r="AJ61" s="2">
        <f>[1]!s_val_mv_ard(AJ$1,$A61,1)</f>
        <v>33416236360.260006</v>
      </c>
      <c r="AK61" s="2">
        <f>[1]!s_val_mv_ard(AK$1,$A61,1)</f>
        <v>0</v>
      </c>
      <c r="AL61" s="2">
        <f>[1]!s_val_mv_ard(AL$1,$A61,1)</f>
        <v>36127284938.639999</v>
      </c>
      <c r="AM61" s="2">
        <f>[1]!s_val_mv_ard(AM$1,$A61,1)</f>
        <v>6238587704.5999994</v>
      </c>
      <c r="AN61" s="2">
        <f>[1]!s_val_mv_ard(AN$1,$A61,1)</f>
        <v>50803195212.179993</v>
      </c>
      <c r="AO61" s="2">
        <f>[1]!s_val_mv_ard(AO$1,$A61,1)</f>
        <v>36364985138.159996</v>
      </c>
      <c r="AP61" s="2">
        <f>[1]!s_val_mv_ard(AP$1,$A61,1)</f>
        <v>6306261299.2000008</v>
      </c>
      <c r="AQ61" s="2">
        <f>[1]!s_val_mv_ard(AQ$1,$A61,1)</f>
        <v>3905720197.1999998</v>
      </c>
      <c r="AR61" s="2">
        <f>[1]!s_val_mv_ard(AR$1,$A61,1)</f>
        <v>39332855235.18</v>
      </c>
      <c r="AS61" s="2">
        <f>[1]!s_val_mv_ard(AS$1,$A61,1)</f>
        <v>26278978706.25</v>
      </c>
      <c r="AT61" s="2">
        <f>[1]!s_val_mv_ard(AT$1,$A61,1)</f>
        <v>16642816762.959999</v>
      </c>
      <c r="AU61" s="2">
        <f>[1]!s_val_mv_ard(AU$1,$A61,1)</f>
        <v>34196920547.220001</v>
      </c>
      <c r="AV61" s="2">
        <f>[1]!s_val_mv_ard(AV$1,$A61,1)</f>
        <v>7448924768.9500008</v>
      </c>
      <c r="AW61" s="2">
        <f>[1]!s_val_mv_ard(AW$1,$A61,1)</f>
        <v>22407637545.720001</v>
      </c>
      <c r="AX61" s="2">
        <f>[1]!s_val_mv_ard(AX$1,$A61,1)</f>
        <v>7958572463.5200005</v>
      </c>
      <c r="AY61" s="2">
        <f>[1]!s_val_mv_ard(AY$1,$A61,1)</f>
        <v>0</v>
      </c>
      <c r="AZ61" s="2">
        <f>[1]!s_val_mv_ard(AZ$1,$A61,1)</f>
        <v>6692115443</v>
      </c>
      <c r="BA61" s="2">
        <f>[1]!s_val_mv_ard(BA$1,$A61,1)</f>
        <v>4321596352.8499994</v>
      </c>
      <c r="BB61" s="2">
        <f>[1]!s_val_mv_ard(BB$1,$A61,1)</f>
        <v>0</v>
      </c>
      <c r="BC61" s="2">
        <f>[1]!s_val_mv_ard(BC$1,$A61,1)</f>
        <v>9001937088</v>
      </c>
      <c r="BD61" s="2">
        <f>[1]!s_val_mv_ard(BD$1,$A61,1)</f>
        <v>3926227992.6000004</v>
      </c>
      <c r="BE61" s="2">
        <f>[1]!s_val_mv_ard(BE$1,$A61,1)</f>
        <v>6797629440</v>
      </c>
      <c r="BF61" s="2">
        <f>[1]!s_val_mv_ard(BF$1,$A61,1)</f>
        <v>13774843358.940001</v>
      </c>
      <c r="BG61" s="2">
        <f>[1]!s_val_mv_ard(BG$1,$A61,1)</f>
        <v>97995713463.799988</v>
      </c>
      <c r="BH61" s="2">
        <f>[1]!s_val_mv_ard(BH$1,$A61,1)</f>
        <v>25831397211.119999</v>
      </c>
      <c r="BI61" s="2">
        <f>[1]!s_val_mv_ard(BI$1,$A61,1)</f>
        <v>34527836177.099998</v>
      </c>
      <c r="BJ61" s="2">
        <f>[1]!s_val_mv_ard(BJ$1,$A61,1)</f>
        <v>12416016791.68</v>
      </c>
      <c r="BK61" s="2">
        <f>[1]!s_val_mv_ard(BK$1,$A61,1)</f>
        <v>9131019487.7999992</v>
      </c>
      <c r="BL61" s="2">
        <f>[1]!s_val_mv_ard(BL$1,$A61,1)</f>
        <v>14899073640.000002</v>
      </c>
      <c r="BM61" s="2">
        <f>[1]!s_val_mv_ard(BM$1,$A61,1)</f>
        <v>39179244188</v>
      </c>
      <c r="BN61" s="2">
        <f>[1]!s_val_mv_ard(BN$1,$A61,1)</f>
        <v>16118205197.289999</v>
      </c>
      <c r="BO61" s="2">
        <f>[1]!s_val_mv_ard(BO$1,$A61,1)</f>
        <v>27256278594.600006</v>
      </c>
      <c r="BP61" s="2">
        <f>[1]!s_val_mv_ard(BP$1,$A61,1)</f>
        <v>0</v>
      </c>
      <c r="BQ61" s="2">
        <f>[1]!s_val_mv_ard(BQ$1,$A61,1)</f>
        <v>86830526777.279999</v>
      </c>
      <c r="BR61" s="2">
        <f>[1]!s_val_mv_ard(BR$1,$A61,1)</f>
        <v>4705289920</v>
      </c>
      <c r="BS61" s="2">
        <f>[1]!s_val_mv_ard(BS$1,$A61,1)</f>
        <v>7515988466.8200006</v>
      </c>
      <c r="BT61" s="2">
        <f>[1]!s_val_mv_ard(BT$1,$A61,1)</f>
        <v>3076412683.7600002</v>
      </c>
      <c r="BU61" s="2">
        <f>[1]!s_val_mv_ard(BU$1,$A61,1)</f>
        <v>25667702500.800003</v>
      </c>
      <c r="BV61" s="2">
        <f>[1]!s_val_mv_ard(BV$1,$A61,1)</f>
        <v>30644060000</v>
      </c>
      <c r="BW61" s="2">
        <f>[1]!s_val_mv_ard(BW$1,$A61,1)</f>
        <v>16364477938.960001</v>
      </c>
      <c r="BX61" s="2">
        <f>[1]!s_val_mv_ard(BX$1,$A61,1)</f>
        <v>3946286524.0499997</v>
      </c>
      <c r="BY61" s="2">
        <f>[1]!s_val_mv_ard(BY$1,$A61,1)</f>
        <v>7952860283.8400002</v>
      </c>
      <c r="BZ61" s="2">
        <f>[1]!s_val_mv_ard(BZ$1,$A61,1)</f>
        <v>6798225378.7999992</v>
      </c>
      <c r="CA61" s="2">
        <f>[1]!s_val_mv_ard(CA$1,$A61,1)</f>
        <v>11528568139.98</v>
      </c>
      <c r="CB61" s="2">
        <f>[1]!s_val_mv_ard(CB$1,$A61,1)</f>
        <v>131387321856.75</v>
      </c>
      <c r="CC61" s="2">
        <f>[1]!s_val_mv_ard(CC$1,$A61,1)</f>
        <v>0</v>
      </c>
      <c r="CD61" s="2">
        <f>[1]!s_val_mv_ard(CD$1,$A61,1)</f>
        <v>26627432129.799999</v>
      </c>
      <c r="CE61" s="2">
        <f>[1]!s_val_mv_ard(CE$1,$A61,1)</f>
        <v>63106801434.540001</v>
      </c>
      <c r="CF61" s="2">
        <f>[1]!s_val_mv_ard(CF$1,$A61,1)</f>
        <v>44663287651.599998</v>
      </c>
      <c r="CG61" s="2">
        <f>[1]!s_val_mv_ard(CG$1,$A61,1)</f>
        <v>0</v>
      </c>
      <c r="CH61" s="2">
        <f>[1]!s_val_mv_ard(CH$1,$A61,1)</f>
        <v>29369027929.320007</v>
      </c>
      <c r="CI61" s="2">
        <f>[1]!s_val_mv_ard(CI$1,$A61,1)</f>
        <v>10459832422.4</v>
      </c>
      <c r="CJ61" s="2">
        <f>[1]!s_val_mv_ard(CJ$1,$A61,1)</f>
        <v>11843934058.530003</v>
      </c>
      <c r="CK61" s="2">
        <f>[1]!s_val_mv_ard(CK$1,$A61,1)</f>
        <v>255367775771.10001</v>
      </c>
      <c r="CL61" s="2">
        <f>[1]!s_val_mv_ard(CL$1,$A61,1)</f>
        <v>6920441365.8800001</v>
      </c>
      <c r="CM61" s="2">
        <f>[1]!s_val_mv_ard(CM$1,$A61,1)</f>
        <v>24686361619.920002</v>
      </c>
      <c r="CN61" s="2">
        <f>[1]!s_val_mv_ard(CN$1,$A61,1)</f>
        <v>5091381979.1999998</v>
      </c>
      <c r="CO61" s="2">
        <f>[1]!s_val_mv_ard(CO$1,$A61,1)</f>
        <v>28956509748.299999</v>
      </c>
      <c r="CP61" s="2">
        <f>[1]!s_val_mv_ard(CP$1,$A61,1)</f>
        <v>14068517400</v>
      </c>
      <c r="CQ61" s="2">
        <f>[1]!s_val_mv_ard(CQ$1,$A61,1)</f>
        <v>7781160689.2799997</v>
      </c>
      <c r="CR61" s="2">
        <f>[1]!s_val_mv_ard(CR$1,$A61,1)</f>
        <v>27337994876.249996</v>
      </c>
      <c r="CS61" s="2">
        <f>[1]!s_val_mv_ard(CS$1,$A61,1)</f>
        <v>6005412037.2399998</v>
      </c>
      <c r="CT61" s="2">
        <f>[1]!s_val_mv_ard(CT$1,$A61,1)</f>
        <v>4929942502.8000002</v>
      </c>
      <c r="CU61" s="2">
        <f>[1]!s_val_mv_ard(CU$1,$A61,1)</f>
        <v>15105140234.240004</v>
      </c>
      <c r="CV61" s="2">
        <f>[1]!s_val_mv_ard(CV$1,$A61,1)</f>
        <v>21813021167.799999</v>
      </c>
      <c r="CW61" s="2">
        <f>[1]!s_val_mv_ard(CW$1,$A61,1)</f>
        <v>17407102896</v>
      </c>
      <c r="CX61" s="2">
        <f>[1]!s_val_mv_ard(CX$1,$A61,1)</f>
        <v>4761378634.9499989</v>
      </c>
      <c r="CY61" s="2">
        <f>[1]!s_val_mv_ard(CY$1,$A61,1)</f>
        <v>29556248810.66</v>
      </c>
      <c r="CZ61" s="2">
        <f>[1]!s_val_mv_ard(CZ$1,$A61,1)</f>
        <v>2794157505.2999997</v>
      </c>
      <c r="DA61" s="2">
        <f>[1]!s_val_mv_ard(DA$1,$A61,1)</f>
        <v>5518736134.3999996</v>
      </c>
      <c r="DB61" s="2">
        <f>[1]!s_val_mv_ard(DB$1,$A61,1)</f>
        <v>44067222585.800003</v>
      </c>
      <c r="DC61" s="2">
        <f>[1]!s_val_mv_ard(DC$1,$A61,1)</f>
        <v>15043840000</v>
      </c>
      <c r="DD61" s="2">
        <f>[1]!s_val_mv_ard(DD$1,$A61,1)</f>
        <v>24872710934.799999</v>
      </c>
      <c r="DE61" s="2">
        <f>[1]!s_val_mv_ard(DE$1,$A61,1)</f>
        <v>14687640098.559999</v>
      </c>
      <c r="DF61" s="2">
        <f>[1]!s_val_mv_ard(DF$1,$A61,1)</f>
        <v>30301778912.759995</v>
      </c>
      <c r="DG61" s="2">
        <f>[1]!s_val_mv_ard(DG$1,$A61,1)</f>
        <v>185823449394.41998</v>
      </c>
      <c r="DH61" s="2">
        <f>[1]!s_val_mv_ard(DH$1,$A61,1)</f>
        <v>9899522797.0300007</v>
      </c>
      <c r="DI61" s="2">
        <f>[1]!s_val_mv_ard(DI$1,$A61,1)</f>
        <v>11550395799</v>
      </c>
      <c r="DJ61" s="2">
        <f>[1]!s_val_mv_ard(DJ$1,$A61,1)</f>
        <v>41024799502.93</v>
      </c>
      <c r="DK61" s="2">
        <f>[1]!s_val_mv_ard(DK$1,$A61,1)</f>
        <v>16742123685.540001</v>
      </c>
      <c r="DL61" s="2">
        <f>[1]!s_val_mv_ard(DL$1,$A61,1)</f>
        <v>6857089804.9799995</v>
      </c>
      <c r="DM61" s="2">
        <f>[1]!s_val_mv_ard(DM$1,$A61,1)</f>
        <v>8705442649.6800003</v>
      </c>
      <c r="DN61" s="2">
        <f>[1]!s_val_mv_ard(DN$1,$A61,1)</f>
        <v>2837089200</v>
      </c>
      <c r="DO61" s="2">
        <f>[1]!s_val_mv_ard(DO$1,$A61,1)</f>
        <v>18914555181.990002</v>
      </c>
      <c r="DP61" s="2">
        <f>[1]!s_val_mv_ard(DP$1,$A61,1)</f>
        <v>22047284513.560001</v>
      </c>
      <c r="DQ61" s="2">
        <f>[1]!s_val_mv_ard(DQ$1,$A61,1)</f>
        <v>7162135937.3199997</v>
      </c>
      <c r="DR61" s="2">
        <f>[1]!s_val_mv_ard(DR$1,$A61,1)</f>
        <v>3064297975.1299996</v>
      </c>
      <c r="DS61" s="2">
        <f>[1]!s_val_mv_ard(DS$1,$A61,1)</f>
        <v>13017591382.640001</v>
      </c>
      <c r="DT61" s="2">
        <f>[1]!s_val_mv_ard(DT$1,$A61,1)</f>
        <v>18063360000</v>
      </c>
      <c r="DU61" s="2">
        <f>[1]!s_val_mv_ard(DU$1,$A61,1)</f>
        <v>0</v>
      </c>
      <c r="DV61" s="2">
        <f>[1]!s_val_mv_ard(DV$1,$A61,1)</f>
        <v>9230826657</v>
      </c>
      <c r="DW61" s="2">
        <f>[1]!s_val_mv_ard(DW$1,$A61,1)</f>
        <v>48008305531.139999</v>
      </c>
      <c r="DX61" s="2">
        <f>[1]!s_val_mv_ard(DX$1,$A61,1)</f>
        <v>135502938665.92001</v>
      </c>
      <c r="DY61" s="2">
        <f>[1]!s_val_mv_ard(DY$1,$A61,1)</f>
        <v>22149384976.799999</v>
      </c>
      <c r="DZ61" s="2">
        <f>[1]!s_val_mv_ard(DZ$1,$A61,1)</f>
        <v>5000530177.3199997</v>
      </c>
      <c r="EA61" s="2">
        <f>[1]!s_val_mv_ard(EA$1,$A61,1)</f>
        <v>49322851687.760002</v>
      </c>
      <c r="EB61" s="2">
        <f>[1]!s_val_mv_ard(EB$1,$A61,1)</f>
        <v>41602364217.420006</v>
      </c>
      <c r="EC61" s="2">
        <f>[1]!s_val_mv_ard(EC$1,$A61,1)</f>
        <v>38225163045.720001</v>
      </c>
      <c r="ED61" s="2">
        <f>[1]!s_val_mv_ard(ED$1,$A61,1)</f>
        <v>20873504138.199997</v>
      </c>
      <c r="EE61" s="2">
        <f>[1]!s_val_mv_ard(EE$1,$A61,1)</f>
        <v>17251500000</v>
      </c>
      <c r="EF61" s="2">
        <f>[1]!s_val_mv_ard(EF$1,$A61,1)</f>
        <v>11835050559.119999</v>
      </c>
      <c r="EG61" s="2">
        <f>[1]!s_val_mv_ard(EG$1,$A61,1)</f>
        <v>24791036959.470001</v>
      </c>
      <c r="EH61" s="2">
        <f>[1]!s_val_mv_ard(EH$1,$A61,1)</f>
        <v>0</v>
      </c>
      <c r="EI61" s="2">
        <f>[1]!s_val_mv_ard(EI$1,$A61,1)</f>
        <v>9192594080.0200005</v>
      </c>
      <c r="EJ61" s="2">
        <f>[1]!s_val_mv_ard(EJ$1,$A61,1)</f>
        <v>8000793400</v>
      </c>
      <c r="EK61" s="2">
        <f>[1]!s_val_mv_ard(EK$1,$A61,1)</f>
        <v>29848338451.040001</v>
      </c>
      <c r="EL61" s="2">
        <f>[1]!s_val_mv_ard(EL$1,$A61,1)</f>
        <v>35488572277.969994</v>
      </c>
      <c r="EM61" s="2">
        <f>[1]!s_val_mv_ard(EM$1,$A61,1)</f>
        <v>11642590310.4</v>
      </c>
      <c r="EN61" s="2">
        <f>[1]!s_val_mv_ard(EN$1,$A61,1)</f>
        <v>8864056703.0400009</v>
      </c>
      <c r="EO61" s="2">
        <f>[1]!s_val_mv_ard(EO$1,$A61,1)</f>
        <v>12045316686.68</v>
      </c>
      <c r="EP61" s="2">
        <f>[1]!s_val_mv_ard(EP$1,$A61,1)</f>
        <v>36767971181.760002</v>
      </c>
      <c r="EQ61" s="2">
        <f>[1]!s_val_mv_ard(EQ$1,$A61,1)</f>
        <v>249015416831.99997</v>
      </c>
      <c r="ER61" s="2">
        <f>[1]!s_val_mv_ard(ER$1,$A61,1)</f>
        <v>0</v>
      </c>
      <c r="ES61" s="2">
        <f>[1]!s_val_mv_ard(ES$1,$A61,1)</f>
        <v>23689635840</v>
      </c>
      <c r="ET61" s="2">
        <f>[1]!s_val_mv_ard(ET$1,$A61,1)</f>
        <v>8563792780.1999998</v>
      </c>
      <c r="EU61" s="2">
        <f>[1]!s_val_mv_ard(EU$1,$A61,1)</f>
        <v>32083874218.490002</v>
      </c>
      <c r="EV61" s="2">
        <f>[1]!s_val_mv_ard(EV$1,$A61,1)</f>
        <v>18271544520</v>
      </c>
      <c r="EW61" s="2">
        <f>[1]!s_val_mv_ard(EW$1,$A61,1)</f>
        <v>30259640109.900002</v>
      </c>
      <c r="EX61" s="2">
        <f>[1]!s_val_mv_ard(EX$1,$A61,1)</f>
        <v>6931686383</v>
      </c>
      <c r="EY61" s="2">
        <f>[1]!s_val_mv_ard(EY$1,$A61,1)</f>
        <v>82653935014.199997</v>
      </c>
      <c r="EZ61" s="2">
        <f>[1]!s_val_mv_ard(EZ$1,$A61,1)</f>
        <v>5903043654.0999994</v>
      </c>
      <c r="FA61" s="2">
        <f>[1]!s_val_mv_ard(FA$1,$A61,1)</f>
        <v>49847826065.829994</v>
      </c>
      <c r="FB61" s="2">
        <f>[1]!s_val_mv_ard(FB$1,$A61,1)</f>
        <v>9486427087.5</v>
      </c>
      <c r="FC61" s="2">
        <f>[1]!s_val_mv_ard(FC$1,$A61,1)</f>
        <v>4773600000</v>
      </c>
      <c r="FD61" s="2">
        <f>[1]!s_val_mv_ard(FD$1,$A61,1)</f>
        <v>8022400000</v>
      </c>
      <c r="FE61" s="2">
        <f>[1]!s_val_mv_ard(FE$1,$A61,1)</f>
        <v>13296678450.440001</v>
      </c>
      <c r="FF61" s="2">
        <f>[1]!s_val_mv_ard(FF$1,$A61,1)</f>
        <v>4350820000</v>
      </c>
      <c r="FG61" s="2">
        <f>[1]!s_val_mv_ard(FG$1,$A61,1)</f>
        <v>19119036941.099998</v>
      </c>
      <c r="FH61" s="2">
        <f>[1]!s_val_mv_ard(FH$1,$A61,1)</f>
        <v>7178283090</v>
      </c>
      <c r="FI61" s="2">
        <f>[1]!s_val_mv_ard(FI$1,$A61,1)</f>
        <v>12865244274.1</v>
      </c>
      <c r="FJ61" s="2">
        <f>[1]!s_val_mv_ard(FJ$1,$A61,1)</f>
        <v>28377266735.25</v>
      </c>
      <c r="FK61" s="2">
        <f>[1]!s_val_mv_ard(FK$1,$A61,1)</f>
        <v>18206790000</v>
      </c>
      <c r="FL61" s="2">
        <f>[1]!s_val_mv_ard(FL$1,$A61,1)</f>
        <v>21024603757.5</v>
      </c>
      <c r="FM61" s="2">
        <f>[1]!s_val_mv_ard(FM$1,$A61,1)</f>
        <v>69657120316.459991</v>
      </c>
      <c r="FN61" s="2">
        <f>[1]!s_val_mv_ard(FN$1,$A61,1)</f>
        <v>19608681515.060001</v>
      </c>
      <c r="FO61" s="2">
        <f>[1]!s_val_mv_ard(FO$1,$A61,1)</f>
        <v>5106083558.9399996</v>
      </c>
      <c r="FP61" s="2">
        <f>[1]!s_val_mv_ard(FP$1,$A61,1)</f>
        <v>11160073704</v>
      </c>
      <c r="FQ61" s="2">
        <f>[1]!s_val_mv_ard(FQ$1,$A61,1)</f>
        <v>0</v>
      </c>
      <c r="FR61" s="2">
        <f>[1]!s_val_mv_ard(FR$1,$A61,1)</f>
        <v>33534730064</v>
      </c>
      <c r="FS61" s="2">
        <f>[1]!s_val_mv_ard(FS$1,$A61,1)</f>
        <v>21860970564.899998</v>
      </c>
      <c r="FT61" s="2">
        <f>[1]!s_val_mv_ard(FT$1,$A61,1)</f>
        <v>22703907437.639999</v>
      </c>
      <c r="FU61" s="2">
        <f>[1]!s_val_mv_ard(FU$1,$A61,1)</f>
        <v>3707402536.04</v>
      </c>
      <c r="FV61" s="2">
        <f>[1]!s_val_mv_ard(FV$1,$A61,1)</f>
        <v>48528051486.720001</v>
      </c>
      <c r="FW61" s="2">
        <f>[1]!s_val_mv_ard(FW$1,$A61,1)</f>
        <v>15509067639.800001</v>
      </c>
      <c r="FX61" s="2">
        <f>[1]!s_val_mv_ard(FX$1,$A61,1)</f>
        <v>10701264451.709999</v>
      </c>
      <c r="FY61" s="2">
        <f>[1]!s_val_mv_ard(FY$1,$A61,1)</f>
        <v>15541268000</v>
      </c>
      <c r="FZ61" s="2">
        <f>[1]!s_val_mv_ard(FZ$1,$A61,1)</f>
        <v>14179986677.699999</v>
      </c>
      <c r="GA61" s="2">
        <f>[1]!s_val_mv_ard(GA$1,$A61,1)</f>
        <v>24199263249.669998</v>
      </c>
      <c r="GB61" s="2">
        <f>[1]!s_val_mv_ard(GB$1,$A61,1)</f>
        <v>30976296000</v>
      </c>
      <c r="GC61" s="2">
        <f>[1]!s_val_mv_ard(GC$1,$A61,1)</f>
        <v>18447280985.25</v>
      </c>
      <c r="GD61" s="2">
        <f>[1]!s_val_mv_ard(GD$1,$A61,1)</f>
        <v>25500345000</v>
      </c>
      <c r="GE61" s="2">
        <f>[1]!s_val_mv_ard(GE$1,$A61,1)</f>
        <v>15564596442.200001</v>
      </c>
      <c r="GF61" s="2">
        <f>[1]!s_val_mv_ard(GF$1,$A61,1)</f>
        <v>0</v>
      </c>
      <c r="GG61" s="2">
        <f>[1]!s_val_mv_ard(GG$1,$A61,1)</f>
        <v>154287889933.44</v>
      </c>
      <c r="GH61" s="2">
        <f>[1]!s_val_mv_ard(GH$1,$A61,1)</f>
        <v>41868935550</v>
      </c>
      <c r="GI61" s="2">
        <f>[1]!s_val_mv_ard(GI$1,$A61,1)</f>
        <v>26926038336</v>
      </c>
      <c r="GJ61" s="2">
        <f>[1]!s_val_mv_ard(GJ$1,$A61,1)</f>
        <v>51763335034.949997</v>
      </c>
      <c r="GK61" s="2">
        <f>[1]!s_val_mv_ard(GK$1,$A61,1)</f>
        <v>51147690444.599998</v>
      </c>
      <c r="GL61" s="2">
        <f>[1]!s_val_mv_ard(GL$1,$A61,1)</f>
        <v>110975672687.60001</v>
      </c>
      <c r="GM61" s="2">
        <f>[1]!s_val_mv_ard(GM$1,$A61,1)</f>
        <v>8691540000</v>
      </c>
      <c r="GN61" s="2">
        <f>[1]!s_val_mv_ard(GN$1,$A61,1)</f>
        <v>146778802800</v>
      </c>
      <c r="GO61" s="2">
        <f>[1]!s_val_mv_ard(GO$1,$A61,1)</f>
        <v>12330594554.039999</v>
      </c>
      <c r="GP61" s="2">
        <f>[1]!s_val_mv_ard(GP$1,$A61,1)</f>
        <v>32802227143.399998</v>
      </c>
      <c r="GQ61" s="2">
        <f>[1]!s_val_mv_ard(GQ$1,$A61,1)</f>
        <v>26080992000</v>
      </c>
      <c r="GR61" s="2">
        <f>[1]!s_val_mv_ard(GR$1,$A61,1)</f>
        <v>50335267171.950005</v>
      </c>
      <c r="GS61" s="2">
        <f>[1]!s_val_mv_ard(GS$1,$A61,1)</f>
        <v>29084785206.240002</v>
      </c>
      <c r="GT61" s="2">
        <f>[1]!s_val_mv_ard(GT$1,$A61,1)</f>
        <v>35048837282.550003</v>
      </c>
      <c r="GU61" s="2">
        <f>[1]!s_val_mv_ard(GU$1,$A61,1)</f>
        <v>21376388847.360001</v>
      </c>
      <c r="GV61" s="2">
        <f>[1]!s_val_mv_ard(GV$1,$A61,1)</f>
        <v>4341485419.0799999</v>
      </c>
      <c r="GW61" s="2">
        <f>[1]!s_val_mv_ard(GW$1,$A61,1)</f>
        <v>29765186068.800003</v>
      </c>
      <c r="GX61" s="2">
        <f>[1]!s_val_mv_ard(GX$1,$A61,1)</f>
        <v>5639119698.4200001</v>
      </c>
      <c r="GY61" s="2">
        <f>[1]!s_val_mv_ard(GY$1,$A61,1)</f>
        <v>7390012924.6000004</v>
      </c>
      <c r="GZ61" s="2">
        <f>[1]!s_val_mv_ard(GZ$1,$A61,1)</f>
        <v>26893158377.540001</v>
      </c>
      <c r="HA61" s="2">
        <f>[1]!s_val_mv_ard(HA$1,$A61,1)</f>
        <v>23851784189.599998</v>
      </c>
      <c r="HB61" s="2">
        <f>[1]!s_val_mv_ard(HB$1,$A61,1)</f>
        <v>37217786341.120003</v>
      </c>
      <c r="HC61" s="2">
        <f>[1]!s_val_mv_ard(HC$1,$A61,1)</f>
        <v>5938320032.6999998</v>
      </c>
      <c r="HD61" s="2">
        <f>[1]!s_val_mv_ard(HD$1,$A61,1)</f>
        <v>37417511290.580002</v>
      </c>
      <c r="HE61" s="2">
        <f>[1]!s_val_mv_ard(HE$1,$A61,1)</f>
        <v>30522513283.560001</v>
      </c>
      <c r="HF61" s="2">
        <f>[1]!s_val_mv_ard(HF$1,$A61,1)</f>
        <v>7709299794.5</v>
      </c>
      <c r="HG61" s="2">
        <f>[1]!s_val_mv_ard(HG$1,$A61,1)</f>
        <v>7072277923.1999998</v>
      </c>
      <c r="HH61" s="2">
        <f>[1]!s_val_mv_ard(HH$1,$A61,1)</f>
        <v>28378885114.920002</v>
      </c>
      <c r="HI61" s="2">
        <f>[1]!s_val_mv_ard(HI$1,$A61,1)</f>
        <v>48422351310.840004</v>
      </c>
      <c r="HJ61" s="2">
        <f>[1]!s_val_mv_ard(HJ$1,$A61,1)</f>
        <v>11975040000</v>
      </c>
      <c r="HK61" s="2">
        <f>[1]!s_val_mv_ard(HK$1,$A61,1)</f>
        <v>19481791398.16</v>
      </c>
      <c r="HL61" s="2">
        <f>[1]!s_val_mv_ard(HL$1,$A61,1)</f>
        <v>26363037566.02</v>
      </c>
      <c r="HM61" s="2">
        <f>[1]!s_val_mv_ard(HM$1,$A61,1)</f>
        <v>16712480831.280001</v>
      </c>
      <c r="HN61" s="2">
        <f>[1]!s_val_mv_ard(HN$1,$A61,1)</f>
        <v>93181679765.899994</v>
      </c>
      <c r="HO61" s="2">
        <f>[1]!s_val_mv_ard(HO$1,$A61,1)</f>
        <v>37959470419.230003</v>
      </c>
      <c r="HP61" s="2">
        <f>[1]!s_val_mv_ard(HP$1,$A61,1)</f>
        <v>16127801214</v>
      </c>
      <c r="HQ61" s="2">
        <f>[1]!s_val_mv_ard(HQ$1,$A61,1)</f>
        <v>30296800585.199997</v>
      </c>
      <c r="HR61" s="2">
        <f>[1]!s_val_mv_ard(HR$1,$A61,1)</f>
        <v>10914518423.92</v>
      </c>
      <c r="HS61" s="2">
        <f>[1]!s_val_mv_ard(HS$1,$A61,1)</f>
        <v>18173747449.5</v>
      </c>
      <c r="HT61" s="2">
        <f>[1]!s_val_mv_ard(HT$1,$A61,1)</f>
        <v>28555594894.900002</v>
      </c>
      <c r="HU61" s="2">
        <f>[1]!s_val_mv_ard(HU$1,$A61,1)</f>
        <v>15928703654.049999</v>
      </c>
      <c r="HV61" s="2">
        <f>[1]!s_val_mv_ard(HV$1,$A61,1)</f>
        <v>6821210241.7600002</v>
      </c>
      <c r="HW61" s="2">
        <f>[1]!s_val_mv_ard(HW$1,$A61,1)</f>
        <v>19741747488</v>
      </c>
      <c r="HX61" s="2">
        <f>[1]!s_val_mv_ard(HX$1,$A61,1)</f>
        <v>56188012140</v>
      </c>
      <c r="HY61" s="2">
        <f>[1]!s_val_mv_ard(HY$1,$A61,1)</f>
        <v>91459362340.080002</v>
      </c>
      <c r="HZ61" s="2">
        <f>[1]!s_val_mv_ard(HZ$1,$A61,1)</f>
        <v>70555724204.199997</v>
      </c>
      <c r="IA61" s="2">
        <f>[1]!s_val_mv_ard(IA$1,$A61,1)</f>
        <v>61429817735.639999</v>
      </c>
      <c r="IB61" s="2">
        <f>[1]!s_val_mv_ard(IB$1,$A61,1)</f>
        <v>13861248659.999998</v>
      </c>
      <c r="IC61" s="2">
        <f>[1]!s_val_mv_ard(IC$1,$A61,1)</f>
        <v>22744654835.900002</v>
      </c>
      <c r="ID61" s="2">
        <f>[1]!s_val_mv_ard(ID$1,$A61,1)</f>
        <v>98261622973.919998</v>
      </c>
      <c r="IE61" s="2">
        <f>[1]!s_val_mv_ard(IE$1,$A61,1)</f>
        <v>8266125000</v>
      </c>
      <c r="IF61" s="2">
        <f>[1]!s_val_mv_ard(IF$1,$A61,1)</f>
        <v>31834839691.500004</v>
      </c>
      <c r="IG61" s="2">
        <f>[1]!s_val_mv_ard(IG$1,$A61,1)</f>
        <v>9590750000</v>
      </c>
      <c r="IH61" s="2">
        <f>[1]!s_val_mv_ard(IH$1,$A61,1)</f>
        <v>18819998193.600002</v>
      </c>
      <c r="II61" s="2">
        <f>[1]!s_val_mv_ard(II$1,$A61,1)</f>
        <v>37541514240</v>
      </c>
      <c r="IJ61" s="2">
        <f>[1]!s_val_mv_ard(IJ$1,$A61,1)</f>
        <v>17699781782.759998</v>
      </c>
      <c r="IK61" s="2">
        <f>[1]!s_val_mv_ard(IK$1,$A61,1)</f>
        <v>156681542360</v>
      </c>
      <c r="IL61" s="2">
        <f>[1]!s_val_mv_ard(IL$1,$A61,1)</f>
        <v>54641944606.399994</v>
      </c>
      <c r="IM61" s="2">
        <f>[1]!s_val_mv_ard(IM$1,$A61,1)</f>
        <v>32228485354.299999</v>
      </c>
      <c r="IN61" s="2">
        <f>[1]!s_val_mv_ard(IN$1,$A61,1)</f>
        <v>10172168214.779999</v>
      </c>
      <c r="IO61" s="2">
        <f>[1]!s_val_mv_ard(IO$1,$A61,1)</f>
        <v>225932215139.28</v>
      </c>
      <c r="IP61" s="2">
        <f>[1]!s_val_mv_ard(IP$1,$A61,1)</f>
        <v>13515319827.119999</v>
      </c>
      <c r="IQ61" s="2">
        <f>[1]!s_val_mv_ard(IQ$1,$A61,1)</f>
        <v>11095171003.440001</v>
      </c>
      <c r="IR61" s="2">
        <f>[1]!s_val_mv_ard(IR$1,$A61,1)</f>
        <v>9158499290.7600002</v>
      </c>
      <c r="IS61" s="2">
        <f>[1]!s_val_mv_ard(IS$1,$A61,1)</f>
        <v>26080255615.920002</v>
      </c>
      <c r="IT61" s="2">
        <f>[1]!s_val_mv_ard(IT$1,$A61,1)</f>
        <v>21202428968</v>
      </c>
      <c r="IU61" s="2">
        <f>[1]!s_val_mv_ard(IU$1,$A61,1)</f>
        <v>10529756253.120001</v>
      </c>
      <c r="IV61" s="2">
        <f>[1]!s_val_mv_ard(IV$1,$A61,1)</f>
        <v>34143211646.060001</v>
      </c>
      <c r="IW61" s="2">
        <f>[1]!s_val_mv_ard(IW$1,$A61,1)</f>
        <v>22073817437.079998</v>
      </c>
      <c r="IX61" s="2">
        <f>[1]!s_val_mv_ard(IX$1,$A61,1)</f>
        <v>40697460623.040001</v>
      </c>
      <c r="IY61" s="2">
        <f>[1]!s_val_mv_ard(IY$1,$A61,1)</f>
        <v>341560297869.13995</v>
      </c>
      <c r="IZ61" s="2">
        <f>[1]!s_val_mv_ard(IZ$1,$A61,1)</f>
        <v>9728362183.3800011</v>
      </c>
      <c r="JA61" s="2">
        <f>[1]!s_val_mv_ard(JA$1,$A61,1)</f>
        <v>30254400000.000004</v>
      </c>
      <c r="JB61" s="2">
        <f>[1]!s_val_mv_ard(JB$1,$A61,1)</f>
        <v>22212288000</v>
      </c>
      <c r="JC61" s="2">
        <f>[1]!s_val_mv_ard(JC$1,$A61,1)</f>
        <v>21040841674.350002</v>
      </c>
      <c r="JD61" s="2">
        <f>[1]!s_val_mv_ard(JD$1,$A61,1)</f>
        <v>17609798961.23</v>
      </c>
      <c r="JE61" s="2">
        <f>[1]!s_val_mv_ard(JE$1,$A61,1)</f>
        <v>12743465306.500002</v>
      </c>
      <c r="JF61" s="2">
        <f>[1]!s_val_mv_ard(JF$1,$A61,1)</f>
        <v>83371835041.690018</v>
      </c>
      <c r="JG61" s="2">
        <f>[1]!s_val_mv_ard(JG$1,$A61,1)</f>
        <v>59352708463.499985</v>
      </c>
      <c r="JH61" s="2">
        <f>[1]!s_val_mv_ard(JH$1,$A61,1)</f>
        <v>53501618118.599998</v>
      </c>
      <c r="JI61" s="2">
        <f>[1]!s_val_mv_ard(JI$1,$A61,1)</f>
        <v>21504929126.279999</v>
      </c>
      <c r="JJ61" s="2">
        <f>[1]!s_val_mv_ard(JJ$1,$A61,1)</f>
        <v>60814852713.999992</v>
      </c>
      <c r="JK61" s="2">
        <f>[1]!s_val_mv_ard(JK$1,$A61,1)</f>
        <v>36570863745.740005</v>
      </c>
      <c r="JL61" s="2">
        <f>[1]!s_val_mv_ard(JL$1,$A61,1)</f>
        <v>28894218578.400002</v>
      </c>
      <c r="JM61" s="2">
        <f>[1]!s_val_mv_ard(JM$1,$A61,1)</f>
        <v>74691530117.380005</v>
      </c>
      <c r="JN61" s="2">
        <f>[1]!s_val_mv_ard(JN$1,$A61,1)</f>
        <v>51973920000</v>
      </c>
      <c r="JO61" s="2">
        <f>[1]!s_val_mv_ard(JO$1,$A61,1)</f>
        <v>10712283120</v>
      </c>
      <c r="JP61" s="2">
        <f>[1]!s_val_mv_ard(JP$1,$A61,1)</f>
        <v>28258964278.470005</v>
      </c>
      <c r="JQ61" s="2">
        <f>[1]!s_val_mv_ard(JQ$1,$A61,1)</f>
        <v>42336354323.25</v>
      </c>
      <c r="JR61" s="2">
        <f>[1]!s_val_mv_ard(JR$1,$A61,1)</f>
        <v>41200765987.919998</v>
      </c>
      <c r="JS61" s="2">
        <f>[1]!s_val_mv_ard(JS$1,$A61,1)</f>
        <v>80043982511.279999</v>
      </c>
      <c r="JT61" s="2">
        <f>[1]!s_val_mv_ard(JT$1,$A61,1)</f>
        <v>9622188501.6000004</v>
      </c>
      <c r="JU61" s="2">
        <f>[1]!s_val_mv_ard(JU$1,$A61,1)</f>
        <v>8026782000</v>
      </c>
      <c r="JV61" s="2">
        <f>[1]!s_val_mv_ard(JV$1,$A61,1)</f>
        <v>34240647574.799995</v>
      </c>
      <c r="JW61" s="2">
        <f>[1]!s_val_mv_ard(JW$1,$A61,1)</f>
        <v>169745048438.10001</v>
      </c>
      <c r="JX61" s="2">
        <f>[1]!s_val_mv_ard(JX$1,$A61,1)</f>
        <v>32798020385.460003</v>
      </c>
      <c r="JY61" s="2">
        <f>[1]!s_val_mv_ard(JY$1,$A61,1)</f>
        <v>32230148215.200001</v>
      </c>
      <c r="JZ61" s="2">
        <f>[1]!s_val_mv_ard(JZ$1,$A61,1)</f>
        <v>19558539787.919998</v>
      </c>
      <c r="KA61" s="2">
        <f>[1]!s_val_mv_ard(KA$1,$A61,1)</f>
        <v>32856767762.299999</v>
      </c>
      <c r="KB61" s="2">
        <f>[1]!s_val_mv_ard(KB$1,$A61,1)</f>
        <v>41084186468.750008</v>
      </c>
      <c r="KC61" s="2">
        <f>[1]!s_val_mv_ard(KC$1,$A61,1)</f>
        <v>45503670999.299995</v>
      </c>
      <c r="KD61" s="2">
        <f>[1]!s_val_mv_ard(KD$1,$A61,1)</f>
        <v>12250261800</v>
      </c>
      <c r="KE61" s="2">
        <f>[1]!s_val_mv_ard(KE$1,$A61,1)</f>
        <v>46084211373.199997</v>
      </c>
      <c r="KF61" s="2">
        <f>[1]!s_val_mv_ard(KF$1,$A61,1)</f>
        <v>54389859306.150002</v>
      </c>
      <c r="KG61" s="2">
        <f>[1]!s_val_mv_ard(KG$1,$A61,1)</f>
        <v>101516000000</v>
      </c>
      <c r="KH61" s="2">
        <f>[1]!s_val_mv_ard(KH$1,$A61,1)</f>
        <v>61110310446.959999</v>
      </c>
      <c r="KI61" s="2">
        <f>[1]!s_val_mv_ard(KI$1,$A61,1)</f>
        <v>41516424230.599998</v>
      </c>
      <c r="KJ61" s="2">
        <f>[1]!s_val_mv_ard(KJ$1,$A61,1)</f>
        <v>33693087999.999996</v>
      </c>
      <c r="KK61" s="2">
        <f>[1]!s_val_mv_ard(KK$1,$A61,1)</f>
        <v>25440636000</v>
      </c>
      <c r="KL61" s="2">
        <f>[1]!s_val_mv_ard(KL$1,$A61,1)</f>
        <v>21328814647</v>
      </c>
      <c r="KM61" s="2">
        <f>[1]!s_val_mv_ard(KM$1,$A61,1)</f>
        <v>29640496875</v>
      </c>
      <c r="KN61" s="2">
        <f>[1]!s_val_mv_ard(KN$1,$A61,1)</f>
        <v>0</v>
      </c>
      <c r="KO61" s="2">
        <f>[1]!s_val_mv_ard(KO$1,$A61,1)</f>
        <v>0</v>
      </c>
      <c r="KP61" s="2">
        <f>[1]!s_val_mv_ard(KP$1,$A61,1)</f>
        <v>0</v>
      </c>
      <c r="KQ61" s="2">
        <f>[1]!s_val_mv_ard(KQ$1,$A61,1)</f>
        <v>0</v>
      </c>
      <c r="KR61" s="2">
        <f>[1]!s_val_mv_ard(KR$1,$A61,1)</f>
        <v>12570599617.440001</v>
      </c>
      <c r="KS61" s="2">
        <f>[1]!s_val_mv_ard(KS$1,$A61,1)</f>
        <v>38768767560.959999</v>
      </c>
      <c r="KT61" s="2">
        <f>[1]!s_val_mv_ard(KT$1,$A61,1)</f>
        <v>41386403684.799995</v>
      </c>
      <c r="KU61" s="2">
        <f>[1]!s_val_mv_ard(KU$1,$A61,1)</f>
        <v>22254906636.040001</v>
      </c>
      <c r="KV61" s="2">
        <f>[1]!s_val_mv_ard(KV$1,$A61,1)</f>
        <v>30409070135.330002</v>
      </c>
      <c r="KW61" s="2">
        <f>[1]!s_val_mv_ard(KW$1,$A61,1)</f>
        <v>23222614542.029999</v>
      </c>
      <c r="KX61" s="2">
        <f>[1]!s_val_mv_ard(KX$1,$A61,1)</f>
        <v>26869248000</v>
      </c>
      <c r="KY61" s="2">
        <f>[1]!s_val_mv_ard(KY$1,$A61,1)</f>
        <v>15469000489.32</v>
      </c>
      <c r="KZ61" s="2">
        <f>[1]!s_val_mv_ard(KZ$1,$A61,1)</f>
        <v>58370291961.979996</v>
      </c>
      <c r="LA61" s="2">
        <f>[1]!s_val_mv_ard(LA$1,$A61,1)</f>
        <v>53554706933.480003</v>
      </c>
      <c r="LB61" s="2">
        <f>[1]!s_val_mv_ard(LB$1,$A61,1)</f>
        <v>62378758723.5</v>
      </c>
      <c r="LC61" s="2">
        <f>[1]!s_val_mv_ard(LC$1,$A61,1)</f>
        <v>11822096150.550001</v>
      </c>
      <c r="LD61" s="2">
        <f>[1]!s_val_mv_ard(LD$1,$A61,1)</f>
        <v>61158118143.360001</v>
      </c>
      <c r="LE61" s="2">
        <f>[1]!s_val_mv_ard(LE$1,$A61,1)</f>
        <v>47168000000</v>
      </c>
      <c r="LF61" s="2">
        <f>[1]!s_val_mv_ard(LF$1,$A61,1)</f>
        <v>43392816921.860001</v>
      </c>
      <c r="LG61" s="2">
        <f>[1]!s_val_mv_ard(LG$1,$A61,1)</f>
        <v>18174862349.669998</v>
      </c>
      <c r="LH61" s="2">
        <f>[1]!s_val_mv_ard(LH$1,$A61,1)</f>
        <v>52090235814</v>
      </c>
      <c r="LI61" s="2">
        <f>[1]!s_val_mv_ard(LI$1,$A61,1)</f>
        <v>31025478337.119999</v>
      </c>
      <c r="LJ61" s="2">
        <f>[1]!s_val_mv_ard(LJ$1,$A61,1)</f>
        <v>26844192144</v>
      </c>
      <c r="LK61" s="2">
        <f>[1]!s_val_mv_ard(LK$1,$A61,1)</f>
        <v>19861346598.799999</v>
      </c>
      <c r="LL61" s="2">
        <f>[1]!s_val_mv_ard(LL$1,$A61,1)</f>
        <v>12971019636.360001</v>
      </c>
      <c r="LM61" s="2">
        <f>[1]!s_val_mv_ard(LM$1,$A61,1)</f>
        <v>21129592033.889999</v>
      </c>
      <c r="LN61" s="2">
        <f>[1]!s_val_mv_ard(LN$1,$A61,1)</f>
        <v>27370566670.560001</v>
      </c>
      <c r="LO61" s="2">
        <f>[1]!s_val_mv_ard(LO$1,$A61,1)</f>
        <v>35298493785.5</v>
      </c>
      <c r="LP61" s="2">
        <f>[1]!s_val_mv_ard(LP$1,$A61,1)</f>
        <v>16575537106.629999</v>
      </c>
      <c r="LQ61" s="2">
        <f>[1]!s_val_mv_ard(LQ$1,$A61,1)</f>
        <v>34707862133.980003</v>
      </c>
      <c r="LR61" s="2">
        <f>[1]!s_val_mv_ard(LR$1,$A61,1)</f>
        <v>10510210000</v>
      </c>
      <c r="LS61" s="2">
        <f>[1]!s_val_mv_ard(LS$1,$A61,1)</f>
        <v>89794770081.799988</v>
      </c>
      <c r="LT61" s="2">
        <f>[1]!s_val_mv_ard(LT$1,$A61,1)</f>
        <v>125601770821.62</v>
      </c>
      <c r="LU61" s="2">
        <f>[1]!s_val_mv_ard(LU$1,$A61,1)</f>
        <v>378935357925.27002</v>
      </c>
      <c r="LV61" s="2">
        <f>[1]!s_val_mv_ard(LV$1,$A61,1)</f>
        <v>0</v>
      </c>
      <c r="LW61" s="2">
        <f>[1]!s_val_mv_ard(LW$1,$A61,1)</f>
        <v>0</v>
      </c>
      <c r="LX61" s="2">
        <f>[1]!s_val_mv_ard(LX$1,$A61,1)</f>
        <v>0</v>
      </c>
      <c r="LY61" s="2">
        <f>[1]!s_val_mv_ard(LY$1,$A61,1)</f>
        <v>29032566811.419998</v>
      </c>
      <c r="LZ61" s="2">
        <f>[1]!s_val_mv_ard(LZ$1,$A61,1)</f>
        <v>0</v>
      </c>
      <c r="MA61" s="2">
        <f>[1]!s_val_mv_ard(MA$1,$A61,1)</f>
        <v>11560000000</v>
      </c>
      <c r="MB61" s="2">
        <f>[1]!s_val_mv_ard(MB$1,$A61,1)</f>
        <v>17043220475.280003</v>
      </c>
      <c r="MC61" s="2">
        <f>[1]!s_val_mv_ard(MC$1,$A61,1)</f>
        <v>25645667139.68</v>
      </c>
      <c r="MD61" s="2">
        <f>[1]!s_val_mv_ard(MD$1,$A61,1)</f>
        <v>80469784788.479996</v>
      </c>
      <c r="ME61" s="2">
        <f>[1]!s_val_mv_ard(ME$1,$A61,1)</f>
        <v>118521084884.8</v>
      </c>
      <c r="MF61" s="2">
        <f>[1]!s_val_mv_ard(MF$1,$A61,1)</f>
        <v>96218427175.199997</v>
      </c>
      <c r="MG61" s="2">
        <f>[1]!s_val_mv_ard(MG$1,$A61,1)</f>
        <v>22059513000</v>
      </c>
      <c r="MH61" s="2">
        <f>[1]!s_val_mv_ard(MH$1,$A61,1)</f>
        <v>118866305273.31</v>
      </c>
      <c r="MI61" s="2">
        <f>[1]!s_val_mv_ard(MI$1,$A61,1)</f>
        <v>322895336455.20001</v>
      </c>
      <c r="MJ61" s="2">
        <f>[1]!s_val_mv_ard(MJ$1,$A61,1)</f>
        <v>12087319779.84</v>
      </c>
      <c r="MK61" s="2">
        <f>[1]!s_val_mv_ard(MK$1,$A61,1)</f>
        <v>172643876142.5</v>
      </c>
      <c r="ML61" s="2">
        <f>[1]!s_val_mv_ard(ML$1,$A61,1)</f>
        <v>207322921956.50003</v>
      </c>
      <c r="MM61" s="2">
        <f>[1]!s_val_mv_ard(MM$1,$A61,1)</f>
        <v>11281806596.639999</v>
      </c>
      <c r="MN61" s="2">
        <f>[1]!s_val_mv_ard(MN$1,$A61,1)</f>
        <v>21119226466.59</v>
      </c>
      <c r="MO61" s="2">
        <f>[1]!s_val_mv_ard(MO$1,$A61,1)</f>
        <v>24739202132.159996</v>
      </c>
      <c r="MP61" s="2">
        <f>[1]!s_val_mv_ard(MP$1,$A61,1)</f>
        <v>72627684535.919998</v>
      </c>
      <c r="MQ61" s="2">
        <f>[1]!s_val_mv_ard(MQ$1,$A61,1)</f>
        <v>0</v>
      </c>
      <c r="MR61" s="2">
        <f>[1]!s_val_mv_ard(MR$1,$A61,1)</f>
        <v>24232517494.610001</v>
      </c>
      <c r="MS61" s="2">
        <f>[1]!s_val_mv_ard(MS$1,$A61,1)</f>
        <v>39649166145.059998</v>
      </c>
      <c r="MT61" s="2">
        <f>[1]!s_val_mv_ard(MT$1,$A61,1)</f>
        <v>730059394165.38</v>
      </c>
      <c r="MU61" s="2">
        <f>[1]!s_val_mv_ard(MU$1,$A61,1)</f>
        <v>111676078121.04001</v>
      </c>
      <c r="MV61" s="2">
        <f>[1]!s_val_mv_ard(MV$1,$A61,1)</f>
        <v>232523472196.00003</v>
      </c>
      <c r="MW61" s="2">
        <f>[1]!s_val_mv_ard(MW$1,$A61,1)</f>
        <v>68868706922.740005</v>
      </c>
      <c r="MX61" s="2">
        <f>[1]!s_val_mv_ard(MX$1,$A61,1)</f>
        <v>10044504000</v>
      </c>
      <c r="MY61" s="2">
        <f>[1]!s_val_mv_ard(MY$1,$A61,1)</f>
        <v>8619363696.5400009</v>
      </c>
      <c r="MZ61" s="2">
        <f>[1]!s_val_mv_ard(MZ$1,$A61,1)</f>
        <v>731123323972.98999</v>
      </c>
      <c r="NA61" s="2">
        <f>[1]!s_val_mv_ard(NA$1,$A61,1)</f>
        <v>20083354866.119999</v>
      </c>
      <c r="NB61" s="2">
        <f>[1]!s_val_mv_ard(NB$1,$A61,1)</f>
        <v>26296556300.759998</v>
      </c>
      <c r="NC61" s="2">
        <f>[1]!s_val_mv_ard(NC$1,$A61,1)</f>
        <v>149416357368.60001</v>
      </c>
      <c r="ND61" s="2">
        <f>[1]!s_val_mv_ard(ND$1,$A61,1)</f>
        <v>210428296781.51999</v>
      </c>
      <c r="NE61" s="2">
        <f>[1]!s_val_mv_ard(NE$1,$A61,1)</f>
        <v>10583845803.119999</v>
      </c>
      <c r="NF61" s="2">
        <f>[1]!s_val_mv_ard(NF$1,$A61,1)</f>
        <v>13066591567.09</v>
      </c>
      <c r="NG61" s="2">
        <f>[1]!s_val_mv_ard(NG$1,$A61,1)</f>
        <v>19888914574.399998</v>
      </c>
      <c r="NH61" s="2">
        <f>[1]!s_val_mv_ard(NH$1,$A61,1)</f>
        <v>60912939366.07</v>
      </c>
      <c r="NI61" s="2">
        <f>[1]!s_val_mv_ard(NI$1,$A61,1)</f>
        <v>19873678367.880001</v>
      </c>
      <c r="NJ61" s="2">
        <f>[1]!s_val_mv_ard(NJ$1,$A61,1)</f>
        <v>52669614115.169998</v>
      </c>
      <c r="NK61" s="2">
        <f>[1]!s_val_mv_ard(NK$1,$A61,1)</f>
        <v>41811378900.959999</v>
      </c>
      <c r="NL61" s="2">
        <f>[1]!s_val_mv_ard(NL$1,$A61,1)</f>
        <v>10454748338.6</v>
      </c>
      <c r="NM61" s="2">
        <f>[1]!s_val_mv_ard(NM$1,$A61,1)</f>
        <v>7623740607.3600006</v>
      </c>
      <c r="NN61" s="2">
        <f>[1]!s_val_mv_ard(NN$1,$A61,1)</f>
        <v>25329636049.110001</v>
      </c>
      <c r="NO61" s="2">
        <f>[1]!s_val_mv_ard(NO$1,$A61,1)</f>
        <v>3630899278.2800002</v>
      </c>
      <c r="NP61" s="2">
        <f>[1]!s_val_mv_ard(NP$1,$A61,1)</f>
        <v>23676288241.98</v>
      </c>
      <c r="NQ61" s="2">
        <f>[1]!s_val_mv_ard(NQ$1,$A61,1)</f>
        <v>44271060057.360001</v>
      </c>
      <c r="NR61" s="2">
        <f>[1]!s_val_mv_ard(NR$1,$A61,1)</f>
        <v>0</v>
      </c>
      <c r="NS61" s="2">
        <f>[1]!s_val_mv_ard(NS$1,$A61,1)</f>
        <v>4586880480</v>
      </c>
      <c r="NT61" s="2">
        <f>[1]!s_val_mv_ard(NT$1,$A61,1)</f>
        <v>37186477889.999992</v>
      </c>
      <c r="NU61" s="2">
        <f>[1]!s_val_mv_ard(NU$1,$A61,1)</f>
        <v>2593856267.3199997</v>
      </c>
      <c r="NV61" s="2">
        <f>[1]!s_val_mv_ard(NV$1,$A61,1)</f>
        <v>9910343535</v>
      </c>
      <c r="NW61" s="2">
        <f>[1]!s_val_mv_ard(NW$1,$A61,1)</f>
        <v>18756232319.040001</v>
      </c>
      <c r="NX61" s="2">
        <f>[1]!s_val_mv_ard(NX$1,$A61,1)</f>
        <v>32810361387.57</v>
      </c>
      <c r="NY61" s="2">
        <f>[1]!s_val_mv_ard(NY$1,$A61,1)</f>
        <v>0</v>
      </c>
      <c r="NZ61" s="2">
        <f>[1]!s_val_mv_ard(NZ$1,$A61,1)</f>
        <v>7148035200.1500006</v>
      </c>
      <c r="OA61" s="2">
        <f>[1]!s_val_mv_ard(OA$1,$A61,1)</f>
        <v>360785286951.20001</v>
      </c>
      <c r="OB61" s="2">
        <f>[1]!s_val_mv_ard(OB$1,$A61,1)</f>
        <v>7865537088.8400002</v>
      </c>
      <c r="OC61" s="2">
        <f>[1]!s_val_mv_ard(OC$1,$A61,1)</f>
        <v>32723567734.200001</v>
      </c>
      <c r="OD61" s="2">
        <f>[1]!s_val_mv_ard(OD$1,$A61,1)</f>
        <v>11848214599.1</v>
      </c>
      <c r="OE61" s="2">
        <f>[1]!s_val_mv_ard(OE$1,$A61,1)</f>
        <v>51553206540</v>
      </c>
      <c r="OF61" s="2">
        <f>[1]!s_val_mv_ard(OF$1,$A61,1)</f>
        <v>107060134046.80002</v>
      </c>
      <c r="OG61" s="2">
        <f>[1]!s_val_mv_ard(OG$1,$A61,1)</f>
        <v>5946722853.8800011</v>
      </c>
      <c r="OH61" s="2">
        <f>[1]!s_val_mv_ard(OH$1,$A61,1)</f>
        <v>29739601745.25</v>
      </c>
      <c r="OI61" s="2">
        <f>[1]!s_val_mv_ard(OI$1,$A61,1)</f>
        <v>5980372419.8499994</v>
      </c>
      <c r="OJ61" s="2">
        <f>[1]!s_val_mv_ard(OJ$1,$A61,1)</f>
        <v>10087392000</v>
      </c>
      <c r="OK61" s="2">
        <f>[1]!s_val_mv_ard(OK$1,$A61,1)</f>
        <v>13120494833.700001</v>
      </c>
      <c r="OL61" s="2">
        <f>[1]!s_val_mv_ard(OL$1,$A61,1)</f>
        <v>18834323731</v>
      </c>
      <c r="OM61" s="2">
        <f>[1]!s_val_mv_ard(OM$1,$A61,1)</f>
        <v>9093818810.4200001</v>
      </c>
      <c r="ON61" s="2">
        <f>[1]!s_val_mv_ard(ON$1,$A61,1)</f>
        <v>4487090572.0500002</v>
      </c>
      <c r="OO61" s="2">
        <f>[1]!s_val_mv_ard(OO$1,$A61,1)</f>
        <v>14382700800</v>
      </c>
      <c r="OP61" s="2">
        <f>[1]!s_val_mv_ard(OP$1,$A61,1)</f>
        <v>16110533780.979996</v>
      </c>
      <c r="OQ61" s="2">
        <f>[1]!s_val_mv_ard(OQ$1,$A61,1)</f>
        <v>33998161142.660004</v>
      </c>
      <c r="OR61" s="2">
        <f>[1]!s_val_mv_ard(OR$1,$A61,1)</f>
        <v>10799919721.110001</v>
      </c>
      <c r="OS61" s="2">
        <f>[1]!s_val_mv_ard(OS$1,$A61,1)</f>
        <v>32661510105.599998</v>
      </c>
      <c r="OT61" s="2">
        <f>[1]!s_val_mv_ard(OT$1,$A61,1)</f>
        <v>41750672295.360001</v>
      </c>
      <c r="OU61" s="2">
        <f>[1]!s_val_mv_ard(OU$1,$A61,1)</f>
        <v>9154528797.0499992</v>
      </c>
      <c r="OV61" s="2">
        <f>[1]!s_val_mv_ard(OV$1,$A61,1)</f>
        <v>21454528927.279999</v>
      </c>
      <c r="OW61" s="2">
        <f>[1]!s_val_mv_ard(OW$1,$A61,1)</f>
        <v>23024874046.079998</v>
      </c>
      <c r="OX61" s="2">
        <f>[1]!s_val_mv_ard(OX$1,$A61,1)</f>
        <v>19143276802.299999</v>
      </c>
      <c r="OY61" s="2">
        <f>[1]!s_val_mv_ard(OY$1,$A61,1)</f>
        <v>9102040250</v>
      </c>
      <c r="OZ61" s="2">
        <f>[1]!s_val_mv_ard(OZ$1,$A61,1)</f>
        <v>34281931252.799999</v>
      </c>
      <c r="PA61" s="2">
        <f>[1]!s_val_mv_ard(PA$1,$A61,1)</f>
        <v>9999307351.3199997</v>
      </c>
      <c r="PB61" s="2">
        <f>[1]!s_val_mv_ard(PB$1,$A61,1)</f>
        <v>40393272327.440002</v>
      </c>
      <c r="PC61" s="2">
        <f>[1]!s_val_mv_ard(PC$1,$A61,1)</f>
        <v>33235831435.839996</v>
      </c>
      <c r="PD61" s="2">
        <f>[1]!s_val_mv_ard(PD$1,$A61,1)</f>
        <v>21498098991.880001</v>
      </c>
      <c r="PE61" s="2">
        <f>[1]!s_val_mv_ard(PE$1,$A61,1)</f>
        <v>68473503040</v>
      </c>
      <c r="PF61" s="2">
        <f>[1]!s_val_mv_ard(PF$1,$A61,1)</f>
        <v>8349555555</v>
      </c>
      <c r="PG61" s="2">
        <f>[1]!s_val_mv_ard(PG$1,$A61,1)</f>
        <v>91471504109.699997</v>
      </c>
      <c r="PH61" s="2">
        <f>[1]!s_val_mv_ard(PH$1,$A61,1)</f>
        <v>12358339692.719999</v>
      </c>
      <c r="PI61" s="2">
        <f>[1]!s_val_mv_ard(PI$1,$A61,1)</f>
        <v>8612171058.9400005</v>
      </c>
      <c r="PJ61" s="2">
        <f>[1]!s_val_mv_ard(PJ$1,$A61,1)</f>
        <v>0</v>
      </c>
      <c r="PK61" s="2">
        <f>[1]!s_val_mv_ard(PK$1,$A61,1)</f>
        <v>5548806912.8199997</v>
      </c>
      <c r="PL61" s="2">
        <f>[1]!s_val_mv_ard(PL$1,$A61,1)</f>
        <v>43082711115.360001</v>
      </c>
      <c r="PM61" s="2">
        <f>[1]!s_val_mv_ard(PM$1,$A61,1)</f>
        <v>7674684959.4799995</v>
      </c>
      <c r="PN61" s="2">
        <f>[1]!s_val_mv_ard(PN$1,$A61,1)</f>
        <v>5617597190.3999996</v>
      </c>
      <c r="PO61" s="2">
        <f>[1]!s_val_mv_ard(PO$1,$A61,1)</f>
        <v>13064676240</v>
      </c>
      <c r="PP61" s="2">
        <f>[1]!s_val_mv_ard(PP$1,$A61,1)</f>
        <v>34229080711.5</v>
      </c>
      <c r="PQ61" s="2">
        <f>[1]!s_val_mv_ard(PQ$1,$A61,1)</f>
        <v>5742355849.7200003</v>
      </c>
      <c r="PR61" s="2">
        <f>[1]!s_val_mv_ard(PR$1,$A61,1)</f>
        <v>53611523852.699997</v>
      </c>
      <c r="PS61" s="2">
        <f>[1]!s_val_mv_ard(PS$1,$A61,1)</f>
        <v>3059937600</v>
      </c>
      <c r="PT61" s="2">
        <f>[1]!s_val_mv_ard(PT$1,$A61,1)</f>
        <v>15870746619</v>
      </c>
      <c r="PU61" s="2">
        <f>[1]!s_val_mv_ard(PU$1,$A61,1)</f>
        <v>50632558359.040009</v>
      </c>
      <c r="PV61" s="2">
        <f>[1]!s_val_mv_ard(PV$1,$A61,1)</f>
        <v>33651689847</v>
      </c>
      <c r="PW61" s="2">
        <f>[1]!s_val_mv_ard(PW$1,$A61,1)</f>
        <v>8381685664.9799986</v>
      </c>
      <c r="PX61" s="2">
        <f>[1]!s_val_mv_ard(PX$1,$A61,1)</f>
        <v>8133876835.9200001</v>
      </c>
      <c r="PY61" s="2">
        <f>[1]!s_val_mv_ard(PY$1,$A61,1)</f>
        <v>6027586621.4400005</v>
      </c>
      <c r="PZ61" s="2">
        <f>[1]!s_val_mv_ard(PZ$1,$A61,1)</f>
        <v>13935179659.469999</v>
      </c>
      <c r="QA61" s="2">
        <f>[1]!s_val_mv_ard(QA$1,$A61,1)</f>
        <v>22660983128.559998</v>
      </c>
      <c r="QB61" s="2">
        <f>[1]!s_val_mv_ard(QB$1,$A61,1)</f>
        <v>12165650350.210001</v>
      </c>
      <c r="QC61" s="2">
        <f>[1]!s_val_mv_ard(QC$1,$A61,1)</f>
        <v>22048252800</v>
      </c>
      <c r="QD61" s="2">
        <f>[1]!s_val_mv_ard(QD$1,$A61,1)</f>
        <v>14695394635.24</v>
      </c>
      <c r="QE61" s="2">
        <f>[1]!s_val_mv_ard(QE$1,$A61,1)</f>
        <v>12097408332.519999</v>
      </c>
      <c r="QF61" s="2">
        <f>[1]!s_val_mv_ard(QF$1,$A61,1)</f>
        <v>15347915154</v>
      </c>
      <c r="QG61" s="2">
        <f>[1]!s_val_mv_ard(QG$1,$A61,1)</f>
        <v>41075881771.050003</v>
      </c>
      <c r="QH61" s="2">
        <f>[1]!s_val_mv_ard(QH$1,$A61,1)</f>
        <v>183632605247.22</v>
      </c>
      <c r="QI61" s="2">
        <f>[1]!s_val_mv_ard(QI$1,$A61,1)</f>
        <v>15831074061.220001</v>
      </c>
      <c r="QJ61" s="2">
        <f>[1]!s_val_mv_ard(QJ$1,$A61,1)</f>
        <v>24117106689.789997</v>
      </c>
      <c r="QK61" s="2">
        <f>[1]!s_val_mv_ard(QK$1,$A61,1)</f>
        <v>0</v>
      </c>
      <c r="QL61" s="2">
        <f>[1]!s_val_mv_ard(QL$1,$A61,1)</f>
        <v>59706849364.699997</v>
      </c>
      <c r="QM61" s="2">
        <f>[1]!s_val_mv_ard(QM$1,$A61,1)</f>
        <v>30144570308.52</v>
      </c>
      <c r="QN61" s="2">
        <f>[1]!s_val_mv_ard(QN$1,$A61,1)</f>
        <v>7557439999.999999</v>
      </c>
      <c r="QO61" s="2">
        <f>[1]!s_val_mv_ard(QO$1,$A61,1)</f>
        <v>19103240143.200001</v>
      </c>
      <c r="QP61" s="2">
        <f>[1]!s_val_mv_ard(QP$1,$A61,1)</f>
        <v>7530771152.5500002</v>
      </c>
      <c r="QQ61" s="2">
        <f>[1]!s_val_mv_ard(QQ$1,$A61,1)</f>
        <v>105259492800.00002</v>
      </c>
      <c r="QR61" s="2">
        <f>[1]!s_val_mv_ard(QR$1,$A61,1)</f>
        <v>13596351516.18</v>
      </c>
      <c r="QS61" s="2">
        <f>[1]!s_val_mv_ard(QS$1,$A61,1)</f>
        <v>24613371868.849998</v>
      </c>
      <c r="QT61" s="2">
        <f>[1]!s_val_mv_ard(QT$1,$A61,1)</f>
        <v>10649150503.199999</v>
      </c>
      <c r="QU61" s="2">
        <f>[1]!s_val_mv_ard(QU$1,$A61,1)</f>
        <v>22008142210.200001</v>
      </c>
      <c r="QV61" s="2">
        <f>[1]!s_val_mv_ard(QV$1,$A61,1)</f>
        <v>24541746724.559998</v>
      </c>
      <c r="QW61" s="2">
        <f>[1]!s_val_mv_ard(QW$1,$A61,1)</f>
        <v>15421319484.48</v>
      </c>
      <c r="QX61" s="2">
        <f>[1]!s_val_mv_ard(QX$1,$A61,1)</f>
        <v>10058400000</v>
      </c>
      <c r="QY61" s="2">
        <f>[1]!s_val_mv_ard(QY$1,$A61,1)</f>
        <v>52252921100.860001</v>
      </c>
      <c r="QZ61" s="2">
        <f>[1]!s_val_mv_ard(QZ$1,$A61,1)</f>
        <v>4037873434.9200001</v>
      </c>
      <c r="RA61" s="2">
        <f>[1]!s_val_mv_ard(RA$1,$A61,1)</f>
        <v>32047266483.540001</v>
      </c>
      <c r="RB61" s="2">
        <f>[1]!s_val_mv_ard(RB$1,$A61,1)</f>
        <v>94794690424.720016</v>
      </c>
      <c r="RC61" s="2">
        <f>[1]!s_val_mv_ard(RC$1,$A61,1)</f>
        <v>31760721228.080006</v>
      </c>
      <c r="RD61" s="2">
        <f>[1]!s_val_mv_ard(RD$1,$A61,1)</f>
        <v>17291950000</v>
      </c>
      <c r="RE61" s="2">
        <f>[1]!s_val_mv_ard(RE$1,$A61,1)</f>
        <v>30166009923.389999</v>
      </c>
      <c r="RF61" s="2">
        <f>[1]!s_val_mv_ard(RF$1,$A61,1)</f>
        <v>35493850592.599998</v>
      </c>
      <c r="RG61" s="2">
        <f>[1]!s_val_mv_ard(RG$1,$A61,1)</f>
        <v>0</v>
      </c>
      <c r="RH61" s="2">
        <f>[1]!s_val_mv_ard(RH$1,$A61,1)</f>
        <v>3428910777.7000008</v>
      </c>
      <c r="RI61" s="2">
        <f>[1]!s_val_mv_ard(RI$1,$A61,1)</f>
        <v>63852730228.200012</v>
      </c>
      <c r="RJ61" s="2">
        <f>[1]!s_val_mv_ard(RJ$1,$A61,1)</f>
        <v>29015860897.359997</v>
      </c>
      <c r="RK61" s="2">
        <f>[1]!s_val_mv_ard(RK$1,$A61,1)</f>
        <v>25032888607.740005</v>
      </c>
      <c r="RL61" s="2">
        <f>[1]!s_val_mv_ard(RL$1,$A61,1)</f>
        <v>24706464648.25</v>
      </c>
      <c r="RM61" s="2">
        <f>[1]!s_val_mv_ard(RM$1,$A61,1)</f>
        <v>26311565468.399998</v>
      </c>
      <c r="RN61" s="2">
        <f>[1]!s_val_mv_ard(RN$1,$A61,1)</f>
        <v>48211243575</v>
      </c>
      <c r="RO61" s="2">
        <f>[1]!s_val_mv_ard(RO$1,$A61,1)</f>
        <v>17516152167.360001</v>
      </c>
      <c r="RP61" s="2">
        <f>[1]!s_val_mv_ard(RP$1,$A61,1)</f>
        <v>55923897655.080002</v>
      </c>
      <c r="RQ61" s="2">
        <f>[1]!s_val_mv_ard(RQ$1,$A61,1)</f>
        <v>44605815795.800003</v>
      </c>
      <c r="RR61" s="2">
        <f>[1]!s_val_mv_ard(RR$1,$A61,1)</f>
        <v>11469509396.73</v>
      </c>
      <c r="RS61" s="2">
        <f>[1]!s_val_mv_ard(RS$1,$A61,1)</f>
        <v>39850762785.879997</v>
      </c>
      <c r="RT61" s="2">
        <f>[1]!s_val_mv_ard(RT$1,$A61,1)</f>
        <v>7384000000</v>
      </c>
      <c r="RU61" s="2">
        <f>[1]!s_val_mv_ard(RU$1,$A61,1)</f>
        <v>11260726413.42</v>
      </c>
      <c r="RV61" s="2">
        <f>[1]!s_val_mv_ard(RV$1,$A61,1)</f>
        <v>46052955534.959999</v>
      </c>
      <c r="RW61" s="2">
        <f>[1]!s_val_mv_ard(RW$1,$A61,1)</f>
        <v>3483528000</v>
      </c>
      <c r="RX61" s="2">
        <f>[1]!s_val_mv_ard(RX$1,$A61,1)</f>
        <v>10598298002.629999</v>
      </c>
      <c r="RY61" s="2">
        <f>[1]!s_val_mv_ard(RY$1,$A61,1)</f>
        <v>33312470757.119999</v>
      </c>
      <c r="RZ61" s="2">
        <f>[1]!s_val_mv_ard(RZ$1,$A61,1)</f>
        <v>17797133899.800003</v>
      </c>
      <c r="SA61" s="2">
        <f>[1]!s_val_mv_ard(SA$1,$A61,1)</f>
        <v>21016115243.5</v>
      </c>
      <c r="SB61" s="2">
        <f>[1]!s_val_mv_ard(SB$1,$A61,1)</f>
        <v>12321775425.540001</v>
      </c>
      <c r="SC61" s="2">
        <f>[1]!s_val_mv_ard(SC$1,$A61,1)</f>
        <v>0</v>
      </c>
      <c r="SD61" s="2">
        <f>[1]!s_val_mv_ard(SD$1,$A61,1)</f>
        <v>37128141103.400002</v>
      </c>
      <c r="SE61" s="2">
        <f>[1]!s_val_mv_ard(SE$1,$A61,1)</f>
        <v>43637863752.800003</v>
      </c>
      <c r="SF61" s="2">
        <f>[1]!s_val_mv_ard(SF$1,$A61,1)</f>
        <v>12859146300</v>
      </c>
      <c r="SG61" s="2">
        <f>[1]!s_val_mv_ard(SG$1,$A61,1)</f>
        <v>8751604338</v>
      </c>
      <c r="SH61" s="2">
        <f>[1]!s_val_mv_ard(SH$1,$A61,1)</f>
        <v>15265336320</v>
      </c>
      <c r="SI61" s="2">
        <f>[1]!s_val_mv_ard(SI$1,$A61,1)</f>
        <v>0</v>
      </c>
      <c r="SJ61" s="2">
        <f>[1]!s_val_mv_ard(SJ$1,$A61,1)</f>
        <v>6870902225.9200001</v>
      </c>
      <c r="SK61" s="2">
        <f>[1]!s_val_mv_ard(SK$1,$A61,1)</f>
        <v>44253488653.440002</v>
      </c>
      <c r="SL61" s="2">
        <f>[1]!s_val_mv_ard(SL$1,$A61,1)</f>
        <v>42657407189.379997</v>
      </c>
      <c r="SM61" s="2">
        <f>[1]!s_val_mv_ard(SM$1,$A61,1)</f>
        <v>56158731743.099998</v>
      </c>
      <c r="SN61" s="2">
        <f>[1]!s_val_mv_ard(SN$1,$A61,1)</f>
        <v>33579564848.970001</v>
      </c>
      <c r="SO61" s="2">
        <f>[1]!s_val_mv_ard(SO$1,$A61,1)</f>
        <v>30255485265.719997</v>
      </c>
      <c r="SP61" s="2">
        <f>[1]!s_val_mv_ard(SP$1,$A61,1)</f>
        <v>34186787112.060001</v>
      </c>
      <c r="SQ61" s="2">
        <f>[1]!s_val_mv_ard(SQ$1,$A61,1)</f>
        <v>18830434545.839996</v>
      </c>
      <c r="SR61" s="2">
        <f>[1]!s_val_mv_ard(SR$1,$A61,1)</f>
        <v>5476686800</v>
      </c>
      <c r="SS61" s="2">
        <f>[1]!s_val_mv_ard(SS$1,$A61,1)</f>
        <v>9033975000</v>
      </c>
      <c r="ST61" s="2">
        <f>[1]!s_val_mv_ard(ST$1,$A61,1)</f>
        <v>44880850944.020004</v>
      </c>
      <c r="SU61" s="2">
        <f>[1]!s_val_mv_ard(SU$1,$A61,1)</f>
        <v>9181256161.7099991</v>
      </c>
      <c r="SV61" s="2">
        <f>[1]!s_val_mv_ard(SV$1,$A61,1)</f>
        <v>105068835656.99998</v>
      </c>
      <c r="SW61" s="2">
        <f>[1]!s_val_mv_ard(SW$1,$A61,1)</f>
        <v>792660811800</v>
      </c>
      <c r="SX61" s="2">
        <f>[1]!s_val_mv_ard(SX$1,$A61,1)</f>
        <v>24842544611.559998</v>
      </c>
      <c r="SY61" s="2">
        <f>[1]!s_val_mv_ard(SY$1,$A61,1)</f>
        <v>45776462738.529999</v>
      </c>
      <c r="SZ61" s="2">
        <f>[1]!s_val_mv_ard(SZ$1,$A61,1)</f>
        <v>27591670722.959999</v>
      </c>
      <c r="TA61" s="2">
        <f>[1]!s_val_mv_ard(TA$1,$A61,1)</f>
        <v>39653464722.600006</v>
      </c>
      <c r="TB61" s="2">
        <f>[1]!s_val_mv_ard(TB$1,$A61,1)</f>
        <v>9456315787.7999992</v>
      </c>
      <c r="TC61" s="2">
        <f>[1]!s_val_mv_ard(TC$1,$A61,1)</f>
        <v>55954989715.169998</v>
      </c>
      <c r="TD61" s="2">
        <f>[1]!s_val_mv_ard(TD$1,$A61,1)</f>
        <v>20281164031.800003</v>
      </c>
      <c r="TE61" s="2">
        <f>[1]!s_val_mv_ard(TE$1,$A61,1)</f>
        <v>27926357590</v>
      </c>
      <c r="TF61" s="2">
        <f>[1]!s_val_mv_ard(TF$1,$A61,1)</f>
        <v>10343251631.58</v>
      </c>
      <c r="TG61" s="2">
        <f>[1]!s_val_mv_ard(TG$1,$A61,1)</f>
        <v>29737489483.269997</v>
      </c>
      <c r="TH61" s="2">
        <f>[1]!s_val_mv_ard(TH$1,$A61,1)</f>
        <v>12064169824.559999</v>
      </c>
      <c r="TI61" s="2">
        <f>[1]!s_val_mv_ard(TI$1,$A61,1)</f>
        <v>29012131252.799999</v>
      </c>
      <c r="TJ61" s="2">
        <f>[1]!s_val_mv_ard(TJ$1,$A61,1)</f>
        <v>25165319524.610001</v>
      </c>
      <c r="TK61" s="2">
        <f>[1]!s_val_mv_ard(TK$1,$A61,1)</f>
        <v>12815026193.199999</v>
      </c>
      <c r="TL61" s="2">
        <f>[1]!s_val_mv_ard(TL$1,$A61,1)</f>
        <v>19782454903.759998</v>
      </c>
      <c r="TM61" s="2">
        <f>[1]!s_val_mv_ard(TM$1,$A61,1)</f>
        <v>26837623636</v>
      </c>
      <c r="TN61" s="2">
        <f>[1]!s_val_mv_ard(TN$1,$A61,1)</f>
        <v>165974156774.28</v>
      </c>
      <c r="TO61" s="2">
        <f>[1]!s_val_mv_ard(TO$1,$A61,1)</f>
        <v>30001822947.389999</v>
      </c>
      <c r="TP61" s="2">
        <f>[1]!s_val_mv_ard(TP$1,$A61,1)</f>
        <v>0</v>
      </c>
      <c r="TQ61" s="2">
        <f>[1]!s_val_mv_ard(TQ$1,$A61,1)</f>
        <v>9073425499.6299992</v>
      </c>
      <c r="TR61" s="2">
        <f>[1]!s_val_mv_ard(TR$1,$A61,1)</f>
        <v>7364528768.5199995</v>
      </c>
      <c r="TS61" s="2">
        <f>[1]!s_val_mv_ard(TS$1,$A61,1)</f>
        <v>16861192998.93</v>
      </c>
      <c r="TT61" s="2">
        <f>[1]!s_val_mv_ard(TT$1,$A61,1)</f>
        <v>19198943017.200001</v>
      </c>
      <c r="TU61" s="2">
        <f>[1]!s_val_mv_ard(TU$1,$A61,1)</f>
        <v>41448152150.599998</v>
      </c>
      <c r="TV61" s="2">
        <f>[1]!s_val_mv_ard(TV$1,$A61,1)</f>
        <v>8274739839.0799999</v>
      </c>
      <c r="TW61" s="2">
        <f>[1]!s_val_mv_ard(TW$1,$A61,1)</f>
        <v>9190765617.6000004</v>
      </c>
      <c r="TX61" s="2">
        <f>[1]!s_val_mv_ard(TX$1,$A61,1)</f>
        <v>87975756203.550003</v>
      </c>
      <c r="TY61" s="2">
        <f>[1]!s_val_mv_ard(TY$1,$A61,1)</f>
        <v>2594716769.4899998</v>
      </c>
      <c r="TZ61" s="2">
        <f>[1]!s_val_mv_ard(TZ$1,$A61,1)</f>
        <v>12009744149.120001</v>
      </c>
      <c r="UA61" s="2">
        <f>[1]!s_val_mv_ard(UA$1,$A61,1)</f>
        <v>4976367586.6399994</v>
      </c>
      <c r="UB61" s="2">
        <f>[1]!s_val_mv_ard(UB$1,$A61,1)</f>
        <v>14852590088</v>
      </c>
      <c r="UC61" s="2">
        <f>[1]!s_val_mv_ard(UC$1,$A61,1)</f>
        <v>0</v>
      </c>
      <c r="UD61" s="2">
        <f>[1]!s_val_mv_ard(UD$1,$A61,1)</f>
        <v>6630472686</v>
      </c>
      <c r="UE61" s="2">
        <f>[1]!s_val_mv_ard(UE$1,$A61,1)</f>
        <v>4822179125.9499989</v>
      </c>
      <c r="UF61" s="2">
        <f>[1]!s_val_mv_ard(UF$1,$A61,1)</f>
        <v>0</v>
      </c>
      <c r="UG61" s="2">
        <f>[1]!s_val_mv_ard(UG$1,$A61,1)</f>
        <v>18838839599.91</v>
      </c>
      <c r="UH61" s="2">
        <f>[1]!s_val_mv_ard(UH$1,$A61,1)</f>
        <v>13699296892.000002</v>
      </c>
      <c r="UI61" s="2">
        <f>[1]!s_val_mv_ard(UI$1,$A61,1)</f>
        <v>47498399183.68</v>
      </c>
      <c r="UJ61" s="2">
        <f>[1]!s_val_mv_ard(UJ$1,$A61,1)</f>
        <v>9483671397.1999989</v>
      </c>
      <c r="UK61" s="2">
        <f>[1]!s_val_mv_ard(UK$1,$A61,1)</f>
        <v>19631001498.57</v>
      </c>
      <c r="UL61" s="2">
        <f>[1]!s_val_mv_ard(UL$1,$A61,1)</f>
        <v>10302708799.439999</v>
      </c>
      <c r="UM61" s="2">
        <f>[1]!s_val_mv_ard(UM$1,$A61,1)</f>
        <v>25946618401.200001</v>
      </c>
      <c r="UN61" s="2">
        <f>[1]!s_val_mv_ard(UN$1,$A61,1)</f>
        <v>17231306729.559998</v>
      </c>
      <c r="UO61" s="2">
        <f>[1]!s_val_mv_ard(UO$1,$A61,1)</f>
        <v>20402223758.279999</v>
      </c>
      <c r="UP61" s="2">
        <f>[1]!s_val_mv_ard(UP$1,$A61,1)</f>
        <v>22614406167.959999</v>
      </c>
      <c r="UQ61" s="2">
        <f>[1]!s_val_mv_ard(UQ$1,$A61,1)</f>
        <v>6661627984</v>
      </c>
      <c r="UR61" s="2">
        <f>[1]!s_val_mv_ard(UR$1,$A61,1)</f>
        <v>5372009674.9199991</v>
      </c>
      <c r="US61" s="2">
        <f>[1]!s_val_mv_ard(US$1,$A61,1)</f>
        <v>6889822727.04</v>
      </c>
      <c r="UT61" s="2">
        <f>[1]!s_val_mv_ard(UT$1,$A61,1)</f>
        <v>16241738328.800003</v>
      </c>
      <c r="UU61" s="2">
        <f>[1]!s_val_mv_ard(UU$1,$A61,1)</f>
        <v>8688284519.3999996</v>
      </c>
      <c r="UV61" s="2">
        <f>[1]!s_val_mv_ard(UV$1,$A61,1)</f>
        <v>66051899617.559998</v>
      </c>
      <c r="UW61" s="2">
        <f>[1]!s_val_mv_ard(UW$1,$A61,1)</f>
        <v>6436042987.0100002</v>
      </c>
      <c r="UX61" s="2">
        <f>[1]!s_val_mv_ard(UX$1,$A61,1)</f>
        <v>73758576528</v>
      </c>
      <c r="UY61" s="2">
        <f>[1]!s_val_mv_ard(UY$1,$A61,1)</f>
        <v>14818046383.559999</v>
      </c>
      <c r="UZ61" s="2">
        <f>[1]!s_val_mv_ard(UZ$1,$A61,1)</f>
        <v>21355476576</v>
      </c>
      <c r="VA61" s="2">
        <f>[1]!s_val_mv_ard(VA$1,$A61,1)</f>
        <v>43757276371.199997</v>
      </c>
      <c r="VB61" s="2">
        <f>[1]!s_val_mv_ard(VB$1,$A61,1)</f>
        <v>11146344606.059999</v>
      </c>
      <c r="VC61" s="2">
        <f>[1]!s_val_mv_ard(VC$1,$A61,1)</f>
        <v>42866615895.599998</v>
      </c>
      <c r="VD61" s="2">
        <f>[1]!s_val_mv_ard(VD$1,$A61,1)</f>
        <v>37684080037.480003</v>
      </c>
      <c r="VE61" s="2">
        <f>[1]!s_val_mv_ard(VE$1,$A61,1)</f>
        <v>68561879644</v>
      </c>
      <c r="VF61" s="2">
        <f>[1]!s_val_mv_ard(VF$1,$A61,1)</f>
        <v>105424093149.83</v>
      </c>
      <c r="VG61" s="2">
        <f>[1]!s_val_mv_ard(VG$1,$A61,1)</f>
        <v>10747165513.27</v>
      </c>
      <c r="VH61" s="2">
        <f>[1]!s_val_mv_ard(VH$1,$A61,1)</f>
        <v>99228078498.23999</v>
      </c>
      <c r="VI61" s="2">
        <f>[1]!s_val_mv_ard(VI$1,$A61,1)</f>
        <v>31266514347.419998</v>
      </c>
      <c r="VJ61" s="2">
        <f>[1]!s_val_mv_ard(VJ$1,$A61,1)</f>
        <v>54127244368.980003</v>
      </c>
      <c r="VK61" s="2">
        <f>[1]!s_val_mv_ard(VK$1,$A61,1)</f>
        <v>25298147610.599998</v>
      </c>
      <c r="VL61" s="2">
        <f>[1]!s_val_mv_ard(VL$1,$A61,1)</f>
        <v>8964301117.2399998</v>
      </c>
      <c r="VM61" s="2">
        <f>[1]!s_val_mv_ard(VM$1,$A61,1)</f>
        <v>18054011113.599998</v>
      </c>
      <c r="VN61" s="2">
        <f>[1]!s_val_mv_ard(VN$1,$A61,1)</f>
        <v>18814144995.700001</v>
      </c>
      <c r="VO61" s="2">
        <f>[1]!s_val_mv_ard(VO$1,$A61,1)</f>
        <v>5621987766.1900005</v>
      </c>
      <c r="VP61" s="2">
        <f>[1]!s_val_mv_ard(VP$1,$A61,1)</f>
        <v>6647362017.1399994</v>
      </c>
      <c r="VQ61" s="2">
        <f>[1]!s_val_mv_ard(VQ$1,$A61,1)</f>
        <v>9914865480</v>
      </c>
      <c r="VR61" s="2">
        <f>[1]!s_val_mv_ard(VR$1,$A61,1)</f>
        <v>17112647132.700001</v>
      </c>
      <c r="VS61" s="2">
        <f>[1]!s_val_mv_ard(VS$1,$A61,1)</f>
        <v>26525168209.439999</v>
      </c>
      <c r="VT61" s="2">
        <f>[1]!s_val_mv_ard(VT$1,$A61,1)</f>
        <v>7649343000</v>
      </c>
      <c r="VU61" s="2">
        <f>[1]!s_val_mv_ard(VU$1,$A61,1)</f>
        <v>80552097791.199997</v>
      </c>
      <c r="VV61" s="2">
        <f>[1]!s_val_mv_ard(VV$1,$A61,1)</f>
        <v>7284798280.6599989</v>
      </c>
      <c r="VW61" s="2">
        <f>[1]!s_val_mv_ard(VW$1,$A61,1)</f>
        <v>4129406085.1799998</v>
      </c>
      <c r="VX61" s="2">
        <f>[1]!s_val_mv_ard(VX$1,$A61,1)</f>
        <v>11399398672.559999</v>
      </c>
      <c r="VY61" s="2">
        <f>[1]!s_val_mv_ard(VY$1,$A61,1)</f>
        <v>28594402734</v>
      </c>
      <c r="VZ61" s="2">
        <f>[1]!s_val_mv_ard(VZ$1,$A61,1)</f>
        <v>8313504370.0499992</v>
      </c>
      <c r="WA61" s="2">
        <f>[1]!s_val_mv_ard(WA$1,$A61,1)</f>
        <v>11051890095.6</v>
      </c>
      <c r="WB61" s="2">
        <f>[1]!s_val_mv_ard(WB$1,$A61,1)</f>
        <v>7557245988.420001</v>
      </c>
      <c r="WC61" s="2">
        <f>[1]!s_val_mv_ard(WC$1,$A61,1)</f>
        <v>10322000000</v>
      </c>
      <c r="WD61" s="2">
        <f>[1]!s_val_mv_ard(WD$1,$A61,1)</f>
        <v>20357699235.66</v>
      </c>
      <c r="WE61" s="2">
        <f>[1]!s_val_mv_ard(WE$1,$A61,1)</f>
        <v>5652257438.3899994</v>
      </c>
      <c r="WF61" s="2">
        <f>[1]!s_val_mv_ard(WF$1,$A61,1)</f>
        <v>23915420220</v>
      </c>
      <c r="WG61" s="2">
        <f>[1]!s_val_mv_ard(WG$1,$A61,1)</f>
        <v>10845314913.579998</v>
      </c>
      <c r="WH61" s="2">
        <f>[1]!s_val_mv_ard(WH$1,$A61,1)</f>
        <v>0</v>
      </c>
      <c r="WI61" s="2">
        <f>[1]!s_val_mv_ard(WI$1,$A61,1)</f>
        <v>24703765600.59</v>
      </c>
      <c r="WJ61" s="2">
        <f>[1]!s_val_mv_ard(WJ$1,$A61,1)</f>
        <v>6575119305.6000004</v>
      </c>
      <c r="WK61" s="2">
        <f>[1]!s_val_mv_ard(WK$1,$A61,1)</f>
        <v>67007856651.450005</v>
      </c>
      <c r="WL61" s="2">
        <f>[1]!s_val_mv_ard(WL$1,$A61,1)</f>
        <v>13157611053.160002</v>
      </c>
      <c r="WM61" s="2">
        <f>[1]!s_val_mv_ard(WM$1,$A61,1)</f>
        <v>28233717595.290001</v>
      </c>
      <c r="WN61" s="2">
        <f>[1]!s_val_mv_ard(WN$1,$A61,1)</f>
        <v>5454233706.54</v>
      </c>
      <c r="WO61" s="2">
        <f>[1]!s_val_mv_ard(WO$1,$A61,1)</f>
        <v>36424222009.780006</v>
      </c>
      <c r="WP61" s="2">
        <f>[1]!s_val_mv_ard(WP$1,$A61,1)</f>
        <v>41655960077.260002</v>
      </c>
      <c r="WQ61" s="2">
        <f>[1]!s_val_mv_ard(WQ$1,$A61,1)</f>
        <v>17309924737.84</v>
      </c>
      <c r="WR61" s="2">
        <f>[1]!s_val_mv_ard(WR$1,$A61,1)</f>
        <v>8284488023.3199997</v>
      </c>
      <c r="WS61" s="2">
        <f>[1]!s_val_mv_ard(WS$1,$A61,1)</f>
        <v>62530476867.040001</v>
      </c>
      <c r="WT61" s="2">
        <f>[1]!s_val_mv_ard(WT$1,$A61,1)</f>
        <v>28108219080.359997</v>
      </c>
      <c r="WU61" s="2">
        <f>[1]!s_val_mv_ard(WU$1,$A61,1)</f>
        <v>18868376352.830002</v>
      </c>
      <c r="WV61" s="2">
        <f>[1]!s_val_mv_ard(WV$1,$A61,1)</f>
        <v>23711594274.93</v>
      </c>
      <c r="WW61" s="2">
        <f>[1]!s_val_mv_ard(WW$1,$A61,1)</f>
        <v>0</v>
      </c>
      <c r="WX61" s="2">
        <f>[1]!s_val_mv_ard(WX$1,$A61,1)</f>
        <v>4654473573.749999</v>
      </c>
      <c r="WY61" s="2">
        <f>[1]!s_val_mv_ard(WY$1,$A61,1)</f>
        <v>24249148992.68</v>
      </c>
      <c r="WZ61" s="2">
        <f>[1]!s_val_mv_ard(WZ$1,$A61,1)</f>
        <v>164359293000</v>
      </c>
      <c r="XA61" s="2">
        <f>[1]!s_val_mv_ard(XA$1,$A61,1)</f>
        <v>4064943287.3400002</v>
      </c>
      <c r="XB61" s="2">
        <f>[1]!s_val_mv_ard(XB$1,$A61,1)</f>
        <v>17080103621.400002</v>
      </c>
      <c r="XC61" s="2">
        <f>[1]!s_val_mv_ard(XC$1,$A61,1)</f>
        <v>13494893816.559999</v>
      </c>
      <c r="XD61" s="2">
        <f>[1]!s_val_mv_ard(XD$1,$A61,1)</f>
        <v>2815465275.96</v>
      </c>
      <c r="XE61" s="2">
        <f>[1]!s_val_mv_ard(XE$1,$A61,1)</f>
        <v>15299894398.5</v>
      </c>
      <c r="XF61" s="2">
        <f>[1]!s_val_mv_ard(XF$1,$A61,1)</f>
        <v>17307080100</v>
      </c>
      <c r="XG61" s="2">
        <f>[1]!s_val_mv_ard(XG$1,$A61,1)</f>
        <v>3097888632</v>
      </c>
      <c r="XH61" s="2">
        <f>[1]!s_val_mv_ard(XH$1,$A61,1)</f>
        <v>38641074315.18</v>
      </c>
      <c r="XI61" s="2">
        <f>[1]!s_val_mv_ard(XI$1,$A61,1)</f>
        <v>7858335531.0600004</v>
      </c>
      <c r="XJ61" s="2">
        <f>[1]!s_val_mv_ard(XJ$1,$A61,1)</f>
        <v>41579423325.300003</v>
      </c>
      <c r="XK61" s="2">
        <f>[1]!s_val_mv_ard(XK$1,$A61,1)</f>
        <v>17343904444.740002</v>
      </c>
      <c r="XL61" s="2">
        <f>[1]!s_val_mv_ard(XL$1,$A61,1)</f>
        <v>18982138119</v>
      </c>
      <c r="XM61" s="2">
        <f>[1]!s_val_mv_ard(XM$1,$A61,1)</f>
        <v>24560822867.68</v>
      </c>
      <c r="XN61" s="2">
        <f>[1]!s_val_mv_ard(XN$1,$A61,1)</f>
        <v>21591013994.960003</v>
      </c>
      <c r="XO61" s="2">
        <f>[1]!s_val_mv_ard(XO$1,$A61,1)</f>
        <v>5663460236.5599995</v>
      </c>
      <c r="XP61" s="2">
        <f>[1]!s_val_mv_ard(XP$1,$A61,1)</f>
        <v>17739068190.48</v>
      </c>
      <c r="XQ61" s="2">
        <f>[1]!s_val_mv_ard(XQ$1,$A61,1)</f>
        <v>20894656389.459999</v>
      </c>
      <c r="XR61" s="2">
        <f>[1]!s_val_mv_ard(XR$1,$A61,1)</f>
        <v>51030895569.439995</v>
      </c>
      <c r="XS61" s="2">
        <f>[1]!s_val_mv_ard(XS$1,$A61,1)</f>
        <v>174331167997.44</v>
      </c>
      <c r="XT61" s="2">
        <f>[1]!s_val_mv_ard(XT$1,$A61,1)</f>
        <v>61668236374.5</v>
      </c>
      <c r="XU61" s="2">
        <f>[1]!s_val_mv_ard(XU$1,$A61,1)</f>
        <v>8341484881.4999981</v>
      </c>
      <c r="XV61" s="2">
        <f>[1]!s_val_mv_ard(XV$1,$A61,1)</f>
        <v>24484781785.499996</v>
      </c>
      <c r="XW61" s="2">
        <f>[1]!s_val_mv_ard(XW$1,$A61,1)</f>
        <v>362120000000</v>
      </c>
      <c r="XX61" s="2">
        <f>[1]!s_val_mv_ard(XX$1,$A61,1)</f>
        <v>29149050000.000004</v>
      </c>
      <c r="XY61" s="2">
        <f>[1]!s_val_mv_ard(XY$1,$A61,1)</f>
        <v>90277599000</v>
      </c>
      <c r="XZ61" s="2">
        <f>[1]!s_val_mv_ard(XZ$1,$A61,1)</f>
        <v>44119723715.199997</v>
      </c>
      <c r="YA61" s="2">
        <f>[1]!s_val_mv_ard(YA$1,$A61,1)</f>
        <v>96961051371.599976</v>
      </c>
      <c r="YB61" s="2">
        <f>[1]!s_val_mv_ard(YB$1,$A61,1)</f>
        <v>34067326337.23</v>
      </c>
      <c r="YC61" s="2">
        <f>[1]!s_val_mv_ard(YC$1,$A61,1)</f>
        <v>4588883851.7999992</v>
      </c>
      <c r="YD61" s="2">
        <f>[1]!s_val_mv_ard(YD$1,$A61,1)</f>
        <v>17104014798</v>
      </c>
      <c r="YE61" s="2">
        <f>[1]!s_val_mv_ard(YE$1,$A61,1)</f>
        <v>10920044444.400002</v>
      </c>
      <c r="YF61" s="2">
        <f>[1]!s_val_mv_ard(YF$1,$A61,1)</f>
        <v>27650270000</v>
      </c>
      <c r="YG61" s="2">
        <f>[1]!s_val_mv_ard(YG$1,$A61,1)</f>
        <v>14013121537.799999</v>
      </c>
      <c r="YH61" s="2">
        <f>[1]!s_val_mv_ard(YH$1,$A61,1)</f>
        <v>10114285050.870001</v>
      </c>
      <c r="YI61" s="2">
        <f>[1]!s_val_mv_ard(YI$1,$A61,1)</f>
        <v>35379276995.580002</v>
      </c>
      <c r="YJ61" s="2">
        <f>[1]!s_val_mv_ard(YJ$1,$A61,1)</f>
        <v>128226694557.06</v>
      </c>
      <c r="YK61" s="2">
        <f>[1]!s_val_mv_ard(YK$1,$A61,1)</f>
        <v>10594521000</v>
      </c>
      <c r="YL61" s="2">
        <f>[1]!s_val_mv_ard(YL$1,$A61,1)</f>
        <v>7934826900</v>
      </c>
      <c r="YM61" s="2">
        <f>[1]!s_val_mv_ard(YM$1,$A61,1)</f>
        <v>20451089736</v>
      </c>
      <c r="YN61" s="2">
        <f>[1]!s_val_mv_ard(YN$1,$A61,1)</f>
        <v>9537448547</v>
      </c>
      <c r="YO61" s="2">
        <f>[1]!s_val_mv_ard(YO$1,$A61,1)</f>
        <v>131571104695.34999</v>
      </c>
      <c r="YP61" s="2">
        <f>[1]!s_val_mv_ard(YP$1,$A61,1)</f>
        <v>69214816659.839996</v>
      </c>
      <c r="YQ61" s="2">
        <f>[1]!s_val_mv_ard(YQ$1,$A61,1)</f>
        <v>63928383252.870003</v>
      </c>
      <c r="YR61" s="2">
        <f>[1]!s_val_mv_ard(YR$1,$A61,1)</f>
        <v>14960016000</v>
      </c>
      <c r="YS61" s="2">
        <f>[1]!s_val_mv_ard(YS$1,$A61,1)</f>
        <v>75216960989.389984</v>
      </c>
      <c r="YT61" s="2">
        <f>[1]!s_val_mv_ard(YT$1,$A61,1)</f>
        <v>30758283600</v>
      </c>
      <c r="YU61" s="2">
        <f>[1]!s_val_mv_ard(YU$1,$A61,1)</f>
        <v>0</v>
      </c>
      <c r="YV61" s="2">
        <f>[1]!s_val_mv_ard(YV$1,$A61,1)</f>
        <v>473372966829</v>
      </c>
      <c r="YW61" s="2">
        <f>[1]!s_val_mv_ard(YW$1,$A61,1)</f>
        <v>24856640000</v>
      </c>
      <c r="YX61" s="2">
        <f>[1]!s_val_mv_ard(YX$1,$A61,1)</f>
        <v>25629349551.199997</v>
      </c>
      <c r="YY61" s="2">
        <f>[1]!s_val_mv_ard(YY$1,$A61,1)</f>
        <v>9995985605.7600002</v>
      </c>
      <c r="YZ61" s="2">
        <f>[1]!s_val_mv_ard(YZ$1,$A61,1)</f>
        <v>23453617610.34</v>
      </c>
      <c r="ZA61" s="2">
        <f>[1]!s_val_mv_ard(ZA$1,$A61,1)</f>
        <v>13057916199.999998</v>
      </c>
      <c r="ZB61" s="2">
        <f>[1]!s_val_mv_ard(ZB$1,$A61,1)</f>
        <v>68155109999.999992</v>
      </c>
      <c r="ZC61" s="2">
        <f>[1]!s_val_mv_ard(ZC$1,$A61,1)</f>
        <v>161806441160.89999</v>
      </c>
      <c r="ZD61" s="2">
        <f>[1]!s_val_mv_ard(ZD$1,$A61,1)</f>
        <v>30979240000</v>
      </c>
      <c r="ZE61" s="2">
        <f>[1]!s_val_mv_ard(ZE$1,$A61,1)</f>
        <v>22171807823.999996</v>
      </c>
      <c r="ZF61" s="2">
        <f>[1]!s_val_mv_ard(ZF$1,$A61,1)</f>
        <v>18420392000</v>
      </c>
      <c r="ZG61" s="2">
        <f>[1]!s_val_mv_ard(ZG$1,$A61,1)</f>
        <v>0</v>
      </c>
      <c r="ZH61" s="2">
        <f>[1]!s_val_mv_ard(ZH$1,$A61,1)</f>
        <v>17956287831.209999</v>
      </c>
      <c r="ZI61" s="2">
        <f>[1]!s_val_mv_ard(ZI$1,$A61,1)</f>
        <v>55942653287.220001</v>
      </c>
      <c r="ZJ61" s="2">
        <f>[1]!s_val_mv_ard(ZJ$1,$A61,1)</f>
        <v>30960000000</v>
      </c>
      <c r="ZK61" s="2">
        <f>[1]!s_val_mv_ard(ZK$1,$A61,1)</f>
        <v>0</v>
      </c>
      <c r="ZL61" s="2">
        <f>[1]!s_val_mv_ard(ZL$1,$A61,1)</f>
        <v>17752000000</v>
      </c>
      <c r="ZM61" s="2">
        <f>[1]!s_val_mv_ard(ZM$1,$A61,1)</f>
        <v>363340596234.98999</v>
      </c>
      <c r="ZN61" s="2">
        <f>[1]!s_val_mv_ard(ZN$1,$A61,1)</f>
        <v>18635060000</v>
      </c>
      <c r="ZO61" s="2">
        <f>[1]!s_val_mv_ard(ZO$1,$A61,1)</f>
        <v>135400240299.24001</v>
      </c>
      <c r="ZP61" s="2">
        <f>[1]!s_val_mv_ard(ZP$1,$A61,1)</f>
        <v>23168988231.039997</v>
      </c>
      <c r="ZQ61" s="2">
        <f>[1]!s_val_mv_ard(ZQ$1,$A61,1)</f>
        <v>159423817210</v>
      </c>
      <c r="ZR61" s="2">
        <f>[1]!s_val_mv_ard(ZR$1,$A61,1)</f>
        <v>45285713987.940002</v>
      </c>
      <c r="ZS61" s="2">
        <f>[1]!s_val_mv_ard(ZS$1,$A61,1)</f>
        <v>176195741436</v>
      </c>
      <c r="ZT61" s="2">
        <f>[1]!s_val_mv_ard(ZT$1,$A61,1)</f>
        <v>48043734823.629997</v>
      </c>
      <c r="ZU61" s="2">
        <f>[1]!s_val_mv_ard(ZU$1,$A61,1)</f>
        <v>42105706776.099998</v>
      </c>
      <c r="ZV61" s="2">
        <f>[1]!s_val_mv_ard(ZV$1,$A61,1)</f>
        <v>85800000000</v>
      </c>
      <c r="ZW61" s="2">
        <f>[1]!s_val_mv_ard(ZW$1,$A61,1)</f>
        <v>40565329000</v>
      </c>
      <c r="ZX61" s="2">
        <f>[1]!s_val_mv_ard(ZX$1,$A61,1)</f>
        <v>117945411350</v>
      </c>
      <c r="ZY61" s="2">
        <f>[1]!s_val_mv_ard(ZY$1,$A61,1)</f>
        <v>32007835861.800003</v>
      </c>
      <c r="ZZ61" s="2">
        <f>[1]!s_val_mv_ard(ZZ$1,$A61,1)</f>
        <v>26585185353.999996</v>
      </c>
      <c r="AAA61" s="2">
        <f>[1]!s_val_mv_ard(AAA$1,$A61,1)</f>
        <v>175098679903.55002</v>
      </c>
      <c r="AAB61" s="2">
        <f>[1]!s_val_mv_ard(AAB$1,$A61,1)</f>
        <v>17420871479.219997</v>
      </c>
      <c r="AAC61" s="2">
        <f>[1]!s_val_mv_ard(AAC$1,$A61,1)</f>
        <v>0</v>
      </c>
      <c r="AAD61" s="2">
        <f>[1]!s_val_mv_ard(AAD$1,$A61,1)</f>
        <v>1214729997580</v>
      </c>
      <c r="AAE61" s="2">
        <f>[1]!s_val_mv_ard(AAE$1,$A61,1)</f>
        <v>0</v>
      </c>
      <c r="AAF61" s="2">
        <f>[1]!s_val_mv_ard(AAF$1,$A61,1)</f>
        <v>0</v>
      </c>
      <c r="AAG61" s="2">
        <f>[1]!s_val_mv_ard(AAG$1,$A61,1)</f>
        <v>1278154479387.2</v>
      </c>
      <c r="AAH61" s="2">
        <f>[1]!s_val_mv_ard(AAH$1,$A61,1)</f>
        <v>0</v>
      </c>
      <c r="AAI61" s="2">
        <f>[1]!s_val_mv_ard(AAI$1,$A61,1)</f>
        <v>468597805129.94995</v>
      </c>
      <c r="AAJ61" s="2">
        <f>[1]!s_val_mv_ard(AAJ$1,$A61,1)</f>
        <v>35630191110</v>
      </c>
      <c r="AAK61" s="2">
        <f>[1]!s_val_mv_ard(AAK$1,$A61,1)</f>
        <v>194909271567.99997</v>
      </c>
      <c r="AAL61" s="2">
        <f>[1]!s_val_mv_ard(AAL$1,$A61,1)</f>
        <v>19422221462.700001</v>
      </c>
      <c r="AAM61" s="2">
        <f>[1]!s_val_mv_ard(AAM$1,$A61,1)</f>
        <v>12356327556.82</v>
      </c>
      <c r="AAN61" s="2">
        <f>[1]!s_val_mv_ard(AAN$1,$A61,1)</f>
        <v>27740804328.999996</v>
      </c>
      <c r="AAO61" s="2">
        <f>[1]!s_val_mv_ard(AAO$1,$A61,1)</f>
        <v>52970672941.340004</v>
      </c>
      <c r="AAP61" s="2">
        <f>[1]!s_val_mv_ard(AAP$1,$A61,1)</f>
        <v>197603208346.95001</v>
      </c>
      <c r="AAQ61" s="2">
        <f>[1]!s_val_mv_ard(AAQ$1,$A61,1)</f>
        <v>2109925041966.8799</v>
      </c>
      <c r="AAR61" s="2">
        <f>[1]!s_val_mv_ard(AAR$1,$A61,1)</f>
        <v>9262682000</v>
      </c>
      <c r="AAS61" s="2">
        <f>[1]!s_val_mv_ard(AAS$1,$A61,1)</f>
        <v>32160000000.000004</v>
      </c>
      <c r="AAT61" s="2">
        <f>[1]!s_val_mv_ard(AAT$1,$A61,1)</f>
        <v>10010796000</v>
      </c>
      <c r="AAU61" s="2">
        <f>[1]!s_val_mv_ard(AAU$1,$A61,1)</f>
        <v>8177086644.5</v>
      </c>
      <c r="AAV61" s="2">
        <f>[1]!s_val_mv_ard(AAV$1,$A61,1)</f>
        <v>0</v>
      </c>
      <c r="AAW61" s="2">
        <f>[1]!s_val_mv_ard(AAW$1,$A61,1)</f>
        <v>18619620600</v>
      </c>
      <c r="AAX61" s="2">
        <f>[1]!s_val_mv_ard(AAX$1,$A61,1)</f>
        <v>120571727729.24001</v>
      </c>
      <c r="AAY61" s="2">
        <f>[1]!s_val_mv_ard(AAY$1,$A61,1)</f>
        <v>378247880000</v>
      </c>
      <c r="AAZ61" s="2">
        <f>[1]!s_val_mv_ard(AAZ$1,$A61,1)</f>
        <v>65017856808.839996</v>
      </c>
      <c r="ABA61" s="2">
        <f>[1]!s_val_mv_ard(ABA$1,$A61,1)</f>
        <v>18919868117.48</v>
      </c>
      <c r="ABB61" s="2">
        <f>[1]!s_val_mv_ard(ABB$1,$A61,1)</f>
        <v>27037500000</v>
      </c>
      <c r="ABC61" s="2">
        <f>[1]!s_val_mv_ard(ABC$1,$A61,1)</f>
        <v>103203623466.60001</v>
      </c>
      <c r="ABD61" s="2">
        <f>[1]!s_val_mv_ard(ABD$1,$A61,1)</f>
        <v>875640560900</v>
      </c>
      <c r="ABE61" s="2">
        <f>[1]!s_val_mv_ard(ABE$1,$A61,1)</f>
        <v>103959593910</v>
      </c>
      <c r="ABF61" s="2">
        <f>[1]!s_val_mv_ard(ABF$1,$A61,1)</f>
        <v>14662834538.219999</v>
      </c>
      <c r="ABG61" s="2">
        <f>[1]!s_val_mv_ard(ABG$1,$A61,1)</f>
        <v>289500000000</v>
      </c>
      <c r="ABH61" s="2">
        <f>[1]!s_val_mv_ard(ABH$1,$A61,1)</f>
        <v>111223984624.48001</v>
      </c>
      <c r="ABI61" s="2">
        <f>[1]!s_val_mv_ard(ABI$1,$A61,1)</f>
        <v>138241437840</v>
      </c>
      <c r="ABJ61" s="2">
        <f>[1]!s_val_mv_ard(ABJ$1,$A61,1)</f>
        <v>31409796600</v>
      </c>
      <c r="ABK61" s="2">
        <f>[1]!s_val_mv_ard(ABK$1,$A61,1)</f>
        <v>13236081266.799997</v>
      </c>
      <c r="ABL61" s="2">
        <f>[1]!s_val_mv_ard(ABL$1,$A61,1)</f>
        <v>30038745123.360001</v>
      </c>
      <c r="ABM61" s="2">
        <f>[1]!s_val_mv_ard(ABM$1,$A61,1)</f>
        <v>101309203614.72</v>
      </c>
      <c r="ABN61" s="2">
        <f>[1]!s_val_mv_ard(ABN$1,$A61,1)</f>
        <v>332906823420.79999</v>
      </c>
      <c r="ABO61" s="2">
        <f>[1]!s_val_mv_ard(ABO$1,$A61,1)</f>
        <v>69161814585</v>
      </c>
      <c r="ABP61" s="2">
        <f>[1]!s_val_mv_ard(ABP$1,$A61,1)</f>
        <v>225314064470.25</v>
      </c>
      <c r="ABQ61" s="2">
        <f>[1]!s_val_mv_ard(ABQ$1,$A61,1)</f>
        <v>21602763443.82</v>
      </c>
      <c r="ABR61" s="2">
        <f>[1]!s_val_mv_ard(ABR$1,$A61,1)</f>
        <v>52248932400</v>
      </c>
      <c r="ABS61" s="2">
        <f>[1]!s_val_mv_ard(ABS$1,$A61,1)</f>
        <v>195118735749.29996</v>
      </c>
      <c r="ABT61" s="2">
        <f>[1]!s_val_mv_ard(ABT$1,$A61,1)</f>
        <v>0</v>
      </c>
      <c r="ABU61" s="2">
        <f>[1]!s_val_mv_ard(ABU$1,$A61,1)</f>
        <v>0</v>
      </c>
      <c r="ABV61" s="2">
        <f>[1]!s_val_mv_ard(ABV$1,$A61,1)</f>
        <v>1495281388773.0603</v>
      </c>
      <c r="ABW61" s="2">
        <f>[1]!s_val_mv_ard(ABW$1,$A61,1)</f>
        <v>41124600000</v>
      </c>
      <c r="ABX61" s="2">
        <f>[1]!s_val_mv_ard(ABX$1,$A61,1)</f>
        <v>23847561504</v>
      </c>
      <c r="ABY61" s="2">
        <f>[1]!s_val_mv_ard(ABY$1,$A61,1)</f>
        <v>51777834878.870003</v>
      </c>
      <c r="ABZ61" s="2">
        <f>[1]!s_val_mv_ard(ABZ$1,$A61,1)</f>
        <v>54333334420.000008</v>
      </c>
      <c r="ACA61" s="2">
        <f>[1]!s_val_mv_ard(ACA$1,$A61,1)</f>
        <v>120937496971.00999</v>
      </c>
      <c r="ACB61" s="2">
        <f>[1]!s_val_mv_ard(ACB$1,$A61,1)</f>
        <v>81398705429.360001</v>
      </c>
      <c r="ACC61" s="2">
        <f>[1]!s_val_mv_ard(ACC$1,$A61,1)</f>
        <v>77563180890</v>
      </c>
      <c r="ACD61" s="2">
        <f>[1]!s_val_mv_ard(ACD$1,$A61,1)</f>
        <v>90973314619.449982</v>
      </c>
      <c r="ACE61" s="2">
        <f>[1]!s_val_mv_ard(ACE$1,$A61,1)</f>
        <v>62728612629.900009</v>
      </c>
      <c r="ACF61" s="2">
        <f>[1]!s_val_mv_ard(ACF$1,$A61,1)</f>
        <v>10129018438</v>
      </c>
      <c r="ACG61" s="2">
        <f>[1]!s_val_mv_ard(ACG$1,$A61,1)</f>
        <v>64260365705.529999</v>
      </c>
      <c r="ACH61" s="2">
        <f>[1]!s_val_mv_ard(ACH$1,$A61,1)</f>
        <v>21071772000</v>
      </c>
      <c r="ACI61" s="2">
        <f>[1]!s_val_mv_ard(ACI$1,$A61,1)</f>
        <v>9425727611.7600002</v>
      </c>
      <c r="ACJ61" s="2">
        <f>[1]!s_val_mv_ard(ACJ$1,$A61,1)</f>
        <v>86804091319.559998</v>
      </c>
      <c r="ACK61" s="2">
        <f>[1]!s_val_mv_ard(ACK$1,$A61,1)</f>
        <v>1785078379250.04</v>
      </c>
      <c r="ACL61" s="2">
        <f>[1]!s_val_mv_ard(ACL$1,$A61,1)</f>
        <v>23328349812</v>
      </c>
      <c r="ACM61" s="2">
        <f>[1]!s_val_mv_ard(ACM$1,$A61,1)</f>
        <v>20544000000</v>
      </c>
      <c r="ACN61" s="2">
        <f>[1]!s_val_mv_ard(ACN$1,$A61,1)</f>
        <v>18960787045.799999</v>
      </c>
      <c r="ACO61" s="2">
        <f>[1]!s_val_mv_ard(ACO$1,$A61,1)</f>
        <v>114405910500</v>
      </c>
      <c r="ACP61" s="2">
        <f>[1]!s_val_mv_ard(ACP$1,$A61,1)</f>
        <v>1156944019577.1301</v>
      </c>
      <c r="ACQ61" s="2">
        <f>[1]!s_val_mv_ard(ACQ$1,$A61,1)</f>
        <v>117532166185.28</v>
      </c>
      <c r="ACR61" s="2">
        <f>[1]!s_val_mv_ard(ACR$1,$A61,1)</f>
        <v>55502856700.260002</v>
      </c>
      <c r="ACS61" s="2">
        <f>[1]!s_val_mv_ard(ACS$1,$A61,1)</f>
        <v>63319182824.619995</v>
      </c>
      <c r="ACT61" s="2">
        <f>[1]!s_val_mv_ard(ACT$1,$A61,1)</f>
        <v>33076737441</v>
      </c>
      <c r="ACU61" s="2">
        <f>[1]!s_val_mv_ard(ACU$1,$A61,1)</f>
        <v>311225306204.28003</v>
      </c>
      <c r="ACV61" s="2">
        <f>[1]!s_val_mv_ard(ACV$1,$A61,1)</f>
        <v>13434146330.4</v>
      </c>
      <c r="ACW61" s="2">
        <f>[1]!s_val_mv_ard(ACW$1,$A61,1)</f>
        <v>27977972934.699997</v>
      </c>
      <c r="ACX61" s="2">
        <f>[1]!s_val_mv_ard(ACX$1,$A61,1)</f>
        <v>0</v>
      </c>
      <c r="ACY61" s="2">
        <f>[1]!s_val_mv_ard(ACY$1,$A61,1)</f>
        <v>50722484234.519997</v>
      </c>
      <c r="ACZ61" s="2">
        <f>[1]!s_val_mv_ard(ACZ$1,$A61,1)</f>
        <v>0</v>
      </c>
      <c r="ADA61" s="2">
        <f>[1]!s_val_mv_ard(ADA$1,$A61,1)</f>
        <v>38397700000</v>
      </c>
      <c r="ADB61" s="2">
        <f>[1]!s_val_mv_ard(ADB$1,$A61,1)</f>
        <v>132089007630</v>
      </c>
      <c r="ADC61" s="2">
        <f>[1]!s_val_mv_ard(ADC$1,$A61,1)</f>
        <v>13717500000</v>
      </c>
      <c r="ADD61" s="2">
        <f>[1]!s_val_mv_ard(ADD$1,$A61,1)</f>
        <v>50223417795.68</v>
      </c>
      <c r="ADE61" s="2">
        <f>[1]!s_val_mv_ard(ADE$1,$A61,1)</f>
        <v>46656765751.520004</v>
      </c>
      <c r="ADF61" s="2">
        <f>[1]!s_val_mv_ard(ADF$1,$A61,1)</f>
        <v>37267188000</v>
      </c>
      <c r="ADG61" s="2">
        <f>[1]!s_val_mv_ard(ADG$1,$A61,1)</f>
        <v>24133890996.110004</v>
      </c>
      <c r="ADH61" s="2">
        <f>[1]!s_val_mv_ard(ADH$1,$A61,1)</f>
        <v>33063444301.279995</v>
      </c>
      <c r="ADI61" s="2">
        <f>[1]!s_val_mv_ard(ADI$1,$A61,1)</f>
        <v>152706630921.81</v>
      </c>
      <c r="ADJ61" s="2">
        <f>[1]!s_val_mv_ard(ADJ$1,$A61,1)</f>
        <v>0</v>
      </c>
    </row>
    <row r="62" spans="1:790" x14ac:dyDescent="0.2">
      <c r="A62" s="1">
        <v>43098</v>
      </c>
      <c r="B62" s="2">
        <f>[1]!s_val_mv_ard(B$1,$A62,1)</f>
        <v>228366471167.80002</v>
      </c>
      <c r="C62" s="2">
        <f>[1]!s_val_mv_ard(C$1,$A62,1)</f>
        <v>342876061151.06</v>
      </c>
      <c r="D62" s="2">
        <f>[1]!s_val_mv_ard(D$1,$A62,1)</f>
        <v>24660385828.750004</v>
      </c>
      <c r="E62" s="2">
        <f>[1]!s_val_mv_ard(E$1,$A62,1)</f>
        <v>15539764140.330002</v>
      </c>
      <c r="F62" s="2">
        <f>[1]!s_val_mv_ard(F$1,$A62,1)</f>
        <v>20991046772.149998</v>
      </c>
      <c r="G62" s="2">
        <f>[1]!s_val_mv_ard(G$1,$A62,1)</f>
        <v>14592149172.48</v>
      </c>
      <c r="H62" s="2">
        <f>[1]!s_val_mv_ard(H$1,$A62,1)</f>
        <v>14315353601.99</v>
      </c>
      <c r="I62" s="2">
        <f>[1]!s_val_mv_ard(I$1,$A62,1)</f>
        <v>0</v>
      </c>
      <c r="J62" s="2">
        <f>[1]!s_val_mv_ard(J$1,$A62,1)</f>
        <v>24024819077.82</v>
      </c>
      <c r="K62" s="2">
        <f>[1]!s_val_mv_ard(K$1,$A62,1)</f>
        <v>11300242200</v>
      </c>
      <c r="L62" s="2">
        <f>[1]!s_val_mv_ard(L$1,$A62,1)</f>
        <v>14509852768.000002</v>
      </c>
      <c r="M62" s="2">
        <f>[1]!s_val_mv_ard(M$1,$A62,1)</f>
        <v>10319048916.48</v>
      </c>
      <c r="N62" s="2">
        <f>[1]!s_val_mv_ard(N$1,$A62,1)</f>
        <v>68138447187.600006</v>
      </c>
      <c r="O62" s="2">
        <f>[1]!s_val_mv_ard(O$1,$A62,1)</f>
        <v>38763656893.760002</v>
      </c>
      <c r="P62" s="2">
        <f>[1]!s_val_mv_ard(P$1,$A62,1)</f>
        <v>15242687377.609999</v>
      </c>
      <c r="Q62" s="2">
        <f>[1]!s_val_mv_ard(Q$1,$A62,1)</f>
        <v>26582256735.060001</v>
      </c>
      <c r="R62" s="2">
        <f>[1]!s_val_mv_ard(R$1,$A62,1)</f>
        <v>12998745243.460001</v>
      </c>
      <c r="S62" s="2">
        <f>[1]!s_val_mv_ard(S$1,$A62,1)</f>
        <v>152445548211.48001</v>
      </c>
      <c r="T62" s="2">
        <f>[1]!s_val_mv_ard(T$1,$A62,1)</f>
        <v>21462266356.110001</v>
      </c>
      <c r="U62" s="2">
        <f>[1]!s_val_mv_ard(U$1,$A62,1)</f>
        <v>5083690893.1999998</v>
      </c>
      <c r="V62" s="2">
        <f>[1]!s_val_mv_ard(V$1,$A62,1)</f>
        <v>69666235213.350006</v>
      </c>
      <c r="W62" s="2">
        <f>[1]!s_val_mv_ard(W$1,$A62,1)</f>
        <v>14896674000</v>
      </c>
      <c r="X62" s="2">
        <f>[1]!s_val_mv_ard(X$1,$A62,1)</f>
        <v>17841694728.299999</v>
      </c>
      <c r="Y62" s="2">
        <f>[1]!s_val_mv_ard(Y$1,$A62,1)</f>
        <v>6980160000</v>
      </c>
      <c r="Z62" s="2">
        <f>[1]!s_val_mv_ard(Z$1,$A62,1)</f>
        <v>5466755188.3999996</v>
      </c>
      <c r="AA62" s="2">
        <f>[1]!s_val_mv_ard(AA$1,$A62,1)</f>
        <v>52708391045.699997</v>
      </c>
      <c r="AB62" s="2">
        <f>[1]!s_val_mv_ard(AB$1,$A62,1)</f>
        <v>16340211682.800001</v>
      </c>
      <c r="AC62" s="2">
        <f>[1]!s_val_mv_ard(AC$1,$A62,1)</f>
        <v>34839394895.25</v>
      </c>
      <c r="AD62" s="2">
        <f>[1]!s_val_mv_ard(AD$1,$A62,1)</f>
        <v>107703972705.66</v>
      </c>
      <c r="AE62" s="2">
        <f>[1]!s_val_mv_ard(AE$1,$A62,1)</f>
        <v>6468835522.9499998</v>
      </c>
      <c r="AF62" s="2">
        <f>[1]!s_val_mv_ard(AF$1,$A62,1)</f>
        <v>362984821012.64001</v>
      </c>
      <c r="AG62" s="2">
        <f>[1]!s_val_mv_ard(AG$1,$A62,1)</f>
        <v>66696969557.040001</v>
      </c>
      <c r="AH62" s="2">
        <f>[1]!s_val_mv_ard(AH$1,$A62,1)</f>
        <v>13299837205.709999</v>
      </c>
      <c r="AI62" s="2">
        <f>[1]!s_val_mv_ard(AI$1,$A62,1)</f>
        <v>18582340984.059994</v>
      </c>
      <c r="AJ62" s="2">
        <f>[1]!s_val_mv_ard(AJ$1,$A62,1)</f>
        <v>33207011266.770004</v>
      </c>
      <c r="AK62" s="2">
        <f>[1]!s_val_mv_ard(AK$1,$A62,1)</f>
        <v>0</v>
      </c>
      <c r="AL62" s="2">
        <f>[1]!s_val_mv_ard(AL$1,$A62,1)</f>
        <v>35289897539.400002</v>
      </c>
      <c r="AM62" s="2">
        <f>[1]!s_val_mv_ard(AM$1,$A62,1)</f>
        <v>7470995827.8399982</v>
      </c>
      <c r="AN62" s="2">
        <f>[1]!s_val_mv_ard(AN$1,$A62,1)</f>
        <v>53749746106.840004</v>
      </c>
      <c r="AO62" s="2">
        <f>[1]!s_val_mv_ard(AO$1,$A62,1)</f>
        <v>35622842584.32</v>
      </c>
      <c r="AP62" s="2">
        <f>[1]!s_val_mv_ard(AP$1,$A62,1)</f>
        <v>6168311833.2799997</v>
      </c>
      <c r="AQ62" s="2">
        <f>[1]!s_val_mv_ard(AQ$1,$A62,1)</f>
        <v>3663296184.96</v>
      </c>
      <c r="AR62" s="2">
        <f>[1]!s_val_mv_ard(AR$1,$A62,1)</f>
        <v>39417878034.990005</v>
      </c>
      <c r="AS62" s="2">
        <f>[1]!s_val_mv_ard(AS$1,$A62,1)</f>
        <v>32445779042.649998</v>
      </c>
      <c r="AT62" s="2">
        <f>[1]!s_val_mv_ard(AT$1,$A62,1)</f>
        <v>16956437681.859999</v>
      </c>
      <c r="AU62" s="2">
        <f>[1]!s_val_mv_ard(AU$1,$A62,1)</f>
        <v>32279879134.890003</v>
      </c>
      <c r="AV62" s="2">
        <f>[1]!s_val_mv_ard(AV$1,$A62,1)</f>
        <v>7482528940.8400002</v>
      </c>
      <c r="AW62" s="2">
        <f>[1]!s_val_mv_ard(AW$1,$A62,1)</f>
        <v>38793166324.639999</v>
      </c>
      <c r="AX62" s="2">
        <f>[1]!s_val_mv_ard(AX$1,$A62,1)</f>
        <v>8037526555.4200001</v>
      </c>
      <c r="AY62" s="2">
        <f>[1]!s_val_mv_ard(AY$1,$A62,1)</f>
        <v>0</v>
      </c>
      <c r="AZ62" s="2">
        <f>[1]!s_val_mv_ard(AZ$1,$A62,1)</f>
        <v>7042164558.4799995</v>
      </c>
      <c r="BA62" s="2">
        <f>[1]!s_val_mv_ard(BA$1,$A62,1)</f>
        <v>4068575489.0999994</v>
      </c>
      <c r="BB62" s="2">
        <f>[1]!s_val_mv_ard(BB$1,$A62,1)</f>
        <v>0</v>
      </c>
      <c r="BC62" s="2">
        <f>[1]!s_val_mv_ard(BC$1,$A62,1)</f>
        <v>9598315420.0799999</v>
      </c>
      <c r="BD62" s="2">
        <f>[1]!s_val_mv_ard(BD$1,$A62,1)</f>
        <v>3615990486.5999999</v>
      </c>
      <c r="BE62" s="2">
        <f>[1]!s_val_mv_ard(BE$1,$A62,1)</f>
        <v>7322649600</v>
      </c>
      <c r="BF62" s="2">
        <f>[1]!s_val_mv_ard(BF$1,$A62,1)</f>
        <v>13664202046.820002</v>
      </c>
      <c r="BG62" s="2">
        <f>[1]!s_val_mv_ard(BG$1,$A62,1)</f>
        <v>106004077295.22</v>
      </c>
      <c r="BH62" s="2">
        <f>[1]!s_val_mv_ard(BH$1,$A62,1)</f>
        <v>25306368812.52</v>
      </c>
      <c r="BI62" s="2">
        <f>[1]!s_val_mv_ard(BI$1,$A62,1)</f>
        <v>34527836177.099998</v>
      </c>
      <c r="BJ62" s="2">
        <f>[1]!s_val_mv_ard(BJ$1,$A62,1)</f>
        <v>11703622385.599998</v>
      </c>
      <c r="BK62" s="2">
        <f>[1]!s_val_mv_ard(BK$1,$A62,1)</f>
        <v>8987787809.5599995</v>
      </c>
      <c r="BL62" s="2">
        <f>[1]!s_val_mv_ard(BL$1,$A62,1)</f>
        <v>13915009680</v>
      </c>
      <c r="BM62" s="2">
        <f>[1]!s_val_mv_ard(BM$1,$A62,1)</f>
        <v>37118411260</v>
      </c>
      <c r="BN62" s="2">
        <f>[1]!s_val_mv_ard(BN$1,$A62,1)</f>
        <v>11320317457.749998</v>
      </c>
      <c r="BO62" s="2">
        <f>[1]!s_val_mv_ard(BO$1,$A62,1)</f>
        <v>27944568458.100006</v>
      </c>
      <c r="BP62" s="2">
        <f>[1]!s_val_mv_ard(BP$1,$A62,1)</f>
        <v>0</v>
      </c>
      <c r="BQ62" s="2">
        <f>[1]!s_val_mv_ard(BQ$1,$A62,1)</f>
        <v>96673663416</v>
      </c>
      <c r="BR62" s="2">
        <f>[1]!s_val_mv_ard(BR$1,$A62,1)</f>
        <v>4395945600</v>
      </c>
      <c r="BS62" s="2">
        <f>[1]!s_val_mv_ard(BS$1,$A62,1)</f>
        <v>7532434831.0799999</v>
      </c>
      <c r="BT62" s="2">
        <f>[1]!s_val_mv_ard(BT$1,$A62,1)</f>
        <v>2939406450.8799996</v>
      </c>
      <c r="BU62" s="2">
        <f>[1]!s_val_mv_ard(BU$1,$A62,1)</f>
        <v>24214813680</v>
      </c>
      <c r="BV62" s="2">
        <f>[1]!s_val_mv_ard(BV$1,$A62,1)</f>
        <v>33071412000</v>
      </c>
      <c r="BW62" s="2">
        <f>[1]!s_val_mv_ard(BW$1,$A62,1)</f>
        <v>16215167008.859999</v>
      </c>
      <c r="BX62" s="2">
        <f>[1]!s_val_mv_ard(BX$1,$A62,1)</f>
        <v>4256592814.8299999</v>
      </c>
      <c r="BY62" s="2">
        <f>[1]!s_val_mv_ard(BY$1,$A62,1)</f>
        <v>7779972016.8000002</v>
      </c>
      <c r="BZ62" s="2">
        <f>[1]!s_val_mv_ard(BZ$1,$A62,1)</f>
        <v>6167252364.5999994</v>
      </c>
      <c r="CA62" s="2">
        <f>[1]!s_val_mv_ard(CA$1,$A62,1)</f>
        <v>11206674303.6</v>
      </c>
      <c r="CB62" s="2">
        <f>[1]!s_val_mv_ard(CB$1,$A62,1)</f>
        <v>135450847275</v>
      </c>
      <c r="CC62" s="2">
        <f>[1]!s_val_mv_ard(CC$1,$A62,1)</f>
        <v>0</v>
      </c>
      <c r="CD62" s="2">
        <f>[1]!s_val_mv_ard(CD$1,$A62,1)</f>
        <v>26162324145</v>
      </c>
      <c r="CE62" s="2">
        <f>[1]!s_val_mv_ard(CE$1,$A62,1)</f>
        <v>60513371238.599998</v>
      </c>
      <c r="CF62" s="2">
        <f>[1]!s_val_mv_ard(CF$1,$A62,1)</f>
        <v>39525033320</v>
      </c>
      <c r="CG62" s="2">
        <f>[1]!s_val_mv_ard(CG$1,$A62,1)</f>
        <v>0</v>
      </c>
      <c r="CH62" s="2">
        <f>[1]!s_val_mv_ard(CH$1,$A62,1)</f>
        <v>30737477259.360004</v>
      </c>
      <c r="CI62" s="2">
        <f>[1]!s_val_mv_ard(CI$1,$A62,1)</f>
        <v>10484157614.08</v>
      </c>
      <c r="CJ62" s="2">
        <f>[1]!s_val_mv_ard(CJ$1,$A62,1)</f>
        <v>10635369358.680002</v>
      </c>
      <c r="CK62" s="2">
        <f>[1]!s_val_mv_ard(CK$1,$A62,1)</f>
        <v>262887439368.60001</v>
      </c>
      <c r="CL62" s="2">
        <f>[1]!s_val_mv_ard(CL$1,$A62,1)</f>
        <v>6507280687.3200006</v>
      </c>
      <c r="CM62" s="2">
        <f>[1]!s_val_mv_ard(CM$1,$A62,1)</f>
        <v>26431593289.200001</v>
      </c>
      <c r="CN62" s="2">
        <f>[1]!s_val_mv_ard(CN$1,$A62,1)</f>
        <v>6017087793.5999994</v>
      </c>
      <c r="CO62" s="2">
        <f>[1]!s_val_mv_ard(CO$1,$A62,1)</f>
        <v>31130544495</v>
      </c>
      <c r="CP62" s="2">
        <f>[1]!s_val_mv_ard(CP$1,$A62,1)</f>
        <v>13674204600.000002</v>
      </c>
      <c r="CQ62" s="2">
        <f>[1]!s_val_mv_ard(CQ$1,$A62,1)</f>
        <v>7781160689.2799997</v>
      </c>
      <c r="CR62" s="2">
        <f>[1]!s_val_mv_ard(CR$1,$A62,1)</f>
        <v>31874076989.049995</v>
      </c>
      <c r="CS62" s="2">
        <f>[1]!s_val_mv_ard(CS$1,$A62,1)</f>
        <v>6315608939.9899998</v>
      </c>
      <c r="CT62" s="2">
        <f>[1]!s_val_mv_ard(CT$1,$A62,1)</f>
        <v>4548458856.75</v>
      </c>
      <c r="CU62" s="2">
        <f>[1]!s_val_mv_ard(CU$1,$A62,1)</f>
        <v>15119891347.750002</v>
      </c>
      <c r="CV62" s="2">
        <f>[1]!s_val_mv_ard(CV$1,$A62,1)</f>
        <v>20525772064.549999</v>
      </c>
      <c r="CW62" s="2">
        <f>[1]!s_val_mv_ard(CW$1,$A62,1)</f>
        <v>17407102896</v>
      </c>
      <c r="CX62" s="2">
        <f>[1]!s_val_mv_ard(CX$1,$A62,1)</f>
        <v>4843330074.4499998</v>
      </c>
      <c r="CY62" s="2">
        <f>[1]!s_val_mv_ard(CY$1,$A62,1)</f>
        <v>35556513488.340004</v>
      </c>
      <c r="CZ62" s="2">
        <f>[1]!s_val_mv_ard(CZ$1,$A62,1)</f>
        <v>2571367538.0999999</v>
      </c>
      <c r="DA62" s="2">
        <f>[1]!s_val_mv_ard(DA$1,$A62,1)</f>
        <v>5136738926.3999996</v>
      </c>
      <c r="DB62" s="2">
        <f>[1]!s_val_mv_ard(DB$1,$A62,1)</f>
        <v>41412570622.799995</v>
      </c>
      <c r="DC62" s="2">
        <f>[1]!s_val_mv_ard(DC$1,$A62,1)</f>
        <v>15214080000</v>
      </c>
      <c r="DD62" s="2">
        <f>[1]!s_val_mv_ard(DD$1,$A62,1)</f>
        <v>21436986272.599998</v>
      </c>
      <c r="DE62" s="2">
        <f>[1]!s_val_mv_ard(DE$1,$A62,1)</f>
        <v>13139975542.719999</v>
      </c>
      <c r="DF62" s="2">
        <f>[1]!s_val_mv_ard(DF$1,$A62,1)</f>
        <v>28289872182.779995</v>
      </c>
      <c r="DG62" s="2">
        <f>[1]!s_val_mv_ard(DG$1,$A62,1)</f>
        <v>201482728837.76999</v>
      </c>
      <c r="DH62" s="2">
        <f>[1]!s_val_mv_ard(DH$1,$A62,1)</f>
        <v>10102495305.449999</v>
      </c>
      <c r="DI62" s="2">
        <f>[1]!s_val_mv_ard(DI$1,$A62,1)</f>
        <v>10780369412.4</v>
      </c>
      <c r="DJ62" s="2">
        <f>[1]!s_val_mv_ard(DJ$1,$A62,1)</f>
        <v>37019917517</v>
      </c>
      <c r="DK62" s="2">
        <f>[1]!s_val_mv_ard(DK$1,$A62,1)</f>
        <v>18996955158.34</v>
      </c>
      <c r="DL62" s="2">
        <f>[1]!s_val_mv_ard(DL$1,$A62,1)</f>
        <v>6993199048.1999998</v>
      </c>
      <c r="DM62" s="2">
        <f>[1]!s_val_mv_ard(DM$1,$A62,1)</f>
        <v>9292714574.460001</v>
      </c>
      <c r="DN62" s="2">
        <f>[1]!s_val_mv_ard(DN$1,$A62,1)</f>
        <v>2557221600</v>
      </c>
      <c r="DO62" s="2">
        <f>[1]!s_val_mv_ard(DO$1,$A62,1)</f>
        <v>17516871516.209999</v>
      </c>
      <c r="DP62" s="2">
        <f>[1]!s_val_mv_ard(DP$1,$A62,1)</f>
        <v>20656155662.800003</v>
      </c>
      <c r="DQ62" s="2">
        <f>[1]!s_val_mv_ard(DQ$1,$A62,1)</f>
        <v>7232629401.2699995</v>
      </c>
      <c r="DR62" s="2">
        <f>[1]!s_val_mv_ard(DR$1,$A62,1)</f>
        <v>3200384715.2199998</v>
      </c>
      <c r="DS62" s="2">
        <f>[1]!s_val_mv_ard(DS$1,$A62,1)</f>
        <v>12663103266.32</v>
      </c>
      <c r="DT62" s="2">
        <f>[1]!s_val_mv_ard(DT$1,$A62,1)</f>
        <v>16307200000</v>
      </c>
      <c r="DU62" s="2">
        <f>[1]!s_val_mv_ard(DU$1,$A62,1)</f>
        <v>0</v>
      </c>
      <c r="DV62" s="2">
        <f>[1]!s_val_mv_ard(DV$1,$A62,1)</f>
        <v>9046210123.8600006</v>
      </c>
      <c r="DW62" s="2">
        <f>[1]!s_val_mv_ard(DW$1,$A62,1)</f>
        <v>46762415249.190002</v>
      </c>
      <c r="DX62" s="2">
        <f>[1]!s_val_mv_ard(DX$1,$A62,1)</f>
        <v>127119742235.52</v>
      </c>
      <c r="DY62" s="2">
        <f>[1]!s_val_mv_ard(DY$1,$A62,1)</f>
        <v>20832394518.719997</v>
      </c>
      <c r="DZ62" s="2">
        <f>[1]!s_val_mv_ard(DZ$1,$A62,1)</f>
        <v>5061388556.7600002</v>
      </c>
      <c r="EA62" s="2">
        <f>[1]!s_val_mv_ard(EA$1,$A62,1)</f>
        <v>43516910625.860001</v>
      </c>
      <c r="EB62" s="2">
        <f>[1]!s_val_mv_ard(EB$1,$A62,1)</f>
        <v>40243043632.5</v>
      </c>
      <c r="EC62" s="2">
        <f>[1]!s_val_mv_ard(EC$1,$A62,1)</f>
        <v>38754520259.910004</v>
      </c>
      <c r="ED62" s="2">
        <f>[1]!s_val_mv_ard(ED$1,$A62,1)</f>
        <v>20032960347.399998</v>
      </c>
      <c r="EE62" s="2">
        <f>[1]!s_val_mv_ard(EE$1,$A62,1)</f>
        <v>17511900000</v>
      </c>
      <c r="EF62" s="2">
        <f>[1]!s_val_mv_ard(EF$1,$A62,1)</f>
        <v>11835050559.119999</v>
      </c>
      <c r="EG62" s="2">
        <f>[1]!s_val_mv_ard(EG$1,$A62,1)</f>
        <v>26667960893.310001</v>
      </c>
      <c r="EH62" s="2">
        <f>[1]!s_val_mv_ard(EH$1,$A62,1)</f>
        <v>0</v>
      </c>
      <c r="EI62" s="2">
        <f>[1]!s_val_mv_ard(EI$1,$A62,1)</f>
        <v>8100581930.3000002</v>
      </c>
      <c r="EJ62" s="2">
        <f>[1]!s_val_mv_ard(EJ$1,$A62,1)</f>
        <v>7275889300</v>
      </c>
      <c r="EK62" s="2">
        <f>[1]!s_val_mv_ard(EK$1,$A62,1)</f>
        <v>28253389068.16</v>
      </c>
      <c r="EL62" s="2">
        <f>[1]!s_val_mv_ard(EL$1,$A62,1)</f>
        <v>33741222476.780003</v>
      </c>
      <c r="EM62" s="2">
        <f>[1]!s_val_mv_ard(EM$1,$A62,1)</f>
        <v>11549033781.119999</v>
      </c>
      <c r="EN62" s="2">
        <f>[1]!s_val_mv_ard(EN$1,$A62,1)</f>
        <v>10082230575.5</v>
      </c>
      <c r="EO62" s="2">
        <f>[1]!s_val_mv_ard(EO$1,$A62,1)</f>
        <v>12143405584.780001</v>
      </c>
      <c r="EP62" s="2">
        <f>[1]!s_val_mv_ard(EP$1,$A62,1)</f>
        <v>37591134715.68</v>
      </c>
      <c r="EQ62" s="2">
        <f>[1]!s_val_mv_ard(EQ$1,$A62,1)</f>
        <v>303221821593.59998</v>
      </c>
      <c r="ER62" s="2">
        <f>[1]!s_val_mv_ard(ER$1,$A62,1)</f>
        <v>0</v>
      </c>
      <c r="ES62" s="2">
        <f>[1]!s_val_mv_ard(ES$1,$A62,1)</f>
        <v>25704900000</v>
      </c>
      <c r="ET62" s="2">
        <f>[1]!s_val_mv_ard(ET$1,$A62,1)</f>
        <v>8349161382.1999998</v>
      </c>
      <c r="EU62" s="2">
        <f>[1]!s_val_mv_ard(EU$1,$A62,1)</f>
        <v>31409311817.049999</v>
      </c>
      <c r="EV62" s="2">
        <f>[1]!s_val_mv_ard(EV$1,$A62,1)</f>
        <v>20098698972</v>
      </c>
      <c r="EW62" s="2">
        <f>[1]!s_val_mv_ard(EW$1,$A62,1)</f>
        <v>30129491120.18</v>
      </c>
      <c r="EX62" s="2">
        <f>[1]!s_val_mv_ard(EX$1,$A62,1)</f>
        <v>7337105986</v>
      </c>
      <c r="EY62" s="2">
        <f>[1]!s_val_mv_ard(EY$1,$A62,1)</f>
        <v>87438294526</v>
      </c>
      <c r="EZ62" s="2">
        <f>[1]!s_val_mv_ard(EZ$1,$A62,1)</f>
        <v>5466380150.9199991</v>
      </c>
      <c r="FA62" s="2">
        <f>[1]!s_val_mv_ard(FA$1,$A62,1)</f>
        <v>45941029828.449997</v>
      </c>
      <c r="FB62" s="2">
        <f>[1]!s_val_mv_ard(FB$1,$A62,1)</f>
        <v>9486427087.5</v>
      </c>
      <c r="FC62" s="2">
        <f>[1]!s_val_mv_ard(FC$1,$A62,1)</f>
        <v>3381300000</v>
      </c>
      <c r="FD62" s="2">
        <f>[1]!s_val_mv_ard(FD$1,$A62,1)</f>
        <v>0</v>
      </c>
      <c r="FE62" s="2">
        <f>[1]!s_val_mv_ard(FE$1,$A62,1)</f>
        <v>12843060422.280001</v>
      </c>
      <c r="FF62" s="2">
        <f>[1]!s_val_mv_ard(FF$1,$A62,1)</f>
        <v>4063860000.0000005</v>
      </c>
      <c r="FG62" s="2">
        <f>[1]!s_val_mv_ard(FG$1,$A62,1)</f>
        <v>18969137150.400002</v>
      </c>
      <c r="FH62" s="2">
        <f>[1]!s_val_mv_ard(FH$1,$A62,1)</f>
        <v>7289945271.4000006</v>
      </c>
      <c r="FI62" s="2">
        <f>[1]!s_val_mv_ard(FI$1,$A62,1)</f>
        <v>12865244274.1</v>
      </c>
      <c r="FJ62" s="2">
        <f>[1]!s_val_mv_ard(FJ$1,$A62,1)</f>
        <v>24456921702.75</v>
      </c>
      <c r="FK62" s="2">
        <f>[1]!s_val_mv_ard(FK$1,$A62,1)</f>
        <v>19290075000</v>
      </c>
      <c r="FL62" s="2">
        <f>[1]!s_val_mv_ard(FL$1,$A62,1)</f>
        <v>20565242667</v>
      </c>
      <c r="FM62" s="2">
        <f>[1]!s_val_mv_ard(FM$1,$A62,1)</f>
        <v>75077096758.860001</v>
      </c>
      <c r="FN62" s="2">
        <f>[1]!s_val_mv_ard(FN$1,$A62,1)</f>
        <v>19608681515.060001</v>
      </c>
      <c r="FO62" s="2">
        <f>[1]!s_val_mv_ard(FO$1,$A62,1)</f>
        <v>5646875660.0100002</v>
      </c>
      <c r="FP62" s="2">
        <f>[1]!s_val_mv_ard(FP$1,$A62,1)</f>
        <v>11696938344</v>
      </c>
      <c r="FQ62" s="2">
        <f>[1]!s_val_mv_ard(FQ$1,$A62,1)</f>
        <v>0</v>
      </c>
      <c r="FR62" s="2">
        <f>[1]!s_val_mv_ard(FR$1,$A62,1)</f>
        <v>31630549808.000004</v>
      </c>
      <c r="FS62" s="2">
        <f>[1]!s_val_mv_ard(FS$1,$A62,1)</f>
        <v>22027848202.799999</v>
      </c>
      <c r="FT62" s="2">
        <f>[1]!s_val_mv_ard(FT$1,$A62,1)</f>
        <v>23779746188.77</v>
      </c>
      <c r="FU62" s="2">
        <f>[1]!s_val_mv_ard(FU$1,$A62,1)</f>
        <v>3769119106.2000003</v>
      </c>
      <c r="FV62" s="2">
        <f>[1]!s_val_mv_ard(FV$1,$A62,1)</f>
        <v>52377632494.080002</v>
      </c>
      <c r="FW62" s="2">
        <f>[1]!s_val_mv_ard(FW$1,$A62,1)</f>
        <v>16244369661.4</v>
      </c>
      <c r="FX62" s="2">
        <f>[1]!s_val_mv_ard(FX$1,$A62,1)</f>
        <v>9121211982.3299999</v>
      </c>
      <c r="FY62" s="2">
        <f>[1]!s_val_mv_ard(FY$1,$A62,1)</f>
        <v>15317576000</v>
      </c>
      <c r="FZ62" s="2">
        <f>[1]!s_val_mv_ard(FZ$1,$A62,1)</f>
        <v>14450390695.199999</v>
      </c>
      <c r="GA62" s="2">
        <f>[1]!s_val_mv_ard(GA$1,$A62,1)</f>
        <v>25630333159.48</v>
      </c>
      <c r="GB62" s="2">
        <f>[1]!s_val_mv_ard(GB$1,$A62,1)</f>
        <v>31953168000</v>
      </c>
      <c r="GC62" s="2">
        <f>[1]!s_val_mv_ard(GC$1,$A62,1)</f>
        <v>18123821811.810001</v>
      </c>
      <c r="GD62" s="2">
        <f>[1]!s_val_mv_ard(GD$1,$A62,1)</f>
        <v>26626080000</v>
      </c>
      <c r="GE62" s="2">
        <f>[1]!s_val_mv_ard(GE$1,$A62,1)</f>
        <v>15564596442.200001</v>
      </c>
      <c r="GF62" s="2">
        <f>[1]!s_val_mv_ard(GF$1,$A62,1)</f>
        <v>85568229233.449982</v>
      </c>
      <c r="GG62" s="2">
        <f>[1]!s_val_mv_ard(GG$1,$A62,1)</f>
        <v>154604053642.31998</v>
      </c>
      <c r="GH62" s="2">
        <f>[1]!s_val_mv_ard(GH$1,$A62,1)</f>
        <v>48104757140</v>
      </c>
      <c r="GI62" s="2">
        <f>[1]!s_val_mv_ard(GI$1,$A62,1)</f>
        <v>25000756838.399998</v>
      </c>
      <c r="GJ62" s="2">
        <f>[1]!s_val_mv_ard(GJ$1,$A62,1)</f>
        <v>52713023103</v>
      </c>
      <c r="GK62" s="2">
        <f>[1]!s_val_mv_ard(GK$1,$A62,1)</f>
        <v>52711441490.040001</v>
      </c>
      <c r="GL62" s="2">
        <f>[1]!s_val_mv_ard(GL$1,$A62,1)</f>
        <v>114420387359.95</v>
      </c>
      <c r="GM62" s="2">
        <f>[1]!s_val_mv_ard(GM$1,$A62,1)</f>
        <v>9682530000</v>
      </c>
      <c r="GN62" s="2">
        <f>[1]!s_val_mv_ard(GN$1,$A62,1)</f>
        <v>172220461952</v>
      </c>
      <c r="GO62" s="2">
        <f>[1]!s_val_mv_ard(GO$1,$A62,1)</f>
        <v>12049317119.699999</v>
      </c>
      <c r="GP62" s="2">
        <f>[1]!s_val_mv_ard(GP$1,$A62,1)</f>
        <v>33163593691.800003</v>
      </c>
      <c r="GQ62" s="2">
        <f>[1]!s_val_mv_ard(GQ$1,$A62,1)</f>
        <v>21211353000</v>
      </c>
      <c r="GR62" s="2">
        <f>[1]!s_val_mv_ard(GR$1,$A62,1)</f>
        <v>56890557780.389999</v>
      </c>
      <c r="GS62" s="2">
        <f>[1]!s_val_mv_ard(GS$1,$A62,1)</f>
        <v>29121194284.32</v>
      </c>
      <c r="GT62" s="2">
        <f>[1]!s_val_mv_ard(GT$1,$A62,1)</f>
        <v>38886610753.900002</v>
      </c>
      <c r="GU62" s="2">
        <f>[1]!s_val_mv_ard(GU$1,$A62,1)</f>
        <v>20508425114.880001</v>
      </c>
      <c r="GV62" s="2">
        <f>[1]!s_val_mv_ard(GV$1,$A62,1)</f>
        <v>4177374286.3999996</v>
      </c>
      <c r="GW62" s="2">
        <f>[1]!s_val_mv_ard(GW$1,$A62,1)</f>
        <v>25746257991.999996</v>
      </c>
      <c r="GX62" s="2">
        <f>[1]!s_val_mv_ard(GX$1,$A62,1)</f>
        <v>5674675308.1199999</v>
      </c>
      <c r="GY62" s="2">
        <f>[1]!s_val_mv_ard(GY$1,$A62,1)</f>
        <v>7483557392</v>
      </c>
      <c r="GZ62" s="2">
        <f>[1]!s_val_mv_ard(GZ$1,$A62,1)</f>
        <v>25301847230.940002</v>
      </c>
      <c r="HA62" s="2">
        <f>[1]!s_val_mv_ard(HA$1,$A62,1)</f>
        <v>24059191008.639999</v>
      </c>
      <c r="HB62" s="2">
        <f>[1]!s_val_mv_ard(HB$1,$A62,1)</f>
        <v>40495489115.480003</v>
      </c>
      <c r="HC62" s="2">
        <f>[1]!s_val_mv_ard(HC$1,$A62,1)</f>
        <v>6065440033.3999996</v>
      </c>
      <c r="HD62" s="2">
        <f>[1]!s_val_mv_ard(HD$1,$A62,1)</f>
        <v>39145146236.199997</v>
      </c>
      <c r="HE62" s="2">
        <f>[1]!s_val_mv_ard(HE$1,$A62,1)</f>
        <v>28569244149.380001</v>
      </c>
      <c r="HF62" s="2">
        <f>[1]!s_val_mv_ard(HF$1,$A62,1)</f>
        <v>7952195541.4499998</v>
      </c>
      <c r="HG62" s="2">
        <f>[1]!s_val_mv_ard(HG$1,$A62,1)</f>
        <v>7178150347.1999998</v>
      </c>
      <c r="HH62" s="2">
        <f>[1]!s_val_mv_ard(HH$1,$A62,1)</f>
        <v>26565713365.079998</v>
      </c>
      <c r="HI62" s="2">
        <f>[1]!s_val_mv_ard(HI$1,$A62,1)</f>
        <v>55725873378.840004</v>
      </c>
      <c r="HJ62" s="2">
        <f>[1]!s_val_mv_ard(HJ$1,$A62,1)</f>
        <v>10086120000</v>
      </c>
      <c r="HK62" s="2">
        <f>[1]!s_val_mv_ard(HK$1,$A62,1)</f>
        <v>18108913480.84</v>
      </c>
      <c r="HL62" s="2">
        <f>[1]!s_val_mv_ard(HL$1,$A62,1)</f>
        <v>30382276994.34</v>
      </c>
      <c r="HM62" s="2">
        <f>[1]!s_val_mv_ard(HM$1,$A62,1)</f>
        <v>14532592027.200001</v>
      </c>
      <c r="HN62" s="2">
        <f>[1]!s_val_mv_ard(HN$1,$A62,1)</f>
        <v>90291932352.049988</v>
      </c>
      <c r="HO62" s="2">
        <f>[1]!s_val_mv_ard(HO$1,$A62,1)</f>
        <v>41438001500.029999</v>
      </c>
      <c r="HP62" s="2">
        <f>[1]!s_val_mv_ard(HP$1,$A62,1)</f>
        <v>18070909794</v>
      </c>
      <c r="HQ62" s="2">
        <f>[1]!s_val_mv_ard(HQ$1,$A62,1)</f>
        <v>28440588154.98</v>
      </c>
      <c r="HR62" s="2">
        <f>[1]!s_val_mv_ard(HR$1,$A62,1)</f>
        <v>11659782897.799999</v>
      </c>
      <c r="HS62" s="2">
        <f>[1]!s_val_mv_ard(HS$1,$A62,1)</f>
        <v>19812833567.900002</v>
      </c>
      <c r="HT62" s="2">
        <f>[1]!s_val_mv_ard(HT$1,$A62,1)</f>
        <v>31150119860.420002</v>
      </c>
      <c r="HU62" s="2">
        <f>[1]!s_val_mv_ard(HU$1,$A62,1)</f>
        <v>14953044042.75</v>
      </c>
      <c r="HV62" s="2">
        <f>[1]!s_val_mv_ard(HV$1,$A62,1)</f>
        <v>5827391531.04</v>
      </c>
      <c r="HW62" s="2">
        <f>[1]!s_val_mv_ard(HW$1,$A62,1)</f>
        <v>19949972888.32</v>
      </c>
      <c r="HX62" s="2">
        <f>[1]!s_val_mv_ard(HX$1,$A62,1)</f>
        <v>67034432205.000008</v>
      </c>
      <c r="HY62" s="2">
        <f>[1]!s_val_mv_ard(HY$1,$A62,1)</f>
        <v>82127341159.919998</v>
      </c>
      <c r="HZ62" s="2">
        <f>[1]!s_val_mv_ard(HZ$1,$A62,1)</f>
        <v>66932279041.699997</v>
      </c>
      <c r="IA62" s="2">
        <f>[1]!s_val_mv_ard(IA$1,$A62,1)</f>
        <v>56302553497.800003</v>
      </c>
      <c r="IB62" s="2">
        <f>[1]!s_val_mv_ard(IB$1,$A62,1)</f>
        <v>13024661670</v>
      </c>
      <c r="IC62" s="2">
        <f>[1]!s_val_mv_ard(IC$1,$A62,1)</f>
        <v>24735978925.500004</v>
      </c>
      <c r="ID62" s="2">
        <f>[1]!s_val_mv_ard(ID$1,$A62,1)</f>
        <v>98659242085.600006</v>
      </c>
      <c r="IE62" s="2">
        <f>[1]!s_val_mv_ard(IE$1,$A62,1)</f>
        <v>8266125000</v>
      </c>
      <c r="IF62" s="2">
        <f>[1]!s_val_mv_ard(IF$1,$A62,1)</f>
        <v>35238786539.400009</v>
      </c>
      <c r="IG62" s="2">
        <f>[1]!s_val_mv_ard(IG$1,$A62,1)</f>
        <v>9561240000</v>
      </c>
      <c r="IH62" s="2">
        <f>[1]!s_val_mv_ard(IH$1,$A62,1)</f>
        <v>18676234318.509998</v>
      </c>
      <c r="II62" s="2">
        <f>[1]!s_val_mv_ard(II$1,$A62,1)</f>
        <v>47269463040</v>
      </c>
      <c r="IJ62" s="2">
        <f>[1]!s_val_mv_ard(IJ$1,$A62,1)</f>
        <v>17848519444.799999</v>
      </c>
      <c r="IK62" s="2">
        <f>[1]!s_val_mv_ard(IK$1,$A62,1)</f>
        <v>173303620000</v>
      </c>
      <c r="IL62" s="2">
        <f>[1]!s_val_mv_ard(IL$1,$A62,1)</f>
        <v>54078901997.600006</v>
      </c>
      <c r="IM62" s="2">
        <f>[1]!s_val_mv_ard(IM$1,$A62,1)</f>
        <v>36860547063.599998</v>
      </c>
      <c r="IN62" s="2">
        <f>[1]!s_val_mv_ard(IN$1,$A62,1)</f>
        <v>10172168214.779999</v>
      </c>
      <c r="IO62" s="2">
        <f>[1]!s_val_mv_ard(IO$1,$A62,1)</f>
        <v>222138741788.63998</v>
      </c>
      <c r="IP62" s="2">
        <f>[1]!s_val_mv_ard(IP$1,$A62,1)</f>
        <v>12567044375.039999</v>
      </c>
      <c r="IQ62" s="2">
        <f>[1]!s_val_mv_ard(IQ$1,$A62,1)</f>
        <v>10076773664.960001</v>
      </c>
      <c r="IR62" s="2">
        <f>[1]!s_val_mv_ard(IR$1,$A62,1)</f>
        <v>9408024498.4799995</v>
      </c>
      <c r="IS62" s="2">
        <f>[1]!s_val_mv_ard(IS$1,$A62,1)</f>
        <v>25712542821.899998</v>
      </c>
      <c r="IT62" s="2">
        <f>[1]!s_val_mv_ard(IT$1,$A62,1)</f>
        <v>19057242037.119999</v>
      </c>
      <c r="IU62" s="2">
        <f>[1]!s_val_mv_ard(IU$1,$A62,1)</f>
        <v>9291986892.2399998</v>
      </c>
      <c r="IV62" s="2">
        <f>[1]!s_val_mv_ard(IV$1,$A62,1)</f>
        <v>33848210193.07</v>
      </c>
      <c r="IW62" s="2">
        <f>[1]!s_val_mv_ard(IW$1,$A62,1)</f>
        <v>21939494004.400002</v>
      </c>
      <c r="IX62" s="2">
        <f>[1]!s_val_mv_ard(IX$1,$A62,1)</f>
        <v>40866011853.030006</v>
      </c>
      <c r="IY62" s="2">
        <f>[1]!s_val_mv_ard(IY$1,$A62,1)</f>
        <v>359925739446</v>
      </c>
      <c r="IZ62" s="2">
        <f>[1]!s_val_mv_ard(IZ$1,$A62,1)</f>
        <v>9779998925.3300018</v>
      </c>
      <c r="JA62" s="2">
        <f>[1]!s_val_mv_ard(JA$1,$A62,1)</f>
        <v>35856000000</v>
      </c>
      <c r="JB62" s="2">
        <f>[1]!s_val_mv_ard(JB$1,$A62,1)</f>
        <v>21732480000</v>
      </c>
      <c r="JC62" s="2">
        <f>[1]!s_val_mv_ard(JC$1,$A62,1)</f>
        <v>19946033652.27</v>
      </c>
      <c r="JD62" s="2">
        <f>[1]!s_val_mv_ard(JD$1,$A62,1)</f>
        <v>16206447373.059999</v>
      </c>
      <c r="JE62" s="2">
        <f>[1]!s_val_mv_ard(JE$1,$A62,1)</f>
        <v>12490677780.000002</v>
      </c>
      <c r="JF62" s="2">
        <f>[1]!s_val_mv_ard(JF$1,$A62,1)</f>
        <v>78525869237.400009</v>
      </c>
      <c r="JG62" s="2">
        <f>[1]!s_val_mv_ard(JG$1,$A62,1)</f>
        <v>55904495300.249992</v>
      </c>
      <c r="JH62" s="2">
        <f>[1]!s_val_mv_ard(JH$1,$A62,1)</f>
        <v>53222096443.25</v>
      </c>
      <c r="JI62" s="2">
        <f>[1]!s_val_mv_ard(JI$1,$A62,1)</f>
        <v>22127926000.110001</v>
      </c>
      <c r="JJ62" s="2">
        <f>[1]!s_val_mv_ard(JJ$1,$A62,1)</f>
        <v>60768632201.709999</v>
      </c>
      <c r="JK62" s="2">
        <f>[1]!s_val_mv_ard(JK$1,$A62,1)</f>
        <v>37795505478.540009</v>
      </c>
      <c r="JL62" s="2">
        <f>[1]!s_val_mv_ard(JL$1,$A62,1)</f>
        <v>28894218578.400002</v>
      </c>
      <c r="JM62" s="2">
        <f>[1]!s_val_mv_ard(JM$1,$A62,1)</f>
        <v>74374233897.680008</v>
      </c>
      <c r="JN62" s="2">
        <f>[1]!s_val_mv_ard(JN$1,$A62,1)</f>
        <v>54759600000</v>
      </c>
      <c r="JO62" s="2">
        <f>[1]!s_val_mv_ard(JO$1,$A62,1)</f>
        <v>11011694760</v>
      </c>
      <c r="JP62" s="2">
        <f>[1]!s_val_mv_ard(JP$1,$A62,1)</f>
        <v>26080845910.660007</v>
      </c>
      <c r="JQ62" s="2">
        <f>[1]!s_val_mv_ard(JQ$1,$A62,1)</f>
        <v>45648478882.5</v>
      </c>
      <c r="JR62" s="2">
        <f>[1]!s_val_mv_ard(JR$1,$A62,1)</f>
        <v>44122196735.759995</v>
      </c>
      <c r="JS62" s="2">
        <f>[1]!s_val_mv_ard(JS$1,$A62,1)</f>
        <v>74497181497.599991</v>
      </c>
      <c r="JT62" s="2">
        <f>[1]!s_val_mv_ard(JT$1,$A62,1)</f>
        <v>9293045226.7999992</v>
      </c>
      <c r="JU62" s="2">
        <f>[1]!s_val_mv_ard(JU$1,$A62,1)</f>
        <v>7362144000</v>
      </c>
      <c r="JV62" s="2">
        <f>[1]!s_val_mv_ard(JV$1,$A62,1)</f>
        <v>33982088207.999992</v>
      </c>
      <c r="JW62" s="2">
        <f>[1]!s_val_mv_ard(JW$1,$A62,1)</f>
        <v>177465692717.75</v>
      </c>
      <c r="JX62" s="2">
        <f>[1]!s_val_mv_ard(JX$1,$A62,1)</f>
        <v>32554168932.779999</v>
      </c>
      <c r="JY62" s="2">
        <f>[1]!s_val_mv_ard(JY$1,$A62,1)</f>
        <v>34900587519.199997</v>
      </c>
      <c r="JZ62" s="2">
        <f>[1]!s_val_mv_ard(JZ$1,$A62,1)</f>
        <v>18739586151.48</v>
      </c>
      <c r="KA62" s="2">
        <f>[1]!s_val_mv_ard(KA$1,$A62,1)</f>
        <v>33051956481.68</v>
      </c>
      <c r="KB62" s="2">
        <f>[1]!s_val_mv_ard(KB$1,$A62,1)</f>
        <v>43989660135.820007</v>
      </c>
      <c r="KC62" s="2">
        <f>[1]!s_val_mv_ard(KC$1,$A62,1)</f>
        <v>35579054176.889999</v>
      </c>
      <c r="KD62" s="2">
        <f>[1]!s_val_mv_ard(KD$1,$A62,1)</f>
        <v>12282669900</v>
      </c>
      <c r="KE62" s="2">
        <f>[1]!s_val_mv_ard(KE$1,$A62,1)</f>
        <v>43142665966.400002</v>
      </c>
      <c r="KF62" s="2">
        <f>[1]!s_val_mv_ard(KF$1,$A62,1)</f>
        <v>61236378337.019997</v>
      </c>
      <c r="KG62" s="2">
        <f>[1]!s_val_mv_ard(KG$1,$A62,1)</f>
        <v>88970000000</v>
      </c>
      <c r="KH62" s="2">
        <f>[1]!s_val_mv_ard(KH$1,$A62,1)</f>
        <v>61110310446.959999</v>
      </c>
      <c r="KI62" s="2">
        <f>[1]!s_val_mv_ard(KI$1,$A62,1)</f>
        <v>41631166420.800003</v>
      </c>
      <c r="KJ62" s="2">
        <f>[1]!s_val_mv_ard(KJ$1,$A62,1)</f>
        <v>34323520000.000004</v>
      </c>
      <c r="KK62" s="2">
        <f>[1]!s_val_mv_ard(KK$1,$A62,1)</f>
        <v>22352558800</v>
      </c>
      <c r="KL62" s="2">
        <f>[1]!s_val_mv_ard(KL$1,$A62,1)</f>
        <v>21184212513.800003</v>
      </c>
      <c r="KM62" s="2">
        <f>[1]!s_val_mv_ard(KM$1,$A62,1)</f>
        <v>29457656250</v>
      </c>
      <c r="KN62" s="2">
        <f>[1]!s_val_mv_ard(KN$1,$A62,1)</f>
        <v>0</v>
      </c>
      <c r="KO62" s="2">
        <f>[1]!s_val_mv_ard(KO$1,$A62,1)</f>
        <v>0</v>
      </c>
      <c r="KP62" s="2">
        <f>[1]!s_val_mv_ard(KP$1,$A62,1)</f>
        <v>0</v>
      </c>
      <c r="KQ62" s="2">
        <f>[1]!s_val_mv_ard(KQ$1,$A62,1)</f>
        <v>0</v>
      </c>
      <c r="KR62" s="2">
        <f>[1]!s_val_mv_ard(KR$1,$A62,1)</f>
        <v>12001882942.08</v>
      </c>
      <c r="KS62" s="2">
        <f>[1]!s_val_mv_ard(KS$1,$A62,1)</f>
        <v>43044734571.360001</v>
      </c>
      <c r="KT62" s="2">
        <f>[1]!s_val_mv_ard(KT$1,$A62,1)</f>
        <v>46864015937.200005</v>
      </c>
      <c r="KU62" s="2">
        <f>[1]!s_val_mv_ard(KU$1,$A62,1)</f>
        <v>25654626934.720001</v>
      </c>
      <c r="KV62" s="2">
        <f>[1]!s_val_mv_ard(KV$1,$A62,1)</f>
        <v>29363709591.940006</v>
      </c>
      <c r="KW62" s="2">
        <f>[1]!s_val_mv_ard(KW$1,$A62,1)</f>
        <v>24221436672.870003</v>
      </c>
      <c r="KX62" s="2">
        <f>[1]!s_val_mv_ard(KX$1,$A62,1)</f>
        <v>26869248000</v>
      </c>
      <c r="KY62" s="2">
        <f>[1]!s_val_mv_ard(KY$1,$A62,1)</f>
        <v>12215863047.359999</v>
      </c>
      <c r="KZ62" s="2">
        <f>[1]!s_val_mv_ard(KZ$1,$A62,1)</f>
        <v>55539697348.099998</v>
      </c>
      <c r="LA62" s="2">
        <f>[1]!s_val_mv_ard(LA$1,$A62,1)</f>
        <v>54432139229.639999</v>
      </c>
      <c r="LB62" s="2">
        <f>[1]!s_val_mv_ard(LB$1,$A62,1)</f>
        <v>63517849100.190002</v>
      </c>
      <c r="LC62" s="2">
        <f>[1]!s_val_mv_ard(LC$1,$A62,1)</f>
        <v>9610311276</v>
      </c>
      <c r="LD62" s="2">
        <f>[1]!s_val_mv_ard(LD$1,$A62,1)</f>
        <v>61158118143.360001</v>
      </c>
      <c r="LE62" s="2">
        <f>[1]!s_val_mv_ard(LE$1,$A62,1)</f>
        <v>44912000000</v>
      </c>
      <c r="LF62" s="2">
        <f>[1]!s_val_mv_ard(LF$1,$A62,1)</f>
        <v>48321548237.620003</v>
      </c>
      <c r="LG62" s="2">
        <f>[1]!s_val_mv_ard(LG$1,$A62,1)</f>
        <v>19183593755.639999</v>
      </c>
      <c r="LH62" s="2">
        <f>[1]!s_val_mv_ard(LH$1,$A62,1)</f>
        <v>49829716146.600006</v>
      </c>
      <c r="LI62" s="2">
        <f>[1]!s_val_mv_ard(LI$1,$A62,1)</f>
        <v>28058224958</v>
      </c>
      <c r="LJ62" s="2">
        <f>[1]!s_val_mv_ard(LJ$1,$A62,1)</f>
        <v>27105661548</v>
      </c>
      <c r="LK62" s="2">
        <f>[1]!s_val_mv_ard(LK$1,$A62,1)</f>
        <v>22081230637.599998</v>
      </c>
      <c r="LL62" s="2">
        <f>[1]!s_val_mv_ard(LL$1,$A62,1)</f>
        <v>13898994014.16</v>
      </c>
      <c r="LM62" s="2">
        <f>[1]!s_val_mv_ard(LM$1,$A62,1)</f>
        <v>21998281428.269997</v>
      </c>
      <c r="LN62" s="2">
        <f>[1]!s_val_mv_ard(LN$1,$A62,1)</f>
        <v>30656208114.399998</v>
      </c>
      <c r="LO62" s="2">
        <f>[1]!s_val_mv_ard(LO$1,$A62,1)</f>
        <v>31747468568.499996</v>
      </c>
      <c r="LP62" s="2">
        <f>[1]!s_val_mv_ard(LP$1,$A62,1)</f>
        <v>15334440318.279999</v>
      </c>
      <c r="LQ62" s="2">
        <f>[1]!s_val_mv_ard(LQ$1,$A62,1)</f>
        <v>34828795451.519997</v>
      </c>
      <c r="LR62" s="2">
        <f>[1]!s_val_mv_ard(LR$1,$A62,1)</f>
        <v>11969850000</v>
      </c>
      <c r="LS62" s="2">
        <f>[1]!s_val_mv_ard(LS$1,$A62,1)</f>
        <v>78476562693.600006</v>
      </c>
      <c r="LT62" s="2">
        <f>[1]!s_val_mv_ard(LT$1,$A62,1)</f>
        <v>124766513825.29999</v>
      </c>
      <c r="LU62" s="2">
        <f>[1]!s_val_mv_ard(LU$1,$A62,1)</f>
        <v>369542692198.22998</v>
      </c>
      <c r="LV62" s="2">
        <f>[1]!s_val_mv_ard(LV$1,$A62,1)</f>
        <v>0</v>
      </c>
      <c r="LW62" s="2">
        <f>[1]!s_val_mv_ard(LW$1,$A62,1)</f>
        <v>0</v>
      </c>
      <c r="LX62" s="2">
        <f>[1]!s_val_mv_ard(LX$1,$A62,1)</f>
        <v>0</v>
      </c>
      <c r="LY62" s="2">
        <f>[1]!s_val_mv_ard(LY$1,$A62,1)</f>
        <v>30419011555.799999</v>
      </c>
      <c r="LZ62" s="2">
        <f>[1]!s_val_mv_ard(LZ$1,$A62,1)</f>
        <v>0</v>
      </c>
      <c r="MA62" s="2">
        <f>[1]!s_val_mv_ard(MA$1,$A62,1)</f>
        <v>11700000000</v>
      </c>
      <c r="MB62" s="2">
        <f>[1]!s_val_mv_ard(MB$1,$A62,1)</f>
        <v>17264822632.760002</v>
      </c>
      <c r="MC62" s="2">
        <f>[1]!s_val_mv_ard(MC$1,$A62,1)</f>
        <v>24777956597.359997</v>
      </c>
      <c r="MD62" s="2">
        <f>[1]!s_val_mv_ard(MD$1,$A62,1)</f>
        <v>86732399744.479996</v>
      </c>
      <c r="ME62" s="2">
        <f>[1]!s_val_mv_ard(ME$1,$A62,1)</f>
        <v>112139180314.08</v>
      </c>
      <c r="MF62" s="2">
        <f>[1]!s_val_mv_ard(MF$1,$A62,1)</f>
        <v>93786365824.800003</v>
      </c>
      <c r="MG62" s="2">
        <f>[1]!s_val_mv_ard(MG$1,$A62,1)</f>
        <v>18244710000</v>
      </c>
      <c r="MH62" s="2">
        <f>[1]!s_val_mv_ard(MH$1,$A62,1)</f>
        <v>115404179877</v>
      </c>
      <c r="MI62" s="2">
        <f>[1]!s_val_mv_ard(MI$1,$A62,1)</f>
        <v>306112076029.28003</v>
      </c>
      <c r="MJ62" s="2">
        <f>[1]!s_val_mv_ard(MJ$1,$A62,1)</f>
        <v>11933537085.440001</v>
      </c>
      <c r="MK62" s="2">
        <f>[1]!s_val_mv_ard(MK$1,$A62,1)</f>
        <v>154104936422.5</v>
      </c>
      <c r="ML62" s="2">
        <f>[1]!s_val_mv_ard(ML$1,$A62,1)</f>
        <v>190955090952</v>
      </c>
      <c r="MM62" s="2">
        <f>[1]!s_val_mv_ard(MM$1,$A62,1)</f>
        <v>10922227103.52</v>
      </c>
      <c r="MN62" s="2">
        <f>[1]!s_val_mv_ard(MN$1,$A62,1)</f>
        <v>22024266341.860001</v>
      </c>
      <c r="MO62" s="2">
        <f>[1]!s_val_mv_ard(MO$1,$A62,1)</f>
        <v>23425616178.240002</v>
      </c>
      <c r="MP62" s="2">
        <f>[1]!s_val_mv_ard(MP$1,$A62,1)</f>
        <v>72491677636.040009</v>
      </c>
      <c r="MQ62" s="2">
        <f>[1]!s_val_mv_ard(MQ$1,$A62,1)</f>
        <v>95400000000</v>
      </c>
      <c r="MR62" s="2">
        <f>[1]!s_val_mv_ard(MR$1,$A62,1)</f>
        <v>24676041109.320004</v>
      </c>
      <c r="MS62" s="2">
        <f>[1]!s_val_mv_ard(MS$1,$A62,1)</f>
        <v>36591643382.629997</v>
      </c>
      <c r="MT62" s="2">
        <f>[1]!s_val_mv_ard(MT$1,$A62,1)</f>
        <v>742166515129.97998</v>
      </c>
      <c r="MU62" s="2">
        <f>[1]!s_val_mv_ard(MU$1,$A62,1)</f>
        <v>120251025402.24001</v>
      </c>
      <c r="MV62" s="2">
        <f>[1]!s_val_mv_ard(MV$1,$A62,1)</f>
        <v>219316042040.00003</v>
      </c>
      <c r="MW62" s="2">
        <f>[1]!s_val_mv_ard(MW$1,$A62,1)</f>
        <v>69538970304.570007</v>
      </c>
      <c r="MX62" s="2">
        <f>[1]!s_val_mv_ard(MX$1,$A62,1)</f>
        <v>10017060000</v>
      </c>
      <c r="MY62" s="2">
        <f>[1]!s_val_mv_ard(MY$1,$A62,1)</f>
        <v>9017446758.8299999</v>
      </c>
      <c r="MZ62" s="2">
        <f>[1]!s_val_mv_ard(MZ$1,$A62,1)</f>
        <v>731879919341.02002</v>
      </c>
      <c r="NA62" s="2">
        <f>[1]!s_val_mv_ard(NA$1,$A62,1)</f>
        <v>18079194713.16</v>
      </c>
      <c r="NB62" s="2">
        <f>[1]!s_val_mv_ard(NB$1,$A62,1)</f>
        <v>27428351595.48</v>
      </c>
      <c r="NC62" s="2">
        <f>[1]!s_val_mv_ard(NC$1,$A62,1)</f>
        <v>167796941013.14999</v>
      </c>
      <c r="ND62" s="2">
        <f>[1]!s_val_mv_ard(ND$1,$A62,1)</f>
        <v>191380907848.70999</v>
      </c>
      <c r="NE62" s="2">
        <f>[1]!s_val_mv_ard(NE$1,$A62,1)</f>
        <v>11793110508.23</v>
      </c>
      <c r="NF62" s="2">
        <f>[1]!s_val_mv_ard(NF$1,$A62,1)</f>
        <v>12948681388.879999</v>
      </c>
      <c r="NG62" s="2">
        <f>[1]!s_val_mv_ard(NG$1,$A62,1)</f>
        <v>19653387954.439999</v>
      </c>
      <c r="NH62" s="2">
        <f>[1]!s_val_mv_ard(NH$1,$A62,1)</f>
        <v>55713569801.860001</v>
      </c>
      <c r="NI62" s="2">
        <f>[1]!s_val_mv_ard(NI$1,$A62,1)</f>
        <v>21516777760.5</v>
      </c>
      <c r="NJ62" s="2">
        <f>[1]!s_val_mv_ard(NJ$1,$A62,1)</f>
        <v>53289517097.610001</v>
      </c>
      <c r="NK62" s="2">
        <f>[1]!s_val_mv_ard(NK$1,$A62,1)</f>
        <v>37759174778.399994</v>
      </c>
      <c r="NL62" s="2">
        <f>[1]!s_val_mv_ard(NL$1,$A62,1)</f>
        <v>9593335975.4899998</v>
      </c>
      <c r="NM62" s="2">
        <f>[1]!s_val_mv_ard(NM$1,$A62,1)</f>
        <v>7614363312.6399994</v>
      </c>
      <c r="NN62" s="2">
        <f>[1]!s_val_mv_ard(NN$1,$A62,1)</f>
        <v>24061935303.629997</v>
      </c>
      <c r="NO62" s="2">
        <f>[1]!s_val_mv_ard(NO$1,$A62,1)</f>
        <v>3498384706.0800004</v>
      </c>
      <c r="NP62" s="2">
        <f>[1]!s_val_mv_ard(NP$1,$A62,1)</f>
        <v>24150084747.68</v>
      </c>
      <c r="NQ62" s="2">
        <f>[1]!s_val_mv_ard(NQ$1,$A62,1)</f>
        <v>44216201246.880005</v>
      </c>
      <c r="NR62" s="2">
        <f>[1]!s_val_mv_ard(NR$1,$A62,1)</f>
        <v>0</v>
      </c>
      <c r="NS62" s="2">
        <f>[1]!s_val_mv_ard(NS$1,$A62,1)</f>
        <v>4378084620</v>
      </c>
      <c r="NT62" s="2">
        <f>[1]!s_val_mv_ard(NT$1,$A62,1)</f>
        <v>36851799588.989998</v>
      </c>
      <c r="NU62" s="2">
        <f>[1]!s_val_mv_ard(NU$1,$A62,1)</f>
        <v>2488877261.5599999</v>
      </c>
      <c r="NV62" s="2">
        <f>[1]!s_val_mv_ard(NV$1,$A62,1)</f>
        <v>9461074628.0799999</v>
      </c>
      <c r="NW62" s="2">
        <f>[1]!s_val_mv_ard(NW$1,$A62,1)</f>
        <v>19274209665.060001</v>
      </c>
      <c r="NX62" s="2">
        <f>[1]!s_val_mv_ard(NX$1,$A62,1)</f>
        <v>29046209719.800003</v>
      </c>
      <c r="NY62" s="2">
        <f>[1]!s_val_mv_ard(NY$1,$A62,1)</f>
        <v>0</v>
      </c>
      <c r="NZ62" s="2">
        <f>[1]!s_val_mv_ard(NZ$1,$A62,1)</f>
        <v>6651397518.75</v>
      </c>
      <c r="OA62" s="2">
        <f>[1]!s_val_mv_ard(OA$1,$A62,1)</f>
        <v>374338102134.59998</v>
      </c>
      <c r="OB62" s="2">
        <f>[1]!s_val_mv_ard(OB$1,$A62,1)</f>
        <v>8001821147.3100004</v>
      </c>
      <c r="OC62" s="2">
        <f>[1]!s_val_mv_ard(OC$1,$A62,1)</f>
        <v>28852387817.399998</v>
      </c>
      <c r="OD62" s="2">
        <f>[1]!s_val_mv_ard(OD$1,$A62,1)</f>
        <v>10858946195.68</v>
      </c>
      <c r="OE62" s="2">
        <f>[1]!s_val_mv_ard(OE$1,$A62,1)</f>
        <v>53006432940</v>
      </c>
      <c r="OF62" s="2">
        <f>[1]!s_val_mv_ard(OF$1,$A62,1)</f>
        <v>118778878449.22003</v>
      </c>
      <c r="OG62" s="2">
        <f>[1]!s_val_mv_ard(OG$1,$A62,1)</f>
        <v>5946722853.8800011</v>
      </c>
      <c r="OH62" s="2">
        <f>[1]!s_val_mv_ard(OH$1,$A62,1)</f>
        <v>29857850658.75</v>
      </c>
      <c r="OI62" s="2">
        <f>[1]!s_val_mv_ard(OI$1,$A62,1)</f>
        <v>6102213623.6499996</v>
      </c>
      <c r="OJ62" s="2">
        <f>[1]!s_val_mv_ard(OJ$1,$A62,1)</f>
        <v>10475808000</v>
      </c>
      <c r="OK62" s="2">
        <f>[1]!s_val_mv_ard(OK$1,$A62,1)</f>
        <v>14125746676.68</v>
      </c>
      <c r="OL62" s="2">
        <f>[1]!s_val_mv_ard(OL$1,$A62,1)</f>
        <v>17847145383.720001</v>
      </c>
      <c r="OM62" s="2">
        <f>[1]!s_val_mv_ard(OM$1,$A62,1)</f>
        <v>10095639190.279999</v>
      </c>
      <c r="ON62" s="2">
        <f>[1]!s_val_mv_ard(ON$1,$A62,1)</f>
        <v>4050690242.0999999</v>
      </c>
      <c r="OO62" s="2">
        <f>[1]!s_val_mv_ard(OO$1,$A62,1)</f>
        <v>15106540800</v>
      </c>
      <c r="OP62" s="2">
        <f>[1]!s_val_mv_ard(OP$1,$A62,1)</f>
        <v>17849276044.019997</v>
      </c>
      <c r="OQ62" s="2">
        <f>[1]!s_val_mv_ard(OQ$1,$A62,1)</f>
        <v>33998161142.660004</v>
      </c>
      <c r="OR62" s="2">
        <f>[1]!s_val_mv_ard(OR$1,$A62,1)</f>
        <v>10885974858.33</v>
      </c>
      <c r="OS62" s="2">
        <f>[1]!s_val_mv_ard(OS$1,$A62,1)</f>
        <v>31527429893.599998</v>
      </c>
      <c r="OT62" s="2">
        <f>[1]!s_val_mv_ard(OT$1,$A62,1)</f>
        <v>41750672295.360001</v>
      </c>
      <c r="OU62" s="2">
        <f>[1]!s_val_mv_ard(OU$1,$A62,1)</f>
        <v>8673599634.4399986</v>
      </c>
      <c r="OV62" s="2">
        <f>[1]!s_val_mv_ard(OV$1,$A62,1)</f>
        <v>22447012056.790001</v>
      </c>
      <c r="OW62" s="2">
        <f>[1]!s_val_mv_ard(OW$1,$A62,1)</f>
        <v>19292378457.119999</v>
      </c>
      <c r="OX62" s="2">
        <f>[1]!s_val_mv_ard(OX$1,$A62,1)</f>
        <v>18743068924.900002</v>
      </c>
      <c r="OY62" s="2">
        <f>[1]!s_val_mv_ard(OY$1,$A62,1)</f>
        <v>8871284300</v>
      </c>
      <c r="OZ62" s="2">
        <f>[1]!s_val_mv_ard(OZ$1,$A62,1)</f>
        <v>33124359548.16</v>
      </c>
      <c r="PA62" s="2">
        <f>[1]!s_val_mv_ard(PA$1,$A62,1)</f>
        <v>11382646792.779999</v>
      </c>
      <c r="PB62" s="2">
        <f>[1]!s_val_mv_ard(PB$1,$A62,1)</f>
        <v>47543815477.889999</v>
      </c>
      <c r="PC62" s="2">
        <f>[1]!s_val_mv_ard(PC$1,$A62,1)</f>
        <v>32841872227.009998</v>
      </c>
      <c r="PD62" s="2">
        <f>[1]!s_val_mv_ard(PD$1,$A62,1)</f>
        <v>25122355355.440002</v>
      </c>
      <c r="PE62" s="2">
        <f>[1]!s_val_mv_ard(PE$1,$A62,1)</f>
        <v>71322472320</v>
      </c>
      <c r="PF62" s="2">
        <f>[1]!s_val_mv_ard(PF$1,$A62,1)</f>
        <v>8309509725.000001</v>
      </c>
      <c r="PG62" s="2">
        <f>[1]!s_val_mv_ard(PG$1,$A62,1)</f>
        <v>111033331502.5</v>
      </c>
      <c r="PH62" s="2">
        <f>[1]!s_val_mv_ard(PH$1,$A62,1)</f>
        <v>9932541394.7199993</v>
      </c>
      <c r="PI62" s="2">
        <f>[1]!s_val_mv_ard(PI$1,$A62,1)</f>
        <v>8337852114.9000006</v>
      </c>
      <c r="PJ62" s="2">
        <f>[1]!s_val_mv_ard(PJ$1,$A62,1)</f>
        <v>0</v>
      </c>
      <c r="PK62" s="2">
        <f>[1]!s_val_mv_ard(PK$1,$A62,1)</f>
        <v>5842211943.9799995</v>
      </c>
      <c r="PL62" s="2">
        <f>[1]!s_val_mv_ard(PL$1,$A62,1)</f>
        <v>44888573257.919998</v>
      </c>
      <c r="PM62" s="2">
        <f>[1]!s_val_mv_ard(PM$1,$A62,1)</f>
        <v>7219664112.0799999</v>
      </c>
      <c r="PN62" s="2">
        <f>[1]!s_val_mv_ard(PN$1,$A62,1)</f>
        <v>4957250500.8000002</v>
      </c>
      <c r="PO62" s="2">
        <f>[1]!s_val_mv_ard(PO$1,$A62,1)</f>
        <v>12977771520</v>
      </c>
      <c r="PP62" s="2">
        <f>[1]!s_val_mv_ard(PP$1,$A62,1)</f>
        <v>34044058653.600002</v>
      </c>
      <c r="PQ62" s="2">
        <f>[1]!s_val_mv_ard(PQ$1,$A62,1)</f>
        <v>5457021397.5600004</v>
      </c>
      <c r="PR62" s="2">
        <f>[1]!s_val_mv_ard(PR$1,$A62,1)</f>
        <v>53611523852.699997</v>
      </c>
      <c r="PS62" s="2">
        <f>[1]!s_val_mv_ard(PS$1,$A62,1)</f>
        <v>2734155600</v>
      </c>
      <c r="PT62" s="2">
        <f>[1]!s_val_mv_ard(PT$1,$A62,1)</f>
        <v>12847747263</v>
      </c>
      <c r="PU62" s="2">
        <f>[1]!s_val_mv_ard(PU$1,$A62,1)</f>
        <v>47326749582.25</v>
      </c>
      <c r="PV62" s="2">
        <f>[1]!s_val_mv_ard(PV$1,$A62,1)</f>
        <v>34864363355</v>
      </c>
      <c r="PW62" s="2">
        <f>[1]!s_val_mv_ard(PW$1,$A62,1)</f>
        <v>8381685664.9799986</v>
      </c>
      <c r="PX62" s="2">
        <f>[1]!s_val_mv_ard(PX$1,$A62,1)</f>
        <v>8195497114.9800005</v>
      </c>
      <c r="PY62" s="2">
        <f>[1]!s_val_mv_ard(PY$1,$A62,1)</f>
        <v>6113919242.3200006</v>
      </c>
      <c r="PZ62" s="2">
        <f>[1]!s_val_mv_ard(PZ$1,$A62,1)</f>
        <v>15255720375.329998</v>
      </c>
      <c r="QA62" s="2">
        <f>[1]!s_val_mv_ard(QA$1,$A62,1)</f>
        <v>26420408901.039997</v>
      </c>
      <c r="QB62" s="2">
        <f>[1]!s_val_mv_ard(QB$1,$A62,1)</f>
        <v>11857812013.389999</v>
      </c>
      <c r="QC62" s="2">
        <f>[1]!s_val_mv_ard(QC$1,$A62,1)</f>
        <v>20590905600</v>
      </c>
      <c r="QD62" s="2">
        <f>[1]!s_val_mv_ard(QD$1,$A62,1)</f>
        <v>14618152087.880001</v>
      </c>
      <c r="QE62" s="2">
        <f>[1]!s_val_mv_ard(QE$1,$A62,1)</f>
        <v>11957283911.68</v>
      </c>
      <c r="QF62" s="2">
        <f>[1]!s_val_mv_ard(QF$1,$A62,1)</f>
        <v>15646724121.6</v>
      </c>
      <c r="QG62" s="2">
        <f>[1]!s_val_mv_ard(QG$1,$A62,1)</f>
        <v>40125827362.739998</v>
      </c>
      <c r="QH62" s="2">
        <f>[1]!s_val_mv_ard(QH$1,$A62,1)</f>
        <v>194308591961.24002</v>
      </c>
      <c r="QI62" s="2">
        <f>[1]!s_val_mv_ard(QI$1,$A62,1)</f>
        <v>17638774559.560001</v>
      </c>
      <c r="QJ62" s="2">
        <f>[1]!s_val_mv_ard(QJ$1,$A62,1)</f>
        <v>21339450891.880001</v>
      </c>
      <c r="QK62" s="2">
        <f>[1]!s_val_mv_ard(QK$1,$A62,1)</f>
        <v>0</v>
      </c>
      <c r="QL62" s="2">
        <f>[1]!s_val_mv_ard(QL$1,$A62,1)</f>
        <v>65317363649.639999</v>
      </c>
      <c r="QM62" s="2">
        <f>[1]!s_val_mv_ard(QM$1,$A62,1)</f>
        <v>27114021870.029999</v>
      </c>
      <c r="QN62" s="2">
        <f>[1]!s_val_mv_ard(QN$1,$A62,1)</f>
        <v>7306640000</v>
      </c>
      <c r="QO62" s="2">
        <f>[1]!s_val_mv_ard(QO$1,$A62,1)</f>
        <v>17913202232.639999</v>
      </c>
      <c r="QP62" s="2">
        <f>[1]!s_val_mv_ard(QP$1,$A62,1)</f>
        <v>7332285711.3200006</v>
      </c>
      <c r="QQ62" s="2">
        <f>[1]!s_val_mv_ard(QQ$1,$A62,1)</f>
        <v>103728445632.00002</v>
      </c>
      <c r="QR62" s="2">
        <f>[1]!s_val_mv_ard(QR$1,$A62,1)</f>
        <v>13555643876.91</v>
      </c>
      <c r="QS62" s="2">
        <f>[1]!s_val_mv_ard(QS$1,$A62,1)</f>
        <v>24842333467.630001</v>
      </c>
      <c r="QT62" s="2">
        <f>[1]!s_val_mv_ard(QT$1,$A62,1)</f>
        <v>10154341489.92</v>
      </c>
      <c r="QU62" s="2">
        <f>[1]!s_val_mv_ard(QU$1,$A62,1)</f>
        <v>21943412380.170002</v>
      </c>
      <c r="QV62" s="2">
        <f>[1]!s_val_mv_ard(QV$1,$A62,1)</f>
        <v>26780796962.399998</v>
      </c>
      <c r="QW62" s="2">
        <f>[1]!s_val_mv_ard(QW$1,$A62,1)</f>
        <v>15590784533.759998</v>
      </c>
      <c r="QX62" s="2">
        <f>[1]!s_val_mv_ard(QX$1,$A62,1)</f>
        <v>10546080000</v>
      </c>
      <c r="QY62" s="2">
        <f>[1]!s_val_mv_ard(QY$1,$A62,1)</f>
        <v>52252921100.860001</v>
      </c>
      <c r="QZ62" s="2">
        <f>[1]!s_val_mv_ard(QZ$1,$A62,1)</f>
        <v>4914877619.8800001</v>
      </c>
      <c r="RA62" s="2">
        <f>[1]!s_val_mv_ard(RA$1,$A62,1)</f>
        <v>32382255331.799999</v>
      </c>
      <c r="RB62" s="2">
        <f>[1]!s_val_mv_ard(RB$1,$A62,1)</f>
        <v>92755777195.51001</v>
      </c>
      <c r="RC62" s="2">
        <f>[1]!s_val_mv_ard(RC$1,$A62,1)</f>
        <v>34840719994.860008</v>
      </c>
      <c r="RD62" s="2">
        <f>[1]!s_val_mv_ard(RD$1,$A62,1)</f>
        <v>17748900000</v>
      </c>
      <c r="RE62" s="2">
        <f>[1]!s_val_mv_ard(RE$1,$A62,1)</f>
        <v>28818883483.43</v>
      </c>
      <c r="RF62" s="2">
        <f>[1]!s_val_mv_ard(RF$1,$A62,1)</f>
        <v>38096516080.600006</v>
      </c>
      <c r="RG62" s="2">
        <f>[1]!s_val_mv_ard(RG$1,$A62,1)</f>
        <v>0</v>
      </c>
      <c r="RH62" s="2">
        <f>[1]!s_val_mv_ard(RH$1,$A62,1)</f>
        <v>3628653153.1000009</v>
      </c>
      <c r="RI62" s="2">
        <f>[1]!s_val_mv_ard(RI$1,$A62,1)</f>
        <v>69843252098.850021</v>
      </c>
      <c r="RJ62" s="2">
        <f>[1]!s_val_mv_ard(RJ$1,$A62,1)</f>
        <v>26136855244.119999</v>
      </c>
      <c r="RK62" s="2">
        <f>[1]!s_val_mv_ard(RK$1,$A62,1)</f>
        <v>24082940621.220001</v>
      </c>
      <c r="RL62" s="2">
        <f>[1]!s_val_mv_ard(RL$1,$A62,1)</f>
        <v>23328524623.25</v>
      </c>
      <c r="RM62" s="2">
        <f>[1]!s_val_mv_ard(RM$1,$A62,1)</f>
        <v>23964161098.179996</v>
      </c>
      <c r="RN62" s="2">
        <f>[1]!s_val_mv_ard(RN$1,$A62,1)</f>
        <v>49621812875</v>
      </c>
      <c r="RO62" s="2">
        <f>[1]!s_val_mv_ard(RO$1,$A62,1)</f>
        <v>17610578863.68</v>
      </c>
      <c r="RP62" s="2">
        <f>[1]!s_val_mv_ard(RP$1,$A62,1)</f>
        <v>57019190514.360001</v>
      </c>
      <c r="RQ62" s="2">
        <f>[1]!s_val_mv_ard(RQ$1,$A62,1)</f>
        <v>44230977007.600006</v>
      </c>
      <c r="RR62" s="2">
        <f>[1]!s_val_mv_ard(RR$1,$A62,1)</f>
        <v>11370206285.07</v>
      </c>
      <c r="RS62" s="2">
        <f>[1]!s_val_mv_ard(RS$1,$A62,1)</f>
        <v>43579751862.799995</v>
      </c>
      <c r="RT62" s="2">
        <f>[1]!s_val_mv_ard(RT$1,$A62,1)</f>
        <v>7280000000</v>
      </c>
      <c r="RU62" s="2">
        <f>[1]!s_val_mv_ard(RU$1,$A62,1)</f>
        <v>11189002041.359999</v>
      </c>
      <c r="RV62" s="2">
        <f>[1]!s_val_mv_ard(RV$1,$A62,1)</f>
        <v>76812021964.76001</v>
      </c>
      <c r="RW62" s="2">
        <f>[1]!s_val_mv_ard(RW$1,$A62,1)</f>
        <v>3171420000</v>
      </c>
      <c r="RX62" s="2">
        <f>[1]!s_val_mv_ard(RX$1,$A62,1)</f>
        <v>11601882933.16</v>
      </c>
      <c r="RY62" s="2">
        <f>[1]!s_val_mv_ard(RY$1,$A62,1)</f>
        <v>31461777937.280003</v>
      </c>
      <c r="RZ62" s="2">
        <f>[1]!s_val_mv_ard(RZ$1,$A62,1)</f>
        <v>17910732626.820004</v>
      </c>
      <c r="SA62" s="2">
        <f>[1]!s_val_mv_ard(SA$1,$A62,1)</f>
        <v>25796187716</v>
      </c>
      <c r="SB62" s="2">
        <f>[1]!s_val_mv_ard(SB$1,$A62,1)</f>
        <v>12042710825.310001</v>
      </c>
      <c r="SC62" s="2">
        <f>[1]!s_val_mv_ard(SC$1,$A62,1)</f>
        <v>0</v>
      </c>
      <c r="SD62" s="2">
        <f>[1]!s_val_mv_ard(SD$1,$A62,1)</f>
        <v>38129647672</v>
      </c>
      <c r="SE62" s="2">
        <f>[1]!s_val_mv_ard(SE$1,$A62,1)</f>
        <v>47015527584.199997</v>
      </c>
      <c r="SF62" s="2">
        <f>[1]!s_val_mv_ard(SF$1,$A62,1)</f>
        <v>12642043830</v>
      </c>
      <c r="SG62" s="2">
        <f>[1]!s_val_mv_ard(SG$1,$A62,1)</f>
        <v>10158573177</v>
      </c>
      <c r="SH62" s="2">
        <f>[1]!s_val_mv_ard(SH$1,$A62,1)</f>
        <v>19243802240</v>
      </c>
      <c r="SI62" s="2">
        <f>[1]!s_val_mv_ard(SI$1,$A62,1)</f>
        <v>0</v>
      </c>
      <c r="SJ62" s="2">
        <f>[1]!s_val_mv_ard(SJ$1,$A62,1)</f>
        <v>6498188190.0799999</v>
      </c>
      <c r="SK62" s="2">
        <f>[1]!s_val_mv_ard(SK$1,$A62,1)</f>
        <v>43022298334.32</v>
      </c>
      <c r="SL62" s="2">
        <f>[1]!s_val_mv_ard(SL$1,$A62,1)</f>
        <v>42657407189.379997</v>
      </c>
      <c r="SM62" s="2">
        <f>[1]!s_val_mv_ard(SM$1,$A62,1)</f>
        <v>54962129226.540001</v>
      </c>
      <c r="SN62" s="2">
        <f>[1]!s_val_mv_ard(SN$1,$A62,1)</f>
        <v>34131746799.210003</v>
      </c>
      <c r="SO62" s="2">
        <f>[1]!s_val_mv_ard(SO$1,$A62,1)</f>
        <v>36148170132.799995</v>
      </c>
      <c r="SP62" s="2">
        <f>[1]!s_val_mv_ard(SP$1,$A62,1)</f>
        <v>32114860620.419998</v>
      </c>
      <c r="SQ62" s="2">
        <f>[1]!s_val_mv_ard(SQ$1,$A62,1)</f>
        <v>17622287196.660004</v>
      </c>
      <c r="SR62" s="2">
        <f>[1]!s_val_mv_ard(SR$1,$A62,1)</f>
        <v>5143872756</v>
      </c>
      <c r="SS62" s="2">
        <f>[1]!s_val_mv_ard(SS$1,$A62,1)</f>
        <v>8766569340</v>
      </c>
      <c r="ST62" s="2">
        <f>[1]!s_val_mv_ard(ST$1,$A62,1)</f>
        <v>51660381636.640007</v>
      </c>
      <c r="SU62" s="2">
        <f>[1]!s_val_mv_ard(SU$1,$A62,1)</f>
        <v>8774405814.8099995</v>
      </c>
      <c r="SV62" s="2">
        <f>[1]!s_val_mv_ard(SV$1,$A62,1)</f>
        <v>111224312173</v>
      </c>
      <c r="SW62" s="2">
        <f>[1]!s_val_mv_ard(SW$1,$A62,1)</f>
        <v>876185403522</v>
      </c>
      <c r="SX62" s="2">
        <f>[1]!s_val_mv_ard(SX$1,$A62,1)</f>
        <v>31399808799.84</v>
      </c>
      <c r="SY62" s="2">
        <f>[1]!s_val_mv_ard(SY$1,$A62,1)</f>
        <v>42741050942.739998</v>
      </c>
      <c r="SZ62" s="2">
        <f>[1]!s_val_mv_ard(SZ$1,$A62,1)</f>
        <v>26969636278.32</v>
      </c>
      <c r="TA62" s="2">
        <f>[1]!s_val_mv_ard(TA$1,$A62,1)</f>
        <v>38443331739.239998</v>
      </c>
      <c r="TB62" s="2">
        <f>[1]!s_val_mv_ard(TB$1,$A62,1)</f>
        <v>9674385963.1999989</v>
      </c>
      <c r="TC62" s="2">
        <f>[1]!s_val_mv_ard(TC$1,$A62,1)</f>
        <v>57904964464.620003</v>
      </c>
      <c r="TD62" s="2">
        <f>[1]!s_val_mv_ard(TD$1,$A62,1)</f>
        <v>19583317527.48</v>
      </c>
      <c r="TE62" s="2">
        <f>[1]!s_val_mv_ard(TE$1,$A62,1)</f>
        <v>27969822738</v>
      </c>
      <c r="TF62" s="2">
        <f>[1]!s_val_mv_ard(TF$1,$A62,1)</f>
        <v>9575948098.0799999</v>
      </c>
      <c r="TG62" s="2">
        <f>[1]!s_val_mv_ard(TG$1,$A62,1)</f>
        <v>30887155561.849998</v>
      </c>
      <c r="TH62" s="2">
        <f>[1]!s_val_mv_ard(TH$1,$A62,1)</f>
        <v>11250317098.300001</v>
      </c>
      <c r="TI62" s="2">
        <f>[1]!s_val_mv_ard(TI$1,$A62,1)</f>
        <v>28666160352</v>
      </c>
      <c r="TJ62" s="2">
        <f>[1]!s_val_mv_ard(TJ$1,$A62,1)</f>
        <v>24962917490.900002</v>
      </c>
      <c r="TK62" s="2">
        <f>[1]!s_val_mv_ard(TK$1,$A62,1)</f>
        <v>10469692452.1</v>
      </c>
      <c r="TL62" s="2">
        <f>[1]!s_val_mv_ard(TL$1,$A62,1)</f>
        <v>19244438347.799999</v>
      </c>
      <c r="TM62" s="2">
        <f>[1]!s_val_mv_ard(TM$1,$A62,1)</f>
        <v>27191332020</v>
      </c>
      <c r="TN62" s="2">
        <f>[1]!s_val_mv_ard(TN$1,$A62,1)</f>
        <v>155428544642.06998</v>
      </c>
      <c r="TO62" s="2">
        <f>[1]!s_val_mv_ard(TO$1,$A62,1)</f>
        <v>30968206702.649998</v>
      </c>
      <c r="TP62" s="2">
        <f>[1]!s_val_mv_ard(TP$1,$A62,1)</f>
        <v>0</v>
      </c>
      <c r="TQ62" s="2">
        <f>[1]!s_val_mv_ard(TQ$1,$A62,1)</f>
        <v>9317241156.0499992</v>
      </c>
      <c r="TR62" s="2">
        <f>[1]!s_val_mv_ard(TR$1,$A62,1)</f>
        <v>6475706330.9399996</v>
      </c>
      <c r="TS62" s="2">
        <f>[1]!s_val_mv_ard(TS$1,$A62,1)</f>
        <v>18550985761.350002</v>
      </c>
      <c r="TT62" s="2">
        <f>[1]!s_val_mv_ard(TT$1,$A62,1)</f>
        <v>19163389419.02</v>
      </c>
      <c r="TU62" s="2">
        <f>[1]!s_val_mv_ard(TU$1,$A62,1)</f>
        <v>53134153327.349998</v>
      </c>
      <c r="TV62" s="2">
        <f>[1]!s_val_mv_ard(TV$1,$A62,1)</f>
        <v>7989403982.5600004</v>
      </c>
      <c r="TW62" s="2">
        <f>[1]!s_val_mv_ard(TW$1,$A62,1)</f>
        <v>9354886432.1999989</v>
      </c>
      <c r="TX62" s="2">
        <f>[1]!s_val_mv_ard(TX$1,$A62,1)</f>
        <v>88827527010.5</v>
      </c>
      <c r="TY62" s="2">
        <f>[1]!s_val_mv_ard(TY$1,$A62,1)</f>
        <v>2604582612.7199998</v>
      </c>
      <c r="TZ62" s="2">
        <f>[1]!s_val_mv_ard(TZ$1,$A62,1)</f>
        <v>11773331862.720001</v>
      </c>
      <c r="UA62" s="2">
        <f>[1]!s_val_mv_ard(UA$1,$A62,1)</f>
        <v>4899174707.8399992</v>
      </c>
      <c r="UB62" s="2">
        <f>[1]!s_val_mv_ard(UB$1,$A62,1)</f>
        <v>13133933234.960001</v>
      </c>
      <c r="UC62" s="2">
        <f>[1]!s_val_mv_ard(UC$1,$A62,1)</f>
        <v>0</v>
      </c>
      <c r="UD62" s="2">
        <f>[1]!s_val_mv_ard(UD$1,$A62,1)</f>
        <v>6578722655.2799997</v>
      </c>
      <c r="UE62" s="2">
        <f>[1]!s_val_mv_ard(UE$1,$A62,1)</f>
        <v>4376074449.0999994</v>
      </c>
      <c r="UF62" s="2">
        <f>[1]!s_val_mv_ard(UF$1,$A62,1)</f>
        <v>0</v>
      </c>
      <c r="UG62" s="2">
        <f>[1]!s_val_mv_ard(UG$1,$A62,1)</f>
        <v>19789244085.599998</v>
      </c>
      <c r="UH62" s="2">
        <f>[1]!s_val_mv_ard(UH$1,$A62,1)</f>
        <v>14112637746.500004</v>
      </c>
      <c r="UI62" s="2">
        <f>[1]!s_val_mv_ard(UI$1,$A62,1)</f>
        <v>44003263584.559998</v>
      </c>
      <c r="UJ62" s="2">
        <f>[1]!s_val_mv_ard(UJ$1,$A62,1)</f>
        <v>8198605864.6799994</v>
      </c>
      <c r="UK62" s="2">
        <f>[1]!s_val_mv_ard(UK$1,$A62,1)</f>
        <v>19024898536.349998</v>
      </c>
      <c r="UL62" s="2">
        <f>[1]!s_val_mv_ard(UL$1,$A62,1)</f>
        <v>10802527223.200001</v>
      </c>
      <c r="UM62" s="2">
        <f>[1]!s_val_mv_ard(UM$1,$A62,1)</f>
        <v>26674944531.760002</v>
      </c>
      <c r="UN62" s="2">
        <f>[1]!s_val_mv_ard(UN$1,$A62,1)</f>
        <v>15923509471.519997</v>
      </c>
      <c r="UO62" s="2">
        <f>[1]!s_val_mv_ard(UO$1,$A62,1)</f>
        <v>21003958794</v>
      </c>
      <c r="UP62" s="2">
        <f>[1]!s_val_mv_ard(UP$1,$A62,1)</f>
        <v>22260265579.200001</v>
      </c>
      <c r="UQ62" s="2">
        <f>[1]!s_val_mv_ard(UQ$1,$A62,1)</f>
        <v>6062081465.4400005</v>
      </c>
      <c r="UR62" s="2">
        <f>[1]!s_val_mv_ard(UR$1,$A62,1)</f>
        <v>5216299249.5600004</v>
      </c>
      <c r="US62" s="2">
        <f>[1]!s_val_mv_ard(US$1,$A62,1)</f>
        <v>6787181047.6800003</v>
      </c>
      <c r="UT62" s="2">
        <f>[1]!s_val_mv_ard(UT$1,$A62,1)</f>
        <v>15436838022.240004</v>
      </c>
      <c r="UU62" s="2">
        <f>[1]!s_val_mv_ard(UU$1,$A62,1)</f>
        <v>8505373266.3599997</v>
      </c>
      <c r="UV62" s="2">
        <f>[1]!s_val_mv_ard(UV$1,$A62,1)</f>
        <v>72749908428</v>
      </c>
      <c r="UW62" s="2">
        <f>[1]!s_val_mv_ard(UW$1,$A62,1)</f>
        <v>5877761025.7799997</v>
      </c>
      <c r="UX62" s="2">
        <f>[1]!s_val_mv_ard(UX$1,$A62,1)</f>
        <v>63975647736.000008</v>
      </c>
      <c r="UY62" s="2">
        <f>[1]!s_val_mv_ard(UY$1,$A62,1)</f>
        <v>14818046383.559999</v>
      </c>
      <c r="UZ62" s="2">
        <f>[1]!s_val_mv_ard(UZ$1,$A62,1)</f>
        <v>21355476576</v>
      </c>
      <c r="VA62" s="2">
        <f>[1]!s_val_mv_ard(VA$1,$A62,1)</f>
        <v>44813790086.400002</v>
      </c>
      <c r="VB62" s="2">
        <f>[1]!s_val_mv_ard(VB$1,$A62,1)</f>
        <v>11575768267.6</v>
      </c>
      <c r="VC62" s="2">
        <f>[1]!s_val_mv_ard(VC$1,$A62,1)</f>
        <v>42021515296.879997</v>
      </c>
      <c r="VD62" s="2">
        <f>[1]!s_val_mv_ard(VD$1,$A62,1)</f>
        <v>37684080037.480003</v>
      </c>
      <c r="VE62" s="2">
        <f>[1]!s_val_mv_ard(VE$1,$A62,1)</f>
        <v>68453737878</v>
      </c>
      <c r="VF62" s="2">
        <f>[1]!s_val_mv_ard(VF$1,$A62,1)</f>
        <v>114875067376.67999</v>
      </c>
      <c r="VG62" s="2">
        <f>[1]!s_val_mv_ard(VG$1,$A62,1)</f>
        <v>9907130165.6899986</v>
      </c>
      <c r="VH62" s="2">
        <f>[1]!s_val_mv_ard(VH$1,$A62,1)</f>
        <v>103551208921.92</v>
      </c>
      <c r="VI62" s="2">
        <f>[1]!s_val_mv_ard(VI$1,$A62,1)</f>
        <v>29371574083.940002</v>
      </c>
      <c r="VJ62" s="2">
        <f>[1]!s_val_mv_ard(VJ$1,$A62,1)</f>
        <v>49549318228.32</v>
      </c>
      <c r="VK62" s="2">
        <f>[1]!s_val_mv_ard(VK$1,$A62,1)</f>
        <v>26518200119.48</v>
      </c>
      <c r="VL62" s="2">
        <f>[1]!s_val_mv_ard(VL$1,$A62,1)</f>
        <v>8820558679.5</v>
      </c>
      <c r="VM62" s="2">
        <f>[1]!s_val_mv_ard(VM$1,$A62,1)</f>
        <v>17568328068.799999</v>
      </c>
      <c r="VN62" s="2">
        <f>[1]!s_val_mv_ard(VN$1,$A62,1)</f>
        <v>18217659553.299999</v>
      </c>
      <c r="VO62" s="2">
        <f>[1]!s_val_mv_ard(VO$1,$A62,1)</f>
        <v>5448558837.6700001</v>
      </c>
      <c r="VP62" s="2">
        <f>[1]!s_val_mv_ard(VP$1,$A62,1)</f>
        <v>6234360235.0100002</v>
      </c>
      <c r="VQ62" s="2">
        <f>[1]!s_val_mv_ard(VQ$1,$A62,1)</f>
        <v>9914865480</v>
      </c>
      <c r="VR62" s="2">
        <f>[1]!s_val_mv_ard(VR$1,$A62,1)</f>
        <v>16312415432.250002</v>
      </c>
      <c r="VS62" s="2">
        <f>[1]!s_val_mv_ard(VS$1,$A62,1)</f>
        <v>26922892761.600002</v>
      </c>
      <c r="VT62" s="2">
        <f>[1]!s_val_mv_ard(VT$1,$A62,1)</f>
        <v>7488545999.999999</v>
      </c>
      <c r="VU62" s="2">
        <f>[1]!s_val_mv_ard(VU$1,$A62,1)</f>
        <v>93604375084.960007</v>
      </c>
      <c r="VV62" s="2">
        <f>[1]!s_val_mv_ard(VV$1,$A62,1)</f>
        <v>6714838512.9799995</v>
      </c>
      <c r="VW62" s="2">
        <f>[1]!s_val_mv_ard(VW$1,$A62,1)</f>
        <v>3997616529.27</v>
      </c>
      <c r="VX62" s="2">
        <f>[1]!s_val_mv_ard(VX$1,$A62,1)</f>
        <v>11823648137.719999</v>
      </c>
      <c r="VY62" s="2">
        <f>[1]!s_val_mv_ard(VY$1,$A62,1)</f>
        <v>30931767647.599998</v>
      </c>
      <c r="VZ62" s="2">
        <f>[1]!s_val_mv_ard(VZ$1,$A62,1)</f>
        <v>8434869397.3500004</v>
      </c>
      <c r="WA62" s="2">
        <f>[1]!s_val_mv_ard(WA$1,$A62,1)</f>
        <v>48748945963.650002</v>
      </c>
      <c r="WB62" s="2">
        <f>[1]!s_val_mv_ard(WB$1,$A62,1)</f>
        <v>7786702037.04</v>
      </c>
      <c r="WC62" s="2">
        <f>[1]!s_val_mv_ard(WC$1,$A62,1)</f>
        <v>9880000000</v>
      </c>
      <c r="WD62" s="2">
        <f>[1]!s_val_mv_ard(WD$1,$A62,1)</f>
        <v>22863938666.399998</v>
      </c>
      <c r="WE62" s="2">
        <f>[1]!s_val_mv_ard(WE$1,$A62,1)</f>
        <v>5445886984.25</v>
      </c>
      <c r="WF62" s="2">
        <f>[1]!s_val_mv_ard(WF$1,$A62,1)</f>
        <v>20981795339.68</v>
      </c>
      <c r="WG62" s="2">
        <f>[1]!s_val_mv_ard(WG$1,$A62,1)</f>
        <v>11425915162.899998</v>
      </c>
      <c r="WH62" s="2">
        <f>[1]!s_val_mv_ard(WH$1,$A62,1)</f>
        <v>0</v>
      </c>
      <c r="WI62" s="2">
        <f>[1]!s_val_mv_ard(WI$1,$A62,1)</f>
        <v>24197811363</v>
      </c>
      <c r="WJ62" s="2">
        <f>[1]!s_val_mv_ard(WJ$1,$A62,1)</f>
        <v>6240081379.1999998</v>
      </c>
      <c r="WK62" s="2">
        <f>[1]!s_val_mv_ard(WK$1,$A62,1)</f>
        <v>61309241276.400002</v>
      </c>
      <c r="WL62" s="2">
        <f>[1]!s_val_mv_ard(WL$1,$A62,1)</f>
        <v>12481778703.720001</v>
      </c>
      <c r="WM62" s="2">
        <f>[1]!s_val_mv_ard(WM$1,$A62,1)</f>
        <v>24394734177.970001</v>
      </c>
      <c r="WN62" s="2">
        <f>[1]!s_val_mv_ard(WN$1,$A62,1)</f>
        <v>5190456413.3999996</v>
      </c>
      <c r="WO62" s="2">
        <f>[1]!s_val_mv_ard(WO$1,$A62,1)</f>
        <v>31803813298.18</v>
      </c>
      <c r="WP62" s="2">
        <f>[1]!s_val_mv_ard(WP$1,$A62,1)</f>
        <v>49344692679.340004</v>
      </c>
      <c r="WQ62" s="2">
        <f>[1]!s_val_mv_ard(WQ$1,$A62,1)</f>
        <v>17012758647.92</v>
      </c>
      <c r="WR62" s="2">
        <f>[1]!s_val_mv_ard(WR$1,$A62,1)</f>
        <v>8056175361.2600002</v>
      </c>
      <c r="WS62" s="2">
        <f>[1]!s_val_mv_ard(WS$1,$A62,1)</f>
        <v>59613603310.559998</v>
      </c>
      <c r="WT62" s="2">
        <f>[1]!s_val_mv_ard(WT$1,$A62,1)</f>
        <v>26284643345.839996</v>
      </c>
      <c r="WU62" s="2">
        <f>[1]!s_val_mv_ard(WU$1,$A62,1)</f>
        <v>18530771209.34</v>
      </c>
      <c r="WV62" s="2">
        <f>[1]!s_val_mv_ard(WV$1,$A62,1)</f>
        <v>24068427898.330002</v>
      </c>
      <c r="WW62" s="2">
        <f>[1]!s_val_mv_ard(WW$1,$A62,1)</f>
        <v>0</v>
      </c>
      <c r="WX62" s="2">
        <f>[1]!s_val_mv_ard(WX$1,$A62,1)</f>
        <v>4520806640.3499994</v>
      </c>
      <c r="WY62" s="2">
        <f>[1]!s_val_mv_ard(WY$1,$A62,1)</f>
        <v>25057113046</v>
      </c>
      <c r="WZ62" s="2">
        <f>[1]!s_val_mv_ard(WZ$1,$A62,1)</f>
        <v>148026879000</v>
      </c>
      <c r="XA62" s="2">
        <f>[1]!s_val_mv_ard(XA$1,$A62,1)</f>
        <v>3944678693.04</v>
      </c>
      <c r="XB62" s="2">
        <f>[1]!s_val_mv_ard(XB$1,$A62,1)</f>
        <v>16064529892.559999</v>
      </c>
      <c r="XC62" s="2">
        <f>[1]!s_val_mv_ard(XC$1,$A62,1)</f>
        <v>12963788872.08</v>
      </c>
      <c r="XD62" s="2">
        <f>[1]!s_val_mv_ard(XD$1,$A62,1)</f>
        <v>2898578642.04</v>
      </c>
      <c r="XE62" s="2">
        <f>[1]!s_val_mv_ard(XE$1,$A62,1)</f>
        <v>15835507139.999998</v>
      </c>
      <c r="XF62" s="2">
        <f>[1]!s_val_mv_ard(XF$1,$A62,1)</f>
        <v>17249002650</v>
      </c>
      <c r="XG62" s="2">
        <f>[1]!s_val_mv_ard(XG$1,$A62,1)</f>
        <v>2968809939</v>
      </c>
      <c r="XH62" s="2">
        <f>[1]!s_val_mv_ard(XH$1,$A62,1)</f>
        <v>39171576221.190002</v>
      </c>
      <c r="XI62" s="2">
        <f>[1]!s_val_mv_ard(XI$1,$A62,1)</f>
        <v>7611576202.7900009</v>
      </c>
      <c r="XJ62" s="2">
        <f>[1]!s_val_mv_ard(XJ$1,$A62,1)</f>
        <v>37760904856.650002</v>
      </c>
      <c r="XK62" s="2">
        <f>[1]!s_val_mv_ard(XK$1,$A62,1)</f>
        <v>16038449271.48</v>
      </c>
      <c r="XL62" s="2">
        <f>[1]!s_val_mv_ard(XL$1,$A62,1)</f>
        <v>18568241874.299999</v>
      </c>
      <c r="XM62" s="2">
        <f>[1]!s_val_mv_ard(XM$1,$A62,1)</f>
        <v>26243391132.639999</v>
      </c>
      <c r="XN62" s="2">
        <f>[1]!s_val_mv_ard(XN$1,$A62,1)</f>
        <v>21319086866.560001</v>
      </c>
      <c r="XO62" s="2">
        <f>[1]!s_val_mv_ard(XO$1,$A62,1)</f>
        <v>5761860124.8399992</v>
      </c>
      <c r="XP62" s="2">
        <f>[1]!s_val_mv_ard(XP$1,$A62,1)</f>
        <v>17154263744.640001</v>
      </c>
      <c r="XQ62" s="2">
        <f>[1]!s_val_mv_ard(XQ$1,$A62,1)</f>
        <v>21759185428.68</v>
      </c>
      <c r="XR62" s="2">
        <f>[1]!s_val_mv_ard(XR$1,$A62,1)</f>
        <v>49809411366.979996</v>
      </c>
      <c r="XS62" s="2">
        <f>[1]!s_val_mv_ard(XS$1,$A62,1)</f>
        <v>195666677051.51999</v>
      </c>
      <c r="XT62" s="2">
        <f>[1]!s_val_mv_ard(XT$1,$A62,1)</f>
        <v>60543314149.5</v>
      </c>
      <c r="XU62" s="2">
        <f>[1]!s_val_mv_ard(XU$1,$A62,1)</f>
        <v>8040503468.249999</v>
      </c>
      <c r="XV62" s="2">
        <f>[1]!s_val_mv_ard(XV$1,$A62,1)</f>
        <v>22146260564.999996</v>
      </c>
      <c r="XW62" s="2">
        <f>[1]!s_val_mv_ard(XW$1,$A62,1)</f>
        <v>342980000000</v>
      </c>
      <c r="XX62" s="2">
        <f>[1]!s_val_mv_ard(XX$1,$A62,1)</f>
        <v>26324670000</v>
      </c>
      <c r="XY62" s="2">
        <f>[1]!s_val_mv_ard(XY$1,$A62,1)</f>
        <v>84851707500</v>
      </c>
      <c r="XZ62" s="2">
        <f>[1]!s_val_mv_ard(XZ$1,$A62,1)</f>
        <v>42250864986.399994</v>
      </c>
      <c r="YA62" s="2">
        <f>[1]!s_val_mv_ard(YA$1,$A62,1)</f>
        <v>86146164872.459976</v>
      </c>
      <c r="YB62" s="2">
        <f>[1]!s_val_mv_ard(YB$1,$A62,1)</f>
        <v>31775453755.82</v>
      </c>
      <c r="YC62" s="2">
        <f>[1]!s_val_mv_ard(YC$1,$A62,1)</f>
        <v>4499216006.4200001</v>
      </c>
      <c r="YD62" s="2">
        <f>[1]!s_val_mv_ard(YD$1,$A62,1)</f>
        <v>17349610907.920002</v>
      </c>
      <c r="YE62" s="2">
        <f>[1]!s_val_mv_ard(YE$1,$A62,1)</f>
        <v>10430042450.1</v>
      </c>
      <c r="YF62" s="2">
        <f>[1]!s_val_mv_ard(YF$1,$A62,1)</f>
        <v>28751800000</v>
      </c>
      <c r="YG62" s="2">
        <f>[1]!s_val_mv_ard(YG$1,$A62,1)</f>
        <v>13553431836.560001</v>
      </c>
      <c r="YH62" s="2">
        <f>[1]!s_val_mv_ard(YH$1,$A62,1)</f>
        <v>9780847082.1599998</v>
      </c>
      <c r="YI62" s="2">
        <f>[1]!s_val_mv_ard(YI$1,$A62,1)</f>
        <v>35604742382.700005</v>
      </c>
      <c r="YJ62" s="2">
        <f>[1]!s_val_mv_ard(YJ$1,$A62,1)</f>
        <v>114961864085.64</v>
      </c>
      <c r="YK62" s="2">
        <f>[1]!s_val_mv_ard(YK$1,$A62,1)</f>
        <v>10125885000</v>
      </c>
      <c r="YL62" s="2">
        <f>[1]!s_val_mv_ard(YL$1,$A62,1)</f>
        <v>8505563700</v>
      </c>
      <c r="YM62" s="2">
        <f>[1]!s_val_mv_ard(YM$1,$A62,1)</f>
        <v>20451089736</v>
      </c>
      <c r="YN62" s="2">
        <f>[1]!s_val_mv_ard(YN$1,$A62,1)</f>
        <v>19174994874.049999</v>
      </c>
      <c r="YO62" s="2">
        <f>[1]!s_val_mv_ard(YO$1,$A62,1)</f>
        <v>134841798823.37001</v>
      </c>
      <c r="YP62" s="2">
        <f>[1]!s_val_mv_ard(YP$1,$A62,1)</f>
        <v>65652289331.760002</v>
      </c>
      <c r="YQ62" s="2">
        <f>[1]!s_val_mv_ard(YQ$1,$A62,1)</f>
        <v>72660982809.559998</v>
      </c>
      <c r="YR62" s="2">
        <f>[1]!s_val_mv_ard(YR$1,$A62,1)</f>
        <v>13671792400</v>
      </c>
      <c r="YS62" s="2">
        <f>[1]!s_val_mv_ard(YS$1,$A62,1)</f>
        <v>69947821865.789978</v>
      </c>
      <c r="YT62" s="2">
        <f>[1]!s_val_mv_ard(YT$1,$A62,1)</f>
        <v>29837616600.000004</v>
      </c>
      <c r="YU62" s="2">
        <f>[1]!s_val_mv_ard(YU$1,$A62,1)</f>
        <v>0</v>
      </c>
      <c r="YV62" s="2">
        <f>[1]!s_val_mv_ard(YV$1,$A62,1)</f>
        <v>460842505942.35004</v>
      </c>
      <c r="YW62" s="2">
        <f>[1]!s_val_mv_ard(YW$1,$A62,1)</f>
        <v>24946440000</v>
      </c>
      <c r="YX62" s="2">
        <f>[1]!s_val_mv_ard(YX$1,$A62,1)</f>
        <v>24675065259.400002</v>
      </c>
      <c r="YY62" s="2">
        <f>[1]!s_val_mv_ard(YY$1,$A62,1)</f>
        <v>9719986003.1999989</v>
      </c>
      <c r="YZ62" s="2">
        <f>[1]!s_val_mv_ard(YZ$1,$A62,1)</f>
        <v>25853841634.790001</v>
      </c>
      <c r="ZA62" s="2">
        <f>[1]!s_val_mv_ard(ZA$1,$A62,1)</f>
        <v>12599207200</v>
      </c>
      <c r="ZB62" s="2">
        <f>[1]!s_val_mv_ard(ZB$1,$A62,1)</f>
        <v>65965820000</v>
      </c>
      <c r="ZC62" s="2">
        <f>[1]!s_val_mv_ard(ZC$1,$A62,1)</f>
        <v>178945723079.20001</v>
      </c>
      <c r="ZD62" s="2">
        <f>[1]!s_val_mv_ard(ZD$1,$A62,1)</f>
        <v>33297750000</v>
      </c>
      <c r="ZE62" s="2">
        <f>[1]!s_val_mv_ard(ZE$1,$A62,1)</f>
        <v>21818002379.999996</v>
      </c>
      <c r="ZF62" s="2">
        <f>[1]!s_val_mv_ard(ZF$1,$A62,1)</f>
        <v>18284012000</v>
      </c>
      <c r="ZG62" s="2">
        <f>[1]!s_val_mv_ard(ZG$1,$A62,1)</f>
        <v>0</v>
      </c>
      <c r="ZH62" s="2">
        <f>[1]!s_val_mv_ard(ZH$1,$A62,1)</f>
        <v>17934146909.099998</v>
      </c>
      <c r="ZI62" s="2">
        <f>[1]!s_val_mv_ard(ZI$1,$A62,1)</f>
        <v>66173586649.800003</v>
      </c>
      <c r="ZJ62" s="2">
        <f>[1]!s_val_mv_ard(ZJ$1,$A62,1)</f>
        <v>31008000000</v>
      </c>
      <c r="ZK62" s="2">
        <f>[1]!s_val_mv_ard(ZK$1,$A62,1)</f>
        <v>0</v>
      </c>
      <c r="ZL62" s="2">
        <f>[1]!s_val_mv_ard(ZL$1,$A62,1)</f>
        <v>16304000000</v>
      </c>
      <c r="ZM62" s="2">
        <f>[1]!s_val_mv_ard(ZM$1,$A62,1)</f>
        <v>352953500859.48999</v>
      </c>
      <c r="ZN62" s="2">
        <f>[1]!s_val_mv_ard(ZN$1,$A62,1)</f>
        <v>19540600000</v>
      </c>
      <c r="ZO62" s="2">
        <f>[1]!s_val_mv_ard(ZO$1,$A62,1)</f>
        <v>130473277377.3</v>
      </c>
      <c r="ZP62" s="2">
        <f>[1]!s_val_mv_ard(ZP$1,$A62,1)</f>
        <v>22400105878.240002</v>
      </c>
      <c r="ZQ62" s="2">
        <f>[1]!s_val_mv_ard(ZQ$1,$A62,1)</f>
        <v>151276092310</v>
      </c>
      <c r="ZR62" s="2">
        <f>[1]!s_val_mv_ard(ZR$1,$A62,1)</f>
        <v>39714633460.800003</v>
      </c>
      <c r="ZS62" s="2">
        <f>[1]!s_val_mv_ard(ZS$1,$A62,1)</f>
        <v>161382053976</v>
      </c>
      <c r="ZT62" s="2">
        <f>[1]!s_val_mv_ard(ZT$1,$A62,1)</f>
        <v>47137249260.919998</v>
      </c>
      <c r="ZU62" s="2">
        <f>[1]!s_val_mv_ard(ZU$1,$A62,1)</f>
        <v>39743061906.899994</v>
      </c>
      <c r="ZV62" s="2">
        <f>[1]!s_val_mv_ard(ZV$1,$A62,1)</f>
        <v>81600000000</v>
      </c>
      <c r="ZW62" s="2">
        <f>[1]!s_val_mv_ard(ZW$1,$A62,1)</f>
        <v>37840329800</v>
      </c>
      <c r="ZX62" s="2">
        <f>[1]!s_val_mv_ard(ZX$1,$A62,1)</f>
        <v>110686031300</v>
      </c>
      <c r="ZY62" s="2">
        <f>[1]!s_val_mv_ard(ZY$1,$A62,1)</f>
        <v>34314314856.599998</v>
      </c>
      <c r="ZZ62" s="2">
        <f>[1]!s_val_mv_ard(ZZ$1,$A62,1)</f>
        <v>29268052932.559998</v>
      </c>
      <c r="AAA62" s="2">
        <f>[1]!s_val_mv_ard(AAA$1,$A62,1)</f>
        <v>179587313395.92001</v>
      </c>
      <c r="AAB62" s="2">
        <f>[1]!s_val_mv_ard(AAB$1,$A62,1)</f>
        <v>16686658505</v>
      </c>
      <c r="AAC62" s="2">
        <f>[1]!s_val_mv_ard(AAC$1,$A62,1)</f>
        <v>0</v>
      </c>
      <c r="AAD62" s="2">
        <f>[1]!s_val_mv_ard(AAD$1,$A62,1)</f>
        <v>1243961468110</v>
      </c>
      <c r="AAE62" s="2">
        <f>[1]!s_val_mv_ard(AAE$1,$A62,1)</f>
        <v>0</v>
      </c>
      <c r="AAF62" s="2">
        <f>[1]!s_val_mv_ard(AAF$1,$A62,1)</f>
        <v>0</v>
      </c>
      <c r="AAG62" s="2">
        <f>[1]!s_val_mv_ard(AAG$1,$A62,1)</f>
        <v>1279251293871.8</v>
      </c>
      <c r="AAH62" s="2">
        <f>[1]!s_val_mv_ard(AAH$1,$A62,1)</f>
        <v>0</v>
      </c>
      <c r="AAI62" s="2">
        <f>[1]!s_val_mv_ard(AAI$1,$A62,1)</f>
        <v>461171532465.45001</v>
      </c>
      <c r="AAJ62" s="2">
        <f>[1]!s_val_mv_ard(AAJ$1,$A62,1)</f>
        <v>39455301090</v>
      </c>
      <c r="AAK62" s="2">
        <f>[1]!s_val_mv_ard(AAK$1,$A62,1)</f>
        <v>218992171319.99997</v>
      </c>
      <c r="AAL62" s="2">
        <f>[1]!s_val_mv_ard(AAL$1,$A62,1)</f>
        <v>18258476904.709999</v>
      </c>
      <c r="AAM62" s="2">
        <f>[1]!s_val_mv_ard(AAM$1,$A62,1)</f>
        <v>12454653770.799999</v>
      </c>
      <c r="AAN62" s="2">
        <f>[1]!s_val_mv_ard(AAN$1,$A62,1)</f>
        <v>24209443098.999996</v>
      </c>
      <c r="AAO62" s="2">
        <f>[1]!s_val_mv_ard(AAO$1,$A62,1)</f>
        <v>48751769786.720001</v>
      </c>
      <c r="AAP62" s="2">
        <f>[1]!s_val_mv_ard(AAP$1,$A62,1)</f>
        <v>191663689945.77002</v>
      </c>
      <c r="AAQ62" s="2">
        <f>[1]!s_val_mv_ard(AAQ$1,$A62,1)</f>
        <v>2209718793951.8003</v>
      </c>
      <c r="AAR62" s="2">
        <f>[1]!s_val_mv_ard(AAR$1,$A62,1)</f>
        <v>9858992000</v>
      </c>
      <c r="AAS62" s="2">
        <f>[1]!s_val_mv_ard(AAS$1,$A62,1)</f>
        <v>29160000000.000004</v>
      </c>
      <c r="AAT62" s="2">
        <f>[1]!s_val_mv_ard(AAT$1,$A62,1)</f>
        <v>9890184000</v>
      </c>
      <c r="AAU62" s="2">
        <f>[1]!s_val_mv_ard(AAU$1,$A62,1)</f>
        <v>8159847530</v>
      </c>
      <c r="AAV62" s="2">
        <f>[1]!s_val_mv_ard(AAV$1,$A62,1)</f>
        <v>0</v>
      </c>
      <c r="AAW62" s="2">
        <f>[1]!s_val_mv_ard(AAW$1,$A62,1)</f>
        <v>19495045800</v>
      </c>
      <c r="AAX62" s="2">
        <f>[1]!s_val_mv_ard(AAX$1,$A62,1)</f>
        <v>120571727729.24001</v>
      </c>
      <c r="AAY62" s="2">
        <f>[1]!s_val_mv_ard(AAY$1,$A62,1)</f>
        <v>375348040000</v>
      </c>
      <c r="AAZ62" s="2">
        <f>[1]!s_val_mv_ard(AAZ$1,$A62,1)</f>
        <v>65044745914.220001</v>
      </c>
      <c r="ABA62" s="2">
        <f>[1]!s_val_mv_ard(ABA$1,$A62,1)</f>
        <v>17878407487.16</v>
      </c>
      <c r="ABB62" s="2">
        <f>[1]!s_val_mv_ard(ABB$1,$A62,1)</f>
        <v>26958750000</v>
      </c>
      <c r="ABC62" s="2">
        <f>[1]!s_val_mv_ard(ABC$1,$A62,1)</f>
        <v>100302316782.8</v>
      </c>
      <c r="ABD62" s="2">
        <f>[1]!s_val_mv_ard(ABD$1,$A62,1)</f>
        <v>860660267250</v>
      </c>
      <c r="ABE62" s="2">
        <f>[1]!s_val_mv_ard(ABE$1,$A62,1)</f>
        <v>104872320810</v>
      </c>
      <c r="ABF62" s="2">
        <f>[1]!s_val_mv_ard(ABF$1,$A62,1)</f>
        <v>14875339386.6</v>
      </c>
      <c r="ABG62" s="2">
        <f>[1]!s_val_mv_ard(ABG$1,$A62,1)</f>
        <v>270600000000</v>
      </c>
      <c r="ABH62" s="2">
        <f>[1]!s_val_mv_ard(ABH$1,$A62,1)</f>
        <v>110459032873.28001</v>
      </c>
      <c r="ABI62" s="2">
        <f>[1]!s_val_mv_ard(ABI$1,$A62,1)</f>
        <v>123629389488.00002</v>
      </c>
      <c r="ABJ62" s="2">
        <f>[1]!s_val_mv_ard(ABJ$1,$A62,1)</f>
        <v>34042236696.000004</v>
      </c>
      <c r="ABK62" s="2">
        <f>[1]!s_val_mv_ard(ABK$1,$A62,1)</f>
        <v>11399661614.599998</v>
      </c>
      <c r="ABL62" s="2">
        <f>[1]!s_val_mv_ard(ABL$1,$A62,1)</f>
        <v>29555665888.920002</v>
      </c>
      <c r="ABM62" s="2">
        <f>[1]!s_val_mv_ard(ABM$1,$A62,1)</f>
        <v>98511457070.01001</v>
      </c>
      <c r="ABN62" s="2">
        <f>[1]!s_val_mv_ard(ABN$1,$A62,1)</f>
        <v>347543244105.67999</v>
      </c>
      <c r="ABO62" s="2">
        <f>[1]!s_val_mv_ard(ABO$1,$A62,1)</f>
        <v>61922877991.769997</v>
      </c>
      <c r="ABP62" s="2">
        <f>[1]!s_val_mv_ard(ABP$1,$A62,1)</f>
        <v>207036613440</v>
      </c>
      <c r="ABQ62" s="2">
        <f>[1]!s_val_mv_ard(ABQ$1,$A62,1)</f>
        <v>21045786117.459999</v>
      </c>
      <c r="ABR62" s="2">
        <f>[1]!s_val_mv_ard(ABR$1,$A62,1)</f>
        <v>50388011520</v>
      </c>
      <c r="ABS62" s="2">
        <f>[1]!s_val_mv_ard(ABS$1,$A62,1)</f>
        <v>212580964908.89999</v>
      </c>
      <c r="ABT62" s="2">
        <f>[1]!s_val_mv_ard(ABT$1,$A62,1)</f>
        <v>0</v>
      </c>
      <c r="ABU62" s="2">
        <f>[1]!s_val_mv_ard(ABU$1,$A62,1)</f>
        <v>0</v>
      </c>
      <c r="ABV62" s="2">
        <f>[1]!s_val_mv_ard(ABV$1,$A62,1)</f>
        <v>1480639710547.6201</v>
      </c>
      <c r="ABW62" s="2">
        <f>[1]!s_val_mv_ard(ABW$1,$A62,1)</f>
        <v>39839456250</v>
      </c>
      <c r="ABX62" s="2">
        <f>[1]!s_val_mv_ard(ABX$1,$A62,1)</f>
        <v>23264621111.679996</v>
      </c>
      <c r="ABY62" s="2">
        <f>[1]!s_val_mv_ard(ABY$1,$A62,1)</f>
        <v>56259855693.399994</v>
      </c>
      <c r="ABZ62" s="2">
        <f>[1]!s_val_mv_ard(ABZ$1,$A62,1)</f>
        <v>55400001108.000008</v>
      </c>
      <c r="ACA62" s="2">
        <f>[1]!s_val_mv_ard(ACA$1,$A62,1)</f>
        <v>106542589536.06999</v>
      </c>
      <c r="ACB62" s="2">
        <f>[1]!s_val_mv_ard(ACB$1,$A62,1)</f>
        <v>84717913854.160004</v>
      </c>
      <c r="ACC62" s="2">
        <f>[1]!s_val_mv_ard(ACC$1,$A62,1)</f>
        <v>75839554648</v>
      </c>
      <c r="ACD62" s="2">
        <f>[1]!s_val_mv_ard(ACD$1,$A62,1)</f>
        <v>105713294709.68997</v>
      </c>
      <c r="ACE62" s="2">
        <f>[1]!s_val_mv_ard(ACE$1,$A62,1)</f>
        <v>56719178611.550003</v>
      </c>
      <c r="ACF62" s="2">
        <f>[1]!s_val_mv_ard(ACF$1,$A62,1)</f>
        <v>10051302184</v>
      </c>
      <c r="ACG62" s="2">
        <f>[1]!s_val_mv_ard(ACG$1,$A62,1)</f>
        <v>69164177396.889999</v>
      </c>
      <c r="ACH62" s="2">
        <f>[1]!s_val_mv_ard(ACH$1,$A62,1)</f>
        <v>20639139000</v>
      </c>
      <c r="ACI62" s="2">
        <f>[1]!s_val_mv_ard(ACI$1,$A62,1)</f>
        <v>9207971528.3199997</v>
      </c>
      <c r="ACJ62" s="2">
        <f>[1]!s_val_mv_ard(ACJ$1,$A62,1)</f>
        <v>96661667290.800003</v>
      </c>
      <c r="ACK62" s="2">
        <f>[1]!s_val_mv_ard(ACK$1,$A62,1)</f>
        <v>1920084307092.48</v>
      </c>
      <c r="ACL62" s="2">
        <f>[1]!s_val_mv_ard(ACL$1,$A62,1)</f>
        <v>23328349812</v>
      </c>
      <c r="ACM62" s="2">
        <f>[1]!s_val_mv_ard(ACM$1,$A62,1)</f>
        <v>20952000000</v>
      </c>
      <c r="ACN62" s="2">
        <f>[1]!s_val_mv_ard(ACN$1,$A62,1)</f>
        <v>17299274778.899998</v>
      </c>
      <c r="ACO62" s="2">
        <f>[1]!s_val_mv_ard(ACO$1,$A62,1)</f>
        <v>114405910500</v>
      </c>
      <c r="ACP62" s="2">
        <f>[1]!s_val_mv_ard(ACP$1,$A62,1)</f>
        <v>1168719531226.77</v>
      </c>
      <c r="ACQ62" s="2">
        <f>[1]!s_val_mv_ard(ACQ$1,$A62,1)</f>
        <v>115051779561.24001</v>
      </c>
      <c r="ACR62" s="2">
        <f>[1]!s_val_mv_ard(ACR$1,$A62,1)</f>
        <v>55236655948.700005</v>
      </c>
      <c r="ACS62" s="2">
        <f>[1]!s_val_mv_ard(ACS$1,$A62,1)</f>
        <v>57980297257.619995</v>
      </c>
      <c r="ACT62" s="2">
        <f>[1]!s_val_mv_ard(ACT$1,$A62,1)</f>
        <v>30709187784</v>
      </c>
      <c r="ACU62" s="2">
        <f>[1]!s_val_mv_ard(ACU$1,$A62,1)</f>
        <v>303395738752.60004</v>
      </c>
      <c r="ACV62" s="2">
        <f>[1]!s_val_mv_ard(ACV$1,$A62,1)</f>
        <v>11974634136.48</v>
      </c>
      <c r="ACW62" s="2">
        <f>[1]!s_val_mv_ard(ACW$1,$A62,1)</f>
        <v>25875284552.800003</v>
      </c>
      <c r="ACX62" s="2">
        <f>[1]!s_val_mv_ard(ACX$1,$A62,1)</f>
        <v>0</v>
      </c>
      <c r="ACY62" s="2">
        <f>[1]!s_val_mv_ard(ACY$1,$A62,1)</f>
        <v>44035801734.68</v>
      </c>
      <c r="ACZ62" s="2">
        <f>[1]!s_val_mv_ard(ACZ$1,$A62,1)</f>
        <v>0</v>
      </c>
      <c r="ADA62" s="2">
        <f>[1]!s_val_mv_ard(ADA$1,$A62,1)</f>
        <v>38015800000</v>
      </c>
      <c r="ADB62" s="2">
        <f>[1]!s_val_mv_ard(ADB$1,$A62,1)</f>
        <v>145324920460</v>
      </c>
      <c r="ADC62" s="2">
        <f>[1]!s_val_mv_ard(ADC$1,$A62,1)</f>
        <v>14422500000</v>
      </c>
      <c r="ADD62" s="2">
        <f>[1]!s_val_mv_ard(ADD$1,$A62,1)</f>
        <v>47550446185.360001</v>
      </c>
      <c r="ADE62" s="2">
        <f>[1]!s_val_mv_ard(ADE$1,$A62,1)</f>
        <v>49651412575.199997</v>
      </c>
      <c r="ADF62" s="2">
        <f>[1]!s_val_mv_ard(ADF$1,$A62,1)</f>
        <v>34676348000</v>
      </c>
      <c r="ADG62" s="2">
        <f>[1]!s_val_mv_ard(ADG$1,$A62,1)</f>
        <v>27476336063.330002</v>
      </c>
      <c r="ADH62" s="2">
        <f>[1]!s_val_mv_ard(ADH$1,$A62,1)</f>
        <v>33061118210.080002</v>
      </c>
      <c r="ADI62" s="2">
        <f>[1]!s_val_mv_ard(ADI$1,$A62,1)</f>
        <v>148602775211.04001</v>
      </c>
      <c r="ADJ62" s="2">
        <f>[1]!s_val_mv_ard(ADJ$1,$A62,1)</f>
        <v>0</v>
      </c>
    </row>
    <row r="63" spans="1:790" x14ac:dyDescent="0.2">
      <c r="A63" s="1">
        <v>43131</v>
      </c>
      <c r="B63" s="2">
        <f>[1]!s_val_mv_ard(B$1,$A63,1)</f>
        <v>241244279692.30002</v>
      </c>
      <c r="C63" s="2">
        <f>[1]!s_val_mv_ard(C$1,$A63,1)</f>
        <v>414630549157.56</v>
      </c>
      <c r="D63" s="2">
        <f>[1]!s_val_mv_ard(D$1,$A63,1)</f>
        <v>23335770818.52</v>
      </c>
      <c r="E63" s="2">
        <f>[1]!s_val_mv_ard(E$1,$A63,1)</f>
        <v>13626847116.139999</v>
      </c>
      <c r="F63" s="2">
        <f>[1]!s_val_mv_ard(F$1,$A63,1)</f>
        <v>21661766609.84</v>
      </c>
      <c r="G63" s="2">
        <f>[1]!s_val_mv_ard(G$1,$A63,1)</f>
        <v>16711141131.52</v>
      </c>
      <c r="H63" s="2">
        <f>[1]!s_val_mv_ard(H$1,$A63,1)</f>
        <v>13138346111.59</v>
      </c>
      <c r="I63" s="2">
        <f>[1]!s_val_mv_ard(I$1,$A63,1)</f>
        <v>0</v>
      </c>
      <c r="J63" s="2">
        <f>[1]!s_val_mv_ard(J$1,$A63,1)</f>
        <v>24064463993.790001</v>
      </c>
      <c r="K63" s="2">
        <f>[1]!s_val_mv_ard(K$1,$A63,1)</f>
        <v>11300242200</v>
      </c>
      <c r="L63" s="2">
        <f>[1]!s_val_mv_ard(L$1,$A63,1)</f>
        <v>14509852768.000002</v>
      </c>
      <c r="M63" s="2">
        <f>[1]!s_val_mv_ard(M$1,$A63,1)</f>
        <v>12841736760</v>
      </c>
      <c r="N63" s="2">
        <f>[1]!s_val_mv_ard(N$1,$A63,1)</f>
        <v>63923314184.480011</v>
      </c>
      <c r="O63" s="2">
        <f>[1]!s_val_mv_ard(O$1,$A63,1)</f>
        <v>41153909195.519997</v>
      </c>
      <c r="P63" s="2">
        <f>[1]!s_val_mv_ard(P$1,$A63,1)</f>
        <v>17002074168.310001</v>
      </c>
      <c r="Q63" s="2">
        <f>[1]!s_val_mv_ard(Q$1,$A63,1)</f>
        <v>28557482616</v>
      </c>
      <c r="R63" s="2">
        <f>[1]!s_val_mv_ard(R$1,$A63,1)</f>
        <v>12829048830.359999</v>
      </c>
      <c r="S63" s="2">
        <f>[1]!s_val_mv_ard(S$1,$A63,1)</f>
        <v>130475947754.16</v>
      </c>
      <c r="T63" s="2">
        <f>[1]!s_val_mv_ard(T$1,$A63,1)</f>
        <v>21226740799.389999</v>
      </c>
      <c r="U63" s="2">
        <f>[1]!s_val_mv_ard(U$1,$A63,1)</f>
        <v>5033357320</v>
      </c>
      <c r="V63" s="2">
        <f>[1]!s_val_mv_ard(V$1,$A63,1)</f>
        <v>84912242645.25</v>
      </c>
      <c r="W63" s="2">
        <f>[1]!s_val_mv_ard(W$1,$A63,1)</f>
        <v>15770663999.999998</v>
      </c>
      <c r="X63" s="2">
        <f>[1]!s_val_mv_ard(X$1,$A63,1)</f>
        <v>18436417885.91</v>
      </c>
      <c r="Y63" s="2">
        <f>[1]!s_val_mv_ard(Y$1,$A63,1)</f>
        <v>7223040000</v>
      </c>
      <c r="Z63" s="2">
        <f>[1]!s_val_mv_ard(Z$1,$A63,1)</f>
        <v>5478876596.7999992</v>
      </c>
      <c r="AA63" s="2">
        <f>[1]!s_val_mv_ard(AA$1,$A63,1)</f>
        <v>48248450264.909996</v>
      </c>
      <c r="AB63" s="2">
        <f>[1]!s_val_mv_ard(AB$1,$A63,1)</f>
        <v>16340211682.800001</v>
      </c>
      <c r="AC63" s="2">
        <f>[1]!s_val_mv_ard(AC$1,$A63,1)</f>
        <v>34995275856.75</v>
      </c>
      <c r="AD63" s="2">
        <f>[1]!s_val_mv_ard(AD$1,$A63,1)</f>
        <v>120567303395.99997</v>
      </c>
      <c r="AE63" s="2">
        <f>[1]!s_val_mv_ard(AE$1,$A63,1)</f>
        <v>7041406652.1000004</v>
      </c>
      <c r="AF63" s="2">
        <f>[1]!s_val_mv_ard(AF$1,$A63,1)</f>
        <v>391732852119.35999</v>
      </c>
      <c r="AG63" s="2">
        <f>[1]!s_val_mv_ard(AG$1,$A63,1)</f>
        <v>70215754521.679993</v>
      </c>
      <c r="AH63" s="2">
        <f>[1]!s_val_mv_ard(AH$1,$A63,1)</f>
        <v>12079761161.82</v>
      </c>
      <c r="AI63" s="2">
        <f>[1]!s_val_mv_ard(AI$1,$A63,1)</f>
        <v>18892271254.279995</v>
      </c>
      <c r="AJ63" s="2">
        <f>[1]!s_val_mv_ard(AJ$1,$A63,1)</f>
        <v>35269372902.600006</v>
      </c>
      <c r="AK63" s="2">
        <f>[1]!s_val_mv_ard(AK$1,$A63,1)</f>
        <v>0</v>
      </c>
      <c r="AL63" s="2">
        <f>[1]!s_val_mv_ard(AL$1,$A63,1)</f>
        <v>32658108570.359997</v>
      </c>
      <c r="AM63" s="2">
        <f>[1]!s_val_mv_ard(AM$1,$A63,1)</f>
        <v>7746565346.079998</v>
      </c>
      <c r="AN63" s="2">
        <f>[1]!s_val_mv_ard(AN$1,$A63,1)</f>
        <v>46816143464.059998</v>
      </c>
      <c r="AO63" s="2">
        <f>[1]!s_val_mv_ard(AO$1,$A63,1)</f>
        <v>36117604286.879997</v>
      </c>
      <c r="AP63" s="2">
        <f>[1]!s_val_mv_ard(AP$1,$A63,1)</f>
        <v>6030362367.3599997</v>
      </c>
      <c r="AQ63" s="2">
        <f>[1]!s_val_mv_ard(AQ$1,$A63,1)</f>
        <v>3447808174.0799999</v>
      </c>
      <c r="AR63" s="2">
        <f>[1]!s_val_mv_ard(AR$1,$A63,1)</f>
        <v>42936513904.050003</v>
      </c>
      <c r="AS63" s="2">
        <f>[1]!s_val_mv_ard(AS$1,$A63,1)</f>
        <v>32095392659.900002</v>
      </c>
      <c r="AT63" s="2">
        <f>[1]!s_val_mv_ard(AT$1,$A63,1)</f>
        <v>17583679519.66</v>
      </c>
      <c r="AU63" s="2">
        <f>[1]!s_val_mv_ard(AU$1,$A63,1)</f>
        <v>35416855991.43</v>
      </c>
      <c r="AV63" s="2">
        <f>[1]!s_val_mv_ard(AV$1,$A63,1)</f>
        <v>7471327550.21</v>
      </c>
      <c r="AW63" s="2">
        <f>[1]!s_val_mv_ard(AW$1,$A63,1)</f>
        <v>35485500613.919998</v>
      </c>
      <c r="AX63" s="2">
        <f>[1]!s_val_mv_ard(AX$1,$A63,1)</f>
        <v>7887513780.8100004</v>
      </c>
      <c r="AY63" s="2">
        <f>[1]!s_val_mv_ard(AY$1,$A63,1)</f>
        <v>0</v>
      </c>
      <c r="AZ63" s="2">
        <f>[1]!s_val_mv_ard(AZ$1,$A63,1)</f>
        <v>6692115443</v>
      </c>
      <c r="BA63" s="2">
        <f>[1]!s_val_mv_ard(BA$1,$A63,1)</f>
        <v>3734587948.9499998</v>
      </c>
      <c r="BB63" s="2">
        <f>[1]!s_val_mv_ard(BB$1,$A63,1)</f>
        <v>0</v>
      </c>
      <c r="BC63" s="2">
        <f>[1]!s_val_mv_ard(BC$1,$A63,1)</f>
        <v>9812111425.9200001</v>
      </c>
      <c r="BD63" s="2">
        <f>[1]!s_val_mv_ard(BD$1,$A63,1)</f>
        <v>3867627574.8000002</v>
      </c>
      <c r="BE63" s="2">
        <f>[1]!s_val_mv_ard(BE$1,$A63,1)</f>
        <v>6652558080.000001</v>
      </c>
      <c r="BF63" s="2">
        <f>[1]!s_val_mv_ard(BF$1,$A63,1)</f>
        <v>12419487285.470001</v>
      </c>
      <c r="BG63" s="2">
        <f>[1]!s_val_mv_ard(BG$1,$A63,1)</f>
        <v>105306339484.16</v>
      </c>
      <c r="BH63" s="2">
        <f>[1]!s_val_mv_ard(BH$1,$A63,1)</f>
        <v>25411374492.239998</v>
      </c>
      <c r="BI63" s="2">
        <f>[1]!s_val_mv_ard(BI$1,$A63,1)</f>
        <v>34527836177.099998</v>
      </c>
      <c r="BJ63" s="2">
        <f>[1]!s_val_mv_ard(BJ$1,$A63,1)</f>
        <v>11614573084.84</v>
      </c>
      <c r="BK63" s="2">
        <f>[1]!s_val_mv_ard(BK$1,$A63,1)</f>
        <v>9113115528.0200005</v>
      </c>
      <c r="BL63" s="2">
        <f>[1]!s_val_mv_ard(BL$1,$A63,1)</f>
        <v>16107573240</v>
      </c>
      <c r="BM63" s="2">
        <f>[1]!s_val_mv_ard(BM$1,$A63,1)</f>
        <v>37261011053.860001</v>
      </c>
      <c r="BN63" s="2">
        <f>[1]!s_val_mv_ard(BN$1,$A63,1)</f>
        <v>10308714621.099998</v>
      </c>
      <c r="BO63" s="2">
        <f>[1]!s_val_mv_ard(BO$1,$A63,1)</f>
        <v>25136345815.020008</v>
      </c>
      <c r="BP63" s="2">
        <f>[1]!s_val_mv_ard(BP$1,$A63,1)</f>
        <v>0</v>
      </c>
      <c r="BQ63" s="2">
        <f>[1]!s_val_mv_ard(BQ$1,$A63,1)</f>
        <v>95662984207.559998</v>
      </c>
      <c r="BR63" s="2">
        <f>[1]!s_val_mv_ard(BR$1,$A63,1)</f>
        <v>4493633280</v>
      </c>
      <c r="BS63" s="2">
        <f>[1]!s_val_mv_ard(BS$1,$A63,1)</f>
        <v>6644331161.04</v>
      </c>
      <c r="BT63" s="2">
        <f>[1]!s_val_mv_ard(BT$1,$A63,1)</f>
        <v>3111386899.1999998</v>
      </c>
      <c r="BU63" s="2">
        <f>[1]!s_val_mv_ard(BU$1,$A63,1)</f>
        <v>26333609877</v>
      </c>
      <c r="BV63" s="2">
        <f>[1]!s_val_mv_ard(BV$1,$A63,1)</f>
        <v>35035452000</v>
      </c>
      <c r="BW63" s="2">
        <f>[1]!s_val_mv_ard(BW$1,$A63,1)</f>
        <v>15826958590.6</v>
      </c>
      <c r="BX63" s="2">
        <f>[1]!s_val_mv_ard(BX$1,$A63,1)</f>
        <v>4364525437.71</v>
      </c>
      <c r="BY63" s="2">
        <f>[1]!s_val_mv_ard(BY$1,$A63,1)</f>
        <v>7682722366.5900002</v>
      </c>
      <c r="BZ63" s="2">
        <f>[1]!s_val_mv_ard(BZ$1,$A63,1)</f>
        <v>5973889666.6999998</v>
      </c>
      <c r="CA63" s="2">
        <f>[1]!s_val_mv_ard(CA$1,$A63,1)</f>
        <v>9823723006.5599995</v>
      </c>
      <c r="CB63" s="2">
        <f>[1]!s_val_mv_ard(CB$1,$A63,1)</f>
        <v>129039507170.64999</v>
      </c>
      <c r="CC63" s="2">
        <f>[1]!s_val_mv_ard(CC$1,$A63,1)</f>
        <v>0</v>
      </c>
      <c r="CD63" s="2">
        <f>[1]!s_val_mv_ard(CD$1,$A63,1)</f>
        <v>26359995038.540001</v>
      </c>
      <c r="CE63" s="2">
        <f>[1]!s_val_mv_ard(CE$1,$A63,1)</f>
        <v>61666006881.239998</v>
      </c>
      <c r="CF63" s="2">
        <f>[1]!s_val_mv_ard(CF$1,$A63,1)</f>
        <v>39722658486.599998</v>
      </c>
      <c r="CG63" s="2">
        <f>[1]!s_val_mv_ard(CG$1,$A63,1)</f>
        <v>0</v>
      </c>
      <c r="CH63" s="2">
        <f>[1]!s_val_mv_ard(CH$1,$A63,1)</f>
        <v>30632211926.280006</v>
      </c>
      <c r="CI63" s="2">
        <f>[1]!s_val_mv_ard(CI$1,$A63,1)</f>
        <v>11238238556.16</v>
      </c>
      <c r="CJ63" s="2">
        <f>[1]!s_val_mv_ard(CJ$1,$A63,1)</f>
        <v>9122425401.0900002</v>
      </c>
      <c r="CK63" s="2">
        <f>[1]!s_val_mv_ard(CK$1,$A63,1)</f>
        <v>336519985315.32001</v>
      </c>
      <c r="CL63" s="2">
        <f>[1]!s_val_mv_ard(CL$1,$A63,1)</f>
        <v>6772883980.6799994</v>
      </c>
      <c r="CM63" s="2">
        <f>[1]!s_val_mv_ard(CM$1,$A63,1)</f>
        <v>27606330768.720001</v>
      </c>
      <c r="CN63" s="2">
        <f>[1]!s_val_mv_ard(CN$1,$A63,1)</f>
        <v>5155667105.1999998</v>
      </c>
      <c r="CO63" s="2">
        <f>[1]!s_val_mv_ard(CO$1,$A63,1)</f>
        <v>29295033155.650002</v>
      </c>
      <c r="CP63" s="2">
        <f>[1]!s_val_mv_ard(CP$1,$A63,1)</f>
        <v>13399593900</v>
      </c>
      <c r="CQ63" s="2">
        <f>[1]!s_val_mv_ard(CQ$1,$A63,1)</f>
        <v>8267483232.3599997</v>
      </c>
      <c r="CR63" s="2">
        <f>[1]!s_val_mv_ard(CR$1,$A63,1)</f>
        <v>40298229484.249992</v>
      </c>
      <c r="CS63" s="2">
        <f>[1]!s_val_mv_ard(CS$1,$A63,1)</f>
        <v>5819293895.5900002</v>
      </c>
      <c r="CT63" s="2">
        <f>[1]!s_val_mv_ard(CT$1,$A63,1)</f>
        <v>4695183336</v>
      </c>
      <c r="CU63" s="2">
        <f>[1]!s_val_mv_ard(CU$1,$A63,1)</f>
        <v>15341158050.400003</v>
      </c>
      <c r="CV63" s="2">
        <f>[1]!s_val_mv_ard(CV$1,$A63,1)</f>
        <v>20689603768.599998</v>
      </c>
      <c r="CW63" s="2">
        <f>[1]!s_val_mv_ard(CW$1,$A63,1)</f>
        <v>17668209439.439999</v>
      </c>
      <c r="CX63" s="2">
        <f>[1]!s_val_mv_ard(CX$1,$A63,1)</f>
        <v>4794159210.749999</v>
      </c>
      <c r="CY63" s="2">
        <f>[1]!s_val_mv_ard(CY$1,$A63,1)</f>
        <v>42875517655.620003</v>
      </c>
      <c r="CZ63" s="2">
        <f>[1]!s_val_mv_ard(CZ$1,$A63,1)</f>
        <v>2297521536.75</v>
      </c>
      <c r="DA63" s="2">
        <f>[1]!s_val_mv_ard(DA$1,$A63,1)</f>
        <v>5213138368</v>
      </c>
      <c r="DB63" s="2">
        <f>[1]!s_val_mv_ard(DB$1,$A63,1)</f>
        <v>42899175722.080002</v>
      </c>
      <c r="DC63" s="2">
        <f>[1]!s_val_mv_ard(DC$1,$A63,1)</f>
        <v>14524160000</v>
      </c>
      <c r="DD63" s="2">
        <f>[1]!s_val_mv_ard(DD$1,$A63,1)</f>
        <v>19622342965.099998</v>
      </c>
      <c r="DE63" s="2">
        <f>[1]!s_val_mv_ard(DE$1,$A63,1)</f>
        <v>13898634638.719999</v>
      </c>
      <c r="DF63" s="2">
        <f>[1]!s_val_mv_ard(DF$1,$A63,1)</f>
        <v>26975973910.139999</v>
      </c>
      <c r="DG63" s="2">
        <f>[1]!s_val_mv_ard(DG$1,$A63,1)</f>
        <v>211574264479.04001</v>
      </c>
      <c r="DH63" s="2">
        <f>[1]!s_val_mv_ard(DH$1,$A63,1)</f>
        <v>10084043259.23</v>
      </c>
      <c r="DI63" s="2">
        <f>[1]!s_val_mv_ard(DI$1,$A63,1)</f>
        <v>10644482403</v>
      </c>
      <c r="DJ63" s="2">
        <f>[1]!s_val_mv_ard(DJ$1,$A63,1)</f>
        <v>36717027282.770004</v>
      </c>
      <c r="DK63" s="2">
        <f>[1]!s_val_mv_ard(DK$1,$A63,1)</f>
        <v>21110859664.09</v>
      </c>
      <c r="DL63" s="2">
        <f>[1]!s_val_mv_ard(DL$1,$A63,1)</f>
        <v>6190623855.4200001</v>
      </c>
      <c r="DM63" s="2">
        <f>[1]!s_val_mv_ard(DM$1,$A63,1)</f>
        <v>10248470844.200001</v>
      </c>
      <c r="DN63" s="2">
        <f>[1]!s_val_mv_ard(DN$1,$A63,1)</f>
        <v>2655998400</v>
      </c>
      <c r="DO63" s="2">
        <f>[1]!s_val_mv_ard(DO$1,$A63,1)</f>
        <v>15741125875.26</v>
      </c>
      <c r="DP63" s="2">
        <f>[1]!s_val_mv_ard(DP$1,$A63,1)</f>
        <v>20866932761.400002</v>
      </c>
      <c r="DQ63" s="2">
        <f>[1]!s_val_mv_ard(DQ$1,$A63,1)</f>
        <v>7881169269.6099997</v>
      </c>
      <c r="DR63" s="2">
        <f>[1]!s_val_mv_ard(DR$1,$A63,1)</f>
        <v>2815587725.9999995</v>
      </c>
      <c r="DS63" s="2">
        <f>[1]!s_val_mv_ard(DS$1,$A63,1)</f>
        <v>13155447872.32</v>
      </c>
      <c r="DT63" s="2">
        <f>[1]!s_val_mv_ard(DT$1,$A63,1)</f>
        <v>17530240000</v>
      </c>
      <c r="DU63" s="2">
        <f>[1]!s_val_mv_ard(DU$1,$A63,1)</f>
        <v>0</v>
      </c>
      <c r="DV63" s="2">
        <f>[1]!s_val_mv_ard(DV$1,$A63,1)</f>
        <v>8707746479.7700005</v>
      </c>
      <c r="DW63" s="2">
        <f>[1]!s_val_mv_ard(DW$1,$A63,1)</f>
        <v>43467727614.699997</v>
      </c>
      <c r="DX63" s="2">
        <f>[1]!s_val_mv_ard(DX$1,$A63,1)</f>
        <v>143200237206.56</v>
      </c>
      <c r="DY63" s="2">
        <f>[1]!s_val_mv_ard(DY$1,$A63,1)</f>
        <v>21271391338.080002</v>
      </c>
      <c r="DZ63" s="2">
        <f>[1]!s_val_mv_ard(DZ$1,$A63,1)</f>
        <v>5193248378.8800001</v>
      </c>
      <c r="EA63" s="2">
        <f>[1]!s_val_mv_ard(EA$1,$A63,1)</f>
        <v>44235741424</v>
      </c>
      <c r="EB63" s="2">
        <f>[1]!s_val_mv_ard(EB$1,$A63,1)</f>
        <v>44231576401.410004</v>
      </c>
      <c r="EC63" s="2">
        <f>[1]!s_val_mv_ard(EC$1,$A63,1)</f>
        <v>36219177813</v>
      </c>
      <c r="ED63" s="2">
        <f>[1]!s_val_mv_ard(ED$1,$A63,1)</f>
        <v>16810875815.999998</v>
      </c>
      <c r="EE63" s="2">
        <f>[1]!s_val_mv_ard(EE$1,$A63,1)</f>
        <v>19953150000</v>
      </c>
      <c r="EF63" s="2">
        <f>[1]!s_val_mv_ard(EF$1,$A63,1)</f>
        <v>9569232329.3999996</v>
      </c>
      <c r="EG63" s="2">
        <f>[1]!s_val_mv_ard(EG$1,$A63,1)</f>
        <v>25599156986.540001</v>
      </c>
      <c r="EH63" s="2">
        <f>[1]!s_val_mv_ard(EH$1,$A63,1)</f>
        <v>0</v>
      </c>
      <c r="EI63" s="2">
        <f>[1]!s_val_mv_ard(EI$1,$A63,1)</f>
        <v>8270649396.2399998</v>
      </c>
      <c r="EJ63" s="2">
        <f>[1]!s_val_mv_ard(EJ$1,$A63,1)</f>
        <v>6105303420</v>
      </c>
      <c r="EK63" s="2">
        <f>[1]!s_val_mv_ard(EK$1,$A63,1)</f>
        <v>36171173504.599998</v>
      </c>
      <c r="EL63" s="2">
        <f>[1]!s_val_mv_ard(EL$1,$A63,1)</f>
        <v>31002685946.259998</v>
      </c>
      <c r="EM63" s="2">
        <f>[1]!s_val_mv_ard(EM$1,$A63,1)</f>
        <v>11808913029.119999</v>
      </c>
      <c r="EN63" s="2">
        <f>[1]!s_val_mv_ard(EN$1,$A63,1)</f>
        <v>9456070992.3899994</v>
      </c>
      <c r="EO63" s="2">
        <f>[1]!s_val_mv_ard(EO$1,$A63,1)</f>
        <v>11191943273.210001</v>
      </c>
      <c r="EP63" s="2">
        <f>[1]!s_val_mv_ard(EP$1,$A63,1)</f>
        <v>33318523992</v>
      </c>
      <c r="EQ63" s="2">
        <f>[1]!s_val_mv_ard(EQ$1,$A63,1)</f>
        <v>320303671833.59998</v>
      </c>
      <c r="ER63" s="2">
        <f>[1]!s_val_mv_ard(ER$1,$A63,1)</f>
        <v>0</v>
      </c>
      <c r="ES63" s="2">
        <f>[1]!s_val_mv_ard(ES$1,$A63,1)</f>
        <v>26417782560</v>
      </c>
      <c r="ET63" s="2">
        <f>[1]!s_val_mv_ard(ET$1,$A63,1)</f>
        <v>7490635790.1999998</v>
      </c>
      <c r="EU63" s="2">
        <f>[1]!s_val_mv_ard(EU$1,$A63,1)</f>
        <v>35077244874.880005</v>
      </c>
      <c r="EV63" s="2">
        <f>[1]!s_val_mv_ard(EV$1,$A63,1)</f>
        <v>19305515644</v>
      </c>
      <c r="EW63" s="2">
        <f>[1]!s_val_mv_ard(EW$1,$A63,1)</f>
        <v>30454863594.48</v>
      </c>
      <c r="EX63" s="2">
        <f>[1]!s_val_mv_ard(EX$1,$A63,1)</f>
        <v>6813026987</v>
      </c>
      <c r="EY63" s="2">
        <f>[1]!s_val_mv_ard(EY$1,$A63,1)</f>
        <v>92024680540.759995</v>
      </c>
      <c r="EZ63" s="2">
        <f>[1]!s_val_mv_ard(EZ$1,$A63,1)</f>
        <v>5579589207.2999992</v>
      </c>
      <c r="FA63" s="2">
        <f>[1]!s_val_mv_ard(FA$1,$A63,1)</f>
        <v>51439483792.170006</v>
      </c>
      <c r="FB63" s="2">
        <f>[1]!s_val_mv_ard(FB$1,$A63,1)</f>
        <v>9486427087.5</v>
      </c>
      <c r="FC63" s="2">
        <f>[1]!s_val_mv_ard(FC$1,$A63,1)</f>
        <v>3972150000</v>
      </c>
      <c r="FD63" s="2">
        <f>[1]!s_val_mv_ard(FD$1,$A63,1)</f>
        <v>0</v>
      </c>
      <c r="FE63" s="2">
        <f>[1]!s_val_mv_ard(FE$1,$A63,1)</f>
        <v>11099466126.540001</v>
      </c>
      <c r="FF63" s="2">
        <f>[1]!s_val_mv_ard(FF$1,$A63,1)</f>
        <v>3895060000</v>
      </c>
      <c r="FG63" s="2">
        <f>[1]!s_val_mv_ard(FG$1,$A63,1)</f>
        <v>20168335476</v>
      </c>
      <c r="FH63" s="2">
        <f>[1]!s_val_mv_ard(FH$1,$A63,1)</f>
        <v>6986862207.5999994</v>
      </c>
      <c r="FI63" s="2">
        <f>[1]!s_val_mv_ard(FI$1,$A63,1)</f>
        <v>12865244274.1</v>
      </c>
      <c r="FJ63" s="2">
        <f>[1]!s_val_mv_ard(FJ$1,$A63,1)</f>
        <v>27713823729.75</v>
      </c>
      <c r="FK63" s="2">
        <f>[1]!s_val_mv_ard(FK$1,$A63,1)</f>
        <v>16629375000</v>
      </c>
      <c r="FL63" s="2">
        <f>[1]!s_val_mv_ard(FL$1,$A63,1)</f>
        <v>20918597352</v>
      </c>
      <c r="FM63" s="2">
        <f>[1]!s_val_mv_ard(FM$1,$A63,1)</f>
        <v>63121879490.720001</v>
      </c>
      <c r="FN63" s="2">
        <f>[1]!s_val_mv_ard(FN$1,$A63,1)</f>
        <v>19608681515.060001</v>
      </c>
      <c r="FO63" s="2">
        <f>[1]!s_val_mv_ard(FO$1,$A63,1)</f>
        <v>4992894514.5300007</v>
      </c>
      <c r="FP63" s="2">
        <f>[1]!s_val_mv_ard(FP$1,$A63,1)</f>
        <v>11898262584</v>
      </c>
      <c r="FQ63" s="2">
        <f>[1]!s_val_mv_ard(FQ$1,$A63,1)</f>
        <v>0</v>
      </c>
      <c r="FR63" s="2">
        <f>[1]!s_val_mv_ard(FR$1,$A63,1)</f>
        <v>32476852144</v>
      </c>
      <c r="FS63" s="2">
        <f>[1]!s_val_mv_ard(FS$1,$A63,1)</f>
        <v>26750485355.370003</v>
      </c>
      <c r="FT63" s="2">
        <f>[1]!s_val_mv_ard(FT$1,$A63,1)</f>
        <v>28342786409.079998</v>
      </c>
      <c r="FU63" s="2">
        <f>[1]!s_val_mv_ard(FU$1,$A63,1)</f>
        <v>3363553073.7199998</v>
      </c>
      <c r="FV63" s="2">
        <f>[1]!s_val_mv_ard(FV$1,$A63,1)</f>
        <v>54827365862.400002</v>
      </c>
      <c r="FW63" s="2">
        <f>[1]!s_val_mv_ard(FW$1,$A63,1)</f>
        <v>12674284846</v>
      </c>
      <c r="FX63" s="2">
        <f>[1]!s_val_mv_ard(FX$1,$A63,1)</f>
        <v>8310665585.6999998</v>
      </c>
      <c r="FY63" s="2">
        <f>[1]!s_val_mv_ard(FY$1,$A63,1)</f>
        <v>13038048000</v>
      </c>
      <c r="FZ63" s="2">
        <f>[1]!s_val_mv_ard(FZ$1,$A63,1)</f>
        <v>21604599268.499996</v>
      </c>
      <c r="GA63" s="2">
        <f>[1]!s_val_mv_ard(GA$1,$A63,1)</f>
        <v>21762576646.48</v>
      </c>
      <c r="GB63" s="2">
        <f>[1]!s_val_mv_ard(GB$1,$A63,1)</f>
        <v>33497256000.000004</v>
      </c>
      <c r="GC63" s="2">
        <f>[1]!s_val_mv_ard(GC$1,$A63,1)</f>
        <v>18497821481.100002</v>
      </c>
      <c r="GD63" s="2">
        <f>[1]!s_val_mv_ard(GD$1,$A63,1)</f>
        <v>26068107000</v>
      </c>
      <c r="GE63" s="2">
        <f>[1]!s_val_mv_ard(GE$1,$A63,1)</f>
        <v>15564596442.200001</v>
      </c>
      <c r="GF63" s="2">
        <f>[1]!s_val_mv_ard(GF$1,$A63,1)</f>
        <v>69937354146.039993</v>
      </c>
      <c r="GG63" s="2">
        <f>[1]!s_val_mv_ard(GG$1,$A63,1)</f>
        <v>203767510373.16</v>
      </c>
      <c r="GH63" s="2">
        <f>[1]!s_val_mv_ard(GH$1,$A63,1)</f>
        <v>49735212650</v>
      </c>
      <c r="GI63" s="2">
        <f>[1]!s_val_mv_ard(GI$1,$A63,1)</f>
        <v>25130969113.599998</v>
      </c>
      <c r="GJ63" s="2">
        <f>[1]!s_val_mv_ard(GJ$1,$A63,1)</f>
        <v>52648999188.300003</v>
      </c>
      <c r="GK63" s="2">
        <f>[1]!s_val_mv_ard(GK$1,$A63,1)</f>
        <v>54991911764.639999</v>
      </c>
      <c r="GL63" s="2">
        <f>[1]!s_val_mv_ard(GL$1,$A63,1)</f>
        <v>122799423049.45</v>
      </c>
      <c r="GM63" s="2">
        <f>[1]!s_val_mv_ard(GM$1,$A63,1)</f>
        <v>9493770000</v>
      </c>
      <c r="GN63" s="2">
        <f>[1]!s_val_mv_ard(GN$1,$A63,1)</f>
        <v>174911406670</v>
      </c>
      <c r="GO63" s="2">
        <f>[1]!s_val_mv_ard(GO$1,$A63,1)</f>
        <v>11311914116.16</v>
      </c>
      <c r="GP63" s="2">
        <f>[1]!s_val_mv_ard(GP$1,$A63,1)</f>
        <v>35808139796</v>
      </c>
      <c r="GQ63" s="2">
        <f>[1]!s_val_mv_ard(GQ$1,$A63,1)</f>
        <v>21971592000</v>
      </c>
      <c r="GR63" s="2">
        <f>[1]!s_val_mv_ard(GR$1,$A63,1)</f>
        <v>60636438128.07</v>
      </c>
      <c r="GS63" s="2">
        <f>[1]!s_val_mv_ard(GS$1,$A63,1)</f>
        <v>22203469449.120003</v>
      </c>
      <c r="GT63" s="2">
        <f>[1]!s_val_mv_ard(GT$1,$A63,1)</f>
        <v>42639571551.850006</v>
      </c>
      <c r="GU63" s="2">
        <f>[1]!s_val_mv_ard(GU$1,$A63,1)</f>
        <v>20530680595.200001</v>
      </c>
      <c r="GV63" s="2">
        <f>[1]!s_val_mv_ard(GV$1,$A63,1)</f>
        <v>3640283306.7199998</v>
      </c>
      <c r="GW63" s="2">
        <f>[1]!s_val_mv_ard(GW$1,$A63,1)</f>
        <v>24678730221.600002</v>
      </c>
      <c r="GX63" s="2">
        <f>[1]!s_val_mv_ard(GX$1,$A63,1)</f>
        <v>5496897259.6199999</v>
      </c>
      <c r="GY63" s="2">
        <f>[1]!s_val_mv_ard(GY$1,$A63,1)</f>
        <v>7259050670.2399998</v>
      </c>
      <c r="GZ63" s="2">
        <f>[1]!s_val_mv_ard(GZ$1,$A63,1)</f>
        <v>23608237510.630001</v>
      </c>
      <c r="HA63" s="2">
        <f>[1]!s_val_mv_ard(HA$1,$A63,1)</f>
        <v>30333247284.599998</v>
      </c>
      <c r="HB63" s="2">
        <f>[1]!s_val_mv_ard(HB$1,$A63,1)</f>
        <v>42134340502.659996</v>
      </c>
      <c r="HC63" s="2">
        <f>[1]!s_val_mv_ard(HC$1,$A63,1)</f>
        <v>5820280032.0500002</v>
      </c>
      <c r="HD63" s="2">
        <f>[1]!s_val_mv_ard(HD$1,$A63,1)</f>
        <v>33349915089.5</v>
      </c>
      <c r="HE63" s="2">
        <f>[1]!s_val_mv_ard(HE$1,$A63,1)</f>
        <v>32218208465.98</v>
      </c>
      <c r="HF63" s="2">
        <f>[1]!s_val_mv_ard(HF$1,$A63,1)</f>
        <v>7740981848.4499998</v>
      </c>
      <c r="HG63" s="2">
        <f>[1]!s_val_mv_ard(HG$1,$A63,1)</f>
        <v>6599381096</v>
      </c>
      <c r="HH63" s="2">
        <f>[1]!s_val_mv_ard(HH$1,$A63,1)</f>
        <v>31675561023.719997</v>
      </c>
      <c r="HI63" s="2">
        <f>[1]!s_val_mv_ard(HI$1,$A63,1)</f>
        <v>52159320102.300003</v>
      </c>
      <c r="HJ63" s="2">
        <f>[1]!s_val_mv_ard(HJ$1,$A63,1)</f>
        <v>10086120000</v>
      </c>
      <c r="HK63" s="2">
        <f>[1]!s_val_mv_ard(HK$1,$A63,1)</f>
        <v>18844383793.689999</v>
      </c>
      <c r="HL63" s="2">
        <f>[1]!s_val_mv_ard(HL$1,$A63,1)</f>
        <v>25067361697.68</v>
      </c>
      <c r="HM63" s="2">
        <f>[1]!s_val_mv_ard(HM$1,$A63,1)</f>
        <v>14584324705.92</v>
      </c>
      <c r="HN63" s="2">
        <f>[1]!s_val_mv_ard(HN$1,$A63,1)</f>
        <v>101648132715.25</v>
      </c>
      <c r="HO63" s="2">
        <f>[1]!s_val_mv_ard(HO$1,$A63,1)</f>
        <v>59830734589.760002</v>
      </c>
      <c r="HP63" s="2">
        <f>[1]!s_val_mv_ard(HP$1,$A63,1)</f>
        <v>17172222075.75</v>
      </c>
      <c r="HQ63" s="2">
        <f>[1]!s_val_mv_ard(HQ$1,$A63,1)</f>
        <v>27011091225.959999</v>
      </c>
      <c r="HR63" s="2">
        <f>[1]!s_val_mv_ard(HR$1,$A63,1)</f>
        <v>11070783555.540001</v>
      </c>
      <c r="HS63" s="2">
        <f>[1]!s_val_mv_ard(HS$1,$A63,1)</f>
        <v>21154420056.129997</v>
      </c>
      <c r="HT63" s="2">
        <f>[1]!s_val_mv_ard(HT$1,$A63,1)</f>
        <v>28974832160.670002</v>
      </c>
      <c r="HU63" s="2">
        <f>[1]!s_val_mv_ard(HU$1,$A63,1)</f>
        <v>15419663856.849998</v>
      </c>
      <c r="HV63" s="2">
        <f>[1]!s_val_mv_ard(HV$1,$A63,1)</f>
        <v>4698052087.04</v>
      </c>
      <c r="HW63" s="2">
        <f>[1]!s_val_mv_ard(HW$1,$A63,1)</f>
        <v>20701512962.879997</v>
      </c>
      <c r="HX63" s="2">
        <f>[1]!s_val_mv_ard(HX$1,$A63,1)</f>
        <v>64473965829</v>
      </c>
      <c r="HY63" s="2">
        <f>[1]!s_val_mv_ard(HY$1,$A63,1)</f>
        <v>76322601794.880005</v>
      </c>
      <c r="HZ63" s="2">
        <f>[1]!s_val_mv_ard(HZ$1,$A63,1)</f>
        <v>76150323535.100006</v>
      </c>
      <c r="IA63" s="2">
        <f>[1]!s_val_mv_ard(IA$1,$A63,1)</f>
        <v>45431455272</v>
      </c>
      <c r="IB63" s="2">
        <f>[1]!s_val_mv_ard(IB$1,$A63,1)</f>
        <v>13922649540</v>
      </c>
      <c r="IC63" s="2">
        <f>[1]!s_val_mv_ard(IC$1,$A63,1)</f>
        <v>27162905159.700005</v>
      </c>
      <c r="ID63" s="2">
        <f>[1]!s_val_mv_ard(ID$1,$A63,1)</f>
        <v>98162218196</v>
      </c>
      <c r="IE63" s="2">
        <f>[1]!s_val_mv_ard(IE$1,$A63,1)</f>
        <v>8316375000</v>
      </c>
      <c r="IF63" s="2">
        <f>[1]!s_val_mv_ard(IF$1,$A63,1)</f>
        <v>35097690297</v>
      </c>
      <c r="IG63" s="2">
        <f>[1]!s_val_mv_ard(IG$1,$A63,1)</f>
        <v>9354670000</v>
      </c>
      <c r="IH63" s="2">
        <f>[1]!s_val_mv_ard(IH$1,$A63,1)</f>
        <v>16733776943.250004</v>
      </c>
      <c r="II63" s="2">
        <f>[1]!s_val_mv_ard(II$1,$A63,1)</f>
        <v>40731863040</v>
      </c>
      <c r="IJ63" s="2">
        <f>[1]!s_val_mv_ard(IJ$1,$A63,1)</f>
        <v>17513859705.209999</v>
      </c>
      <c r="IK63" s="2">
        <f>[1]!s_val_mv_ard(IK$1,$A63,1)</f>
        <v>195833090599.99997</v>
      </c>
      <c r="IL63" s="2">
        <f>[1]!s_val_mv_ard(IL$1,$A63,1)</f>
        <v>49363124105.599998</v>
      </c>
      <c r="IM63" s="2">
        <f>[1]!s_val_mv_ard(IM$1,$A63,1)</f>
        <v>35444991011.760002</v>
      </c>
      <c r="IN63" s="2">
        <f>[1]!s_val_mv_ard(IN$1,$A63,1)</f>
        <v>9158799628.4400005</v>
      </c>
      <c r="IO63" s="2">
        <f>[1]!s_val_mv_ard(IO$1,$A63,1)</f>
        <v>220369659197.04999</v>
      </c>
      <c r="IP63" s="2">
        <f>[1]!s_val_mv_ard(IP$1,$A63,1)</f>
        <v>14128346382</v>
      </c>
      <c r="IQ63" s="2">
        <f>[1]!s_val_mv_ard(IQ$1,$A63,1)</f>
        <v>10076773664.960001</v>
      </c>
      <c r="IR63" s="2">
        <f>[1]!s_val_mv_ard(IR$1,$A63,1)</f>
        <v>8391440318.8800001</v>
      </c>
      <c r="IS63" s="2">
        <f>[1]!s_val_mv_ard(IS$1,$A63,1)</f>
        <v>28555348711.450001</v>
      </c>
      <c r="IT63" s="2">
        <f>[1]!s_val_mv_ard(IT$1,$A63,1)</f>
        <v>19793091042.48</v>
      </c>
      <c r="IU63" s="2">
        <f>[1]!s_val_mv_ard(IU$1,$A63,1)</f>
        <v>9239686778.3999996</v>
      </c>
      <c r="IV63" s="2">
        <f>[1]!s_val_mv_ard(IV$1,$A63,1)</f>
        <v>30654498810.699997</v>
      </c>
      <c r="IW63" s="2">
        <f>[1]!s_val_mv_ard(IW$1,$A63,1)</f>
        <v>21368619415.509998</v>
      </c>
      <c r="IX63" s="2">
        <f>[1]!s_val_mv_ard(IX$1,$A63,1)</f>
        <v>40436972358.510002</v>
      </c>
      <c r="IY63" s="2">
        <f>[1]!s_val_mv_ard(IY$1,$A63,1)</f>
        <v>368231718048.59998</v>
      </c>
      <c r="IZ63" s="2">
        <f>[1]!s_val_mv_ard(IZ$1,$A63,1)</f>
        <v>9304940899.3900013</v>
      </c>
      <c r="JA63" s="2">
        <f>[1]!s_val_mv_ard(JA$1,$A63,1)</f>
        <v>35841600000</v>
      </c>
      <c r="JB63" s="2">
        <f>[1]!s_val_mv_ard(JB$1,$A63,1)</f>
        <v>20547072000</v>
      </c>
      <c r="JC63" s="2">
        <f>[1]!s_val_mv_ard(JC$1,$A63,1)</f>
        <v>18132757865.700001</v>
      </c>
      <c r="JD63" s="2">
        <f>[1]!s_val_mv_ard(JD$1,$A63,1)</f>
        <v>15346328657.730001</v>
      </c>
      <c r="JE63" s="2">
        <f>[1]!s_val_mv_ard(JE$1,$A63,1)</f>
        <v>12178410835.500002</v>
      </c>
      <c r="JF63" s="2">
        <f>[1]!s_val_mv_ard(JF$1,$A63,1)</f>
        <v>70744026340.000015</v>
      </c>
      <c r="JG63" s="2">
        <f>[1]!s_val_mv_ard(JG$1,$A63,1)</f>
        <v>48452860653.749992</v>
      </c>
      <c r="JH63" s="2">
        <f>[1]!s_val_mv_ard(JH$1,$A63,1)</f>
        <v>43082081692.32</v>
      </c>
      <c r="JI63" s="2">
        <f>[1]!s_val_mv_ard(JI$1,$A63,1)</f>
        <v>21920260375.5</v>
      </c>
      <c r="JJ63" s="2">
        <f>[1]!s_val_mv_ard(JJ$1,$A63,1)</f>
        <v>59866410449.419998</v>
      </c>
      <c r="JK63" s="2">
        <f>[1]!s_val_mv_ard(JK$1,$A63,1)</f>
        <v>37167876590.480011</v>
      </c>
      <c r="JL63" s="2">
        <f>[1]!s_val_mv_ard(JL$1,$A63,1)</f>
        <v>28894218578.400002</v>
      </c>
      <c r="JM63" s="2">
        <f>[1]!s_val_mv_ard(JM$1,$A63,1)</f>
        <v>69011927784.75</v>
      </c>
      <c r="JN63" s="2">
        <f>[1]!s_val_mv_ard(JN$1,$A63,1)</f>
        <v>58957200000</v>
      </c>
      <c r="JO63" s="2">
        <f>[1]!s_val_mv_ard(JO$1,$A63,1)</f>
        <v>10945158840</v>
      </c>
      <c r="JP63" s="2">
        <f>[1]!s_val_mv_ard(JP$1,$A63,1)</f>
        <v>26731452695.850002</v>
      </c>
      <c r="JQ63" s="2">
        <f>[1]!s_val_mv_ard(JQ$1,$A63,1)</f>
        <v>50782746465.75</v>
      </c>
      <c r="JR63" s="2">
        <f>[1]!s_val_mv_ard(JR$1,$A63,1)</f>
        <v>44165158952.639999</v>
      </c>
      <c r="JS63" s="2">
        <f>[1]!s_val_mv_ard(JS$1,$A63,1)</f>
        <v>65346984204.959999</v>
      </c>
      <c r="JT63" s="2">
        <f>[1]!s_val_mv_ard(JT$1,$A63,1)</f>
        <v>8564728193.2000008</v>
      </c>
      <c r="JU63" s="2">
        <f>[1]!s_val_mv_ard(JU$1,$A63,1)</f>
        <v>5429581200</v>
      </c>
      <c r="JV63" s="2">
        <f>[1]!s_val_mv_ard(JV$1,$A63,1)</f>
        <v>35376461936.099998</v>
      </c>
      <c r="JW63" s="2">
        <f>[1]!s_val_mv_ard(JW$1,$A63,1)</f>
        <v>171982125579.20001</v>
      </c>
      <c r="JX63" s="2">
        <f>[1]!s_val_mv_ard(JX$1,$A63,1)</f>
        <v>36455792175.660004</v>
      </c>
      <c r="JY63" s="2">
        <f>[1]!s_val_mv_ard(JY$1,$A63,1)</f>
        <v>34099455728.000004</v>
      </c>
      <c r="JZ63" s="2">
        <f>[1]!s_val_mv_ard(JZ$1,$A63,1)</f>
        <v>18546891178.200001</v>
      </c>
      <c r="KA63" s="2">
        <f>[1]!s_val_mv_ard(KA$1,$A63,1)</f>
        <v>32856767762.299999</v>
      </c>
      <c r="KB63" s="2">
        <f>[1]!s_val_mv_ard(KB$1,$A63,1)</f>
        <v>39243614914.950012</v>
      </c>
      <c r="KC63" s="2">
        <f>[1]!s_val_mv_ard(KC$1,$A63,1)</f>
        <v>30458306799.810001</v>
      </c>
      <c r="KD63" s="2">
        <f>[1]!s_val_mv_ard(KD$1,$A63,1)</f>
        <v>11148386400</v>
      </c>
      <c r="KE63" s="2">
        <f>[1]!s_val_mv_ard(KE$1,$A63,1)</f>
        <v>43808015522.699997</v>
      </c>
      <c r="KF63" s="2">
        <f>[1]!s_val_mv_ard(KF$1,$A63,1)</f>
        <v>69102345210.050003</v>
      </c>
      <c r="KG63" s="2">
        <f>[1]!s_val_mv_ard(KG$1,$A63,1)</f>
        <v>96186000000</v>
      </c>
      <c r="KH63" s="2">
        <f>[1]!s_val_mv_ard(KH$1,$A63,1)</f>
        <v>61110310446.959999</v>
      </c>
      <c r="KI63" s="2">
        <f>[1]!s_val_mv_ard(KI$1,$A63,1)</f>
        <v>35099374005.620003</v>
      </c>
      <c r="KJ63" s="2">
        <f>[1]!s_val_mv_ard(KJ$1,$A63,1)</f>
        <v>35759504000</v>
      </c>
      <c r="KK63" s="2">
        <f>[1]!s_val_mv_ard(KK$1,$A63,1)</f>
        <v>23360584000</v>
      </c>
      <c r="KL63" s="2">
        <f>[1]!s_val_mv_ard(KL$1,$A63,1)</f>
        <v>18924804182.550003</v>
      </c>
      <c r="KM63" s="2">
        <f>[1]!s_val_mv_ard(KM$1,$A63,1)</f>
        <v>27547987500</v>
      </c>
      <c r="KN63" s="2">
        <f>[1]!s_val_mv_ard(KN$1,$A63,1)</f>
        <v>35138352000</v>
      </c>
      <c r="KO63" s="2">
        <f>[1]!s_val_mv_ard(KO$1,$A63,1)</f>
        <v>0</v>
      </c>
      <c r="KP63" s="2">
        <f>[1]!s_val_mv_ard(KP$1,$A63,1)</f>
        <v>0</v>
      </c>
      <c r="KQ63" s="2">
        <f>[1]!s_val_mv_ard(KQ$1,$A63,1)</f>
        <v>0</v>
      </c>
      <c r="KR63" s="2">
        <f>[1]!s_val_mv_ard(KR$1,$A63,1)</f>
        <v>12060715701.6</v>
      </c>
      <c r="KS63" s="2">
        <f>[1]!s_val_mv_ard(KS$1,$A63,1)</f>
        <v>46501141238.100006</v>
      </c>
      <c r="KT63" s="2">
        <f>[1]!s_val_mv_ard(KT$1,$A63,1)</f>
        <v>55477025092.499992</v>
      </c>
      <c r="KU63" s="2">
        <f>[1]!s_val_mv_ard(KU$1,$A63,1)</f>
        <v>28499782929.360001</v>
      </c>
      <c r="KV63" s="2">
        <f>[1]!s_val_mv_ard(KV$1,$A63,1)</f>
        <v>31220394736.170006</v>
      </c>
      <c r="KW63" s="2">
        <f>[1]!s_val_mv_ard(KW$1,$A63,1)</f>
        <v>28272215314.609997</v>
      </c>
      <c r="KX63" s="2">
        <f>[1]!s_val_mv_ard(KX$1,$A63,1)</f>
        <v>29422848000</v>
      </c>
      <c r="KY63" s="2">
        <f>[1]!s_val_mv_ard(KY$1,$A63,1)</f>
        <v>15623915756.74</v>
      </c>
      <c r="KZ63" s="2">
        <f>[1]!s_val_mv_ard(KZ$1,$A63,1)</f>
        <v>65575441888.219994</v>
      </c>
      <c r="LA63" s="2">
        <f>[1]!s_val_mv_ard(LA$1,$A63,1)</f>
        <v>50891073177.279999</v>
      </c>
      <c r="LB63" s="2">
        <f>[1]!s_val_mv_ard(LB$1,$A63,1)</f>
        <v>69737644172.910004</v>
      </c>
      <c r="LC63" s="2">
        <f>[1]!s_val_mv_ard(LC$1,$A63,1)</f>
        <v>9709240950.8999996</v>
      </c>
      <c r="LD63" s="2">
        <f>[1]!s_val_mv_ard(LD$1,$A63,1)</f>
        <v>32513937564.800003</v>
      </c>
      <c r="LE63" s="2">
        <f>[1]!s_val_mv_ard(LE$1,$A63,1)</f>
        <v>44480000000</v>
      </c>
      <c r="LF63" s="2">
        <f>[1]!s_val_mv_ard(LF$1,$A63,1)</f>
        <v>46756343022.479996</v>
      </c>
      <c r="LG63" s="2">
        <f>[1]!s_val_mv_ard(LG$1,$A63,1)</f>
        <v>21112571356.529999</v>
      </c>
      <c r="LH63" s="2">
        <f>[1]!s_val_mv_ard(LH$1,$A63,1)</f>
        <v>33848824932.719997</v>
      </c>
      <c r="LI63" s="2">
        <f>[1]!s_val_mv_ard(LI$1,$A63,1)</f>
        <v>28903815299.200001</v>
      </c>
      <c r="LJ63" s="2">
        <f>[1]!s_val_mv_ard(LJ$1,$A63,1)</f>
        <v>26800613910</v>
      </c>
      <c r="LK63" s="2">
        <f>[1]!s_val_mv_ard(LK$1,$A63,1)</f>
        <v>24874772928.399998</v>
      </c>
      <c r="LL63" s="2">
        <f>[1]!s_val_mv_ard(LL$1,$A63,1)</f>
        <v>14094899716.139999</v>
      </c>
      <c r="LM63" s="2">
        <f>[1]!s_val_mv_ard(LM$1,$A63,1)</f>
        <v>25723858461.93</v>
      </c>
      <c r="LN63" s="2">
        <f>[1]!s_val_mv_ard(LN$1,$A63,1)</f>
        <v>38019565278.720001</v>
      </c>
      <c r="LO63" s="2">
        <f>[1]!s_val_mv_ard(LO$1,$A63,1)</f>
        <v>32578213000</v>
      </c>
      <c r="LP63" s="2">
        <f>[1]!s_val_mv_ard(LP$1,$A63,1)</f>
        <v>16713436749.779999</v>
      </c>
      <c r="LQ63" s="2">
        <f>[1]!s_val_mv_ard(LQ$1,$A63,1)</f>
        <v>35693243351</v>
      </c>
      <c r="LR63" s="2">
        <f>[1]!s_val_mv_ard(LR$1,$A63,1)</f>
        <v>11849550000</v>
      </c>
      <c r="LS63" s="2">
        <f>[1]!s_val_mv_ard(LS$1,$A63,1)</f>
        <v>70458019436.800003</v>
      </c>
      <c r="LT63" s="2">
        <f>[1]!s_val_mv_ard(LT$1,$A63,1)</f>
        <v>129725852240.95001</v>
      </c>
      <c r="LU63" s="2">
        <f>[1]!s_val_mv_ard(LU$1,$A63,1)</f>
        <v>386566898828.48999</v>
      </c>
      <c r="LV63" s="2">
        <f>[1]!s_val_mv_ard(LV$1,$A63,1)</f>
        <v>0</v>
      </c>
      <c r="LW63" s="2">
        <f>[1]!s_val_mv_ard(LW$1,$A63,1)</f>
        <v>0</v>
      </c>
      <c r="LX63" s="2">
        <f>[1]!s_val_mv_ard(LX$1,$A63,1)</f>
        <v>0</v>
      </c>
      <c r="LY63" s="2">
        <f>[1]!s_val_mv_ard(LY$1,$A63,1)</f>
        <v>34971516686.599998</v>
      </c>
      <c r="LZ63" s="2">
        <f>[1]!s_val_mv_ard(LZ$1,$A63,1)</f>
        <v>0</v>
      </c>
      <c r="MA63" s="2">
        <f>[1]!s_val_mv_ard(MA$1,$A63,1)</f>
        <v>11140000000</v>
      </c>
      <c r="MB63" s="2">
        <f>[1]!s_val_mv_ard(MB$1,$A63,1)</f>
        <v>16509360732.26</v>
      </c>
      <c r="MC63" s="2">
        <f>[1]!s_val_mv_ard(MC$1,$A63,1)</f>
        <v>24922575021.079998</v>
      </c>
      <c r="MD63" s="2">
        <f>[1]!s_val_mv_ard(MD$1,$A63,1)</f>
        <v>90355081626.720001</v>
      </c>
      <c r="ME63" s="2">
        <f>[1]!s_val_mv_ard(ME$1,$A63,1)</f>
        <v>113050880967.03999</v>
      </c>
      <c r="MF63" s="2">
        <f>[1]!s_val_mv_ard(MF$1,$A63,1)</f>
        <v>95914419506.399994</v>
      </c>
      <c r="MG63" s="2">
        <f>[1]!s_val_mv_ard(MG$1,$A63,1)</f>
        <v>18991084500</v>
      </c>
      <c r="MH63" s="2">
        <f>[1]!s_val_mv_ard(MH$1,$A63,1)</f>
        <v>126303463532.05</v>
      </c>
      <c r="MI63" s="2">
        <f>[1]!s_val_mv_ard(MI$1,$A63,1)</f>
        <v>330557259693.12</v>
      </c>
      <c r="MJ63" s="2">
        <f>[1]!s_val_mv_ard(MJ$1,$A63,1)</f>
        <v>12118076318.719999</v>
      </c>
      <c r="MK63" s="2">
        <f>[1]!s_val_mv_ard(MK$1,$A63,1)</f>
        <v>167777404466</v>
      </c>
      <c r="ML63" s="2">
        <f>[1]!s_val_mv_ard(ML$1,$A63,1)</f>
        <v>222235756512.5</v>
      </c>
      <c r="MM63" s="2">
        <f>[1]!s_val_mv_ard(MM$1,$A63,1)</f>
        <v>11484070061.52</v>
      </c>
      <c r="MN63" s="2">
        <f>[1]!s_val_mv_ard(MN$1,$A63,1)</f>
        <v>20795341195.870003</v>
      </c>
      <c r="MO63" s="2">
        <f>[1]!s_val_mv_ard(MO$1,$A63,1)</f>
        <v>24082409155.200001</v>
      </c>
      <c r="MP63" s="2">
        <f>[1]!s_val_mv_ard(MP$1,$A63,1)</f>
        <v>78884001930.399994</v>
      </c>
      <c r="MQ63" s="2">
        <f>[1]!s_val_mv_ard(MQ$1,$A63,1)</f>
        <v>84780000000</v>
      </c>
      <c r="MR63" s="2">
        <f>[1]!s_val_mv_ard(MR$1,$A63,1)</f>
        <v>25038924066.810001</v>
      </c>
      <c r="MS63" s="2">
        <f>[1]!s_val_mv_ard(MS$1,$A63,1)</f>
        <v>36887532682.220001</v>
      </c>
      <c r="MT63" s="2">
        <f>[1]!s_val_mv_ard(MT$1,$A63,1)</f>
        <v>857184164293.68005</v>
      </c>
      <c r="MU63" s="2">
        <f>[1]!s_val_mv_ard(MU$1,$A63,1)</f>
        <v>118737799411.44</v>
      </c>
      <c r="MV63" s="2">
        <f>[1]!s_val_mv_ard(MV$1,$A63,1)</f>
        <v>257968979836</v>
      </c>
      <c r="MW63" s="2">
        <f>[1]!s_val_mv_ard(MW$1,$A63,1)</f>
        <v>70794281960.470001</v>
      </c>
      <c r="MX63" s="2">
        <f>[1]!s_val_mv_ard(MX$1,$A63,1)</f>
        <v>10291500000</v>
      </c>
      <c r="MY63" s="2">
        <f>[1]!s_val_mv_ard(MY$1,$A63,1)</f>
        <v>8723211451.9200001</v>
      </c>
      <c r="MZ63" s="2">
        <f>[1]!s_val_mv_ard(MZ$1,$A63,1)</f>
        <v>855961559697.93994</v>
      </c>
      <c r="NA63" s="2">
        <f>[1]!s_val_mv_ard(NA$1,$A63,1)</f>
        <v>17731250242.16</v>
      </c>
      <c r="NB63" s="2">
        <f>[1]!s_val_mv_ard(NB$1,$A63,1)</f>
        <v>24086018615.759998</v>
      </c>
      <c r="NC63" s="2">
        <f>[1]!s_val_mv_ard(NC$1,$A63,1)</f>
        <v>204320939481.03</v>
      </c>
      <c r="ND63" s="2">
        <f>[1]!s_val_mv_ard(ND$1,$A63,1)</f>
        <v>211032975795.26001</v>
      </c>
      <c r="NE63" s="2">
        <f>[1]!s_val_mv_ard(NE$1,$A63,1)</f>
        <v>12930147120.889999</v>
      </c>
      <c r="NF63" s="2">
        <f>[1]!s_val_mv_ard(NF$1,$A63,1)</f>
        <v>12466321568.93</v>
      </c>
      <c r="NG63" s="2">
        <f>[1]!s_val_mv_ard(NG$1,$A63,1)</f>
        <v>20595494434.279999</v>
      </c>
      <c r="NH63" s="2">
        <f>[1]!s_val_mv_ard(NH$1,$A63,1)</f>
        <v>56094011477.290001</v>
      </c>
      <c r="NI63" s="2">
        <f>[1]!s_val_mv_ard(NI$1,$A63,1)</f>
        <v>20047551319.48</v>
      </c>
      <c r="NJ63" s="2">
        <f>[1]!s_val_mv_ard(NJ$1,$A63,1)</f>
        <v>48529547768.160004</v>
      </c>
      <c r="NK63" s="2">
        <f>[1]!s_val_mv_ard(NK$1,$A63,1)</f>
        <v>43791433188.120003</v>
      </c>
      <c r="NL63" s="2">
        <f>[1]!s_val_mv_ard(NL$1,$A63,1)</f>
        <v>9932010921.6700001</v>
      </c>
      <c r="NM63" s="2">
        <f>[1]!s_val_mv_ard(NM$1,$A63,1)</f>
        <v>7398685534.0799999</v>
      </c>
      <c r="NN63" s="2">
        <f>[1]!s_val_mv_ard(NN$1,$A63,1)</f>
        <v>7752477635.8200006</v>
      </c>
      <c r="NO63" s="2">
        <f>[1]!s_val_mv_ard(NO$1,$A63,1)</f>
        <v>3518261891.9099998</v>
      </c>
      <c r="NP63" s="2">
        <f>[1]!s_val_mv_ard(NP$1,$A63,1)</f>
        <v>21740491090.119999</v>
      </c>
      <c r="NQ63" s="2">
        <f>[1]!s_val_mv_ard(NQ$1,$A63,1)</f>
        <v>46492841881.799995</v>
      </c>
      <c r="NR63" s="2">
        <f>[1]!s_val_mv_ard(NR$1,$A63,1)</f>
        <v>0</v>
      </c>
      <c r="NS63" s="2">
        <f>[1]!s_val_mv_ard(NS$1,$A63,1)</f>
        <v>3977064000</v>
      </c>
      <c r="NT63" s="2">
        <f>[1]!s_val_mv_ard(NT$1,$A63,1)</f>
        <v>36479934810.089996</v>
      </c>
      <c r="NU63" s="2">
        <f>[1]!s_val_mv_ard(NU$1,$A63,1)</f>
        <v>2095205989.96</v>
      </c>
      <c r="NV63" s="2">
        <f>[1]!s_val_mv_ard(NV$1,$A63,1)</f>
        <v>9513929793.6000004</v>
      </c>
      <c r="NW63" s="2">
        <f>[1]!s_val_mv_ard(NW$1,$A63,1)</f>
        <v>19246947699.48</v>
      </c>
      <c r="NX63" s="2">
        <f>[1]!s_val_mv_ard(NX$1,$A63,1)</f>
        <v>29283321635.880001</v>
      </c>
      <c r="NY63" s="2">
        <f>[1]!s_val_mv_ard(NY$1,$A63,1)</f>
        <v>0</v>
      </c>
      <c r="NZ63" s="2">
        <f>[1]!s_val_mv_ard(NZ$1,$A63,1)</f>
        <v>6846505179.3000002</v>
      </c>
      <c r="OA63" s="2">
        <f>[1]!s_val_mv_ard(OA$1,$A63,1)</f>
        <v>401794236342.35004</v>
      </c>
      <c r="OB63" s="2">
        <f>[1]!s_val_mv_ard(OB$1,$A63,1)</f>
        <v>7865537088.8400002</v>
      </c>
      <c r="OC63" s="2">
        <f>[1]!s_val_mv_ard(OC$1,$A63,1)</f>
        <v>28973362189.799999</v>
      </c>
      <c r="OD63" s="2">
        <f>[1]!s_val_mv_ard(OD$1,$A63,1)</f>
        <v>9570596647.0400009</v>
      </c>
      <c r="OE63" s="2">
        <f>[1]!s_val_mv_ard(OE$1,$A63,1)</f>
        <v>48828407040</v>
      </c>
      <c r="OF63" s="2">
        <f>[1]!s_val_mv_ard(OF$1,$A63,1)</f>
        <v>120804340444.70001</v>
      </c>
      <c r="OG63" s="2">
        <f>[1]!s_val_mv_ard(OG$1,$A63,1)</f>
        <v>5800406298.6000004</v>
      </c>
      <c r="OH63" s="2">
        <f>[1]!s_val_mv_ard(OH$1,$A63,1)</f>
        <v>27942218260.049999</v>
      </c>
      <c r="OI63" s="2">
        <f>[1]!s_val_mv_ard(OI$1,$A63,1)</f>
        <v>6386509765.8500004</v>
      </c>
      <c r="OJ63" s="2">
        <f>[1]!s_val_mv_ard(OJ$1,$A63,1)</f>
        <v>10612895999.999998</v>
      </c>
      <c r="OK63" s="2">
        <f>[1]!s_val_mv_ard(OK$1,$A63,1)</f>
        <v>12754948708.98</v>
      </c>
      <c r="OL63" s="2">
        <f>[1]!s_val_mv_ard(OL$1,$A63,1)</f>
        <v>18262799424.68</v>
      </c>
      <c r="OM63" s="2">
        <f>[1]!s_val_mv_ard(OM$1,$A63,1)</f>
        <v>11170055249.839998</v>
      </c>
      <c r="ON63" s="2">
        <f>[1]!s_val_mv_ard(ON$1,$A63,1)</f>
        <v>4065609911.5</v>
      </c>
      <c r="OO63" s="2">
        <f>[1]!s_val_mv_ard(OO$1,$A63,1)</f>
        <v>16937855999.999998</v>
      </c>
      <c r="OP63" s="2">
        <f>[1]!s_val_mv_ard(OP$1,$A63,1)</f>
        <v>17713436804.719997</v>
      </c>
      <c r="OQ63" s="2">
        <f>[1]!s_val_mv_ard(OQ$1,$A63,1)</f>
        <v>33998161142.660004</v>
      </c>
      <c r="OR63" s="2">
        <f>[1]!s_val_mv_ard(OR$1,$A63,1)</f>
        <v>10111478623.35</v>
      </c>
      <c r="OS63" s="2">
        <f>[1]!s_val_mv_ard(OS$1,$A63,1)</f>
        <v>35836934699.200005</v>
      </c>
      <c r="OT63" s="2">
        <f>[1]!s_val_mv_ard(OT$1,$A63,1)</f>
        <v>41750672295.360001</v>
      </c>
      <c r="OU63" s="2">
        <f>[1]!s_val_mv_ard(OU$1,$A63,1)</f>
        <v>10217635367.029999</v>
      </c>
      <c r="OV63" s="2">
        <f>[1]!s_val_mv_ard(OV$1,$A63,1)</f>
        <v>24157461705.52</v>
      </c>
      <c r="OW63" s="2">
        <f>[1]!s_val_mv_ard(OW$1,$A63,1)</f>
        <v>19198563487.200001</v>
      </c>
      <c r="OX63" s="2">
        <f>[1]!s_val_mv_ard(OX$1,$A63,1)</f>
        <v>18209458421.700001</v>
      </c>
      <c r="OY63" s="2">
        <f>[1]!s_val_mv_ard(OY$1,$A63,1)</f>
        <v>8589249250</v>
      </c>
      <c r="OZ63" s="2">
        <f>[1]!s_val_mv_ard(OZ$1,$A63,1)</f>
        <v>34460019207.360001</v>
      </c>
      <c r="PA63" s="2">
        <f>[1]!s_val_mv_ard(PA$1,$A63,1)</f>
        <v>8989982254.8999996</v>
      </c>
      <c r="PB63" s="2">
        <f>[1]!s_val_mv_ard(PB$1,$A63,1)</f>
        <v>48273462738.139999</v>
      </c>
      <c r="PC63" s="2">
        <f>[1]!s_val_mv_ard(PC$1,$A63,1)</f>
        <v>32626985385.829998</v>
      </c>
      <c r="PD63" s="2">
        <f>[1]!s_val_mv_ard(PD$1,$A63,1)</f>
        <v>22722420946.599995</v>
      </c>
      <c r="PE63" s="2">
        <f>[1]!s_val_mv_ard(PE$1,$A63,1)</f>
        <v>88416288000</v>
      </c>
      <c r="PF63" s="2">
        <f>[1]!s_val_mv_ard(PF$1,$A63,1)</f>
        <v>8329532640</v>
      </c>
      <c r="PG63" s="2">
        <f>[1]!s_val_mv_ard(PG$1,$A63,1)</f>
        <v>101277369116.55</v>
      </c>
      <c r="PH63" s="2">
        <f>[1]!s_val_mv_ard(PH$1,$A63,1)</f>
        <v>8247714213.1999998</v>
      </c>
      <c r="PI63" s="2">
        <f>[1]!s_val_mv_ard(PI$1,$A63,1)</f>
        <v>8121284527.5</v>
      </c>
      <c r="PJ63" s="2">
        <f>[1]!s_val_mv_ard(PJ$1,$A63,1)</f>
        <v>0</v>
      </c>
      <c r="PK63" s="2">
        <f>[1]!s_val_mv_ard(PK$1,$A63,1)</f>
        <v>5721398107.6199999</v>
      </c>
      <c r="PL63" s="2">
        <f>[1]!s_val_mv_ard(PL$1,$A63,1)</f>
        <v>47984336930.879997</v>
      </c>
      <c r="PM63" s="2">
        <f>[1]!s_val_mv_ard(PM$1,$A63,1)</f>
        <v>7553346066.8400011</v>
      </c>
      <c r="PN63" s="2">
        <f>[1]!s_val_mv_ard(PN$1,$A63,1)</f>
        <v>4664279786.3999996</v>
      </c>
      <c r="PO63" s="2">
        <f>[1]!s_val_mv_ard(PO$1,$A63,1)</f>
        <v>14233061920</v>
      </c>
      <c r="PP63" s="2">
        <f>[1]!s_val_mv_ard(PP$1,$A63,1)</f>
        <v>32656393219.349998</v>
      </c>
      <c r="PQ63" s="2">
        <f>[1]!s_val_mv_ard(PQ$1,$A63,1)</f>
        <v>5385687784.5200005</v>
      </c>
      <c r="PR63" s="2">
        <f>[1]!s_val_mv_ard(PR$1,$A63,1)</f>
        <v>54619891072.5</v>
      </c>
      <c r="PS63" s="2">
        <f>[1]!s_val_mv_ard(PS$1,$A63,1)</f>
        <v>2753461200</v>
      </c>
      <c r="PT63" s="2">
        <f>[1]!s_val_mv_ard(PT$1,$A63,1)</f>
        <v>12369105698.300001</v>
      </c>
      <c r="PU63" s="2">
        <f>[1]!s_val_mv_ard(PU$1,$A63,1)</f>
        <v>45687972581.790009</v>
      </c>
      <c r="PV63" s="2">
        <f>[1]!s_val_mv_ard(PV$1,$A63,1)</f>
        <v>33772957197.800003</v>
      </c>
      <c r="PW63" s="2">
        <f>[1]!s_val_mv_ard(PW$1,$A63,1)</f>
        <v>9473552763.0999985</v>
      </c>
      <c r="PX63" s="2">
        <f>[1]!s_val_mv_ard(PX$1,$A63,1)</f>
        <v>10475447440.199999</v>
      </c>
      <c r="PY63" s="2">
        <f>[1]!s_val_mv_ard(PY$1,$A63,1)</f>
        <v>6082525562.000001</v>
      </c>
      <c r="PZ63" s="2">
        <f>[1]!s_val_mv_ard(PZ$1,$A63,1)</f>
        <v>14213188231.23</v>
      </c>
      <c r="QA63" s="2">
        <f>[1]!s_val_mv_ard(QA$1,$A63,1)</f>
        <v>26263766160.52</v>
      </c>
      <c r="QB63" s="2">
        <f>[1]!s_val_mv_ard(QB$1,$A63,1)</f>
        <v>10436323222.779999</v>
      </c>
      <c r="QC63" s="2">
        <f>[1]!s_val_mv_ard(QC$1,$A63,1)</f>
        <v>21108028800</v>
      </c>
      <c r="QD63" s="2">
        <f>[1]!s_val_mv_ard(QD$1,$A63,1)</f>
        <v>13623654290.619999</v>
      </c>
      <c r="QE63" s="2">
        <f>[1]!s_val_mv_ard(QE$1,$A63,1)</f>
        <v>12307594963.779999</v>
      </c>
      <c r="QF63" s="2">
        <f>[1]!s_val_mv_ard(QF$1,$A63,1)</f>
        <v>15646724121.6</v>
      </c>
      <c r="QG63" s="2">
        <f>[1]!s_val_mv_ard(QG$1,$A63,1)</f>
        <v>38337490599.659996</v>
      </c>
      <c r="QH63" s="2">
        <f>[1]!s_val_mv_ard(QH$1,$A63,1)</f>
        <v>214403129996.22</v>
      </c>
      <c r="QI63" s="2">
        <f>[1]!s_val_mv_ard(QI$1,$A63,1)</f>
        <v>16050189273.140001</v>
      </c>
      <c r="QJ63" s="2">
        <f>[1]!s_val_mv_ard(QJ$1,$A63,1)</f>
        <v>23411670296.669998</v>
      </c>
      <c r="QK63" s="2">
        <f>[1]!s_val_mv_ard(QK$1,$A63,1)</f>
        <v>0</v>
      </c>
      <c r="QL63" s="2">
        <f>[1]!s_val_mv_ard(QL$1,$A63,1)</f>
        <v>61652424292.740005</v>
      </c>
      <c r="QM63" s="2">
        <f>[1]!s_val_mv_ard(QM$1,$A63,1)</f>
        <v>33148299734.279999</v>
      </c>
      <c r="QN63" s="2">
        <f>[1]!s_val_mv_ard(QN$1,$A63,1)</f>
        <v>7490560000.000001</v>
      </c>
      <c r="QO63" s="2">
        <f>[1]!s_val_mv_ard(QO$1,$A63,1)</f>
        <v>17850568658.400002</v>
      </c>
      <c r="QP63" s="2">
        <f>[1]!s_val_mv_ard(QP$1,$A63,1)</f>
        <v>8079525019.4799995</v>
      </c>
      <c r="QQ63" s="2">
        <f>[1]!s_val_mv_ard(QQ$1,$A63,1)</f>
        <v>99627426432.000015</v>
      </c>
      <c r="QR63" s="2">
        <f>[1]!s_val_mv_ard(QR$1,$A63,1)</f>
        <v>13053582992.579998</v>
      </c>
      <c r="QS63" s="2">
        <f>[1]!s_val_mv_ard(QS$1,$A63,1)</f>
        <v>22950292595.669994</v>
      </c>
      <c r="QT63" s="2">
        <f>[1]!s_val_mv_ard(QT$1,$A63,1)</f>
        <v>9336830946.2399998</v>
      </c>
      <c r="QU63" s="2">
        <f>[1]!s_val_mv_ard(QU$1,$A63,1)</f>
        <v>21684493060.049999</v>
      </c>
      <c r="QV63" s="2">
        <f>[1]!s_val_mv_ard(QV$1,$A63,1)</f>
        <v>26561282233.200001</v>
      </c>
      <c r="QW63" s="2">
        <f>[1]!s_val_mv_ard(QW$1,$A63,1)</f>
        <v>19827410765.759998</v>
      </c>
      <c r="QX63" s="2">
        <f>[1]!s_val_mv_ard(QX$1,$A63,1)</f>
        <v>10302240000</v>
      </c>
      <c r="QY63" s="2">
        <f>[1]!s_val_mv_ard(QY$1,$A63,1)</f>
        <v>44823056463.93</v>
      </c>
      <c r="QZ63" s="2">
        <f>[1]!s_val_mv_ard(QZ$1,$A63,1)</f>
        <v>4013512207.5599999</v>
      </c>
      <c r="RA63" s="2">
        <f>[1]!s_val_mv_ard(RA$1,$A63,1)</f>
        <v>28697378000.939999</v>
      </c>
      <c r="RB63" s="2">
        <f>[1]!s_val_mv_ard(RB$1,$A63,1)</f>
        <v>133149898707.54002</v>
      </c>
      <c r="RC63" s="2">
        <f>[1]!s_val_mv_ard(RC$1,$A63,1)</f>
        <v>42017964827.540009</v>
      </c>
      <c r="RD63" s="2">
        <f>[1]!s_val_mv_ard(RD$1,$A63,1)</f>
        <v>19841250000</v>
      </c>
      <c r="RE63" s="2">
        <f>[1]!s_val_mv_ard(RE$1,$A63,1)</f>
        <v>30454679874.810001</v>
      </c>
      <c r="RF63" s="2">
        <f>[1]!s_val_mv_ard(RF$1,$A63,1)</f>
        <v>40569048294.200005</v>
      </c>
      <c r="RG63" s="2">
        <f>[1]!s_val_mv_ard(RG$1,$A63,1)</f>
        <v>0</v>
      </c>
      <c r="RH63" s="2">
        <f>[1]!s_val_mv_ard(RH$1,$A63,1)</f>
        <v>3661943549.0000005</v>
      </c>
      <c r="RI63" s="2">
        <f>[1]!s_val_mv_ard(RI$1,$A63,1)</f>
        <v>71817007859.699997</v>
      </c>
      <c r="RJ63" s="2">
        <f>[1]!s_val_mv_ard(RJ$1,$A63,1)</f>
        <v>27040072703.959999</v>
      </c>
      <c r="RK63" s="2">
        <f>[1]!s_val_mv_ard(RK$1,$A63,1)</f>
        <v>23256134040.360004</v>
      </c>
      <c r="RL63" s="2">
        <f>[1]!s_val_mv_ard(RL$1,$A63,1)</f>
        <v>22915142615.75</v>
      </c>
      <c r="RM63" s="2">
        <f>[1]!s_val_mv_ard(RM$1,$A63,1)</f>
        <v>27266004607.940002</v>
      </c>
      <c r="RN63" s="2">
        <f>[1]!s_val_mv_ard(RN$1,$A63,1)</f>
        <v>50175965100.000008</v>
      </c>
      <c r="RO63" s="2">
        <f>[1]!s_val_mv_ard(RO$1,$A63,1)</f>
        <v>20223050795.200001</v>
      </c>
      <c r="RP63" s="2">
        <f>[1]!s_val_mv_ard(RP$1,$A63,1)</f>
        <v>70698378737.520004</v>
      </c>
      <c r="RQ63" s="2">
        <f>[1]!s_val_mv_ard(RQ$1,$A63,1)</f>
        <v>42994009006.540001</v>
      </c>
      <c r="RR63" s="2">
        <f>[1]!s_val_mv_ard(RR$1,$A63,1)</f>
        <v>11982575473.640001</v>
      </c>
      <c r="RS63" s="2">
        <f>[1]!s_val_mv_ard(RS$1,$A63,1)</f>
        <v>51397150650.559998</v>
      </c>
      <c r="RT63" s="2">
        <f>[1]!s_val_mv_ard(RT$1,$A63,1)</f>
        <v>7150000000</v>
      </c>
      <c r="RU63" s="2">
        <f>[1]!s_val_mv_ard(RU$1,$A63,1)</f>
        <v>10973828925.18</v>
      </c>
      <c r="RV63" s="2">
        <f>[1]!s_val_mv_ard(RV$1,$A63,1)</f>
        <v>71139361699.309998</v>
      </c>
      <c r="RW63" s="2">
        <f>[1]!s_val_mv_ard(RW$1,$A63,1)</f>
        <v>2496864000</v>
      </c>
      <c r="RX63" s="2">
        <f>[1]!s_val_mv_ard(RX$1,$A63,1)</f>
        <v>10598298002.629999</v>
      </c>
      <c r="RY63" s="2">
        <f>[1]!s_val_mv_ard(RY$1,$A63,1)</f>
        <v>32387124347.200001</v>
      </c>
      <c r="RZ63" s="2">
        <f>[1]!s_val_mv_ard(RZ$1,$A63,1)</f>
        <v>15449426874.720003</v>
      </c>
      <c r="SA63" s="2">
        <f>[1]!s_val_mv_ard(SA$1,$A63,1)</f>
        <v>29944318404</v>
      </c>
      <c r="SB63" s="2">
        <f>[1]!s_val_mv_ard(SB$1,$A63,1)</f>
        <v>12665239548.900002</v>
      </c>
      <c r="SC63" s="2">
        <f>[1]!s_val_mv_ard(SC$1,$A63,1)</f>
        <v>0</v>
      </c>
      <c r="SD63" s="2">
        <f>[1]!s_val_mv_ard(SD$1,$A63,1)</f>
        <v>44217118320.900002</v>
      </c>
      <c r="SE63" s="2">
        <f>[1]!s_val_mv_ard(SE$1,$A63,1)</f>
        <v>46355524306.799995</v>
      </c>
      <c r="SF63" s="2">
        <f>[1]!s_val_mv_ard(SF$1,$A63,1)</f>
        <v>13318615655.24</v>
      </c>
      <c r="SG63" s="2">
        <f>[1]!s_val_mv_ard(SG$1,$A63,1)</f>
        <v>9977861583</v>
      </c>
      <c r="SH63" s="2">
        <f>[1]!s_val_mv_ard(SH$1,$A63,1)</f>
        <v>16859991739.9</v>
      </c>
      <c r="SI63" s="2">
        <f>[1]!s_val_mv_ard(SI$1,$A63,1)</f>
        <v>0</v>
      </c>
      <c r="SJ63" s="2">
        <f>[1]!s_val_mv_ard(SJ$1,$A63,1)</f>
        <v>6498188190.0799999</v>
      </c>
      <c r="SK63" s="2">
        <f>[1]!s_val_mv_ard(SK$1,$A63,1)</f>
        <v>41791108015.200005</v>
      </c>
      <c r="SL63" s="2">
        <f>[1]!s_val_mv_ard(SL$1,$A63,1)</f>
        <v>42657407189.379997</v>
      </c>
      <c r="SM63" s="2">
        <f>[1]!s_val_mv_ard(SM$1,$A63,1)</f>
        <v>48992714399.610001</v>
      </c>
      <c r="SN63" s="2">
        <f>[1]!s_val_mv_ard(SN$1,$A63,1)</f>
        <v>33786633080.309998</v>
      </c>
      <c r="SO63" s="2">
        <f>[1]!s_val_mv_ard(SO$1,$A63,1)</f>
        <v>37217341362.079994</v>
      </c>
      <c r="SP63" s="2">
        <f>[1]!s_val_mv_ard(SP$1,$A63,1)</f>
        <v>29207479898.279999</v>
      </c>
      <c r="SQ63" s="2">
        <f>[1]!s_val_mv_ard(SQ$1,$A63,1)</f>
        <v>18330511504.800003</v>
      </c>
      <c r="SR63" s="2">
        <f>[1]!s_val_mv_ard(SR$1,$A63,1)</f>
        <v>4520373028</v>
      </c>
      <c r="SS63" s="2">
        <f>[1]!s_val_mv_ard(SS$1,$A63,1)</f>
        <v>9344743740</v>
      </c>
      <c r="ST63" s="2">
        <f>[1]!s_val_mv_ard(ST$1,$A63,1)</f>
        <v>53019865363.920006</v>
      </c>
      <c r="SU63" s="2">
        <f>[1]!s_val_mv_ard(SU$1,$A63,1)</f>
        <v>7703033234.6399994</v>
      </c>
      <c r="SV63" s="2">
        <f>[1]!s_val_mv_ard(SV$1,$A63,1)</f>
        <v>103613704050.24998</v>
      </c>
      <c r="SW63" s="2">
        <f>[1]!s_val_mv_ard(SW$1,$A63,1)</f>
        <v>960413466012</v>
      </c>
      <c r="SX63" s="2">
        <f>[1]!s_val_mv_ard(SX$1,$A63,1)</f>
        <v>27354946311.679996</v>
      </c>
      <c r="SY63" s="2">
        <f>[1]!s_val_mv_ard(SY$1,$A63,1)</f>
        <v>36792870252</v>
      </c>
      <c r="SZ63" s="2">
        <f>[1]!s_val_mv_ard(SZ$1,$A63,1)</f>
        <v>27858256913.519997</v>
      </c>
      <c r="TA63" s="2">
        <f>[1]!s_val_mv_ard(TA$1,$A63,1)</f>
        <v>38713450708.739998</v>
      </c>
      <c r="TB63" s="2">
        <f>[1]!s_val_mv_ard(TB$1,$A63,1)</f>
        <v>11101754384</v>
      </c>
      <c r="TC63" s="2">
        <f>[1]!s_val_mv_ard(TC$1,$A63,1)</f>
        <v>59019235750.020004</v>
      </c>
      <c r="TD63" s="2">
        <f>[1]!s_val_mv_ard(TD$1,$A63,1)</f>
        <v>19910433076.380001</v>
      </c>
      <c r="TE63" s="2">
        <f>[1]!s_val_mv_ard(TE$1,$A63,1)</f>
        <v>27189839087</v>
      </c>
      <c r="TF63" s="2">
        <f>[1]!s_val_mv_ard(TF$1,$A63,1)</f>
        <v>9959599864.8299999</v>
      </c>
      <c r="TG63" s="2">
        <f>[1]!s_val_mv_ard(TG$1,$A63,1)</f>
        <v>33558914758.550003</v>
      </c>
      <c r="TH63" s="2">
        <f>[1]!s_val_mv_ard(TH$1,$A63,1)</f>
        <v>12135980359.230001</v>
      </c>
      <c r="TI63" s="2">
        <f>[1]!s_val_mv_ard(TI$1,$A63,1)</f>
        <v>31810788718.200001</v>
      </c>
      <c r="TJ63" s="2">
        <f>[1]!s_val_mv_ard(TJ$1,$A63,1)</f>
        <v>24625580768.049999</v>
      </c>
      <c r="TK63" s="2">
        <f>[1]!s_val_mv_ard(TK$1,$A63,1)</f>
        <v>10531008366.9</v>
      </c>
      <c r="TL63" s="2">
        <f>[1]!s_val_mv_ard(TL$1,$A63,1)</f>
        <v>20196313792.959999</v>
      </c>
      <c r="TM63" s="2">
        <f>[1]!s_val_mv_ard(TM$1,$A63,1)</f>
        <v>30949483600</v>
      </c>
      <c r="TN63" s="2">
        <f>[1]!s_val_mv_ard(TN$1,$A63,1)</f>
        <v>182454987794.97</v>
      </c>
      <c r="TO63" s="2">
        <f>[1]!s_val_mv_ard(TO$1,$A63,1)</f>
        <v>33691651831.110001</v>
      </c>
      <c r="TP63" s="2">
        <f>[1]!s_val_mv_ard(TP$1,$A63,1)</f>
        <v>0</v>
      </c>
      <c r="TQ63" s="2">
        <f>[1]!s_val_mv_ard(TQ$1,$A63,1)</f>
        <v>7889178025.5900002</v>
      </c>
      <c r="TR63" s="2">
        <f>[1]!s_val_mv_ard(TR$1,$A63,1)</f>
        <v>9001090717.0799999</v>
      </c>
      <c r="TS63" s="2">
        <f>[1]!s_val_mv_ard(TS$1,$A63,1)</f>
        <v>17950986881.939999</v>
      </c>
      <c r="TT63" s="2">
        <f>[1]!s_val_mv_ard(TT$1,$A63,1)</f>
        <v>20994399725.290001</v>
      </c>
      <c r="TU63" s="2">
        <f>[1]!s_val_mv_ard(TU$1,$A63,1)</f>
        <v>53890703692.550003</v>
      </c>
      <c r="TV63" s="2">
        <f>[1]!s_val_mv_ard(TV$1,$A63,1)</f>
        <v>6979754028.7200003</v>
      </c>
      <c r="TW63" s="2">
        <f>[1]!s_val_mv_ard(TW$1,$A63,1)</f>
        <v>9231795821.25</v>
      </c>
      <c r="TX63" s="2">
        <f>[1]!s_val_mv_ard(TX$1,$A63,1)</f>
        <v>112433746517.40001</v>
      </c>
      <c r="TY63" s="2">
        <f>[1]!s_val_mv_ard(TY$1,$A63,1)</f>
        <v>2426997434.5799999</v>
      </c>
      <c r="TZ63" s="2">
        <f>[1]!s_val_mv_ard(TZ$1,$A63,1)</f>
        <v>11820614320</v>
      </c>
      <c r="UA63" s="2">
        <f>[1]!s_val_mv_ard(UA$1,$A63,1)</f>
        <v>4508064121.9199991</v>
      </c>
      <c r="UB63" s="2">
        <f>[1]!s_val_mv_ard(UB$1,$A63,1)</f>
        <v>15287558797.719999</v>
      </c>
      <c r="UC63" s="2">
        <f>[1]!s_val_mv_ard(UC$1,$A63,1)</f>
        <v>0</v>
      </c>
      <c r="UD63" s="2">
        <f>[1]!s_val_mv_ard(UD$1,$A63,1)</f>
        <v>6856879070.3999996</v>
      </c>
      <c r="UE63" s="2">
        <f>[1]!s_val_mv_ard(UE$1,$A63,1)</f>
        <v>4333588289.3999987</v>
      </c>
      <c r="UF63" s="2">
        <f>[1]!s_val_mv_ard(UF$1,$A63,1)</f>
        <v>0</v>
      </c>
      <c r="UG63" s="2">
        <f>[1]!s_val_mv_ard(UG$1,$A63,1)</f>
        <v>19763205606.540001</v>
      </c>
      <c r="UH63" s="2">
        <f>[1]!s_val_mv_ard(UH$1,$A63,1)</f>
        <v>13374529077.750004</v>
      </c>
      <c r="UI63" s="2">
        <f>[1]!s_val_mv_ard(UI$1,$A63,1)</f>
        <v>44663576663.559998</v>
      </c>
      <c r="UJ63" s="2">
        <f>[1]!s_val_mv_ard(UJ$1,$A63,1)</f>
        <v>8591420656.2800007</v>
      </c>
      <c r="UK63" s="2">
        <f>[1]!s_val_mv_ard(UK$1,$A63,1)</f>
        <v>19226932857.09</v>
      </c>
      <c r="UL63" s="2">
        <f>[1]!s_val_mv_ard(UL$1,$A63,1)</f>
        <v>10262400862.040001</v>
      </c>
      <c r="UM63" s="2">
        <f>[1]!s_val_mv_ard(UM$1,$A63,1)</f>
        <v>27448791045.48</v>
      </c>
      <c r="UN63" s="2">
        <f>[1]!s_val_mv_ard(UN$1,$A63,1)</f>
        <v>19852330812.48</v>
      </c>
      <c r="UO63" s="2">
        <f>[1]!s_val_mv_ard(UO$1,$A63,1)</f>
        <v>20992605302.759998</v>
      </c>
      <c r="UP63" s="2">
        <f>[1]!s_val_mv_ard(UP$1,$A63,1)</f>
        <v>22437335873.579998</v>
      </c>
      <c r="UQ63" s="2">
        <f>[1]!s_val_mv_ard(UQ$1,$A63,1)</f>
        <v>5945502975.7199993</v>
      </c>
      <c r="UR63" s="2">
        <f>[1]!s_val_mv_ard(UR$1,$A63,1)</f>
        <v>4710240367.1399994</v>
      </c>
      <c r="US63" s="2">
        <f>[1]!s_val_mv_ard(US$1,$A63,1)</f>
        <v>5029442288.6400003</v>
      </c>
      <c r="UT63" s="2">
        <f>[1]!s_val_mv_ard(UT$1,$A63,1)</f>
        <v>16514829504.240004</v>
      </c>
      <c r="UU63" s="2">
        <f>[1]!s_val_mv_ard(UU$1,$A63,1)</f>
        <v>10227787565.82</v>
      </c>
      <c r="UV63" s="2">
        <f>[1]!s_val_mv_ard(UV$1,$A63,1)</f>
        <v>67958448941.879997</v>
      </c>
      <c r="UW63" s="2">
        <f>[1]!s_val_mv_ard(UW$1,$A63,1)</f>
        <v>5730290319.04</v>
      </c>
      <c r="UX63" s="2">
        <f>[1]!s_val_mv_ard(UX$1,$A63,1)</f>
        <v>65791036584</v>
      </c>
      <c r="UY63" s="2">
        <f>[1]!s_val_mv_ard(UY$1,$A63,1)</f>
        <v>14786178533.559999</v>
      </c>
      <c r="UZ63" s="2">
        <f>[1]!s_val_mv_ard(UZ$1,$A63,1)</f>
        <v>21355476576</v>
      </c>
      <c r="VA63" s="2">
        <f>[1]!s_val_mv_ard(VA$1,$A63,1)</f>
        <v>42832826870.400002</v>
      </c>
      <c r="VB63" s="2">
        <f>[1]!s_val_mv_ard(VB$1,$A63,1)</f>
        <v>11631780049.540001</v>
      </c>
      <c r="VC63" s="2">
        <f>[1]!s_val_mv_ard(VC$1,$A63,1)</f>
        <v>41120815974.559998</v>
      </c>
      <c r="VD63" s="2">
        <f>[1]!s_val_mv_ard(VD$1,$A63,1)</f>
        <v>37684080037.480003</v>
      </c>
      <c r="VE63" s="2">
        <f>[1]!s_val_mv_ard(VE$1,$A63,1)</f>
        <v>70832856730</v>
      </c>
      <c r="VF63" s="2">
        <f>[1]!s_val_mv_ard(VF$1,$A63,1)</f>
        <v>129264937812.39999</v>
      </c>
      <c r="VG63" s="2">
        <f>[1]!s_val_mv_ard(VG$1,$A63,1)</f>
        <v>11419781228.640001</v>
      </c>
      <c r="VH63" s="2">
        <f>[1]!s_val_mv_ard(VH$1,$A63,1)</f>
        <v>94701026828.159988</v>
      </c>
      <c r="VI63" s="2">
        <f>[1]!s_val_mv_ard(VI$1,$A63,1)</f>
        <v>30319044215.68</v>
      </c>
      <c r="VJ63" s="2">
        <f>[1]!s_val_mv_ard(VJ$1,$A63,1)</f>
        <v>49818608001.299995</v>
      </c>
      <c r="VK63" s="2">
        <f>[1]!s_val_mv_ard(VK$1,$A63,1)</f>
        <v>30752500003.240002</v>
      </c>
      <c r="VL63" s="2">
        <f>[1]!s_val_mv_ard(VL$1,$A63,1)</f>
        <v>8049576513.4400005</v>
      </c>
      <c r="VM63" s="2">
        <f>[1]!s_val_mv_ard(VM$1,$A63,1)</f>
        <v>17769300363.200001</v>
      </c>
      <c r="VN63" s="2">
        <f>[1]!s_val_mv_ard(VN$1,$A63,1)</f>
        <v>16515190686.449999</v>
      </c>
      <c r="VO63" s="2">
        <f>[1]!s_val_mv_ard(VO$1,$A63,1)</f>
        <v>5289582319.8600006</v>
      </c>
      <c r="VP63" s="2">
        <f>[1]!s_val_mv_ard(VP$1,$A63,1)</f>
        <v>5703357943.6999998</v>
      </c>
      <c r="VQ63" s="2">
        <f>[1]!s_val_mv_ard(VQ$1,$A63,1)</f>
        <v>9914865480</v>
      </c>
      <c r="VR63" s="2">
        <f>[1]!s_val_mv_ard(VR$1,$A63,1)</f>
        <v>16476565524.650002</v>
      </c>
      <c r="VS63" s="2">
        <f>[1]!s_val_mv_ard(VS$1,$A63,1)</f>
        <v>27029972448.720001</v>
      </c>
      <c r="VT63" s="2">
        <f>[1]!s_val_mv_ard(VT$1,$A63,1)</f>
        <v>10061298000</v>
      </c>
      <c r="VU63" s="2">
        <f>[1]!s_val_mv_ard(VU$1,$A63,1)</f>
        <v>83484131096.320007</v>
      </c>
      <c r="VV63" s="2">
        <f>[1]!s_val_mv_ard(VV$1,$A63,1)</f>
        <v>6233934958.999999</v>
      </c>
      <c r="VW63" s="2">
        <f>[1]!s_val_mv_ard(VW$1,$A63,1)</f>
        <v>3485101589.6199999</v>
      </c>
      <c r="VX63" s="2">
        <f>[1]!s_val_mv_ard(VX$1,$A63,1)</f>
        <v>12026550055.84</v>
      </c>
      <c r="VY63" s="2">
        <f>[1]!s_val_mv_ard(VY$1,$A63,1)</f>
        <v>34610243577.200005</v>
      </c>
      <c r="VZ63" s="2">
        <f>[1]!s_val_mv_ard(VZ$1,$A63,1)</f>
        <v>8689735954.6800003</v>
      </c>
      <c r="WA63" s="2">
        <f>[1]!s_val_mv_ard(WA$1,$A63,1)</f>
        <v>41511355247.349998</v>
      </c>
      <c r="WB63" s="2">
        <f>[1]!s_val_mv_ard(WB$1,$A63,1)</f>
        <v>7668273108.7199993</v>
      </c>
      <c r="WC63" s="2">
        <f>[1]!s_val_mv_ard(WC$1,$A63,1)</f>
        <v>9217000000</v>
      </c>
      <c r="WD63" s="2">
        <f>[1]!s_val_mv_ard(WD$1,$A63,1)</f>
        <v>22429132995.179996</v>
      </c>
      <c r="WE63" s="2">
        <f>[1]!s_val_mv_ard(WE$1,$A63,1)</f>
        <v>5273911605.7999992</v>
      </c>
      <c r="WF63" s="2">
        <f>[1]!s_val_mv_ard(WF$1,$A63,1)</f>
        <v>24074856354.799999</v>
      </c>
      <c r="WG63" s="2">
        <f>[1]!s_val_mv_ard(WG$1,$A63,1)</f>
        <v>9579904113.7799988</v>
      </c>
      <c r="WH63" s="2">
        <f>[1]!s_val_mv_ard(WH$1,$A63,1)</f>
        <v>0</v>
      </c>
      <c r="WI63" s="2">
        <f>[1]!s_val_mv_ard(WI$1,$A63,1)</f>
        <v>21448060071.75</v>
      </c>
      <c r="WJ63" s="2">
        <f>[1]!s_val_mv_ard(WJ$1,$A63,1)</f>
        <v>6543709500</v>
      </c>
      <c r="WK63" s="2">
        <f>[1]!s_val_mv_ard(WK$1,$A63,1)</f>
        <v>61309241276.400002</v>
      </c>
      <c r="WL63" s="2">
        <f>[1]!s_val_mv_ard(WL$1,$A63,1)</f>
        <v>12186102050.839998</v>
      </c>
      <c r="WM63" s="2">
        <f>[1]!s_val_mv_ard(WM$1,$A63,1)</f>
        <v>23635532233.5</v>
      </c>
      <c r="WN63" s="2">
        <f>[1]!s_val_mv_ard(WN$1,$A63,1)</f>
        <v>5037295404.4799995</v>
      </c>
      <c r="WO63" s="2">
        <f>[1]!s_val_mv_ard(WO$1,$A63,1)</f>
        <v>33497963159.099998</v>
      </c>
      <c r="WP63" s="2">
        <f>[1]!s_val_mv_ard(WP$1,$A63,1)</f>
        <v>56643793561.720001</v>
      </c>
      <c r="WQ63" s="2">
        <f>[1]!s_val_mv_ard(WQ$1,$A63,1)</f>
        <v>17198487454.119999</v>
      </c>
      <c r="WR63" s="2">
        <f>[1]!s_val_mv_ard(WR$1,$A63,1)</f>
        <v>7860478793.7800007</v>
      </c>
      <c r="WS63" s="2">
        <f>[1]!s_val_mv_ard(WS$1,$A63,1)</f>
        <v>59112265668.040001</v>
      </c>
      <c r="WT63" s="2">
        <f>[1]!s_val_mv_ard(WT$1,$A63,1)</f>
        <v>25970233736.439999</v>
      </c>
      <c r="WU63" s="2">
        <f>[1]!s_val_mv_ard(WU$1,$A63,1)</f>
        <v>21981846009.460003</v>
      </c>
      <c r="WV63" s="2">
        <f>[1]!s_val_mv_ard(WV$1,$A63,1)</f>
        <v>23319077289.189999</v>
      </c>
      <c r="WW63" s="2">
        <f>[1]!s_val_mv_ard(WW$1,$A63,1)</f>
        <v>0</v>
      </c>
      <c r="WX63" s="2">
        <f>[1]!s_val_mv_ard(WX$1,$A63,1)</f>
        <v>4420556440.2999992</v>
      </c>
      <c r="WY63" s="2">
        <f>[1]!s_val_mv_ard(WY$1,$A63,1)</f>
        <v>23727551945.599998</v>
      </c>
      <c r="WZ63" s="2">
        <f>[1]!s_val_mv_ard(WZ$1,$A63,1)</f>
        <v>159183528000</v>
      </c>
      <c r="XA63" s="2">
        <f>[1]!s_val_mv_ard(XA$1,$A63,1)</f>
        <v>4213269620.3099999</v>
      </c>
      <c r="XB63" s="2">
        <f>[1]!s_val_mv_ard(XB$1,$A63,1)</f>
        <v>15372093259.26</v>
      </c>
      <c r="XC63" s="2">
        <f>[1]!s_val_mv_ard(XC$1,$A63,1)</f>
        <v>14315692367.119999</v>
      </c>
      <c r="XD63" s="2">
        <f>[1]!s_val_mv_ard(XD$1,$A63,1)</f>
        <v>2711573568.3599997</v>
      </c>
      <c r="XE63" s="2">
        <f>[1]!s_val_mv_ard(XE$1,$A63,1)</f>
        <v>17061982693</v>
      </c>
      <c r="XF63" s="2">
        <f>[1]!s_val_mv_ard(XF$1,$A63,1)</f>
        <v>16900537950</v>
      </c>
      <c r="XG63" s="2">
        <f>[1]!s_val_mv_ard(XG$1,$A63,1)</f>
        <v>2807461572.75</v>
      </c>
      <c r="XH63" s="2">
        <f>[1]!s_val_mv_ard(XH$1,$A63,1)</f>
        <v>39034672503.509995</v>
      </c>
      <c r="XI63" s="2">
        <f>[1]!s_val_mv_ard(XI$1,$A63,1)</f>
        <v>8731483923.3999996</v>
      </c>
      <c r="XJ63" s="2">
        <f>[1]!s_val_mv_ard(XJ$1,$A63,1)</f>
        <v>50308501087.449997</v>
      </c>
      <c r="XK63" s="2">
        <f>[1]!s_val_mv_ard(XK$1,$A63,1)</f>
        <v>17033081784.440001</v>
      </c>
      <c r="XL63" s="2">
        <f>[1]!s_val_mv_ard(XL$1,$A63,1)</f>
        <v>17355097708.799999</v>
      </c>
      <c r="XM63" s="2">
        <f>[1]!s_val_mv_ard(XM$1,$A63,1)</f>
        <v>26921092239.360001</v>
      </c>
      <c r="XN63" s="2">
        <f>[1]!s_val_mv_ard(XN$1,$A63,1)</f>
        <v>20584883619.880001</v>
      </c>
      <c r="XO63" s="2">
        <f>[1]!s_val_mv_ard(XO$1,$A63,1)</f>
        <v>5477593780.9200001</v>
      </c>
      <c r="XP63" s="2">
        <f>[1]!s_val_mv_ard(XP$1,$A63,1)</f>
        <v>16894350657.6</v>
      </c>
      <c r="XQ63" s="2">
        <f>[1]!s_val_mv_ard(XQ$1,$A63,1)</f>
        <v>19805574353.040001</v>
      </c>
      <c r="XR63" s="2">
        <f>[1]!s_val_mv_ard(XR$1,$A63,1)</f>
        <v>48791507864.93</v>
      </c>
      <c r="XS63" s="2">
        <f>[1]!s_val_mv_ard(XS$1,$A63,1)</f>
        <v>207276597932.80002</v>
      </c>
      <c r="XT63" s="2">
        <f>[1]!s_val_mv_ard(XT$1,$A63,1)</f>
        <v>56043625249.5</v>
      </c>
      <c r="XU63" s="2">
        <f>[1]!s_val_mv_ard(XU$1,$A63,1)</f>
        <v>7834116213.4499989</v>
      </c>
      <c r="XV63" s="2">
        <f>[1]!s_val_mv_ard(XV$1,$A63,1)</f>
        <v>22006878505.499996</v>
      </c>
      <c r="XW63" s="2">
        <f>[1]!s_val_mv_ard(XW$1,$A63,1)</f>
        <v>349800000000</v>
      </c>
      <c r="XX63" s="2">
        <f>[1]!s_val_mv_ard(XX$1,$A63,1)</f>
        <v>28642110000</v>
      </c>
      <c r="XY63" s="2">
        <f>[1]!s_val_mv_ard(XY$1,$A63,1)</f>
        <v>93279156000</v>
      </c>
      <c r="XZ63" s="2">
        <f>[1]!s_val_mv_ard(XZ$1,$A63,1)</f>
        <v>45878649577.599998</v>
      </c>
      <c r="YA63" s="2">
        <f>[1]!s_val_mv_ard(YA$1,$A63,1)</f>
        <v>101477945701.53</v>
      </c>
      <c r="YB63" s="2">
        <f>[1]!s_val_mv_ard(YB$1,$A63,1)</f>
        <v>30959702498.029999</v>
      </c>
      <c r="YC63" s="2">
        <f>[1]!s_val_mv_ard(YC$1,$A63,1)</f>
        <v>4309331157.3800001</v>
      </c>
      <c r="YD63" s="2">
        <f>[1]!s_val_mv_ard(YD$1,$A63,1)</f>
        <v>19191581732.32</v>
      </c>
      <c r="YE63" s="2">
        <f>[1]!s_val_mv_ard(YE$1,$A63,1)</f>
        <v>11260045828.200001</v>
      </c>
      <c r="YF63" s="2">
        <f>[1]!s_val_mv_ard(YF$1,$A63,1)</f>
        <v>30618799999.999996</v>
      </c>
      <c r="YG63" s="2">
        <f>[1]!s_val_mv_ard(YG$1,$A63,1)</f>
        <v>13242029135.719999</v>
      </c>
      <c r="YH63" s="2">
        <f>[1]!s_val_mv_ard(YH$1,$A63,1)</f>
        <v>9733213086.6299992</v>
      </c>
      <c r="YI63" s="2">
        <f>[1]!s_val_mv_ard(YI$1,$A63,1)</f>
        <v>33030682043.459995</v>
      </c>
      <c r="YJ63" s="2">
        <f>[1]!s_val_mv_ard(YJ$1,$A63,1)</f>
        <v>128561665023.51001</v>
      </c>
      <c r="YK63" s="2">
        <f>[1]!s_val_mv_ard(YK$1,$A63,1)</f>
        <v>11749374000</v>
      </c>
      <c r="YL63" s="2">
        <f>[1]!s_val_mv_ard(YL$1,$A63,1)</f>
        <v>8267756700</v>
      </c>
      <c r="YM63" s="2">
        <f>[1]!s_val_mv_ard(YM$1,$A63,1)</f>
        <v>18810902088</v>
      </c>
      <c r="YN63" s="2">
        <f>[1]!s_val_mv_ard(YN$1,$A63,1)</f>
        <v>18907436806.040001</v>
      </c>
      <c r="YO63" s="2">
        <f>[1]!s_val_mv_ard(YO$1,$A63,1)</f>
        <v>143464537888.14999</v>
      </c>
      <c r="YP63" s="2">
        <f>[1]!s_val_mv_ard(YP$1,$A63,1)</f>
        <v>86433698745.559998</v>
      </c>
      <c r="YQ63" s="2">
        <f>[1]!s_val_mv_ard(YQ$1,$A63,1)</f>
        <v>76768601486.5</v>
      </c>
      <c r="YR63" s="2">
        <f>[1]!s_val_mv_ard(YR$1,$A63,1)</f>
        <v>13796459200</v>
      </c>
      <c r="YS63" s="2">
        <f>[1]!s_val_mv_ard(YS$1,$A63,1)</f>
        <v>69552636431.519989</v>
      </c>
      <c r="YT63" s="2">
        <f>[1]!s_val_mv_ard(YT$1,$A63,1)</f>
        <v>27972265200</v>
      </c>
      <c r="YU63" s="2">
        <f>[1]!s_val_mv_ard(YU$1,$A63,1)</f>
        <v>0</v>
      </c>
      <c r="YV63" s="2">
        <f>[1]!s_val_mv_ard(YV$1,$A63,1)</f>
        <v>524887083807.45001</v>
      </c>
      <c r="YW63" s="2">
        <f>[1]!s_val_mv_ard(YW$1,$A63,1)</f>
        <v>25700760000</v>
      </c>
      <c r="YX63" s="2">
        <f>[1]!s_val_mv_ard(YX$1,$A63,1)</f>
        <v>24947717914.200001</v>
      </c>
      <c r="YY63" s="2">
        <f>[1]!s_val_mv_ard(YY$1,$A63,1)</f>
        <v>10091985467.52</v>
      </c>
      <c r="YZ63" s="2">
        <f>[1]!s_val_mv_ard(YZ$1,$A63,1)</f>
        <v>24550862878.66</v>
      </c>
      <c r="ZA63" s="2">
        <f>[1]!s_val_mv_ard(ZA$1,$A63,1)</f>
        <v>12966174400</v>
      </c>
      <c r="ZB63" s="2">
        <f>[1]!s_val_mv_ard(ZB$1,$A63,1)</f>
        <v>65822260000</v>
      </c>
      <c r="ZC63" s="2">
        <f>[1]!s_val_mv_ard(ZC$1,$A63,1)</f>
        <v>191727560442</v>
      </c>
      <c r="ZD63" s="2">
        <f>[1]!s_val_mv_ard(ZD$1,$A63,1)</f>
        <v>37096160000</v>
      </c>
      <c r="ZE63" s="2">
        <f>[1]!s_val_mv_ard(ZE$1,$A63,1)</f>
        <v>22997353859.999996</v>
      </c>
      <c r="ZF63" s="2">
        <f>[1]!s_val_mv_ard(ZF$1,$A63,1)</f>
        <v>18238552000</v>
      </c>
      <c r="ZG63" s="2">
        <f>[1]!s_val_mv_ard(ZG$1,$A63,1)</f>
        <v>0</v>
      </c>
      <c r="ZH63" s="2">
        <f>[1]!s_val_mv_ard(ZH$1,$A63,1)</f>
        <v>17114932791.030001</v>
      </c>
      <c r="ZI63" s="2">
        <f>[1]!s_val_mv_ard(ZI$1,$A63,1)</f>
        <v>90791991960.919998</v>
      </c>
      <c r="ZJ63" s="2">
        <f>[1]!s_val_mv_ard(ZJ$1,$A63,1)</f>
        <v>31584000000</v>
      </c>
      <c r="ZK63" s="2">
        <f>[1]!s_val_mv_ard(ZK$1,$A63,1)</f>
        <v>0</v>
      </c>
      <c r="ZL63" s="2">
        <f>[1]!s_val_mv_ard(ZL$1,$A63,1)</f>
        <v>15744000000</v>
      </c>
      <c r="ZM63" s="2">
        <f>[1]!s_val_mv_ard(ZM$1,$A63,1)</f>
        <v>388061883228.67999</v>
      </c>
      <c r="ZN63" s="2">
        <f>[1]!s_val_mv_ard(ZN$1,$A63,1)</f>
        <v>19921880000</v>
      </c>
      <c r="ZO63" s="2">
        <f>[1]!s_val_mv_ard(ZO$1,$A63,1)</f>
        <v>158783811882.71997</v>
      </c>
      <c r="ZP63" s="2">
        <f>[1]!s_val_mv_ard(ZP$1,$A63,1)</f>
        <v>23220247054.560001</v>
      </c>
      <c r="ZQ63" s="2">
        <f>[1]!s_val_mv_ard(ZQ$1,$A63,1)</f>
        <v>159559612625</v>
      </c>
      <c r="ZR63" s="2">
        <f>[1]!s_val_mv_ard(ZR$1,$A63,1)</f>
        <v>40155907165.919998</v>
      </c>
      <c r="ZS63" s="2">
        <f>[1]!s_val_mv_ard(ZS$1,$A63,1)</f>
        <v>174888651366</v>
      </c>
      <c r="ZT63" s="2">
        <f>[1]!s_val_mv_ard(ZT$1,$A63,1)</f>
        <v>45672926428.849998</v>
      </c>
      <c r="ZU63" s="2">
        <f>[1]!s_val_mv_ard(ZU$1,$A63,1)</f>
        <v>39743061906.899994</v>
      </c>
      <c r="ZV63" s="2">
        <f>[1]!s_val_mv_ard(ZV$1,$A63,1)</f>
        <v>100500000000</v>
      </c>
      <c r="ZW63" s="2">
        <f>[1]!s_val_mv_ard(ZW$1,$A63,1)</f>
        <v>38026125200</v>
      </c>
      <c r="ZX63" s="2">
        <f>[1]!s_val_mv_ard(ZX$1,$A63,1)</f>
        <v>124580328600</v>
      </c>
      <c r="ZY63" s="2">
        <f>[1]!s_val_mv_ard(ZY$1,$A63,1)</f>
        <v>26742100798.199997</v>
      </c>
      <c r="ZZ63" s="2">
        <f>[1]!s_val_mv_ard(ZZ$1,$A63,1)</f>
        <v>36035232801.360001</v>
      </c>
      <c r="AAA63" s="2">
        <f>[1]!s_val_mv_ard(AAA$1,$A63,1)</f>
        <v>175049377224</v>
      </c>
      <c r="AAB63" s="2">
        <f>[1]!s_val_mv_ard(AAB$1,$A63,1)</f>
        <v>16152685432.84</v>
      </c>
      <c r="AAC63" s="2">
        <f>[1]!s_val_mv_ard(AAC$1,$A63,1)</f>
        <v>0</v>
      </c>
      <c r="AAD63" s="2">
        <f>[1]!s_val_mv_ard(AAD$1,$A63,1)</f>
        <v>1448581761820</v>
      </c>
      <c r="AAE63" s="2">
        <f>[1]!s_val_mv_ard(AAE$1,$A63,1)</f>
        <v>0</v>
      </c>
      <c r="AAF63" s="2">
        <f>[1]!s_val_mv_ard(AAF$1,$A63,1)</f>
        <v>0</v>
      </c>
      <c r="AAG63" s="2">
        <f>[1]!s_val_mv_ard(AAG$1,$A63,1)</f>
        <v>1372480525062.8</v>
      </c>
      <c r="AAH63" s="2">
        <f>[1]!s_val_mv_ard(AAH$1,$A63,1)</f>
        <v>0</v>
      </c>
      <c r="AAI63" s="2">
        <f>[1]!s_val_mv_ard(AAI$1,$A63,1)</f>
        <v>503501286653.10004</v>
      </c>
      <c r="AAJ63" s="2">
        <f>[1]!s_val_mv_ard(AAJ$1,$A63,1)</f>
        <v>35913532590</v>
      </c>
      <c r="AAK63" s="2">
        <f>[1]!s_val_mv_ard(AAK$1,$A63,1)</f>
        <v>187578337057.99997</v>
      </c>
      <c r="AAL63" s="2">
        <f>[1]!s_val_mv_ard(AAL$1,$A63,1)</f>
        <v>20359572028.18</v>
      </c>
      <c r="AAM63" s="2">
        <f>[1]!s_val_mv_ard(AAM$1,$A63,1)</f>
        <v>12454653770.799999</v>
      </c>
      <c r="AAN63" s="2">
        <f>[1]!s_val_mv_ard(AAN$1,$A63,1)</f>
        <v>27505380246.999996</v>
      </c>
      <c r="AAO63" s="2">
        <f>[1]!s_val_mv_ard(AAO$1,$A63,1)</f>
        <v>51564371889.800003</v>
      </c>
      <c r="AAP63" s="2">
        <f>[1]!s_val_mv_ard(AAP$1,$A63,1)</f>
        <v>193948120100.07001</v>
      </c>
      <c r="AAQ63" s="2">
        <f>[1]!s_val_mv_ard(AAQ$1,$A63,1)</f>
        <v>2665918803025.7202</v>
      </c>
      <c r="AAR63" s="2">
        <f>[1]!s_val_mv_ard(AAR$1,$A63,1)</f>
        <v>8745880000</v>
      </c>
      <c r="AAS63" s="2">
        <f>[1]!s_val_mv_ard(AAS$1,$A63,1)</f>
        <v>29099999999.999996</v>
      </c>
      <c r="AAT63" s="2">
        <f>[1]!s_val_mv_ard(AAT$1,$A63,1)</f>
        <v>8623758000</v>
      </c>
      <c r="AAU63" s="2">
        <f>[1]!s_val_mv_ard(AAU$1,$A63,1)</f>
        <v>8642542736</v>
      </c>
      <c r="AAV63" s="2">
        <f>[1]!s_val_mv_ard(AAV$1,$A63,1)</f>
        <v>0</v>
      </c>
      <c r="AAW63" s="2">
        <f>[1]!s_val_mv_ard(AAW$1,$A63,1)</f>
        <v>17744195400</v>
      </c>
      <c r="AAX63" s="2">
        <f>[1]!s_val_mv_ard(AAX$1,$A63,1)</f>
        <v>120571727729.24001</v>
      </c>
      <c r="AAY63" s="2">
        <f>[1]!s_val_mv_ard(AAY$1,$A63,1)</f>
        <v>358220860000</v>
      </c>
      <c r="AAZ63" s="2">
        <f>[1]!s_val_mv_ard(AAZ$1,$A63,1)</f>
        <v>67840672116.139999</v>
      </c>
      <c r="ABA63" s="2">
        <f>[1]!s_val_mv_ard(ABA$1,$A63,1)</f>
        <v>17531253943.720001</v>
      </c>
      <c r="ABB63" s="2">
        <f>[1]!s_val_mv_ard(ABB$1,$A63,1)</f>
        <v>28008750000</v>
      </c>
      <c r="ABC63" s="2">
        <f>[1]!s_val_mv_ard(ABC$1,$A63,1)</f>
        <v>92841813881.600006</v>
      </c>
      <c r="ABD63" s="2">
        <f>[1]!s_val_mv_ard(ABD$1,$A63,1)</f>
        <v>855289973300</v>
      </c>
      <c r="ABE63" s="2">
        <f>[1]!s_val_mv_ard(ABE$1,$A63,1)</f>
        <v>111443954490.00002</v>
      </c>
      <c r="ABF63" s="2">
        <f>[1]!s_val_mv_ard(ABF$1,$A63,1)</f>
        <v>16008698577.960001</v>
      </c>
      <c r="ABG63" s="2">
        <f>[1]!s_val_mv_ard(ABG$1,$A63,1)</f>
        <v>303600000000</v>
      </c>
      <c r="ABH63" s="2">
        <f>[1]!s_val_mv_ard(ABH$1,$A63,1)</f>
        <v>112141926725.92001</v>
      </c>
      <c r="ABI63" s="2">
        <f>[1]!s_val_mv_ard(ABI$1,$A63,1)</f>
        <v>140318640792</v>
      </c>
      <c r="ABJ63" s="2">
        <f>[1]!s_val_mv_ard(ABJ$1,$A63,1)</f>
        <v>38499436404</v>
      </c>
      <c r="ABK63" s="2">
        <f>[1]!s_val_mv_ard(ABK$1,$A63,1)</f>
        <v>11209089763.899998</v>
      </c>
      <c r="ABL63" s="2">
        <f>[1]!s_val_mv_ard(ABL$1,$A63,1)</f>
        <v>28018595597.52</v>
      </c>
      <c r="ABM63" s="2">
        <f>[1]!s_val_mv_ard(ABM$1,$A63,1)</f>
        <v>98364207189.559998</v>
      </c>
      <c r="ABN63" s="2">
        <f>[1]!s_val_mv_ard(ABN$1,$A63,1)</f>
        <v>326593073321.44</v>
      </c>
      <c r="ABO63" s="2">
        <f>[1]!s_val_mv_ard(ABO$1,$A63,1)</f>
        <v>66856420765.5</v>
      </c>
      <c r="ABP63" s="2">
        <f>[1]!s_val_mv_ard(ABP$1,$A63,1)</f>
        <v>229681243035</v>
      </c>
      <c r="ABQ63" s="2">
        <f>[1]!s_val_mv_ard(ABQ$1,$A63,1)</f>
        <v>20230212175.290001</v>
      </c>
      <c r="ABR63" s="2">
        <f>[1]!s_val_mv_ard(ABR$1,$A63,1)</f>
        <v>59406320400</v>
      </c>
      <c r="ABS63" s="2">
        <f>[1]!s_val_mv_ard(ABS$1,$A63,1)</f>
        <v>245124223734.45999</v>
      </c>
      <c r="ABT63" s="2">
        <f>[1]!s_val_mv_ard(ABT$1,$A63,1)</f>
        <v>84726105487.380005</v>
      </c>
      <c r="ABU63" s="2">
        <f>[1]!s_val_mv_ard(ABU$1,$A63,1)</f>
        <v>36375370933.379997</v>
      </c>
      <c r="ABV63" s="2">
        <f>[1]!s_val_mv_ard(ABV$1,$A63,1)</f>
        <v>1649019010140.1802</v>
      </c>
      <c r="ABW63" s="2">
        <f>[1]!s_val_mv_ard(ABW$1,$A63,1)</f>
        <v>40540443750</v>
      </c>
      <c r="ABX63" s="2">
        <f>[1]!s_val_mv_ard(ABX$1,$A63,1)</f>
        <v>22946653624.959999</v>
      </c>
      <c r="ABY63" s="2">
        <f>[1]!s_val_mv_ard(ABY$1,$A63,1)</f>
        <v>53355427196.800003</v>
      </c>
      <c r="ABZ63" s="2">
        <f>[1]!s_val_mv_ard(ABZ$1,$A63,1)</f>
        <v>53766667742.000008</v>
      </c>
      <c r="ACA63" s="2">
        <f>[1]!s_val_mv_ard(ACA$1,$A63,1)</f>
        <v>118403182281.75999</v>
      </c>
      <c r="ACB63" s="2">
        <f>[1]!s_val_mv_ard(ACB$1,$A63,1)</f>
        <v>100122945896.32001</v>
      </c>
      <c r="ACC63" s="2">
        <f>[1]!s_val_mv_ard(ACC$1,$A63,1)</f>
        <v>81540779910</v>
      </c>
      <c r="ACD63" s="2">
        <f>[1]!s_val_mv_ard(ACD$1,$A63,1)</f>
        <v>118150152910.82997</v>
      </c>
      <c r="ACE63" s="2">
        <f>[1]!s_val_mv_ard(ACE$1,$A63,1)</f>
        <v>57953993820.800011</v>
      </c>
      <c r="ACF63" s="2">
        <f>[1]!s_val_mv_ard(ACF$1,$A63,1)</f>
        <v>9248234226</v>
      </c>
      <c r="ACG63" s="2">
        <f>[1]!s_val_mv_ard(ACG$1,$A63,1)</f>
        <v>73965826344.680008</v>
      </c>
      <c r="ACH63" s="2">
        <f>[1]!s_val_mv_ard(ACH$1,$A63,1)</f>
        <v>20613690000</v>
      </c>
      <c r="ACI63" s="2">
        <f>[1]!s_val_mv_ard(ACI$1,$A63,1)</f>
        <v>9239079540.2399998</v>
      </c>
      <c r="ACJ63" s="2">
        <f>[1]!s_val_mv_ard(ACJ$1,$A63,1)</f>
        <v>109773200378.76001</v>
      </c>
      <c r="ACK63" s="2">
        <f>[1]!s_val_mv_ard(ACK$1,$A63,1)</f>
        <v>2377604395891.8599</v>
      </c>
      <c r="ACL63" s="2">
        <f>[1]!s_val_mv_ard(ACL$1,$A63,1)</f>
        <v>23521946076</v>
      </c>
      <c r="ACM63" s="2">
        <f>[1]!s_val_mv_ard(ACM$1,$A63,1)</f>
        <v>20988000000</v>
      </c>
      <c r="ACN63" s="2">
        <f>[1]!s_val_mv_ard(ACN$1,$A63,1)</f>
        <v>16908330716.1</v>
      </c>
      <c r="ACO63" s="2">
        <f>[1]!s_val_mv_ard(ACO$1,$A63,1)</f>
        <v>118297268000</v>
      </c>
      <c r="ACP63" s="2">
        <f>[1]!s_val_mv_ard(ACP$1,$A63,1)</f>
        <v>1336520572234.1399</v>
      </c>
      <c r="ACQ63" s="2">
        <f>[1]!s_val_mv_ard(ACQ$1,$A63,1)</f>
        <v>118676960011.75999</v>
      </c>
      <c r="ACR63" s="2">
        <f>[1]!s_val_mv_ard(ACR$1,$A63,1)</f>
        <v>54571154069.799995</v>
      </c>
      <c r="ACS63" s="2">
        <f>[1]!s_val_mv_ard(ACS$1,$A63,1)</f>
        <v>59688740639.059998</v>
      </c>
      <c r="ACT63" s="2">
        <f>[1]!s_val_mv_ard(ACT$1,$A63,1)</f>
        <v>39857583546</v>
      </c>
      <c r="ACU63" s="2">
        <f>[1]!s_val_mv_ard(ACU$1,$A63,1)</f>
        <v>353309231257.06</v>
      </c>
      <c r="ACV63" s="2">
        <f>[1]!s_val_mv_ard(ACV$1,$A63,1)</f>
        <v>12527479664.48</v>
      </c>
      <c r="ACW63" s="2">
        <f>[1]!s_val_mv_ard(ACW$1,$A63,1)</f>
        <v>24467062058.5</v>
      </c>
      <c r="ACX63" s="2">
        <f>[1]!s_val_mv_ard(ACX$1,$A63,1)</f>
        <v>0</v>
      </c>
      <c r="ACY63" s="2">
        <f>[1]!s_val_mv_ard(ACY$1,$A63,1)</f>
        <v>38558137474.800003</v>
      </c>
      <c r="ACZ63" s="2">
        <f>[1]!s_val_mv_ard(ACZ$1,$A63,1)</f>
        <v>0</v>
      </c>
      <c r="ADA63" s="2">
        <f>[1]!s_val_mv_ard(ADA$1,$A63,1)</f>
        <v>44293700000</v>
      </c>
      <c r="ADB63" s="2">
        <f>[1]!s_val_mv_ard(ADB$1,$A63,1)</f>
        <v>152240009612</v>
      </c>
      <c r="ADC63" s="2">
        <f>[1]!s_val_mv_ard(ADC$1,$A63,1)</f>
        <v>15630000000</v>
      </c>
      <c r="ADD63" s="2">
        <f>[1]!s_val_mv_ard(ADD$1,$A63,1)</f>
        <v>59267663200</v>
      </c>
      <c r="ADE63" s="2">
        <f>[1]!s_val_mv_ard(ADE$1,$A63,1)</f>
        <v>60120058564.159996</v>
      </c>
      <c r="ADF63" s="2">
        <f>[1]!s_val_mv_ard(ADF$1,$A63,1)</f>
        <v>33646830000</v>
      </c>
      <c r="ADG63" s="2">
        <f>[1]!s_val_mv_ard(ADG$1,$A63,1)</f>
        <v>28536574014.760006</v>
      </c>
      <c r="ADH63" s="2">
        <f>[1]!s_val_mv_ard(ADH$1,$A63,1)</f>
        <v>33061118210.080002</v>
      </c>
      <c r="ADI63" s="2">
        <f>[1]!s_val_mv_ard(ADI$1,$A63,1)</f>
        <v>163290258807.47998</v>
      </c>
      <c r="ADJ63" s="2">
        <f>[1]!s_val_mv_ard(ADJ$1,$A63,1)</f>
        <v>0</v>
      </c>
    </row>
    <row r="64" spans="1:790" x14ac:dyDescent="0.2">
      <c r="A64" s="1">
        <v>43159</v>
      </c>
      <c r="B64" s="2">
        <f>[1]!s_val_mv_ard(B$1,$A64,1)</f>
        <v>206903456960.30002</v>
      </c>
      <c r="C64" s="2">
        <f>[1]!s_val_mv_ard(C$1,$A64,1)</f>
        <v>360980270432.70001</v>
      </c>
      <c r="D64" s="2">
        <f>[1]!s_val_mv_ard(D$1,$A64,1)</f>
        <v>21306573356.040001</v>
      </c>
      <c r="E64" s="2">
        <f>[1]!s_val_mv_ard(E$1,$A64,1)</f>
        <v>12982043624.84</v>
      </c>
      <c r="F64" s="2">
        <f>[1]!s_val_mv_ard(F$1,$A64,1)</f>
        <v>19848338900.529999</v>
      </c>
      <c r="G64" s="2">
        <f>[1]!s_val_mv_ard(G$1,$A64,1)</f>
        <v>14399513539.84</v>
      </c>
      <c r="H64" s="2">
        <f>[1]!s_val_mv_ard(H$1,$A64,1)</f>
        <v>12785243864.469999</v>
      </c>
      <c r="I64" s="2">
        <f>[1]!s_val_mv_ard(I$1,$A64,1)</f>
        <v>0</v>
      </c>
      <c r="J64" s="2">
        <f>[1]!s_val_mv_ard(J$1,$A64,1)</f>
        <v>22399377523.050003</v>
      </c>
      <c r="K64" s="2">
        <f>[1]!s_val_mv_ard(K$1,$A64,1)</f>
        <v>11300242200</v>
      </c>
      <c r="L64" s="2">
        <f>[1]!s_val_mv_ard(L$1,$A64,1)</f>
        <v>14509852768.000002</v>
      </c>
      <c r="M64" s="2">
        <f>[1]!s_val_mv_ard(M$1,$A64,1)</f>
        <v>10684324984.32</v>
      </c>
      <c r="N64" s="2">
        <f>[1]!s_val_mv_ard(N$1,$A64,1)</f>
        <v>55631319263.040009</v>
      </c>
      <c r="O64" s="2">
        <f>[1]!s_val_mv_ard(O$1,$A64,1)</f>
        <v>41153909195.519997</v>
      </c>
      <c r="P64" s="2">
        <f>[1]!s_val_mv_ard(P$1,$A64,1)</f>
        <v>15370642780.57</v>
      </c>
      <c r="Q64" s="2">
        <f>[1]!s_val_mv_ard(Q$1,$A64,1)</f>
        <v>24226264419.239998</v>
      </c>
      <c r="R64" s="2">
        <f>[1]!s_val_mv_ard(R$1,$A64,1)</f>
        <v>11132084699.359999</v>
      </c>
      <c r="S64" s="2">
        <f>[1]!s_val_mv_ard(S$1,$A64,1)</f>
        <v>135171740218.32001</v>
      </c>
      <c r="T64" s="2">
        <f>[1]!s_val_mv_ard(T$1,$A64,1)</f>
        <v>19283654956.450001</v>
      </c>
      <c r="U64" s="2">
        <f>[1]!s_val_mv_ard(U$1,$A64,1)</f>
        <v>4590421875.8399992</v>
      </c>
      <c r="V64" s="2">
        <f>[1]!s_val_mv_ard(V$1,$A64,1)</f>
        <v>69816732841.649994</v>
      </c>
      <c r="W64" s="2">
        <f>[1]!s_val_mv_ard(W$1,$A64,1)</f>
        <v>14896674000</v>
      </c>
      <c r="X64" s="2">
        <f>[1]!s_val_mv_ard(X$1,$A64,1)</f>
        <v>17821187033.209999</v>
      </c>
      <c r="Y64" s="2">
        <f>[1]!s_val_mv_ard(Y$1,$A64,1)</f>
        <v>7133280000</v>
      </c>
      <c r="Z64" s="2">
        <f>[1]!s_val_mv_ard(Z$1,$A64,1)</f>
        <v>4957656035.5999994</v>
      </c>
      <c r="AA64" s="2">
        <f>[1]!s_val_mv_ard(AA$1,$A64,1)</f>
        <v>50681145236.25</v>
      </c>
      <c r="AB64" s="2">
        <f>[1]!s_val_mv_ard(AB$1,$A64,1)</f>
        <v>16340211682.800001</v>
      </c>
      <c r="AC64" s="2">
        <f>[1]!s_val_mv_ard(AC$1,$A64,1)</f>
        <v>33358525761.000004</v>
      </c>
      <c r="AD64" s="2">
        <f>[1]!s_val_mv_ard(AD$1,$A64,1)</f>
        <v>113130441691.19997</v>
      </c>
      <c r="AE64" s="2">
        <f>[1]!s_val_mv_ard(AE$1,$A64,1)</f>
        <v>8089089994.7999992</v>
      </c>
      <c r="AF64" s="2">
        <f>[1]!s_val_mv_ard(AF$1,$A64,1)</f>
        <v>361320823420.20001</v>
      </c>
      <c r="AG64" s="2">
        <f>[1]!s_val_mv_ard(AG$1,$A64,1)</f>
        <v>67976527726</v>
      </c>
      <c r="AH64" s="2">
        <f>[1]!s_val_mv_ard(AH$1,$A64,1)</f>
        <v>11464681503.33</v>
      </c>
      <c r="AI64" s="2">
        <f>[1]!s_val_mv_ard(AI$1,$A64,1)</f>
        <v>18649717129.759998</v>
      </c>
      <c r="AJ64" s="2">
        <f>[1]!s_val_mv_ard(AJ$1,$A64,1)</f>
        <v>30785978042.100006</v>
      </c>
      <c r="AK64" s="2">
        <f>[1]!s_val_mv_ard(AK$1,$A64,1)</f>
        <v>0</v>
      </c>
      <c r="AL64" s="2">
        <f>[1]!s_val_mv_ard(AL$1,$A64,1)</f>
        <v>32797673136.899998</v>
      </c>
      <c r="AM64" s="2">
        <f>[1]!s_val_mv_ard(AM$1,$A64,1)</f>
        <v>7310246942.1999998</v>
      </c>
      <c r="AN64" s="2">
        <f>[1]!s_val_mv_ard(AN$1,$A64,1)</f>
        <v>47102655969.960007</v>
      </c>
      <c r="AO64" s="2">
        <f>[1]!s_val_mv_ard(AO$1,$A64,1)</f>
        <v>36117604286.879997</v>
      </c>
      <c r="AP64" s="2">
        <f>[1]!s_val_mv_ard(AP$1,$A64,1)</f>
        <v>5912119968</v>
      </c>
      <c r="AQ64" s="2">
        <f>[1]!s_val_mv_ard(AQ$1,$A64,1)</f>
        <v>2765429472.96</v>
      </c>
      <c r="AR64" s="2">
        <f>[1]!s_val_mv_ard(AR$1,$A64,1)</f>
        <v>39306694373.700005</v>
      </c>
      <c r="AS64" s="2">
        <f>[1]!s_val_mv_ard(AS$1,$A64,1)</f>
        <v>29712765257.200001</v>
      </c>
      <c r="AT64" s="2">
        <f>[1]!s_val_mv_ard(AT$1,$A64,1)</f>
        <v>16601000640.440001</v>
      </c>
      <c r="AU64" s="2">
        <f>[1]!s_val_mv_ard(AU$1,$A64,1)</f>
        <v>35087667062.040001</v>
      </c>
      <c r="AV64" s="2">
        <f>[1]!s_val_mv_ard(AV$1,$A64,1)</f>
        <v>7258501128.2400007</v>
      </c>
      <c r="AW64" s="2">
        <f>[1]!s_val_mv_ard(AW$1,$A64,1)</f>
        <v>32267717123.599998</v>
      </c>
      <c r="AX64" s="2">
        <f>[1]!s_val_mv_ard(AX$1,$A64,1)</f>
        <v>7042704997.4799995</v>
      </c>
      <c r="AY64" s="2">
        <f>[1]!s_val_mv_ard(AY$1,$A64,1)</f>
        <v>0</v>
      </c>
      <c r="AZ64" s="2">
        <f>[1]!s_val_mv_ard(AZ$1,$A64,1)</f>
        <v>5889061589.8400002</v>
      </c>
      <c r="BA64" s="2">
        <f>[1]!s_val_mv_ard(BA$1,$A64,1)</f>
        <v>3360117070.5999999</v>
      </c>
      <c r="BB64" s="2">
        <f>[1]!s_val_mv_ard(BB$1,$A64,1)</f>
        <v>0</v>
      </c>
      <c r="BC64" s="2">
        <f>[1]!s_val_mv_ard(BC$1,$A64,1)</f>
        <v>10836081769.68</v>
      </c>
      <c r="BD64" s="2">
        <f>[1]!s_val_mv_ard(BD$1,$A64,1)</f>
        <v>3278176313.4000001</v>
      </c>
      <c r="BE64" s="2">
        <f>[1]!s_val_mv_ard(BE$1,$A64,1)</f>
        <v>6652558080.000001</v>
      </c>
      <c r="BF64" s="2">
        <f>[1]!s_val_mv_ard(BF$1,$A64,1)</f>
        <v>11313074164.27</v>
      </c>
      <c r="BG64" s="2">
        <f>[1]!s_val_mv_ard(BG$1,$A64,1)</f>
        <v>97162593689.399994</v>
      </c>
      <c r="BH64" s="2">
        <f>[1]!s_val_mv_ard(BH$1,$A64,1)</f>
        <v>23678780776.860001</v>
      </c>
      <c r="BI64" s="2">
        <f>[1]!s_val_mv_ard(BI$1,$A64,1)</f>
        <v>34527836177.099998</v>
      </c>
      <c r="BJ64" s="2">
        <f>[1]!s_val_mv_ard(BJ$1,$A64,1)</f>
        <v>11169326581.039999</v>
      </c>
      <c r="BK64" s="2">
        <f>[1]!s_val_mv_ard(BK$1,$A64,1)</f>
        <v>8146301699.8999996</v>
      </c>
      <c r="BL64" s="2">
        <f>[1]!s_val_mv_ard(BL$1,$A64,1)</f>
        <v>16323376740</v>
      </c>
      <c r="BM64" s="2">
        <f>[1]!s_val_mv_ard(BM$1,$A64,1)</f>
        <v>35352699259.900002</v>
      </c>
      <c r="BN64" s="2">
        <f>[1]!s_val_mv_ard(BN$1,$A64,1)</f>
        <v>9769193108.2199993</v>
      </c>
      <c r="BO64" s="2">
        <f>[1]!s_val_mv_ard(BO$1,$A64,1)</f>
        <v>24503119140.600006</v>
      </c>
      <c r="BP64" s="2">
        <f>[1]!s_val_mv_ard(BP$1,$A64,1)</f>
        <v>0</v>
      </c>
      <c r="BQ64" s="2">
        <f>[1]!s_val_mv_ard(BQ$1,$A64,1)</f>
        <v>85556192123.159988</v>
      </c>
      <c r="BR64" s="2">
        <f>[1]!s_val_mv_ard(BR$1,$A64,1)</f>
        <v>3866804000</v>
      </c>
      <c r="BS64" s="2">
        <f>[1]!s_val_mv_ard(BS$1,$A64,1)</f>
        <v>6118047504.7200003</v>
      </c>
      <c r="BT64" s="2">
        <f>[1]!s_val_mv_ard(BT$1,$A64,1)</f>
        <v>3124351011.2800002</v>
      </c>
      <c r="BU64" s="2">
        <f>[1]!s_val_mv_ard(BU$1,$A64,1)</f>
        <v>23992844554.600002</v>
      </c>
      <c r="BV64" s="2">
        <f>[1]!s_val_mv_ard(BV$1,$A64,1)</f>
        <v>30155568000</v>
      </c>
      <c r="BW64" s="2">
        <f>[1]!s_val_mv_ard(BW$1,$A64,1)</f>
        <v>14901230823.980001</v>
      </c>
      <c r="BX64" s="2">
        <f>[1]!s_val_mv_ard(BX$1,$A64,1)</f>
        <v>5014900180.1799994</v>
      </c>
      <c r="BY64" s="2">
        <f>[1]!s_val_mv_ard(BY$1,$A64,1)</f>
        <v>7304529282.4399996</v>
      </c>
      <c r="BZ64" s="2">
        <f>[1]!s_val_mv_ard(BZ$1,$A64,1)</f>
        <v>5353093636.5999994</v>
      </c>
      <c r="CA64" s="2">
        <f>[1]!s_val_mv_ard(CA$1,$A64,1)</f>
        <v>9692581073.2200012</v>
      </c>
      <c r="CB64" s="2">
        <f>[1]!s_val_mv_ard(CB$1,$A64,1)</f>
        <v>122628167066.3</v>
      </c>
      <c r="CC64" s="2">
        <f>[1]!s_val_mv_ard(CC$1,$A64,1)</f>
        <v>0</v>
      </c>
      <c r="CD64" s="2">
        <f>[1]!s_val_mv_ard(CD$1,$A64,1)</f>
        <v>24243753707.700001</v>
      </c>
      <c r="CE64" s="2">
        <f>[1]!s_val_mv_ard(CE$1,$A64,1)</f>
        <v>57583755646.889999</v>
      </c>
      <c r="CF64" s="2">
        <f>[1]!s_val_mv_ard(CF$1,$A64,1)</f>
        <v>37153531320.799995</v>
      </c>
      <c r="CG64" s="2">
        <f>[1]!s_val_mv_ard(CG$1,$A64,1)</f>
        <v>0</v>
      </c>
      <c r="CH64" s="2">
        <f>[1]!s_val_mv_ard(CH$1,$A64,1)</f>
        <v>29263762596.240002</v>
      </c>
      <c r="CI64" s="2">
        <f>[1]!s_val_mv_ard(CI$1,$A64,1)</f>
        <v>10240905697.280001</v>
      </c>
      <c r="CJ64" s="2">
        <f>[1]!s_val_mv_ard(CJ$1,$A64,1)</f>
        <v>10698035676.450001</v>
      </c>
      <c r="CK64" s="2">
        <f>[1]!s_val_mv_ard(CK$1,$A64,1)</f>
        <v>310953129083.82001</v>
      </c>
      <c r="CL64" s="2">
        <f>[1]!s_val_mv_ard(CL$1,$A64,1)</f>
        <v>6285944609.5199995</v>
      </c>
      <c r="CM64" s="2">
        <f>[1]!s_val_mv_ard(CM$1,$A64,1)</f>
        <v>28140302350.319996</v>
      </c>
      <c r="CN64" s="2">
        <f>[1]!s_val_mv_ard(CN$1,$A64,1)</f>
        <v>4615672046.8000002</v>
      </c>
      <c r="CO64" s="2">
        <f>[1]!s_val_mv_ard(CO$1,$A64,1)</f>
        <v>27626231836</v>
      </c>
      <c r="CP64" s="2">
        <f>[1]!s_val_mv_ard(CP$1,$A64,1)</f>
        <v>12230738100</v>
      </c>
      <c r="CQ64" s="2">
        <f>[1]!s_val_mv_ard(CQ$1,$A64,1)</f>
        <v>7729968842.6400003</v>
      </c>
      <c r="CR64" s="2">
        <f>[1]!s_val_mv_ard(CR$1,$A64,1)</f>
        <v>33939614379.700001</v>
      </c>
      <c r="CS64" s="2">
        <f>[1]!s_val_mv_ard(CS$1,$A64,1)</f>
        <v>5509096992.8400002</v>
      </c>
      <c r="CT64" s="2">
        <f>[1]!s_val_mv_ard(CT$1,$A64,1)</f>
        <v>4294136426.0499997</v>
      </c>
      <c r="CU64" s="2">
        <f>[1]!s_val_mv_ard(CU$1,$A64,1)</f>
        <v>14308580104.700001</v>
      </c>
      <c r="CV64" s="2">
        <f>[1]!s_val_mv_ard(CV$1,$A64,1)</f>
        <v>18887455024.049999</v>
      </c>
      <c r="CW64" s="2">
        <f>[1]!s_val_mv_ard(CW$1,$A64,1)</f>
        <v>17124237473.940001</v>
      </c>
      <c r="CX64" s="2">
        <f>[1]!s_val_mv_ard(CX$1,$A64,1)</f>
        <v>4490938884.5999994</v>
      </c>
      <c r="CY64" s="2">
        <f>[1]!s_val_mv_ard(CY$1,$A64,1)</f>
        <v>42875517655.620003</v>
      </c>
      <c r="CZ64" s="2">
        <f>[1]!s_val_mv_ard(CZ$1,$A64,1)</f>
        <v>1889073263.5500002</v>
      </c>
      <c r="DA64" s="2">
        <f>[1]!s_val_mv_ard(DA$1,$A64,1)</f>
        <v>5055845400</v>
      </c>
      <c r="DB64" s="2">
        <f>[1]!s_val_mv_ard(DB$1,$A64,1)</f>
        <v>42155873172.440002</v>
      </c>
      <c r="DC64" s="2">
        <f>[1]!s_val_mv_ard(DC$1,$A64,1)</f>
        <v>12508160000</v>
      </c>
      <c r="DD64" s="2">
        <f>[1]!s_val_mv_ard(DD$1,$A64,1)</f>
        <v>18969071374.400002</v>
      </c>
      <c r="DE64" s="2">
        <f>[1]!s_val_mv_ard(DE$1,$A64,1)</f>
        <v>12897204632</v>
      </c>
      <c r="DF64" s="2">
        <f>[1]!s_val_mv_ard(DF$1,$A64,1)</f>
        <v>25785253600.559998</v>
      </c>
      <c r="DG64" s="2">
        <f>[1]!s_val_mv_ard(DG$1,$A64,1)</f>
        <v>196958936998.58002</v>
      </c>
      <c r="DH64" s="2">
        <f>[1]!s_val_mv_ard(DH$1,$A64,1)</f>
        <v>9659646196.1700001</v>
      </c>
      <c r="DI64" s="2">
        <f>[1]!s_val_mv_ard(DI$1,$A64,1)</f>
        <v>10553891063.4</v>
      </c>
      <c r="DJ64" s="2">
        <f>[1]!s_val_mv_ard(DJ$1,$A64,1)</f>
        <v>32140019298.850002</v>
      </c>
      <c r="DK64" s="2">
        <f>[1]!s_val_mv_ard(DK$1,$A64,1)</f>
        <v>20237112468.380001</v>
      </c>
      <c r="DL64" s="2">
        <f>[1]!s_val_mv_ard(DL$1,$A64,1)</f>
        <v>5829230347.5600004</v>
      </c>
      <c r="DM64" s="2">
        <f>[1]!s_val_mv_ard(DM$1,$A64,1)</f>
        <v>9430896203.8199997</v>
      </c>
      <c r="DN64" s="2">
        <f>[1]!s_val_mv_ard(DN$1,$A64,1)</f>
        <v>2387106000</v>
      </c>
      <c r="DO64" s="2">
        <f>[1]!s_val_mv_ard(DO$1,$A64,1)</f>
        <v>17402307281.309998</v>
      </c>
      <c r="DP64" s="2">
        <f>[1]!s_val_mv_ard(DP$1,$A64,1)</f>
        <v>19349337651.48</v>
      </c>
      <c r="DQ64" s="2">
        <f>[1]!s_val_mv_ard(DQ$1,$A64,1)</f>
        <v>6866063388.7300005</v>
      </c>
      <c r="DR64" s="2">
        <f>[1]!s_val_mv_ard(DR$1,$A64,1)</f>
        <v>3111224437.2299995</v>
      </c>
      <c r="DS64" s="2">
        <f>[1]!s_val_mv_ard(DS$1,$A64,1)</f>
        <v>12387390286.960001</v>
      </c>
      <c r="DT64" s="2">
        <f>[1]!s_val_mv_ard(DT$1,$A64,1)</f>
        <v>16338560000</v>
      </c>
      <c r="DU64" s="2">
        <f>[1]!s_val_mv_ard(DU$1,$A64,1)</f>
        <v>0</v>
      </c>
      <c r="DV64" s="2">
        <f>[1]!s_val_mv_ard(DV$1,$A64,1)</f>
        <v>8153896880.3499994</v>
      </c>
      <c r="DW64" s="2">
        <f>[1]!s_val_mv_ard(DW$1,$A64,1)</f>
        <v>40948260600.089996</v>
      </c>
      <c r="DX64" s="2">
        <f>[1]!s_val_mv_ard(DX$1,$A64,1)</f>
        <v>126586266099.03999</v>
      </c>
      <c r="DY64" s="2">
        <f>[1]!s_val_mv_ard(DY$1,$A64,1)</f>
        <v>20712668113.440002</v>
      </c>
      <c r="DZ64" s="2">
        <f>[1]!s_val_mv_ard(DZ$1,$A64,1)</f>
        <v>5142533062.6800003</v>
      </c>
      <c r="EA64" s="2">
        <f>[1]!s_val_mv_ard(EA$1,$A64,1)</f>
        <v>41305123554.659996</v>
      </c>
      <c r="EB64" s="2">
        <f>[1]!s_val_mv_ard(EB$1,$A64,1)</f>
        <v>42389339292.900002</v>
      </c>
      <c r="EC64" s="2">
        <f>[1]!s_val_mv_ard(EC$1,$A64,1)</f>
        <v>36079873282.949997</v>
      </c>
      <c r="ED64" s="2">
        <f>[1]!s_val_mv_ard(ED$1,$A64,1)</f>
        <v>16810875815.999998</v>
      </c>
      <c r="EE64" s="2">
        <f>[1]!s_val_mv_ard(EE$1,$A64,1)</f>
        <v>17218950000</v>
      </c>
      <c r="EF64" s="2">
        <f>[1]!s_val_mv_ard(EF$1,$A64,1)</f>
        <v>7292414982.0599995</v>
      </c>
      <c r="EG64" s="2">
        <f>[1]!s_val_mv_ard(EG$1,$A64,1)</f>
        <v>22601292369.990002</v>
      </c>
      <c r="EH64" s="2">
        <f>[1]!s_val_mv_ard(EH$1,$A64,1)</f>
        <v>0</v>
      </c>
      <c r="EI64" s="2">
        <f>[1]!s_val_mv_ard(EI$1,$A64,1)</f>
        <v>7715692402.1199989</v>
      </c>
      <c r="EJ64" s="2">
        <f>[1]!s_val_mv_ard(EJ$1,$A64,1)</f>
        <v>5289115100</v>
      </c>
      <c r="EK64" s="2">
        <f>[1]!s_val_mv_ard(EK$1,$A64,1)</f>
        <v>40728171741.400002</v>
      </c>
      <c r="EL64" s="2">
        <f>[1]!s_val_mv_ard(EL$1,$A64,1)</f>
        <v>29858222918.579998</v>
      </c>
      <c r="EM64" s="2">
        <f>[1]!s_val_mv_ard(EM$1,$A64,1)</f>
        <v>10831767056.639999</v>
      </c>
      <c r="EN64" s="2">
        <f>[1]!s_val_mv_ard(EN$1,$A64,1)</f>
        <v>8946653026.4699993</v>
      </c>
      <c r="EO64" s="2">
        <f>[1]!s_val_mv_ard(EO$1,$A64,1)</f>
        <v>10515129876.32</v>
      </c>
      <c r="EP64" s="2">
        <f>[1]!s_val_mv_ard(EP$1,$A64,1)</f>
        <v>30653042072.639999</v>
      </c>
      <c r="EQ64" s="2">
        <f>[1]!s_val_mv_ard(EQ$1,$A64,1)</f>
        <v>281964407961.59998</v>
      </c>
      <c r="ER64" s="2">
        <f>[1]!s_val_mv_ard(ER$1,$A64,1)</f>
        <v>0</v>
      </c>
      <c r="ES64" s="2">
        <f>[1]!s_val_mv_ard(ES$1,$A64,1)</f>
        <v>24505338000</v>
      </c>
      <c r="ET64" s="2">
        <f>[1]!s_val_mv_ard(ET$1,$A64,1)</f>
        <v>6889667875.7999992</v>
      </c>
      <c r="EU64" s="2">
        <f>[1]!s_val_mv_ard(EU$1,$A64,1)</f>
        <v>31915233618.130001</v>
      </c>
      <c r="EV64" s="2">
        <f>[1]!s_val_mv_ard(EV$1,$A64,1)</f>
        <v>17846624880</v>
      </c>
      <c r="EW64" s="2">
        <f>[1]!s_val_mv_ard(EW$1,$A64,1)</f>
        <v>29608895161.299999</v>
      </c>
      <c r="EX64" s="2">
        <f>[1]!s_val_mv_ard(EX$1,$A64,1)</f>
        <v>5873640102</v>
      </c>
      <c r="EY64" s="2">
        <f>[1]!s_val_mv_ard(EY$1,$A64,1)</f>
        <v>89451025079.240005</v>
      </c>
      <c r="EZ64" s="2">
        <f>[1]!s_val_mv_ard(EZ$1,$A64,1)</f>
        <v>5207616593.4799995</v>
      </c>
      <c r="FA64" s="2">
        <f>[1]!s_val_mv_ard(FA$1,$A64,1)</f>
        <v>52452356890.75</v>
      </c>
      <c r="FB64" s="2">
        <f>[1]!s_val_mv_ard(FB$1,$A64,1)</f>
        <v>9486427087.5</v>
      </c>
      <c r="FC64" s="2">
        <f>[1]!s_val_mv_ard(FC$1,$A64,1)</f>
        <v>3972150000</v>
      </c>
      <c r="FD64" s="2">
        <f>[1]!s_val_mv_ard(FD$1,$A64,1)</f>
        <v>0</v>
      </c>
      <c r="FE64" s="2">
        <f>[1]!s_val_mv_ard(FE$1,$A64,1)</f>
        <v>10419039084.299999</v>
      </c>
      <c r="FF64" s="2">
        <f>[1]!s_val_mv_ard(FF$1,$A64,1)</f>
        <v>3456180000</v>
      </c>
      <c r="FG64" s="2">
        <f>[1]!s_val_mv_ard(FG$1,$A64,1)</f>
        <v>17892584108.100002</v>
      </c>
      <c r="FH64" s="2">
        <f>[1]!s_val_mv_ard(FH$1,$A64,1)</f>
        <v>6572116962.4000006</v>
      </c>
      <c r="FI64" s="2">
        <f>[1]!s_val_mv_ard(FI$1,$A64,1)</f>
        <v>12865244274.1</v>
      </c>
      <c r="FJ64" s="2">
        <f>[1]!s_val_mv_ard(FJ$1,$A64,1)</f>
        <v>30970725756.75</v>
      </c>
      <c r="FK64" s="2">
        <f>[1]!s_val_mv_ard(FK$1,$A64,1)</f>
        <v>15165990000</v>
      </c>
      <c r="FL64" s="2">
        <f>[1]!s_val_mv_ard(FL$1,$A64,1)</f>
        <v>19858533297</v>
      </c>
      <c r="FM64" s="2">
        <f>[1]!s_val_mv_ard(FM$1,$A64,1)</f>
        <v>63059341301</v>
      </c>
      <c r="FN64" s="2">
        <f>[1]!s_val_mv_ard(FN$1,$A64,1)</f>
        <v>19608681515.060001</v>
      </c>
      <c r="FO64" s="2">
        <f>[1]!s_val_mv_ard(FO$1,$A64,1)</f>
        <v>4930011712.0799999</v>
      </c>
      <c r="FP64" s="2">
        <f>[1]!s_val_mv_ard(FP$1,$A64,1)</f>
        <v>10663473912</v>
      </c>
      <c r="FQ64" s="2">
        <f>[1]!s_val_mv_ard(FQ$1,$A64,1)</f>
        <v>0</v>
      </c>
      <c r="FR64" s="2">
        <f>[1]!s_val_mv_ard(FR$1,$A64,1)</f>
        <v>30361096304</v>
      </c>
      <c r="FS64" s="2">
        <f>[1]!s_val_mv_ard(FS$1,$A64,1)</f>
        <v>25398776488.380001</v>
      </c>
      <c r="FT64" s="2">
        <f>[1]!s_val_mv_ard(FT$1,$A64,1)</f>
        <v>26599185674.489998</v>
      </c>
      <c r="FU64" s="2">
        <f>[1]!s_val_mv_ard(FU$1,$A64,1)</f>
        <v>2962395367.6799998</v>
      </c>
      <c r="FV64" s="2">
        <f>[1]!s_val_mv_ard(FV$1,$A64,1)</f>
        <v>54613500250.879997</v>
      </c>
      <c r="FW64" s="2">
        <f>[1]!s_val_mv_ard(FW$1,$A64,1)</f>
        <v>13322511628.199999</v>
      </c>
      <c r="FX64" s="2">
        <f>[1]!s_val_mv_ard(FX$1,$A64,1)</f>
        <v>7992603075.6300001</v>
      </c>
      <c r="FY64" s="2">
        <f>[1]!s_val_mv_ard(FY$1,$A64,1)</f>
        <v>12825008000</v>
      </c>
      <c r="FZ64" s="2">
        <f>[1]!s_val_mv_ard(FZ$1,$A64,1)</f>
        <v>20896251751.499996</v>
      </c>
      <c r="GA64" s="2">
        <f>[1]!s_val_mv_ard(GA$1,$A64,1)</f>
        <v>24134800641.119999</v>
      </c>
      <c r="GB64" s="2">
        <f>[1]!s_val_mv_ard(GB$1,$A64,1)</f>
        <v>29117088000</v>
      </c>
      <c r="GC64" s="2">
        <f>[1]!s_val_mv_ard(GC$1,$A64,1)</f>
        <v>17335390076.549999</v>
      </c>
      <c r="GD64" s="2">
        <f>[1]!s_val_mv_ard(GD$1,$A64,1)</f>
        <v>24795537000</v>
      </c>
      <c r="GE64" s="2">
        <f>[1]!s_val_mv_ard(GE$1,$A64,1)</f>
        <v>15564596442.200001</v>
      </c>
      <c r="GF64" s="2">
        <f>[1]!s_val_mv_ard(GF$1,$A64,1)</f>
        <v>63512014189.159988</v>
      </c>
      <c r="GG64" s="2">
        <f>[1]!s_val_mv_ard(GG$1,$A64,1)</f>
        <v>172862507830.14001</v>
      </c>
      <c r="GH64" s="2">
        <f>[1]!s_val_mv_ard(GH$1,$A64,1)</f>
        <v>47687663869.999992</v>
      </c>
      <c r="GI64" s="2">
        <f>[1]!s_val_mv_ard(GI$1,$A64,1)</f>
        <v>24982155084.799999</v>
      </c>
      <c r="GJ64" s="2">
        <f>[1]!s_val_mv_ard(GJ$1,$A64,1)</f>
        <v>60737353745.400002</v>
      </c>
      <c r="GK64" s="2">
        <f>[1]!s_val_mv_ard(GK$1,$A64,1)</f>
        <v>50496127509</v>
      </c>
      <c r="GL64" s="2">
        <f>[1]!s_val_mv_ard(GL$1,$A64,1)</f>
        <v>116375495687.5</v>
      </c>
      <c r="GM64" s="2">
        <f>[1]!s_val_mv_ard(GM$1,$A64,1)</f>
        <v>9695400000</v>
      </c>
      <c r="GN64" s="2">
        <f>[1]!s_val_mv_ard(GN$1,$A64,1)</f>
        <v>183718134838</v>
      </c>
      <c r="GO64" s="2">
        <f>[1]!s_val_mv_ard(GO$1,$A64,1)</f>
        <v>12657484545.299999</v>
      </c>
      <c r="GP64" s="2">
        <f>[1]!s_val_mv_ard(GP$1,$A64,1)</f>
        <v>36046313202.900002</v>
      </c>
      <c r="GQ64" s="2">
        <f>[1]!s_val_mv_ard(GQ$1,$A64,1)</f>
        <v>20553849000</v>
      </c>
      <c r="GR64" s="2">
        <f>[1]!s_val_mv_ard(GR$1,$A64,1)</f>
        <v>59934085562.879997</v>
      </c>
      <c r="GS64" s="2">
        <f>[1]!s_val_mv_ard(GS$1,$A64,1)</f>
        <v>25850445436.799999</v>
      </c>
      <c r="GT64" s="2">
        <f>[1]!s_val_mv_ard(GT$1,$A64,1)</f>
        <v>42618368383.500008</v>
      </c>
      <c r="GU64" s="2">
        <f>[1]!s_val_mv_ard(GU$1,$A64,1)</f>
        <v>18549942846.720001</v>
      </c>
      <c r="GV64" s="2">
        <f>[1]!s_val_mv_ard(GV$1,$A64,1)</f>
        <v>3356818623</v>
      </c>
      <c r="GW64" s="2">
        <f>[1]!s_val_mv_ard(GW$1,$A64,1)</f>
        <v>25589268614</v>
      </c>
      <c r="GX64" s="2">
        <f>[1]!s_val_mv_ard(GX$1,$A64,1)</f>
        <v>3136004775.54</v>
      </c>
      <c r="GY64" s="2">
        <f>[1]!s_val_mv_ard(GY$1,$A64,1)</f>
        <v>8203849790.9799995</v>
      </c>
      <c r="GZ64" s="2">
        <f>[1]!s_val_mv_ard(GZ$1,$A64,1)</f>
        <v>23846934182.619999</v>
      </c>
      <c r="HA64" s="2">
        <f>[1]!s_val_mv_ard(HA$1,$A64,1)</f>
        <v>31759169165.5</v>
      </c>
      <c r="HB64" s="2">
        <f>[1]!s_val_mv_ard(HB$1,$A64,1)</f>
        <v>37429251036.239998</v>
      </c>
      <c r="HC64" s="2">
        <f>[1]!s_val_mv_ard(HC$1,$A64,1)</f>
        <v>5402600029.75</v>
      </c>
      <c r="HD64" s="2">
        <f>[1]!s_val_mv_ard(HD$1,$A64,1)</f>
        <v>30157070759.619999</v>
      </c>
      <c r="HE64" s="2">
        <f>[1]!s_val_mv_ard(HE$1,$A64,1)</f>
        <v>28011167253.900002</v>
      </c>
      <c r="HF64" s="2">
        <f>[1]!s_val_mv_ard(HF$1,$A64,1)</f>
        <v>7677617740.5499992</v>
      </c>
      <c r="HG64" s="2">
        <f>[1]!s_val_mv_ard(HG$1,$A64,1)</f>
        <v>5540656856</v>
      </c>
      <c r="HH64" s="2">
        <f>[1]!s_val_mv_ard(HH$1,$A64,1)</f>
        <v>31771714071.059998</v>
      </c>
      <c r="HI64" s="2">
        <f>[1]!s_val_mv_ard(HI$1,$A64,1)</f>
        <v>53035742750.459999</v>
      </c>
      <c r="HJ64" s="2">
        <f>[1]!s_val_mv_ard(HJ$1,$A64,1)</f>
        <v>10086120000</v>
      </c>
      <c r="HK64" s="2">
        <f>[1]!s_val_mv_ard(HK$1,$A64,1)</f>
        <v>17406130737.450001</v>
      </c>
      <c r="HL64" s="2">
        <f>[1]!s_val_mv_ard(HL$1,$A64,1)</f>
        <v>24062551840.599998</v>
      </c>
      <c r="HM64" s="2">
        <f>[1]!s_val_mv_ard(HM$1,$A64,1)</f>
        <v>14751960622.08</v>
      </c>
      <c r="HN64" s="2">
        <f>[1]!s_val_mv_ard(HN$1,$A64,1)</f>
        <v>102814171145.40001</v>
      </c>
      <c r="HO64" s="2">
        <f>[1]!s_val_mv_ard(HO$1,$A64,1)</f>
        <v>47655875806.960007</v>
      </c>
      <c r="HP64" s="2">
        <f>[1]!s_val_mv_ard(HP$1,$A64,1)</f>
        <v>17147933218.5</v>
      </c>
      <c r="HQ64" s="2">
        <f>[1]!s_val_mv_ard(HQ$1,$A64,1)</f>
        <v>30296800585.199997</v>
      </c>
      <c r="HR64" s="2">
        <f>[1]!s_val_mv_ard(HR$1,$A64,1)</f>
        <v>10265417107.959999</v>
      </c>
      <c r="HS64" s="2">
        <f>[1]!s_val_mv_ard(HS$1,$A64,1)</f>
        <v>21429845096.760002</v>
      </c>
      <c r="HT64" s="2">
        <f>[1]!s_val_mv_ard(HT$1,$A64,1)</f>
        <v>29558822037.329998</v>
      </c>
      <c r="HU64" s="2">
        <f>[1]!s_val_mv_ard(HU$1,$A64,1)</f>
        <v>14189484346.950001</v>
      </c>
      <c r="HV64" s="2">
        <f>[1]!s_val_mv_ard(HV$1,$A64,1)</f>
        <v>5149787864.6399994</v>
      </c>
      <c r="HW64" s="2">
        <f>[1]!s_val_mv_ard(HW$1,$A64,1)</f>
        <v>20664780800.399998</v>
      </c>
      <c r="HX64" s="2">
        <f>[1]!s_val_mv_ard(HX$1,$A64,1)</f>
        <v>62838112311.000008</v>
      </c>
      <c r="HY64" s="2">
        <f>[1]!s_val_mv_ard(HY$1,$A64,1)</f>
        <v>76642001329.319992</v>
      </c>
      <c r="HZ64" s="2">
        <f>[1]!s_val_mv_ard(HZ$1,$A64,1)</f>
        <v>83774052157</v>
      </c>
      <c r="IA64" s="2">
        <f>[1]!s_val_mv_ard(IA$1,$A64,1)</f>
        <v>50493817430.880005</v>
      </c>
      <c r="IB64" s="2">
        <f>[1]!s_val_mv_ard(IB$1,$A64,1)</f>
        <v>13239564750</v>
      </c>
      <c r="IC64" s="2">
        <f>[1]!s_val_mv_ard(IC$1,$A64,1)</f>
        <v>24424834536.500004</v>
      </c>
      <c r="ID64" s="2">
        <f>[1]!s_val_mv_ard(ID$1,$A64,1)</f>
        <v>97204115814.459991</v>
      </c>
      <c r="IE64" s="2">
        <f>[1]!s_val_mv_ard(IE$1,$A64,1)</f>
        <v>7286250000</v>
      </c>
      <c r="IF64" s="2">
        <f>[1]!s_val_mv_ard(IF$1,$A64,1)</f>
        <v>34453938691.050003</v>
      </c>
      <c r="IG64" s="2">
        <f>[1]!s_val_mv_ard(IG$1,$A64,1)</f>
        <v>9018256000</v>
      </c>
      <c r="IH64" s="2">
        <f>[1]!s_val_mv_ard(IH$1,$A64,1)</f>
        <v>15715907299.500002</v>
      </c>
      <c r="II64" s="2">
        <f>[1]!s_val_mv_ard(II$1,$A64,1)</f>
        <v>40982906880</v>
      </c>
      <c r="IJ64" s="2">
        <f>[1]!s_val_mv_ard(IJ$1,$A64,1)</f>
        <v>18034441522.350002</v>
      </c>
      <c r="IK64" s="2">
        <f>[1]!s_val_mv_ard(IK$1,$A64,1)</f>
        <v>177809514120</v>
      </c>
      <c r="IL64" s="2">
        <f>[1]!s_val_mv_ard(IL$1,$A64,1)</f>
        <v>51777624741.200005</v>
      </c>
      <c r="IM64" s="2">
        <f>[1]!s_val_mv_ard(IM$1,$A64,1)</f>
        <v>35302831956.900002</v>
      </c>
      <c r="IN64" s="2">
        <f>[1]!s_val_mv_ard(IN$1,$A64,1)</f>
        <v>8055638888.8800001</v>
      </c>
      <c r="IO64" s="2">
        <f>[1]!s_val_mv_ard(IO$1,$A64,1)</f>
        <v>220104844865.94998</v>
      </c>
      <c r="IP64" s="2">
        <f>[1]!s_val_mv_ard(IP$1,$A64,1)</f>
        <v>13821833104.559999</v>
      </c>
      <c r="IQ64" s="2">
        <f>[1]!s_val_mv_ard(IQ$1,$A64,1)</f>
        <v>8991376501.5800018</v>
      </c>
      <c r="IR64" s="2">
        <f>[1]!s_val_mv_ard(IR$1,$A64,1)</f>
        <v>7901631577.8000002</v>
      </c>
      <c r="IS64" s="2">
        <f>[1]!s_val_mv_ard(IS$1,$A64,1)</f>
        <v>26773291288.149998</v>
      </c>
      <c r="IT64" s="2">
        <f>[1]!s_val_mv_ard(IT$1,$A64,1)</f>
        <v>21713781666.639999</v>
      </c>
      <c r="IU64" s="2">
        <f>[1]!s_val_mv_ard(IU$1,$A64,1)</f>
        <v>8350584843.1199999</v>
      </c>
      <c r="IV64" s="2">
        <f>[1]!s_val_mv_ard(IV$1,$A64,1)</f>
        <v>28538184039.25</v>
      </c>
      <c r="IW64" s="2">
        <f>[1]!s_val_mv_ard(IW$1,$A64,1)</f>
        <v>24245379598.740002</v>
      </c>
      <c r="IX64" s="2">
        <f>[1]!s_val_mv_ard(IX$1,$A64,1)</f>
        <v>39931318668.540001</v>
      </c>
      <c r="IY64" s="2">
        <f>[1]!s_val_mv_ard(IY$1,$A64,1)</f>
        <v>392872787902.97998</v>
      </c>
      <c r="IZ64" s="2">
        <f>[1]!s_val_mv_ard(IZ$1,$A64,1)</f>
        <v>8953811054.1300011</v>
      </c>
      <c r="JA64" s="2">
        <f>[1]!s_val_mv_ard(JA$1,$A64,1)</f>
        <v>36993600000</v>
      </c>
      <c r="JB64" s="2">
        <f>[1]!s_val_mv_ard(JB$1,$A64,1)</f>
        <v>18260928000</v>
      </c>
      <c r="JC64" s="2">
        <f>[1]!s_val_mv_ard(JC$1,$A64,1)</f>
        <v>18577523624.669998</v>
      </c>
      <c r="JD64" s="2">
        <f>[1]!s_val_mv_ard(JD$1,$A64,1)</f>
        <v>15165251033.450001</v>
      </c>
      <c r="JE64" s="2">
        <f>[1]!s_val_mv_ard(JE$1,$A64,1)</f>
        <v>11048301893.500002</v>
      </c>
      <c r="JF64" s="2">
        <f>[1]!s_val_mv_ard(JF$1,$A64,1)</f>
        <v>69965842050.26001</v>
      </c>
      <c r="JG64" s="2">
        <f>[1]!s_val_mv_ard(JG$1,$A64,1)</f>
        <v>58604888600.249992</v>
      </c>
      <c r="JH64" s="2">
        <f>[1]!s_val_mv_ard(JH$1,$A64,1)</f>
        <v>53689412412.019997</v>
      </c>
      <c r="JI64" s="2">
        <f>[1]!s_val_mv_ard(JI$1,$A64,1)</f>
        <v>23327771831.189999</v>
      </c>
      <c r="JJ64" s="2">
        <f>[1]!s_val_mv_ard(JJ$1,$A64,1)</f>
        <v>70247670865.009995</v>
      </c>
      <c r="JK64" s="2">
        <f>[1]!s_val_mv_ard(JK$1,$A64,1)</f>
        <v>37152568568.820007</v>
      </c>
      <c r="JL64" s="2">
        <f>[1]!s_val_mv_ard(JL$1,$A64,1)</f>
        <v>26778467054.080002</v>
      </c>
      <c r="JM64" s="2">
        <f>[1]!s_val_mv_ard(JM$1,$A64,1)</f>
        <v>77705844204.529999</v>
      </c>
      <c r="JN64" s="2">
        <f>[1]!s_val_mv_ard(JN$1,$A64,1)</f>
        <v>63727200000</v>
      </c>
      <c r="JO64" s="2">
        <f>[1]!s_val_mv_ard(JO$1,$A64,1)</f>
        <v>10013655960</v>
      </c>
      <c r="JP64" s="2">
        <f>[1]!s_val_mv_ard(JP$1,$A64,1)</f>
        <v>22205492451.050003</v>
      </c>
      <c r="JQ64" s="2">
        <f>[1]!s_val_mv_ard(JQ$1,$A64,1)</f>
        <v>38597164992.75</v>
      </c>
      <c r="JR64" s="2">
        <f>[1]!s_val_mv_ard(JR$1,$A64,1)</f>
        <v>44573300013</v>
      </c>
      <c r="JS64" s="2">
        <f>[1]!s_val_mv_ard(JS$1,$A64,1)</f>
        <v>66743806358.040001</v>
      </c>
      <c r="JT64" s="2">
        <f>[1]!s_val_mv_ard(JT$1,$A64,1)</f>
        <v>8846080912.7999992</v>
      </c>
      <c r="JU64" s="2">
        <f>[1]!s_val_mv_ard(JU$1,$A64,1)</f>
        <v>5276203200</v>
      </c>
      <c r="JV64" s="2">
        <f>[1]!s_val_mv_ard(JV$1,$A64,1)</f>
        <v>33843574261.499996</v>
      </c>
      <c r="JW64" s="2">
        <f>[1]!s_val_mv_ard(JW$1,$A64,1)</f>
        <v>173264352721.04999</v>
      </c>
      <c r="JX64" s="2">
        <f>[1]!s_val_mv_ard(JX$1,$A64,1)</f>
        <v>36984136989.799995</v>
      </c>
      <c r="JY64" s="2">
        <f>[1]!s_val_mv_ard(JY$1,$A64,1)</f>
        <v>47862503018.399994</v>
      </c>
      <c r="JZ64" s="2">
        <f>[1]!s_val_mv_ard(JZ$1,$A64,1)</f>
        <v>16788549547.019999</v>
      </c>
      <c r="KA64" s="2">
        <f>[1]!s_val_mv_ard(KA$1,$A64,1)</f>
        <v>30319314410.360001</v>
      </c>
      <c r="KB64" s="2">
        <f>[1]!s_val_mv_ard(KB$1,$A64,1)</f>
        <v>43450901265.25</v>
      </c>
      <c r="KC64" s="2">
        <f>[1]!s_val_mv_ard(KC$1,$A64,1)</f>
        <v>31408940595.060001</v>
      </c>
      <c r="KD64" s="2">
        <f>[1]!s_val_mv_ard(KD$1,$A64,1)</f>
        <v>11061964800</v>
      </c>
      <c r="KE64" s="2">
        <f>[1]!s_val_mv_ard(KE$1,$A64,1)</f>
        <v>34948360904.599998</v>
      </c>
      <c r="KF64" s="2">
        <f>[1]!s_val_mv_ard(KF$1,$A64,1)</f>
        <v>56440339625.040001</v>
      </c>
      <c r="KG64" s="2">
        <f>[1]!s_val_mv_ard(KG$1,$A64,1)</f>
        <v>89052000000</v>
      </c>
      <c r="KH64" s="2">
        <f>[1]!s_val_mv_ard(KH$1,$A64,1)</f>
        <v>61110310446.959999</v>
      </c>
      <c r="KI64" s="2">
        <f>[1]!s_val_mv_ard(KI$1,$A64,1)</f>
        <v>32483439100.860001</v>
      </c>
      <c r="KJ64" s="2">
        <f>[1]!s_val_mv_ard(KJ$1,$A64,1)</f>
        <v>30225712000.000004</v>
      </c>
      <c r="KK64" s="2">
        <f>[1]!s_val_mv_ard(KK$1,$A64,1)</f>
        <v>21168529200</v>
      </c>
      <c r="KL64" s="2">
        <f>[1]!s_val_mv_ard(KL$1,$A64,1)</f>
        <v>17406481783.950001</v>
      </c>
      <c r="KM64" s="2">
        <f>[1]!s_val_mv_ard(KM$1,$A64,1)</f>
        <v>29746138124.999996</v>
      </c>
      <c r="KN64" s="2">
        <f>[1]!s_val_mv_ard(KN$1,$A64,1)</f>
        <v>39225688800</v>
      </c>
      <c r="KO64" s="2">
        <f>[1]!s_val_mv_ard(KO$1,$A64,1)</f>
        <v>0</v>
      </c>
      <c r="KP64" s="2">
        <f>[1]!s_val_mv_ard(KP$1,$A64,1)</f>
        <v>0</v>
      </c>
      <c r="KQ64" s="2">
        <f>[1]!s_val_mv_ard(KQ$1,$A64,1)</f>
        <v>0</v>
      </c>
      <c r="KR64" s="2">
        <f>[1]!s_val_mv_ard(KR$1,$A64,1)</f>
        <v>12982428934.08</v>
      </c>
      <c r="KS64" s="2">
        <f>[1]!s_val_mv_ard(KS$1,$A64,1)</f>
        <v>49298336324.07</v>
      </c>
      <c r="KT64" s="2">
        <f>[1]!s_val_mv_ard(KT$1,$A64,1)</f>
        <v>57570497737.499992</v>
      </c>
      <c r="KU64" s="2">
        <f>[1]!s_val_mv_ard(KU$1,$A64,1)</f>
        <v>30117519285.630001</v>
      </c>
      <c r="KV64" s="2">
        <f>[1]!s_val_mv_ard(KV$1,$A64,1)</f>
        <v>27990698728.980007</v>
      </c>
      <c r="KW64" s="2">
        <f>[1]!s_val_mv_ard(KW$1,$A64,1)</f>
        <v>27245648124.580002</v>
      </c>
      <c r="KX64" s="2">
        <f>[1]!s_val_mv_ard(KX$1,$A64,1)</f>
        <v>26078976000</v>
      </c>
      <c r="KY64" s="2">
        <f>[1]!s_val_mv_ard(KY$1,$A64,1)</f>
        <v>15929242100.699999</v>
      </c>
      <c r="KZ64" s="2">
        <f>[1]!s_val_mv_ard(KZ$1,$A64,1)</f>
        <v>59142272311.219994</v>
      </c>
      <c r="LA64" s="2">
        <f>[1]!s_val_mv_ard(LA$1,$A64,1)</f>
        <v>51893852944.32</v>
      </c>
      <c r="LB64" s="2">
        <f>[1]!s_val_mv_ard(LB$1,$A64,1)</f>
        <v>60769567556.43</v>
      </c>
      <c r="LC64" s="2">
        <f>[1]!s_val_mv_ard(LC$1,$A64,1)</f>
        <v>11440510261.650002</v>
      </c>
      <c r="LD64" s="2">
        <f>[1]!s_val_mv_ard(LD$1,$A64,1)</f>
        <v>20824877802.239998</v>
      </c>
      <c r="LE64" s="2">
        <f>[1]!s_val_mv_ard(LE$1,$A64,1)</f>
        <v>46000000000</v>
      </c>
      <c r="LF64" s="2">
        <f>[1]!s_val_mv_ard(LF$1,$A64,1)</f>
        <v>52471113306.300003</v>
      </c>
      <c r="LG64" s="2">
        <f>[1]!s_val_mv_ard(LG$1,$A64,1)</f>
        <v>22988457830.790001</v>
      </c>
      <c r="LH64" s="2">
        <f>[1]!s_val_mv_ard(LH$1,$A64,1)</f>
        <v>39421497330.18</v>
      </c>
      <c r="LI64" s="2">
        <f>[1]!s_val_mv_ard(LI$1,$A64,1)</f>
        <v>28842317819.840004</v>
      </c>
      <c r="LJ64" s="2">
        <f>[1]!s_val_mv_ard(LJ$1,$A64,1)</f>
        <v>28558269348</v>
      </c>
      <c r="LK64" s="2">
        <f>[1]!s_val_mv_ard(LK$1,$A64,1)</f>
        <v>24874772928.399998</v>
      </c>
      <c r="LL64" s="2">
        <f>[1]!s_val_mv_ard(LL$1,$A64,1)</f>
        <v>15022874093.940001</v>
      </c>
      <c r="LM64" s="2">
        <f>[1]!s_val_mv_ard(LM$1,$A64,1)</f>
        <v>26264600231.399998</v>
      </c>
      <c r="LN64" s="2">
        <f>[1]!s_val_mv_ard(LN$1,$A64,1)</f>
        <v>36670105400</v>
      </c>
      <c r="LO64" s="2">
        <f>[1]!s_val_mv_ard(LO$1,$A64,1)</f>
        <v>36041037344.259995</v>
      </c>
      <c r="LP64" s="2">
        <f>[1]!s_val_mv_ard(LP$1,$A64,1)</f>
        <v>18064853252.649998</v>
      </c>
      <c r="LQ64" s="2">
        <f>[1]!s_val_mv_ard(LQ$1,$A64,1)</f>
        <v>40237602626.419998</v>
      </c>
      <c r="LR64" s="2">
        <f>[1]!s_val_mv_ard(LR$1,$A64,1)</f>
        <v>14520210000</v>
      </c>
      <c r="LS64" s="2">
        <f>[1]!s_val_mv_ard(LS$1,$A64,1)</f>
        <v>73980920408.639999</v>
      </c>
      <c r="LT64" s="2">
        <f>[1]!s_val_mv_ard(LT$1,$A64,1)</f>
        <v>116152926050.75</v>
      </c>
      <c r="LU64" s="2">
        <f>[1]!s_val_mv_ard(LU$1,$A64,1)</f>
        <v>365726921746.62</v>
      </c>
      <c r="LV64" s="2">
        <f>[1]!s_val_mv_ard(LV$1,$A64,1)</f>
        <v>0</v>
      </c>
      <c r="LW64" s="2">
        <f>[1]!s_val_mv_ard(LW$1,$A64,1)</f>
        <v>0</v>
      </c>
      <c r="LX64" s="2">
        <f>[1]!s_val_mv_ard(LX$1,$A64,1)</f>
        <v>0</v>
      </c>
      <c r="LY64" s="2">
        <f>[1]!s_val_mv_ard(LY$1,$A64,1)</f>
        <v>33874776814.18</v>
      </c>
      <c r="LZ64" s="2">
        <f>[1]!s_val_mv_ard(LZ$1,$A64,1)</f>
        <v>0</v>
      </c>
      <c r="MA64" s="2">
        <f>[1]!s_val_mv_ard(MA$1,$A64,1)</f>
        <v>10340000000</v>
      </c>
      <c r="MB64" s="2">
        <f>[1]!s_val_mv_ard(MB$1,$A64,1)</f>
        <v>15270403215.440001</v>
      </c>
      <c r="MC64" s="2">
        <f>[1]!s_val_mv_ard(MC$1,$A64,1)</f>
        <v>23958452196.279999</v>
      </c>
      <c r="MD64" s="2">
        <f>[1]!s_val_mv_ard(MD$1,$A64,1)</f>
        <v>94170459353.759995</v>
      </c>
      <c r="ME64" s="2">
        <f>[1]!s_val_mv_ard(ME$1,$A64,1)</f>
        <v>108036527375.76001</v>
      </c>
      <c r="MF64" s="2">
        <f>[1]!s_val_mv_ard(MF$1,$A64,1)</f>
        <v>94090373493.600006</v>
      </c>
      <c r="MG64" s="2">
        <f>[1]!s_val_mv_ard(MG$1,$A64,1)</f>
        <v>17713954800</v>
      </c>
      <c r="MH64" s="2">
        <f>[1]!s_val_mv_ard(MH$1,$A64,1)</f>
        <v>119250985872.90001</v>
      </c>
      <c r="MI64" s="2">
        <f>[1]!s_val_mv_ard(MI$1,$A64,1)</f>
        <v>309760610904.47998</v>
      </c>
      <c r="MJ64" s="2">
        <f>[1]!s_val_mv_ard(MJ$1,$A64,1)</f>
        <v>11687484774.4</v>
      </c>
      <c r="MK64" s="2">
        <f>[1]!s_val_mv_ard(MK$1,$A64,1)</f>
        <v>175888190593.5</v>
      </c>
      <c r="ML64" s="2">
        <f>[1]!s_val_mv_ard(ML$1,$A64,1)</f>
        <v>223571843224.99997</v>
      </c>
      <c r="MM64" s="2">
        <f>[1]!s_val_mv_ard(MM$1,$A64,1)</f>
        <v>10742437356.960001</v>
      </c>
      <c r="MN64" s="2">
        <f>[1]!s_val_mv_ard(MN$1,$A64,1)</f>
        <v>19325450334.98</v>
      </c>
      <c r="MO64" s="2">
        <f>[1]!s_val_mv_ard(MO$1,$A64,1)</f>
        <v>24629736636</v>
      </c>
      <c r="MP64" s="2">
        <f>[1]!s_val_mv_ard(MP$1,$A64,1)</f>
        <v>75619836333.279999</v>
      </c>
      <c r="MQ64" s="2">
        <f>[1]!s_val_mv_ard(MQ$1,$A64,1)</f>
        <v>76140000000.000015</v>
      </c>
      <c r="MR64" s="2">
        <f>[1]!s_val_mv_ard(MR$1,$A64,1)</f>
        <v>22780985664.650005</v>
      </c>
      <c r="MS64" s="2">
        <f>[1]!s_val_mv_ard(MS$1,$A64,1)</f>
        <v>34914937351.620003</v>
      </c>
      <c r="MT64" s="2">
        <f>[1]!s_val_mv_ard(MT$1,$A64,1)</f>
        <v>776066453830.85999</v>
      </c>
      <c r="MU64" s="2">
        <f>[1]!s_val_mv_ard(MU$1,$A64,1)</f>
        <v>119141326342.32001</v>
      </c>
      <c r="MV64" s="2">
        <f>[1]!s_val_mv_ard(MV$1,$A64,1)</f>
        <v>219437211124</v>
      </c>
      <c r="MW64" s="2">
        <f>[1]!s_val_mv_ard(MW$1,$A64,1)</f>
        <v>63784184399.639992</v>
      </c>
      <c r="MX64" s="2">
        <f>[1]!s_val_mv_ard(MX$1,$A64,1)</f>
        <v>9715176000</v>
      </c>
      <c r="MY64" s="2">
        <f>[1]!s_val_mv_ard(MY$1,$A64,1)</f>
        <v>7598194101.9699993</v>
      </c>
      <c r="MZ64" s="2">
        <f>[1]!s_val_mv_ard(MZ$1,$A64,1)</f>
        <v>764161321710.30005</v>
      </c>
      <c r="NA64" s="2">
        <f>[1]!s_val_mv_ard(NA$1,$A64,1)</f>
        <v>17007525742.480001</v>
      </c>
      <c r="NB64" s="2">
        <f>[1]!s_val_mv_ard(NB$1,$A64,1)</f>
        <v>23195908774.600002</v>
      </c>
      <c r="NC64" s="2">
        <f>[1]!s_val_mv_ard(NC$1,$A64,1)</f>
        <v>173488992722.43002</v>
      </c>
      <c r="ND64" s="2">
        <f>[1]!s_val_mv_ard(ND$1,$A64,1)</f>
        <v>194101963410.54001</v>
      </c>
      <c r="NE64" s="2">
        <f>[1]!s_val_mv_ard(NE$1,$A64,1)</f>
        <v>12055503572.689999</v>
      </c>
      <c r="NF64" s="2">
        <f>[1]!s_val_mv_ard(NF$1,$A64,1)</f>
        <v>11340815322.379999</v>
      </c>
      <c r="NG64" s="2">
        <f>[1]!s_val_mv_ard(NG$1,$A64,1)</f>
        <v>20425391875.419998</v>
      </c>
      <c r="NH64" s="2">
        <f>[1]!s_val_mv_ard(NH$1,$A64,1)</f>
        <v>52120509533.910004</v>
      </c>
      <c r="NI64" s="2">
        <f>[1]!s_val_mv_ard(NI$1,$A64,1)</f>
        <v>19352059513.080002</v>
      </c>
      <c r="NJ64" s="2">
        <f>[1]!s_val_mv_ard(NJ$1,$A64,1)</f>
        <v>51363389973.599998</v>
      </c>
      <c r="NK64" s="2">
        <f>[1]!s_val_mv_ard(NK$1,$A64,1)</f>
        <v>43607242091.639999</v>
      </c>
      <c r="NL64" s="2">
        <f>[1]!s_val_mv_ard(NL$1,$A64,1)</f>
        <v>9129498549.2000008</v>
      </c>
      <c r="NM64" s="2">
        <f>[1]!s_val_mv_ard(NM$1,$A64,1)</f>
        <v>6854802440.3199997</v>
      </c>
      <c r="NN64" s="2">
        <f>[1]!s_val_mv_ard(NN$1,$A64,1)</f>
        <v>5485243610.25</v>
      </c>
      <c r="NO64" s="2">
        <f>[1]!s_val_mv_ard(NO$1,$A64,1)</f>
        <v>3021332246.1599998</v>
      </c>
      <c r="NP64" s="2">
        <f>[1]!s_val_mv_ard(NP$1,$A64,1)</f>
        <v>21199009369.32</v>
      </c>
      <c r="NQ64" s="2">
        <f>[1]!s_val_mv_ard(NQ$1,$A64,1)</f>
        <v>44435636488.799995</v>
      </c>
      <c r="NR64" s="2">
        <f>[1]!s_val_mv_ard(NR$1,$A64,1)</f>
        <v>0</v>
      </c>
      <c r="NS64" s="2">
        <f>[1]!s_val_mv_ard(NS$1,$A64,1)</f>
        <v>4272029580</v>
      </c>
      <c r="NT64" s="2">
        <f>[1]!s_val_mv_ard(NT$1,$A64,1)</f>
        <v>33467670128.889996</v>
      </c>
      <c r="NU64" s="2">
        <f>[1]!s_val_mv_ard(NU$1,$A64,1)</f>
        <v>2060212988.04</v>
      </c>
      <c r="NV64" s="2">
        <f>[1]!s_val_mv_ard(NV$1,$A64,1)</f>
        <v>9051447095.2999992</v>
      </c>
      <c r="NW64" s="2">
        <f>[1]!s_val_mv_ard(NW$1,$A64,1)</f>
        <v>17093252418.659998</v>
      </c>
      <c r="NX64" s="2">
        <f>[1]!s_val_mv_ard(NX$1,$A64,1)</f>
        <v>30468881216.279999</v>
      </c>
      <c r="NY64" s="2">
        <f>[1]!s_val_mv_ard(NY$1,$A64,1)</f>
        <v>0</v>
      </c>
      <c r="NZ64" s="2">
        <f>[1]!s_val_mv_ard(NZ$1,$A64,1)</f>
        <v>6988401659.6999998</v>
      </c>
      <c r="OA64" s="2">
        <f>[1]!s_val_mv_ard(OA$1,$A64,1)</f>
        <v>393031640318.60004</v>
      </c>
      <c r="OB64" s="2">
        <f>[1]!s_val_mv_ard(OB$1,$A64,1)</f>
        <v>7359339157.3799992</v>
      </c>
      <c r="OC64" s="2">
        <f>[1]!s_val_mv_ard(OC$1,$A64,1)</f>
        <v>25707054135</v>
      </c>
      <c r="OD64" s="2">
        <f>[1]!s_val_mv_ard(OD$1,$A64,1)</f>
        <v>9881180913.2299995</v>
      </c>
      <c r="OE64" s="2">
        <f>[1]!s_val_mv_ard(OE$1,$A64,1)</f>
        <v>47556833940</v>
      </c>
      <c r="OF64" s="2">
        <f>[1]!s_val_mv_ard(OF$1,$A64,1)</f>
        <v>112847168319.60001</v>
      </c>
      <c r="OG64" s="2">
        <f>[1]!s_val_mv_ard(OG$1,$A64,1)</f>
        <v>5800406298.6000004</v>
      </c>
      <c r="OH64" s="2">
        <f>[1]!s_val_mv_ard(OH$1,$A64,1)</f>
        <v>24761322486.900002</v>
      </c>
      <c r="OI64" s="2">
        <f>[1]!s_val_mv_ard(OI$1,$A64,1)</f>
        <v>5543774772.8999996</v>
      </c>
      <c r="OJ64" s="2">
        <f>[1]!s_val_mv_ard(OJ$1,$A64,1)</f>
        <v>9801792000</v>
      </c>
      <c r="OK64" s="2">
        <f>[1]!s_val_mv_ard(OK$1,$A64,1)</f>
        <v>11606089459.860001</v>
      </c>
      <c r="OL64" s="2">
        <f>[1]!s_val_mv_ard(OL$1,$A64,1)</f>
        <v>17509426475.440002</v>
      </c>
      <c r="OM64" s="2">
        <f>[1]!s_val_mv_ard(OM$1,$A64,1)</f>
        <v>10540892692.440001</v>
      </c>
      <c r="ON64" s="2">
        <f>[1]!s_val_mv_ard(ON$1,$A64,1)</f>
        <v>3424064127.2999997</v>
      </c>
      <c r="OO64" s="2">
        <f>[1]!s_val_mv_ard(OO$1,$A64,1)</f>
        <v>16575935999.999998</v>
      </c>
      <c r="OP64" s="2">
        <f>[1]!s_val_mv_ard(OP$1,$A64,1)</f>
        <v>17061408456.079998</v>
      </c>
      <c r="OQ64" s="2">
        <f>[1]!s_val_mv_ard(OQ$1,$A64,1)</f>
        <v>33998161142.660004</v>
      </c>
      <c r="OR64" s="2">
        <f>[1]!s_val_mv_ard(OR$1,$A64,1)</f>
        <v>8146552990.1599998</v>
      </c>
      <c r="OS64" s="2">
        <f>[1]!s_val_mv_ard(OS$1,$A64,1)</f>
        <v>34816262508.400002</v>
      </c>
      <c r="OT64" s="2">
        <f>[1]!s_val_mv_ard(OT$1,$A64,1)</f>
        <v>41750672295.360001</v>
      </c>
      <c r="OU64" s="2">
        <f>[1]!s_val_mv_ard(OU$1,$A64,1)</f>
        <v>9930765340.2099991</v>
      </c>
      <c r="OV64" s="2">
        <f>[1]!s_val_mv_ard(OV$1,$A64,1)</f>
        <v>26269127938.52</v>
      </c>
      <c r="OW64" s="2">
        <f>[1]!s_val_mv_ard(OW$1,$A64,1)</f>
        <v>18025876363.200001</v>
      </c>
      <c r="OX64" s="2">
        <f>[1]!s_val_mv_ard(OX$1,$A64,1)</f>
        <v>17008834789.499998</v>
      </c>
      <c r="OY64" s="2">
        <f>[1]!s_val_mv_ard(OY$1,$A64,1)</f>
        <v>7871341850</v>
      </c>
      <c r="OZ64" s="2">
        <f>[1]!s_val_mv_ard(OZ$1,$A64,1)</f>
        <v>33747667389.119999</v>
      </c>
      <c r="PA64" s="2">
        <f>[1]!s_val_mv_ard(PA$1,$A64,1)</f>
        <v>9332790916.7600002</v>
      </c>
      <c r="PB64" s="2">
        <f>[1]!s_val_mv_ard(PB$1,$A64,1)</f>
        <v>46580681094.360001</v>
      </c>
      <c r="PC64" s="2">
        <f>[1]!s_val_mv_ard(PC$1,$A64,1)</f>
        <v>32268840650.529999</v>
      </c>
      <c r="PD64" s="2">
        <f>[1]!s_val_mv_ard(PD$1,$A64,1)</f>
        <v>25273045491.599995</v>
      </c>
      <c r="PE64" s="2">
        <f>[1]!s_val_mv_ard(PE$1,$A64,1)</f>
        <v>77315131840</v>
      </c>
      <c r="PF64" s="2">
        <f>[1]!s_val_mv_ard(PF$1,$A64,1)</f>
        <v>7828959765</v>
      </c>
      <c r="PG64" s="2">
        <f>[1]!s_val_mv_ard(PG$1,$A64,1)</f>
        <v>99555728695.5</v>
      </c>
      <c r="PH64" s="2">
        <f>[1]!s_val_mv_ard(PH$1,$A64,1)</f>
        <v>7409711164.8000002</v>
      </c>
      <c r="PI64" s="2">
        <f>[1]!s_val_mv_ard(PI$1,$A64,1)</f>
        <v>7334422293.2799997</v>
      </c>
      <c r="PJ64" s="2">
        <f>[1]!s_val_mv_ard(PJ$1,$A64,1)</f>
        <v>0</v>
      </c>
      <c r="PK64" s="2">
        <f>[1]!s_val_mv_ard(PK$1,$A64,1)</f>
        <v>5963025780.3400002</v>
      </c>
      <c r="PL64" s="2">
        <f>[1]!s_val_mv_ard(PL$1,$A64,1)</f>
        <v>37235157510.879997</v>
      </c>
      <c r="PM64" s="2">
        <f>[1]!s_val_mv_ard(PM$1,$A64,1)</f>
        <v>7052823134.7000008</v>
      </c>
      <c r="PN64" s="2">
        <f>[1]!s_val_mv_ard(PN$1,$A64,1)</f>
        <v>4961900829.6000004</v>
      </c>
      <c r="PO64" s="2">
        <f>[1]!s_val_mv_ard(PO$1,$A64,1)</f>
        <v>15102109120</v>
      </c>
      <c r="PP64" s="2">
        <f>[1]!s_val_mv_ard(PP$1,$A64,1)</f>
        <v>31176216756.150002</v>
      </c>
      <c r="PQ64" s="2">
        <f>[1]!s_val_mv_ard(PQ$1,$A64,1)</f>
        <v>4904185896.5</v>
      </c>
      <c r="PR64" s="2">
        <f>[1]!s_val_mv_ard(PR$1,$A64,1)</f>
        <v>54619891072.5</v>
      </c>
      <c r="PS64" s="2">
        <f>[1]!s_val_mv_ard(PS$1,$A64,1)</f>
        <v>2956170000</v>
      </c>
      <c r="PT64" s="2">
        <f>[1]!s_val_mv_ard(PT$1,$A64,1)</f>
        <v>12016422440.099998</v>
      </c>
      <c r="PU64" s="2">
        <f>[1]!s_val_mv_ard(PU$1,$A64,1)</f>
        <v>43879666926.110001</v>
      </c>
      <c r="PV64" s="2">
        <f>[1]!s_val_mv_ard(PV$1,$A64,1)</f>
        <v>34197392925.599998</v>
      </c>
      <c r="PW64" s="2">
        <f>[1]!s_val_mv_ard(PW$1,$A64,1)</f>
        <v>7578842210.4799986</v>
      </c>
      <c r="PX64" s="2">
        <f>[1]!s_val_mv_ard(PX$1,$A64,1)</f>
        <v>8934940463.6999989</v>
      </c>
      <c r="PY64" s="2">
        <f>[1]!s_val_mv_ard(PY$1,$A64,1)</f>
        <v>5666559297.7600002</v>
      </c>
      <c r="PZ64" s="2">
        <f>[1]!s_val_mv_ard(PZ$1,$A64,1)</f>
        <v>13726673230.650002</v>
      </c>
      <c r="QA64" s="2">
        <f>[1]!s_val_mv_ard(QA$1,$A64,1)</f>
        <v>23183125596.960003</v>
      </c>
      <c r="QB64" s="2">
        <f>[1]!s_val_mv_ard(QB$1,$A64,1)</f>
        <v>10122448840.139999</v>
      </c>
      <c r="QC64" s="2">
        <f>[1]!s_val_mv_ard(QC$1,$A64,1)</f>
        <v>18459731200</v>
      </c>
      <c r="QD64" s="2">
        <f>[1]!s_val_mv_ard(QD$1,$A64,1)</f>
        <v>13111922414.360001</v>
      </c>
      <c r="QE64" s="2">
        <f>[1]!s_val_mv_ard(QE$1,$A64,1)</f>
        <v>11630326929.720001</v>
      </c>
      <c r="QF64" s="2">
        <f>[1]!s_val_mv_ard(QF$1,$A64,1)</f>
        <v>15646724121.6</v>
      </c>
      <c r="QG64" s="2">
        <f>[1]!s_val_mv_ard(QG$1,$A64,1)</f>
        <v>37536464314.049995</v>
      </c>
      <c r="QH64" s="2">
        <f>[1]!s_val_mv_ard(QH$1,$A64,1)</f>
        <v>205310329794.24002</v>
      </c>
      <c r="QI64" s="2">
        <f>[1]!s_val_mv_ard(QI$1,$A64,1)</f>
        <v>15529790644.83</v>
      </c>
      <c r="QJ64" s="2">
        <f>[1]!s_val_mv_ard(QJ$1,$A64,1)</f>
        <v>24910722632.050003</v>
      </c>
      <c r="QK64" s="2">
        <f>[1]!s_val_mv_ard(QK$1,$A64,1)</f>
        <v>0</v>
      </c>
      <c r="QL64" s="2">
        <f>[1]!s_val_mv_ard(QL$1,$A64,1)</f>
        <v>59616346872.240005</v>
      </c>
      <c r="QM64" s="2">
        <f>[1]!s_val_mv_ard(QM$1,$A64,1)</f>
        <v>32799652568.790001</v>
      </c>
      <c r="QN64" s="2">
        <f>[1]!s_val_mv_ard(QN$1,$A64,1)</f>
        <v>6972240000</v>
      </c>
      <c r="QO64" s="2">
        <f>[1]!s_val_mv_ard(QO$1,$A64,1)</f>
        <v>16785797896.320002</v>
      </c>
      <c r="QP64" s="2">
        <f>[1]!s_val_mv_ard(QP$1,$A64,1)</f>
        <v>8056173791.1000004</v>
      </c>
      <c r="QQ64" s="2">
        <f>[1]!s_val_mv_ard(QQ$1,$A64,1)</f>
        <v>99627426432.000015</v>
      </c>
      <c r="QR64" s="2">
        <f>[1]!s_val_mv_ard(QR$1,$A64,1)</f>
        <v>11778076962.119999</v>
      </c>
      <c r="QS64" s="2">
        <f>[1]!s_val_mv_ard(QS$1,$A64,1)</f>
        <v>22883009415.969994</v>
      </c>
      <c r="QT64" s="2">
        <f>[1]!s_val_mv_ard(QT$1,$A64,1)</f>
        <v>8397410935.5200005</v>
      </c>
      <c r="QU64" s="2">
        <f>[1]!s_val_mv_ard(QU$1,$A64,1)</f>
        <v>20001517479.27</v>
      </c>
      <c r="QV64" s="2">
        <f>[1]!s_val_mv_ard(QV$1,$A64,1)</f>
        <v>23883202536.960003</v>
      </c>
      <c r="QW64" s="2">
        <f>[1]!s_val_mv_ard(QW$1,$A64,1)</f>
        <v>17158336239.599997</v>
      </c>
      <c r="QX64" s="2">
        <f>[1]!s_val_mv_ard(QX$1,$A64,1)</f>
        <v>9225280000</v>
      </c>
      <c r="QY64" s="2">
        <f>[1]!s_val_mv_ard(QY$1,$A64,1)</f>
        <v>41912890665.220001</v>
      </c>
      <c r="QZ64" s="2">
        <f>[1]!s_val_mv_ard(QZ$1,$A64,1)</f>
        <v>3666364717.6799998</v>
      </c>
      <c r="RA64" s="2">
        <f>[1]!s_val_mv_ard(RA$1,$A64,1)</f>
        <v>25347489518.34</v>
      </c>
      <c r="RB64" s="2">
        <f>[1]!s_val_mv_ard(RB$1,$A64,1)</f>
        <v>110042215443.16002</v>
      </c>
      <c r="RC64" s="2">
        <f>[1]!s_val_mv_ard(RC$1,$A64,1)</f>
        <v>71403362721.75</v>
      </c>
      <c r="RD64" s="2">
        <f>[1]!s_val_mv_ard(RD$1,$A64,1)</f>
        <v>20899450000</v>
      </c>
      <c r="RE64" s="2">
        <f>[1]!s_val_mv_ard(RE$1,$A64,1)</f>
        <v>28818883483.43</v>
      </c>
      <c r="RF64" s="2">
        <f>[1]!s_val_mv_ard(RF$1,$A64,1)</f>
        <v>41187181347.599998</v>
      </c>
      <c r="RG64" s="2">
        <f>[1]!s_val_mv_ard(RG$1,$A64,1)</f>
        <v>0</v>
      </c>
      <c r="RH64" s="2">
        <f>[1]!s_val_mv_ard(RH$1,$A64,1)</f>
        <v>3282433035.7400002</v>
      </c>
      <c r="RI64" s="2">
        <f>[1]!s_val_mv_ard(RI$1,$A64,1)</f>
        <v>63818102934.150009</v>
      </c>
      <c r="RJ64" s="2">
        <f>[1]!s_val_mv_ard(RJ$1,$A64,1)</f>
        <v>25459442149.239998</v>
      </c>
      <c r="RK64" s="2">
        <f>[1]!s_val_mv_ard(RK$1,$A64,1)</f>
        <v>23502416851.68</v>
      </c>
      <c r="RL64" s="2">
        <f>[1]!s_val_mv_ard(RL$1,$A64,1)</f>
        <v>22653334011</v>
      </c>
      <c r="RM64" s="2">
        <f>[1]!s_val_mv_ard(RM$1,$A64,1)</f>
        <v>23809387183.66</v>
      </c>
      <c r="RN64" s="2">
        <f>[1]!s_val_mv_ard(RN$1,$A64,1)</f>
        <v>49672190350</v>
      </c>
      <c r="RO64" s="2">
        <f>[1]!s_val_mv_ard(RO$1,$A64,1)</f>
        <v>18759437002.240002</v>
      </c>
      <c r="RP64" s="2">
        <f>[1]!s_val_mv_ard(RP$1,$A64,1)</f>
        <v>57786669721.600006</v>
      </c>
      <c r="RQ64" s="2">
        <f>[1]!s_val_mv_ard(RQ$1,$A64,1)</f>
        <v>40894911792.620003</v>
      </c>
      <c r="RR64" s="2">
        <f>[1]!s_val_mv_ard(RR$1,$A64,1)</f>
        <v>11105397987.309999</v>
      </c>
      <c r="RS64" s="2">
        <f>[1]!s_val_mv_ard(RS$1,$A64,1)</f>
        <v>55440632782.159996</v>
      </c>
      <c r="RT64" s="2">
        <f>[1]!s_val_mv_ard(RT$1,$A64,1)</f>
        <v>7150000000</v>
      </c>
      <c r="RU64" s="2">
        <f>[1]!s_val_mv_ard(RU$1,$A64,1)</f>
        <v>10663023312.92</v>
      </c>
      <c r="RV64" s="2">
        <f>[1]!s_val_mv_ard(RV$1,$A64,1)</f>
        <v>68197982302.410004</v>
      </c>
      <c r="RW64" s="2">
        <f>[1]!s_val_mv_ard(RW$1,$A64,1)</f>
        <v>2537136000</v>
      </c>
      <c r="RX64" s="2">
        <f>[1]!s_val_mv_ard(RX$1,$A64,1)</f>
        <v>10774752495.91</v>
      </c>
      <c r="RY64" s="2">
        <f>[1]!s_val_mv_ard(RY$1,$A64,1)</f>
        <v>29230060125.119999</v>
      </c>
      <c r="RZ64" s="2">
        <f>[1]!s_val_mv_ard(RZ$1,$A64,1)</f>
        <v>14711035149.09</v>
      </c>
      <c r="SA64" s="2">
        <f>[1]!s_val_mv_ard(SA$1,$A64,1)</f>
        <v>29360987526</v>
      </c>
      <c r="SB64" s="2">
        <f>[1]!s_val_mv_ard(SB$1,$A64,1)</f>
        <v>11312849563.169998</v>
      </c>
      <c r="SC64" s="2">
        <f>[1]!s_val_mv_ard(SC$1,$A64,1)</f>
        <v>0</v>
      </c>
      <c r="SD64" s="2">
        <f>[1]!s_val_mv_ard(SD$1,$A64,1)</f>
        <v>43969758264.799995</v>
      </c>
      <c r="SE64" s="2">
        <f>[1]!s_val_mv_ard(SE$1,$A64,1)</f>
        <v>39134311977.599998</v>
      </c>
      <c r="SF64" s="2">
        <f>[1]!s_val_mv_ard(SF$1,$A64,1)</f>
        <v>12559258324.480001</v>
      </c>
      <c r="SG64" s="2">
        <f>[1]!s_val_mv_ard(SG$1,$A64,1)</f>
        <v>8166442986</v>
      </c>
      <c r="SH64" s="2">
        <f>[1]!s_val_mv_ard(SH$1,$A64,1)</f>
        <v>21097950753.119999</v>
      </c>
      <c r="SI64" s="2">
        <f>[1]!s_val_mv_ard(SI$1,$A64,1)</f>
        <v>0</v>
      </c>
      <c r="SJ64" s="2">
        <f>[1]!s_val_mv_ard(SJ$1,$A64,1)</f>
        <v>6336138609.2800007</v>
      </c>
      <c r="SK64" s="2">
        <f>[1]!s_val_mv_ard(SK$1,$A64,1)</f>
        <v>44565621410.400002</v>
      </c>
      <c r="SL64" s="2">
        <f>[1]!s_val_mv_ard(SL$1,$A64,1)</f>
        <v>42657407189.379997</v>
      </c>
      <c r="SM64" s="2">
        <f>[1]!s_val_mv_ard(SM$1,$A64,1)</f>
        <v>53044845648.869995</v>
      </c>
      <c r="SN64" s="2">
        <f>[1]!s_val_mv_ard(SN$1,$A64,1)</f>
        <v>29921359428.630001</v>
      </c>
      <c r="SO64" s="2">
        <f>[1]!s_val_mv_ard(SO$1,$A64,1)</f>
        <v>35995431385.760002</v>
      </c>
      <c r="SP64" s="2">
        <f>[1]!s_val_mv_ard(SP$1,$A64,1)</f>
        <v>31658145641.080002</v>
      </c>
      <c r="SQ64" s="2">
        <f>[1]!s_val_mv_ard(SQ$1,$A64,1)</f>
        <v>15893386679.73</v>
      </c>
      <c r="SR64" s="2">
        <f>[1]!s_val_mv_ard(SR$1,$A64,1)</f>
        <v>3917937480.0000005</v>
      </c>
      <c r="SS64" s="2">
        <f>[1]!s_val_mv_ard(SS$1,$A64,1)</f>
        <v>8882204220</v>
      </c>
      <c r="ST64" s="2">
        <f>[1]!s_val_mv_ard(ST$1,$A64,1)</f>
        <v>52858873869.900009</v>
      </c>
      <c r="SU64" s="2">
        <f>[1]!s_val_mv_ard(SU$1,$A64,1)</f>
        <v>7133442748.9799995</v>
      </c>
      <c r="SV64" s="2">
        <f>[1]!s_val_mv_ard(SV$1,$A64,1)</f>
        <v>104907010005.75</v>
      </c>
      <c r="SW64" s="2">
        <f>[1]!s_val_mv_ard(SW$1,$A64,1)</f>
        <v>911522247636</v>
      </c>
      <c r="SX64" s="2">
        <f>[1]!s_val_mv_ard(SX$1,$A64,1)</f>
        <v>28293187610.48</v>
      </c>
      <c r="SY64" s="2">
        <f>[1]!s_val_mv_ard(SY$1,$A64,1)</f>
        <v>38785817390.650002</v>
      </c>
      <c r="SZ64" s="2">
        <f>[1]!s_val_mv_ard(SZ$1,$A64,1)</f>
        <v>24881377785.599998</v>
      </c>
      <c r="TA64" s="2">
        <f>[1]!s_val_mv_ard(TA$1,$A64,1)</f>
        <v>38810693537.760002</v>
      </c>
      <c r="TB64" s="2">
        <f>[1]!s_val_mv_ard(TB$1,$A64,1)</f>
        <v>9396842103.6000004</v>
      </c>
      <c r="TC64" s="2">
        <f>[1]!s_val_mv_ard(TC$1,$A64,1)</f>
        <v>48173661905.459999</v>
      </c>
      <c r="TD64" s="2">
        <f>[1]!s_val_mv_ard(TD$1,$A64,1)</f>
        <v>18863663319.900002</v>
      </c>
      <c r="TE64" s="2">
        <f>[1]!s_val_mv_ard(TE$1,$A64,1)</f>
        <v>27211582261</v>
      </c>
      <c r="TF64" s="2">
        <f>[1]!s_val_mv_ard(TF$1,$A64,1)</f>
        <v>9545255956.7399998</v>
      </c>
      <c r="TG64" s="2">
        <f>[1]!s_val_mv_ard(TG$1,$A64,1)</f>
        <v>34749062037.080002</v>
      </c>
      <c r="TH64" s="2">
        <f>[1]!s_val_mv_ard(TH$1,$A64,1)</f>
        <v>12590780412.139999</v>
      </c>
      <c r="TI64" s="2">
        <f>[1]!s_val_mv_ard(TI$1,$A64,1)</f>
        <v>29494019293.200001</v>
      </c>
      <c r="TJ64" s="2">
        <f>[1]!s_val_mv_ard(TJ$1,$A64,1)</f>
        <v>22871429809.23</v>
      </c>
      <c r="TK64" s="2">
        <f>[1]!s_val_mv_ard(TK$1,$A64,1)</f>
        <v>12155880109.1</v>
      </c>
      <c r="TL64" s="2">
        <f>[1]!s_val_mv_ard(TL$1,$A64,1)</f>
        <v>19037508903.199997</v>
      </c>
      <c r="TM64" s="2">
        <f>[1]!s_val_mv_ard(TM$1,$A64,1)</f>
        <v>28738806200</v>
      </c>
      <c r="TN64" s="2">
        <f>[1]!s_val_mv_ard(TN$1,$A64,1)</f>
        <v>172333319869.08002</v>
      </c>
      <c r="TO64" s="2">
        <f>[1]!s_val_mv_ard(TO$1,$A64,1)</f>
        <v>47982417666.470001</v>
      </c>
      <c r="TP64" s="2">
        <f>[1]!s_val_mv_ard(TP$1,$A64,1)</f>
        <v>0</v>
      </c>
      <c r="TQ64" s="2">
        <f>[1]!s_val_mv_ard(TQ$1,$A64,1)</f>
        <v>8609773610.2299995</v>
      </c>
      <c r="TR64" s="2">
        <f>[1]!s_val_mv_ard(TR$1,$A64,1)</f>
        <v>10045104373.92</v>
      </c>
      <c r="TS64" s="2">
        <f>[1]!s_val_mv_ard(TS$1,$A64,1)</f>
        <v>16040786367.9</v>
      </c>
      <c r="TT64" s="2">
        <f>[1]!s_val_mv_ard(TT$1,$A64,1)</f>
        <v>18950067829.939999</v>
      </c>
      <c r="TU64" s="2">
        <f>[1]!s_val_mv_ard(TU$1,$A64,1)</f>
        <v>51512973973.350006</v>
      </c>
      <c r="TV64" s="2">
        <f>[1]!s_val_mv_ard(TV$1,$A64,1)</f>
        <v>6474929051.8000002</v>
      </c>
      <c r="TW64" s="2">
        <f>[1]!s_val_mv_ard(TW$1,$A64,1)</f>
        <v>9108705210.3000011</v>
      </c>
      <c r="TX64" s="2">
        <f>[1]!s_val_mv_ard(TX$1,$A64,1)</f>
        <v>93208062589.100006</v>
      </c>
      <c r="TY64" s="2">
        <f>[1]!s_val_mv_ard(TY$1,$A64,1)</f>
        <v>2594716769.4899998</v>
      </c>
      <c r="TZ64" s="2">
        <f>[1]!s_val_mv_ard(TZ$1,$A64,1)</f>
        <v>10993171317.6</v>
      </c>
      <c r="UA64" s="2">
        <f>[1]!s_val_mv_ard(UA$1,$A64,1)</f>
        <v>3864790131.9199996</v>
      </c>
      <c r="UB64" s="2">
        <f>[1]!s_val_mv_ard(UB$1,$A64,1)</f>
        <v>12996016327</v>
      </c>
      <c r="UC64" s="2">
        <f>[1]!s_val_mv_ard(UC$1,$A64,1)</f>
        <v>0</v>
      </c>
      <c r="UD64" s="2">
        <f>[1]!s_val_mv_ard(UD$1,$A64,1)</f>
        <v>6067691101.9200001</v>
      </c>
      <c r="UE64" s="2">
        <f>[1]!s_val_mv_ard(UE$1,$A64,1)</f>
        <v>3912975308.3699999</v>
      </c>
      <c r="UF64" s="2">
        <f>[1]!s_val_mv_ard(UF$1,$A64,1)</f>
        <v>0</v>
      </c>
      <c r="UG64" s="2">
        <f>[1]!s_val_mv_ard(UG$1,$A64,1)</f>
        <v>18109762186.23</v>
      </c>
      <c r="UH64" s="2">
        <f>[1]!s_val_mv_ard(UH$1,$A64,1)</f>
        <v>12104982167.5</v>
      </c>
      <c r="UI64" s="2">
        <f>[1]!s_val_mv_ard(UI$1,$A64,1)</f>
        <v>40648873143.239998</v>
      </c>
      <c r="UJ64" s="2">
        <f>[1]!s_val_mv_ard(UJ$1,$A64,1)</f>
        <v>8507246058.0799999</v>
      </c>
      <c r="UK64" s="2">
        <f>[1]!s_val_mv_ard(UK$1,$A64,1)</f>
        <v>17442296357.219997</v>
      </c>
      <c r="UL64" s="2">
        <f>[1]!s_val_mv_ard(UL$1,$A64,1)</f>
        <v>9593289101.2000008</v>
      </c>
      <c r="UM64" s="2">
        <f>[1]!s_val_mv_ard(UM$1,$A64,1)</f>
        <v>26492862999.120003</v>
      </c>
      <c r="UN64" s="2">
        <f>[1]!s_val_mv_ard(UN$1,$A64,1)</f>
        <v>20322688323.559998</v>
      </c>
      <c r="UO64" s="2">
        <f>[1]!s_val_mv_ard(UO$1,$A64,1)</f>
        <v>20356809793.32</v>
      </c>
      <c r="UP64" s="2">
        <f>[1]!s_val_mv_ard(UP$1,$A64,1)</f>
        <v>21248435325.600002</v>
      </c>
      <c r="UQ64" s="2">
        <f>[1]!s_val_mv_ard(UQ$1,$A64,1)</f>
        <v>5495843086.7999992</v>
      </c>
      <c r="UR64" s="2">
        <f>[1]!s_val_mv_ard(UR$1,$A64,1)</f>
        <v>4496138532.2700005</v>
      </c>
      <c r="US64" s="2">
        <f>[1]!s_val_mv_ard(US$1,$A64,1)</f>
        <v>4246799483.52</v>
      </c>
      <c r="UT64" s="2">
        <f>[1]!s_val_mv_ard(UT$1,$A64,1)</f>
        <v>13999516046.240002</v>
      </c>
      <c r="UU64" s="2">
        <f>[1]!s_val_mv_ard(UU$1,$A64,1)</f>
        <v>8703527123.8199997</v>
      </c>
      <c r="UV64" s="2">
        <f>[1]!s_val_mv_ard(UV$1,$A64,1)</f>
        <v>65675606987.760002</v>
      </c>
      <c r="UW64" s="2">
        <f>[1]!s_val_mv_ard(UW$1,$A64,1)</f>
        <v>5003470407.25</v>
      </c>
      <c r="UX64" s="2">
        <f>[1]!s_val_mv_ard(UX$1,$A64,1)</f>
        <v>64748868912.000008</v>
      </c>
      <c r="UY64" s="2">
        <f>[1]!s_val_mv_ard(UY$1,$A64,1)</f>
        <v>12852014043.799999</v>
      </c>
      <c r="UZ64" s="2">
        <f>[1]!s_val_mv_ard(UZ$1,$A64,1)</f>
        <v>21355476576</v>
      </c>
      <c r="VA64" s="2">
        <f>[1]!s_val_mv_ard(VA$1,$A64,1)</f>
        <v>40411649606.400002</v>
      </c>
      <c r="VB64" s="2">
        <f>[1]!s_val_mv_ard(VB$1,$A64,1)</f>
        <v>10698250350.540001</v>
      </c>
      <c r="VC64" s="2">
        <f>[1]!s_val_mv_ard(VC$1,$A64,1)</f>
        <v>37006510428.160004</v>
      </c>
      <c r="VD64" s="2">
        <f>[1]!s_val_mv_ard(VD$1,$A64,1)</f>
        <v>37684080037.480003</v>
      </c>
      <c r="VE64" s="2">
        <f>[1]!s_val_mv_ard(VE$1,$A64,1)</f>
        <v>63427547110</v>
      </c>
      <c r="VF64" s="2">
        <f>[1]!s_val_mv_ard(VF$1,$A64,1)</f>
        <v>119265197340.12</v>
      </c>
      <c r="VG64" s="2">
        <f>[1]!s_val_mv_ard(VG$1,$A64,1)</f>
        <v>10474007165.98</v>
      </c>
      <c r="VH64" s="2">
        <f>[1]!s_val_mv_ard(VH$1,$A64,1)</f>
        <v>104570815153.92</v>
      </c>
      <c r="VI64" s="2">
        <f>[1]!s_val_mv_ard(VI$1,$A64,1)</f>
        <v>28811705369.730003</v>
      </c>
      <c r="VJ64" s="2">
        <f>[1]!s_val_mv_ard(VJ$1,$A64,1)</f>
        <v>49280028455.340004</v>
      </c>
      <c r="VK64" s="2">
        <f>[1]!s_val_mv_ard(VK$1,$A64,1)</f>
        <v>31577829641.600002</v>
      </c>
      <c r="VL64" s="2">
        <f>[1]!s_val_mv_ard(VL$1,$A64,1)</f>
        <v>7958104053.0599995</v>
      </c>
      <c r="VM64" s="2">
        <f>[1]!s_val_mv_ard(VM$1,$A64,1)</f>
        <v>17015654259.200001</v>
      </c>
      <c r="VN64" s="2">
        <f>[1]!s_val_mv_ard(VN$1,$A64,1)</f>
        <v>15968412364.25</v>
      </c>
      <c r="VO64" s="2">
        <f>[1]!s_val_mv_ard(VO$1,$A64,1)</f>
        <v>4899367230.6900005</v>
      </c>
      <c r="VP64" s="2">
        <f>[1]!s_val_mv_ard(VP$1,$A64,1)</f>
        <v>5428023422.2799997</v>
      </c>
      <c r="VQ64" s="2">
        <f>[1]!s_val_mv_ard(VQ$1,$A64,1)</f>
        <v>10410806340</v>
      </c>
      <c r="VR64" s="2">
        <f>[1]!s_val_mv_ard(VR$1,$A64,1)</f>
        <v>14547801938.950001</v>
      </c>
      <c r="VS64" s="2">
        <f>[1]!s_val_mv_ard(VS$1,$A64,1)</f>
        <v>27075863743.200001</v>
      </c>
      <c r="VT64" s="2">
        <f>[1]!s_val_mv_ard(VT$1,$A64,1)</f>
        <v>10444148000</v>
      </c>
      <c r="VU64" s="2">
        <f>[1]!s_val_mv_ard(VU$1,$A64,1)</f>
        <v>82822059059.679993</v>
      </c>
      <c r="VV64" s="2">
        <f>[1]!s_val_mv_ard(VV$1,$A64,1)</f>
        <v>5753031405.0199995</v>
      </c>
      <c r="VW64" s="2">
        <f>[1]!s_val_mv_ard(VW$1,$A64,1)</f>
        <v>3133662773.8600001</v>
      </c>
      <c r="VX64" s="2">
        <f>[1]!s_val_mv_ard(VX$1,$A64,1)</f>
        <v>11012040465.24</v>
      </c>
      <c r="VY64" s="2">
        <f>[1]!s_val_mv_ard(VY$1,$A64,1)</f>
        <v>34878465780.399994</v>
      </c>
      <c r="VZ64" s="2">
        <f>[1]!s_val_mv_ard(VZ$1,$A64,1)</f>
        <v>8216412348.2099991</v>
      </c>
      <c r="WA64" s="2">
        <f>[1]!s_val_mv_ard(WA$1,$A64,1)</f>
        <v>40868634836.25</v>
      </c>
      <c r="WB64" s="2">
        <f>[1]!s_val_mv_ard(WB$1,$A64,1)</f>
        <v>7868121925.2600002</v>
      </c>
      <c r="WC64" s="2">
        <f>[1]!s_val_mv_ard(WC$1,$A64,1)</f>
        <v>8385000000</v>
      </c>
      <c r="WD64" s="2">
        <f>[1]!s_val_mv_ard(WD$1,$A64,1)</f>
        <v>20963495901.179996</v>
      </c>
      <c r="WE64" s="2">
        <f>[1]!s_val_mv_ard(WE$1,$A64,1)</f>
        <v>4792380546.1399994</v>
      </c>
      <c r="WF64" s="2">
        <f>[1]!s_val_mv_ard(WF$1,$A64,1)</f>
        <v>24967698709.68</v>
      </c>
      <c r="WG64" s="2">
        <f>[1]!s_val_mv_ard(WG$1,$A64,1)</f>
        <v>8612237031.579998</v>
      </c>
      <c r="WH64" s="2">
        <f>[1]!s_val_mv_ard(WH$1,$A64,1)</f>
        <v>0</v>
      </c>
      <c r="WI64" s="2">
        <f>[1]!s_val_mv_ard(WI$1,$A64,1)</f>
        <v>21140087927.129997</v>
      </c>
      <c r="WJ64" s="2">
        <f>[1]!s_val_mv_ard(WJ$1,$A64,1)</f>
        <v>6041152610.3999996</v>
      </c>
      <c r="WK64" s="2">
        <f>[1]!s_val_mv_ard(WK$1,$A64,1)</f>
        <v>58951193535</v>
      </c>
      <c r="WL64" s="2">
        <f>[1]!s_val_mv_ard(WL$1,$A64,1)</f>
        <v>11489149940.480001</v>
      </c>
      <c r="WM64" s="2">
        <f>[1]!s_val_mv_ard(WM$1,$A64,1)</f>
        <v>17934355367.48</v>
      </c>
      <c r="WN64" s="2">
        <f>[1]!s_val_mv_ard(WN$1,$A64,1)</f>
        <v>4679919717</v>
      </c>
      <c r="WO64" s="2">
        <f>[1]!s_val_mv_ard(WO$1,$A64,1)</f>
        <v>32496874604.919998</v>
      </c>
      <c r="WP64" s="2">
        <f>[1]!s_val_mv_ard(WP$1,$A64,1)</f>
        <v>47448484976.799995</v>
      </c>
      <c r="WQ64" s="2">
        <f>[1]!s_val_mv_ard(WQ$1,$A64,1)</f>
        <v>16678446796.76</v>
      </c>
      <c r="WR64" s="2">
        <f>[1]!s_val_mv_ard(WR$1,$A64,1)</f>
        <v>7110308618.4400005</v>
      </c>
      <c r="WS64" s="2">
        <f>[1]!s_val_mv_ard(WS$1,$A64,1)</f>
        <v>58519775726.879997</v>
      </c>
      <c r="WT64" s="2">
        <f>[1]!s_val_mv_ard(WT$1,$A64,1)</f>
        <v>23895130314.399998</v>
      </c>
      <c r="WU64" s="2">
        <f>[1]!s_val_mv_ard(WU$1,$A64,1)</f>
        <v>19881191783.299999</v>
      </c>
      <c r="WV64" s="2">
        <f>[1]!s_val_mv_ard(WV$1,$A64,1)</f>
        <v>20660666794.860001</v>
      </c>
      <c r="WW64" s="2">
        <f>[1]!s_val_mv_ard(WW$1,$A64,1)</f>
        <v>0</v>
      </c>
      <c r="WX64" s="2">
        <f>[1]!s_val_mv_ard(WX$1,$A64,1)</f>
        <v>4000460363.9000001</v>
      </c>
      <c r="WY64" s="2">
        <f>[1]!s_val_mv_ard(WY$1,$A64,1)</f>
        <v>22970724857.68</v>
      </c>
      <c r="WZ64" s="2">
        <f>[1]!s_val_mv_ard(WZ$1,$A64,1)</f>
        <v>139170570000</v>
      </c>
      <c r="XA64" s="2">
        <f>[1]!s_val_mv_ard(XA$1,$A64,1)</f>
        <v>3419523297.9299998</v>
      </c>
      <c r="XB64" s="2">
        <f>[1]!s_val_mv_ard(XB$1,$A64,1)</f>
        <v>14218032203.76</v>
      </c>
      <c r="XC64" s="2">
        <f>[1]!s_val_mv_ard(XC$1,$A64,1)</f>
        <v>13024141706.679998</v>
      </c>
      <c r="XD64" s="2">
        <f>[1]!s_val_mv_ard(XD$1,$A64,1)</f>
        <v>2457038884.7400002</v>
      </c>
      <c r="XE64" s="2">
        <f>[1]!s_val_mv_ard(XE$1,$A64,1)</f>
        <v>15105831811</v>
      </c>
      <c r="XF64" s="2">
        <f>[1]!s_val_mv_ard(XF$1,$A64,1)</f>
        <v>15971298750</v>
      </c>
      <c r="XG64" s="2">
        <f>[1]!s_val_mv_ard(XG$1,$A64,1)</f>
        <v>2807461572.75</v>
      </c>
      <c r="XH64" s="2">
        <f>[1]!s_val_mv_ard(XH$1,$A64,1)</f>
        <v>40010111491.979996</v>
      </c>
      <c r="XI64" s="2">
        <f>[1]!s_val_mv_ard(XI$1,$A64,1)</f>
        <v>9642595289.3200016</v>
      </c>
      <c r="XJ64" s="2">
        <f>[1]!s_val_mv_ard(XJ$1,$A64,1)</f>
        <v>43284295275.239998</v>
      </c>
      <c r="XK64" s="2">
        <f>[1]!s_val_mv_ard(XK$1,$A64,1)</f>
        <v>15727626611.179998</v>
      </c>
      <c r="XL64" s="2">
        <f>[1]!s_val_mv_ard(XL$1,$A64,1)</f>
        <v>16941201464.099998</v>
      </c>
      <c r="XM64" s="2">
        <f>[1]!s_val_mv_ard(XM$1,$A64,1)</f>
        <v>22177184492.32</v>
      </c>
      <c r="XN64" s="2">
        <f>[1]!s_val_mv_ard(XN$1,$A64,1)</f>
        <v>19877873086.039997</v>
      </c>
      <c r="XO64" s="2">
        <f>[1]!s_val_mv_ard(XO$1,$A64,1)</f>
        <v>4996527660.4400005</v>
      </c>
      <c r="XP64" s="2">
        <f>[1]!s_val_mv_ard(XP$1,$A64,1)</f>
        <v>15562296086.52</v>
      </c>
      <c r="XQ64" s="2">
        <f>[1]!s_val_mv_ard(XQ$1,$A64,1)</f>
        <v>20771152241</v>
      </c>
      <c r="XR64" s="2">
        <f>[1]!s_val_mv_ard(XR$1,$A64,1)</f>
        <v>46687840627.360001</v>
      </c>
      <c r="XS64" s="2">
        <f>[1]!s_val_mv_ard(XS$1,$A64,1)</f>
        <v>197247085129.60001</v>
      </c>
      <c r="XT64" s="2">
        <f>[1]!s_val_mv_ard(XT$1,$A64,1)</f>
        <v>58293469699.5</v>
      </c>
      <c r="XU64" s="2">
        <f>[1]!s_val_mv_ard(XU$1,$A64,1)</f>
        <v>7507336393.3499994</v>
      </c>
      <c r="XV64" s="2">
        <f>[1]!s_val_mv_ard(XV$1,$A64,1)</f>
        <v>18754630450.499996</v>
      </c>
      <c r="XW64" s="2">
        <f>[1]!s_val_mv_ard(XW$1,$A64,1)</f>
        <v>362340000000</v>
      </c>
      <c r="XX64" s="2">
        <f>[1]!s_val_mv_ard(XX$1,$A64,1)</f>
        <v>26904030000</v>
      </c>
      <c r="XY64" s="2">
        <f>[1]!s_val_mv_ard(XY$1,$A64,1)</f>
        <v>86583375000</v>
      </c>
      <c r="XZ64" s="2">
        <f>[1]!s_val_mv_ard(XZ$1,$A64,1)</f>
        <v>43057039340</v>
      </c>
      <c r="YA64" s="2">
        <f>[1]!s_val_mv_ard(YA$1,$A64,1)</f>
        <v>93854860876.259995</v>
      </c>
      <c r="YB64" s="2">
        <f>[1]!s_val_mv_ard(YB$1,$A64,1)</f>
        <v>29133973492.5</v>
      </c>
      <c r="YC64" s="2">
        <f>[1]!s_val_mv_ard(YC$1,$A64,1)</f>
        <v>4103622570.9200001</v>
      </c>
      <c r="YD64" s="2">
        <f>[1]!s_val_mv_ard(YD$1,$A64,1)</f>
        <v>17016301901.599998</v>
      </c>
      <c r="YE64" s="2">
        <f>[1]!s_val_mv_ard(YE$1,$A64,1)</f>
        <v>10320042002.400002</v>
      </c>
      <c r="YF64" s="2">
        <f>[1]!s_val_mv_ard(YF$1,$A64,1)</f>
        <v>31440280000</v>
      </c>
      <c r="YG64" s="2">
        <f>[1]!s_val_mv_ard(YG$1,$A64,1)</f>
        <v>12678538534.200001</v>
      </c>
      <c r="YH64" s="2">
        <f>[1]!s_val_mv_ard(YH$1,$A64,1)</f>
        <v>9542677104.5100002</v>
      </c>
      <c r="YI64" s="2">
        <f>[1]!s_val_mv_ard(YI$1,$A64,1)</f>
        <v>32072454066.09</v>
      </c>
      <c r="YJ64" s="2">
        <f>[1]!s_val_mv_ard(YJ$1,$A64,1)</f>
        <v>114559899525.90001</v>
      </c>
      <c r="YK64" s="2">
        <f>[1]!s_val_mv_ard(YK$1,$A64,1)</f>
        <v>10176096000</v>
      </c>
      <c r="YL64" s="2">
        <f>[1]!s_val_mv_ard(YL$1,$A64,1)</f>
        <v>6698230499.999999</v>
      </c>
      <c r="YM64" s="2">
        <f>[1]!s_val_mv_ard(YM$1,$A64,1)</f>
        <v>19810391436</v>
      </c>
      <c r="YN64" s="2">
        <f>[1]!s_val_mv_ard(YN$1,$A64,1)</f>
        <v>21226273395.459999</v>
      </c>
      <c r="YO64" s="2">
        <f>[1]!s_val_mv_ard(YO$1,$A64,1)</f>
        <v>138558496696.12</v>
      </c>
      <c r="YP64" s="2">
        <f>[1]!s_val_mv_ard(YP$1,$A64,1)</f>
        <v>76763981712.200012</v>
      </c>
      <c r="YQ64" s="2">
        <f>[1]!s_val_mv_ard(YQ$1,$A64,1)</f>
        <v>68692943408.050003</v>
      </c>
      <c r="YR64" s="2">
        <f>[1]!s_val_mv_ard(YR$1,$A64,1)</f>
        <v>13173125200</v>
      </c>
      <c r="YS64" s="2">
        <f>[1]!s_val_mv_ard(YS$1,$A64,1)</f>
        <v>71001649690.509979</v>
      </c>
      <c r="YT64" s="2">
        <f>[1]!s_val_mv_ard(YT$1,$A64,1)</f>
        <v>30541862820.029999</v>
      </c>
      <c r="YU64" s="2">
        <f>[1]!s_val_mv_ard(YU$1,$A64,1)</f>
        <v>0</v>
      </c>
      <c r="YV64" s="2">
        <f>[1]!s_val_mv_ard(YV$1,$A64,1)</f>
        <v>480533230192.79999</v>
      </c>
      <c r="YW64" s="2">
        <f>[1]!s_val_mv_ard(YW$1,$A64,1)</f>
        <v>23814960000</v>
      </c>
      <c r="YX64" s="2">
        <f>[1]!s_val_mv_ard(YX$1,$A64,1)</f>
        <v>21130580747</v>
      </c>
      <c r="YY64" s="2">
        <f>[1]!s_val_mv_ard(YY$1,$A64,1)</f>
        <v>9395986469.7600002</v>
      </c>
      <c r="YZ64" s="2">
        <f>[1]!s_val_mv_ard(YZ$1,$A64,1)</f>
        <v>23522195439.610001</v>
      </c>
      <c r="ZA64" s="2">
        <f>[1]!s_val_mv_ard(ZA$1,$A64,1)</f>
        <v>12415723599.999998</v>
      </c>
      <c r="ZB64" s="2">
        <f>[1]!s_val_mv_ard(ZB$1,$A64,1)</f>
        <v>58105910000.000008</v>
      </c>
      <c r="ZC64" s="2">
        <f>[1]!s_val_mv_ard(ZC$1,$A64,1)</f>
        <v>200587697704.85001</v>
      </c>
      <c r="ZD64" s="2">
        <f>[1]!s_val_mv_ard(ZD$1,$A64,1)</f>
        <v>33051100000</v>
      </c>
      <c r="ZE64" s="2">
        <f>[1]!s_val_mv_ard(ZE$1,$A64,1)</f>
        <v>24991858334.48</v>
      </c>
      <c r="ZF64" s="2">
        <f>[1]!s_val_mv_ard(ZF$1,$A64,1)</f>
        <v>16374692000.000002</v>
      </c>
      <c r="ZG64" s="2">
        <f>[1]!s_val_mv_ard(ZG$1,$A64,1)</f>
        <v>0</v>
      </c>
      <c r="ZH64" s="2">
        <f>[1]!s_val_mv_ard(ZH$1,$A64,1)</f>
        <v>16472846049.84</v>
      </c>
      <c r="ZI64" s="2">
        <f>[1]!s_val_mv_ard(ZI$1,$A64,1)</f>
        <v>76502750063.540009</v>
      </c>
      <c r="ZJ64" s="2">
        <f>[1]!s_val_mv_ard(ZJ$1,$A64,1)</f>
        <v>30864000000</v>
      </c>
      <c r="ZK64" s="2">
        <f>[1]!s_val_mv_ard(ZK$1,$A64,1)</f>
        <v>0</v>
      </c>
      <c r="ZL64" s="2">
        <f>[1]!s_val_mv_ard(ZL$1,$A64,1)</f>
        <v>14263999999.999998</v>
      </c>
      <c r="ZM64" s="2">
        <f>[1]!s_val_mv_ard(ZM$1,$A64,1)</f>
        <v>371027046812.85999</v>
      </c>
      <c r="ZN64" s="2">
        <f>[1]!s_val_mv_ard(ZN$1,$A64,1)</f>
        <v>17300580000</v>
      </c>
      <c r="ZO64" s="2">
        <f>[1]!s_val_mv_ard(ZO$1,$A64,1)</f>
        <v>154555215028.31998</v>
      </c>
      <c r="ZP64" s="2">
        <f>[1]!s_val_mv_ard(ZP$1,$A64,1)</f>
        <v>21323670584.32</v>
      </c>
      <c r="ZQ64" s="2">
        <f>[1]!s_val_mv_ard(ZQ$1,$A64,1)</f>
        <v>142856776580</v>
      </c>
      <c r="ZR64" s="2">
        <f>[1]!s_val_mv_ard(ZR$1,$A64,1)</f>
        <v>38032277460.029999</v>
      </c>
      <c r="ZS64" s="2">
        <f>[1]!s_val_mv_ard(ZS$1,$A64,1)</f>
        <v>155456677807.76001</v>
      </c>
      <c r="ZT64" s="2">
        <f>[1]!s_val_mv_ard(ZT$1,$A64,1)</f>
        <v>42674551106.040001</v>
      </c>
      <c r="ZU64" s="2">
        <f>[1]!s_val_mv_ard(ZU$1,$A64,1)</f>
        <v>39743061906.899994</v>
      </c>
      <c r="ZV64" s="2">
        <f>[1]!s_val_mv_ard(ZV$1,$A64,1)</f>
        <v>87300000000</v>
      </c>
      <c r="ZW64" s="2">
        <f>[1]!s_val_mv_ard(ZW$1,$A64,1)</f>
        <v>36106239400</v>
      </c>
      <c r="ZX64" s="2">
        <f>[1]!s_val_mv_ard(ZX$1,$A64,1)</f>
        <v>119038221250</v>
      </c>
      <c r="ZY64" s="2">
        <f>[1]!s_val_mv_ard(ZY$1,$A64,1)</f>
        <v>30898114836</v>
      </c>
      <c r="ZZ64" s="2">
        <f>[1]!s_val_mv_ard(ZZ$1,$A64,1)</f>
        <v>33302333238.959999</v>
      </c>
      <c r="AAA64" s="2">
        <f>[1]!s_val_mv_ard(AAA$1,$A64,1)</f>
        <v>157714406921.45999</v>
      </c>
      <c r="AAB64" s="2">
        <f>[1]!s_val_mv_ard(AAB$1,$A64,1)</f>
        <v>15351725824.599998</v>
      </c>
      <c r="AAC64" s="2">
        <f>[1]!s_val_mv_ard(AAC$1,$A64,1)</f>
        <v>0</v>
      </c>
      <c r="AAD64" s="2">
        <f>[1]!s_val_mv_ard(AAD$1,$A64,1)</f>
        <v>1341399703210</v>
      </c>
      <c r="AAE64" s="2">
        <f>[1]!s_val_mv_ard(AAE$1,$A64,1)</f>
        <v>0</v>
      </c>
      <c r="AAF64" s="2">
        <f>[1]!s_val_mv_ard(AAF$1,$A64,1)</f>
        <v>0</v>
      </c>
      <c r="AAG64" s="2">
        <f>[1]!s_val_mv_ard(AAG$1,$A64,1)</f>
        <v>1238669157941.6001</v>
      </c>
      <c r="AAH64" s="2">
        <f>[1]!s_val_mv_ard(AAH$1,$A64,1)</f>
        <v>0</v>
      </c>
      <c r="AAI64" s="2">
        <f>[1]!s_val_mv_ard(AAI$1,$A64,1)</f>
        <v>482707723192.5</v>
      </c>
      <c r="AAJ64" s="2">
        <f>[1]!s_val_mv_ard(AAJ$1,$A64,1)</f>
        <v>33575965380</v>
      </c>
      <c r="AAK64" s="2">
        <f>[1]!s_val_mv_ard(AAK$1,$A64,1)</f>
        <v>164493692217.99997</v>
      </c>
      <c r="AAL64" s="2">
        <f>[1]!s_val_mv_ard(AAL$1,$A64,1)</f>
        <v>385010020105.64001</v>
      </c>
      <c r="AAM64" s="2">
        <f>[1]!s_val_mv_ard(AAM$1,$A64,1)</f>
        <v>12454653770.799999</v>
      </c>
      <c r="AAN64" s="2">
        <f>[1]!s_val_mv_ard(AAN$1,$A64,1)</f>
        <v>25268851468</v>
      </c>
      <c r="AAO64" s="2">
        <f>[1]!s_val_mv_ard(AAO$1,$A64,1)</f>
        <v>46274001267.340004</v>
      </c>
      <c r="AAP64" s="2">
        <f>[1]!s_val_mv_ard(AAP$1,$A64,1)</f>
        <v>174073577757.66</v>
      </c>
      <c r="AAQ64" s="2">
        <f>[1]!s_val_mv_ard(AAQ$1,$A64,1)</f>
        <v>2377229734783.6299</v>
      </c>
      <c r="AAR64" s="2">
        <f>[1]!s_val_mv_ard(AAR$1,$A64,1)</f>
        <v>8229077999.999999</v>
      </c>
      <c r="AAS64" s="2">
        <f>[1]!s_val_mv_ard(AAS$1,$A64,1)</f>
        <v>25589999999.999996</v>
      </c>
      <c r="AAT64" s="2">
        <f>[1]!s_val_mv_ard(AAT$1,$A64,1)</f>
        <v>8141310000.000001</v>
      </c>
      <c r="AAU64" s="2">
        <f>[1]!s_val_mv_ard(AAU$1,$A64,1)</f>
        <v>8493137077</v>
      </c>
      <c r="AAV64" s="2">
        <f>[1]!s_val_mv_ard(AAV$1,$A64,1)</f>
        <v>0</v>
      </c>
      <c r="AAW64" s="2">
        <f>[1]!s_val_mv_ard(AAW$1,$A64,1)</f>
        <v>15454621800</v>
      </c>
      <c r="AAX64" s="2">
        <f>[1]!s_val_mv_ard(AAX$1,$A64,1)</f>
        <v>87932409592.400009</v>
      </c>
      <c r="AAY64" s="2">
        <f>[1]!s_val_mv_ard(AAY$1,$A64,1)</f>
        <v>362751860000</v>
      </c>
      <c r="AAZ64" s="2">
        <f>[1]!s_val_mv_ard(AAZ$1,$A64,1)</f>
        <v>63208066521.279999</v>
      </c>
      <c r="ABA64" s="2">
        <f>[1]!s_val_mv_ard(ABA$1,$A64,1)</f>
        <v>15491726876.01</v>
      </c>
      <c r="ABB64" s="2">
        <f>[1]!s_val_mv_ard(ABB$1,$A64,1)</f>
        <v>25068750000</v>
      </c>
      <c r="ABC64" s="2">
        <f>[1]!s_val_mv_ard(ABC$1,$A64,1)</f>
        <v>86210255747.199997</v>
      </c>
      <c r="ABD64" s="2">
        <f>[1]!s_val_mv_ard(ABD$1,$A64,1)</f>
        <v>759189976300</v>
      </c>
      <c r="ABE64" s="2">
        <f>[1]!s_val_mv_ard(ABE$1,$A64,1)</f>
        <v>117194133960</v>
      </c>
      <c r="ABF64" s="2">
        <f>[1]!s_val_mv_ard(ABF$1,$A64,1)</f>
        <v>15111455884.800001</v>
      </c>
      <c r="ABG64" s="2">
        <f>[1]!s_val_mv_ard(ABG$1,$A64,1)</f>
        <v>273299999999.99997</v>
      </c>
      <c r="ABH64" s="2">
        <f>[1]!s_val_mv_ard(ABH$1,$A64,1)</f>
        <v>112294917076.16002</v>
      </c>
      <c r="ABI64" s="2">
        <f>[1]!s_val_mv_ard(ABI$1,$A64,1)</f>
        <v>123844272552</v>
      </c>
      <c r="ABJ64" s="2">
        <f>[1]!s_val_mv_ard(ABJ$1,$A64,1)</f>
        <v>37332786816</v>
      </c>
      <c r="ABK64" s="2">
        <f>[1]!s_val_mv_ard(ABK$1,$A64,1)</f>
        <v>10914569630.999998</v>
      </c>
      <c r="ABL64" s="2">
        <f>[1]!s_val_mv_ard(ABL$1,$A64,1)</f>
        <v>23407384723.32</v>
      </c>
      <c r="ABM64" s="2">
        <f>[1]!s_val_mv_ard(ABM$1,$A64,1)</f>
        <v>87025818037.470001</v>
      </c>
      <c r="ABN64" s="2">
        <f>[1]!s_val_mv_ard(ABN$1,$A64,1)</f>
        <v>299903129719.59998</v>
      </c>
      <c r="ABO64" s="2">
        <f>[1]!s_val_mv_ard(ABO$1,$A64,1)</f>
        <v>59525268419.489998</v>
      </c>
      <c r="ABP64" s="2">
        <f>[1]!s_val_mv_ard(ABP$1,$A64,1)</f>
        <v>222887854156.5</v>
      </c>
      <c r="ABQ64" s="2">
        <f>[1]!s_val_mv_ard(ABQ$1,$A64,1)</f>
        <v>18161439248.810001</v>
      </c>
      <c r="ABR64" s="2">
        <f>[1]!s_val_mv_ard(ABR$1,$A64,1)</f>
        <v>51724057280</v>
      </c>
      <c r="ABS64" s="2">
        <f>[1]!s_val_mv_ard(ABS$1,$A64,1)</f>
        <v>226228351947.65997</v>
      </c>
      <c r="ABT64" s="2">
        <f>[1]!s_val_mv_ard(ABT$1,$A64,1)</f>
        <v>68064486416.640007</v>
      </c>
      <c r="ABU64" s="2">
        <f>[1]!s_val_mv_ard(ABU$1,$A64,1)</f>
        <v>45514366808.400002</v>
      </c>
      <c r="ABV64" s="2">
        <f>[1]!s_val_mv_ard(ABV$1,$A64,1)</f>
        <v>1464167822544.0002</v>
      </c>
      <c r="ABW64" s="2">
        <f>[1]!s_val_mv_ard(ABW$1,$A64,1)</f>
        <v>36801843750</v>
      </c>
      <c r="ABX64" s="2">
        <f>[1]!s_val_mv_ard(ABX$1,$A64,1)</f>
        <v>21197832448</v>
      </c>
      <c r="ABY64" s="2">
        <f>[1]!s_val_mv_ard(ABY$1,$A64,1)</f>
        <v>50106770137.639999</v>
      </c>
      <c r="ABZ64" s="2">
        <f>[1]!s_val_mv_ard(ABZ$1,$A64,1)</f>
        <v>44900000898.000008</v>
      </c>
      <c r="ACA64" s="2">
        <f>[1]!s_val_mv_ard(ACA$1,$A64,1)</f>
        <v>103095921558.69</v>
      </c>
      <c r="ACB64" s="2">
        <f>[1]!s_val_mv_ard(ACB$1,$A64,1)</f>
        <v>102231619483.84</v>
      </c>
      <c r="ACC64" s="2">
        <f>[1]!s_val_mv_ard(ACC$1,$A64,1)</f>
        <v>74646274942</v>
      </c>
      <c r="ACD64" s="2">
        <f>[1]!s_val_mv_ard(ACD$1,$A64,1)</f>
        <v>105943606898.59998</v>
      </c>
      <c r="ACE64" s="2">
        <f>[1]!s_val_mv_ard(ACE$1,$A64,1)</f>
        <v>53426338053.550011</v>
      </c>
      <c r="ACF64" s="2">
        <f>[1]!s_val_mv_ard(ACF$1,$A64,1)</f>
        <v>8730125866</v>
      </c>
      <c r="ACG64" s="2">
        <f>[1]!s_val_mv_ard(ACG$1,$A64,1)</f>
        <v>61604134372.709999</v>
      </c>
      <c r="ACH64" s="2">
        <f>[1]!s_val_mv_ard(ACH$1,$A64,1)</f>
        <v>19672077000</v>
      </c>
      <c r="ACI64" s="2">
        <f>[1]!s_val_mv_ard(ACI$1,$A64,1)</f>
        <v>8648027313.7600002</v>
      </c>
      <c r="ACJ64" s="2">
        <f>[1]!s_val_mv_ard(ACJ$1,$A64,1)</f>
        <v>97618713501.599991</v>
      </c>
      <c r="ACK64" s="2">
        <f>[1]!s_val_mv_ard(ACK$1,$A64,1)</f>
        <v>2077591222908.6602</v>
      </c>
      <c r="ACL64" s="2">
        <f>[1]!s_val_mv_ard(ACL$1,$A64,1)</f>
        <v>22812093108</v>
      </c>
      <c r="ACM64" s="2">
        <f>[1]!s_val_mv_ard(ACM$1,$A64,1)</f>
        <v>22788000000</v>
      </c>
      <c r="ACN64" s="2">
        <f>[1]!s_val_mv_ard(ACN$1,$A64,1)</f>
        <v>14386741511.040001</v>
      </c>
      <c r="ACO64" s="2">
        <f>[1]!s_val_mv_ard(ACO$1,$A64,1)</f>
        <v>111915441700</v>
      </c>
      <c r="ACP64" s="2">
        <f>[1]!s_val_mv_ard(ACP$1,$A64,1)</f>
        <v>1245260356949.4302</v>
      </c>
      <c r="ACQ64" s="2">
        <f>[1]!s_val_mv_ard(ACQ$1,$A64,1)</f>
        <v>109327810428.84001</v>
      </c>
      <c r="ACR64" s="2">
        <f>[1]!s_val_mv_ard(ACR$1,$A64,1)</f>
        <v>50711243172.18</v>
      </c>
      <c r="ACS64" s="2">
        <f>[1]!s_val_mv_ard(ACS$1,$A64,1)</f>
        <v>57126075566.899994</v>
      </c>
      <c r="ACT64" s="2">
        <f>[1]!s_val_mv_ard(ACT$1,$A64,1)</f>
        <v>35030540556</v>
      </c>
      <c r="ACU64" s="2">
        <f>[1]!s_val_mv_ard(ACU$1,$A64,1)</f>
        <v>334714008559.32001</v>
      </c>
      <c r="ACV64" s="2">
        <f>[1]!s_val_mv_ard(ACV$1,$A64,1)</f>
        <v>11919349583.679998</v>
      </c>
      <c r="ACW64" s="2">
        <f>[1]!s_val_mv_ard(ACW$1,$A64,1)</f>
        <v>27720763346.700001</v>
      </c>
      <c r="ACX64" s="2">
        <f>[1]!s_val_mv_ard(ACX$1,$A64,1)</f>
        <v>44071675500</v>
      </c>
      <c r="ACY64" s="2">
        <f>[1]!s_val_mv_ard(ACY$1,$A64,1)</f>
        <v>38953256198.040001</v>
      </c>
      <c r="ACZ64" s="2">
        <f>[1]!s_val_mv_ard(ACZ$1,$A64,1)</f>
        <v>0</v>
      </c>
      <c r="ADA64" s="2">
        <f>[1]!s_val_mv_ard(ADA$1,$A64,1)</f>
        <v>39436200000</v>
      </c>
      <c r="ADB64" s="2">
        <f>[1]!s_val_mv_ard(ADB$1,$A64,1)</f>
        <v>149376730510</v>
      </c>
      <c r="ADC64" s="2">
        <f>[1]!s_val_mv_ard(ADC$1,$A64,1)</f>
        <v>12315000000.000002</v>
      </c>
      <c r="ADD64" s="2">
        <f>[1]!s_val_mv_ard(ADD$1,$A64,1)</f>
        <v>71719799238.320007</v>
      </c>
      <c r="ADE64" s="2">
        <f>[1]!s_val_mv_ard(ADE$1,$A64,1)</f>
        <v>58059135890.559998</v>
      </c>
      <c r="ADF64" s="2">
        <f>[1]!s_val_mv_ard(ADF$1,$A64,1)</f>
        <v>34008184000</v>
      </c>
      <c r="ADG64" s="2">
        <f>[1]!s_val_mv_ard(ADG$1,$A64,1)</f>
        <v>28267021993.210003</v>
      </c>
      <c r="ADH64" s="2">
        <f>[1]!s_val_mv_ard(ADH$1,$A64,1)</f>
        <v>33061118210.080002</v>
      </c>
      <c r="ADI64" s="2">
        <f>[1]!s_val_mv_ard(ADI$1,$A64,1)</f>
        <v>185321484202.14001</v>
      </c>
      <c r="ADJ64" s="2">
        <f>[1]!s_val_mv_ard(ADJ$1,$A64,1)</f>
        <v>0</v>
      </c>
    </row>
    <row r="65" spans="1:790" x14ac:dyDescent="0.2">
      <c r="A65" s="1">
        <v>43189</v>
      </c>
      <c r="B65" s="2">
        <f>[1]!s_val_mv_ard(B$1,$A65,1)</f>
        <v>187157483889.39999</v>
      </c>
      <c r="C65" s="2">
        <f>[1]!s_val_mv_ard(C$1,$A65,1)</f>
        <v>367493370113.28998</v>
      </c>
      <c r="D65" s="2">
        <f>[1]!s_val_mv_ard(D$1,$A65,1)</f>
        <v>19277375893.560001</v>
      </c>
      <c r="E65" s="2">
        <f>[1]!s_val_mv_ard(E$1,$A65,1)</f>
        <v>13046523973.970001</v>
      </c>
      <c r="F65" s="2">
        <f>[1]!s_val_mv_ard(F$1,$A65,1)</f>
        <v>18705631028.91</v>
      </c>
      <c r="G65" s="2">
        <f>[1]!s_val_mv_ard(G$1,$A65,1)</f>
        <v>16831538401.92</v>
      </c>
      <c r="H65" s="2">
        <f>[1]!s_val_mv_ard(H$1,$A65,1)</f>
        <v>12858806832.620001</v>
      </c>
      <c r="I65" s="2">
        <f>[1]!s_val_mv_ard(I$1,$A65,1)</f>
        <v>0</v>
      </c>
      <c r="J65" s="2">
        <f>[1]!s_val_mv_ard(J$1,$A65,1)</f>
        <v>23152630926.48</v>
      </c>
      <c r="K65" s="2">
        <f>[1]!s_val_mv_ard(K$1,$A65,1)</f>
        <v>11300242200</v>
      </c>
      <c r="L65" s="2">
        <f>[1]!s_val_mv_ard(L$1,$A65,1)</f>
        <v>14509852768.000002</v>
      </c>
      <c r="M65" s="2">
        <f>[1]!s_val_mv_ard(M$1,$A65,1)</f>
        <v>9679815797.7600002</v>
      </c>
      <c r="N65" s="2">
        <f>[1]!s_val_mv_ard(N$1,$A65,1)</f>
        <v>49933974720.280006</v>
      </c>
      <c r="O65" s="2">
        <f>[1]!s_val_mv_ard(O$1,$A65,1)</f>
        <v>41153909195.519997</v>
      </c>
      <c r="P65" s="2">
        <f>[1]!s_val_mv_ard(P$1,$A65,1)</f>
        <v>14458960534.48</v>
      </c>
      <c r="Q65" s="2">
        <f>[1]!s_val_mv_ard(Q$1,$A65,1)</f>
        <v>22298634342.66</v>
      </c>
      <c r="R65" s="2">
        <f>[1]!s_val_mv_ard(R$1,$A65,1)</f>
        <v>12302989949.75</v>
      </c>
      <c r="S65" s="2">
        <f>[1]!s_val_mv_ard(S$1,$A65,1)</f>
        <v>126409056066.45</v>
      </c>
      <c r="T65" s="2">
        <f>[1]!s_val_mv_ard(T$1,$A65,1)</f>
        <v>24141369563.799999</v>
      </c>
      <c r="U65" s="2">
        <f>[1]!s_val_mv_ard(U$1,$A65,1)</f>
        <v>4499821444.0799999</v>
      </c>
      <c r="V65" s="2">
        <f>[1]!s_val_mv_ard(V$1,$A65,1)</f>
        <v>67601630859.599998</v>
      </c>
      <c r="W65" s="2">
        <f>[1]!s_val_mv_ard(W$1,$A65,1)</f>
        <v>14178060000</v>
      </c>
      <c r="X65" s="2">
        <f>[1]!s_val_mv_ard(X$1,$A65,1)</f>
        <v>17329002351.049999</v>
      </c>
      <c r="Y65" s="2">
        <f>[1]!s_val_mv_ard(Y$1,$A65,1)</f>
        <v>6457440000</v>
      </c>
      <c r="Z65" s="2">
        <f>[1]!s_val_mv_ard(Z$1,$A65,1)</f>
        <v>5224327020.3999996</v>
      </c>
      <c r="AA65" s="2">
        <f>[1]!s_val_mv_ard(AA$1,$A65,1)</f>
        <v>46896953058.610001</v>
      </c>
      <c r="AB65" s="2">
        <f>[1]!s_val_mv_ard(AB$1,$A65,1)</f>
        <v>16340211682.800001</v>
      </c>
      <c r="AC65" s="2">
        <f>[1]!s_val_mv_ard(AC$1,$A65,1)</f>
        <v>32812942395.75</v>
      </c>
      <c r="AD65" s="2">
        <f>[1]!s_val_mv_ard(AD$1,$A65,1)</f>
        <v>112003644463.19998</v>
      </c>
      <c r="AE65" s="2">
        <f>[1]!s_val_mv_ard(AE$1,$A65,1)</f>
        <v>8296190190.4499998</v>
      </c>
      <c r="AF65" s="2">
        <f>[1]!s_val_mv_ard(AF$1,$A65,1)</f>
        <v>358559135597.88</v>
      </c>
      <c r="AG65" s="2">
        <f>[1]!s_val_mv_ard(AG$1,$A65,1)</f>
        <v>66057190472.559998</v>
      </c>
      <c r="AH65" s="2">
        <f>[1]!s_val_mv_ard(AH$1,$A65,1)</f>
        <v>11424348410.969999</v>
      </c>
      <c r="AI65" s="2">
        <f>[1]!s_val_mv_ard(AI$1,$A65,1)</f>
        <v>19377379503.319996</v>
      </c>
      <c r="AJ65" s="2">
        <f>[1]!s_val_mv_ard(AJ$1,$A65,1)</f>
        <v>29291513088.600006</v>
      </c>
      <c r="AK65" s="2">
        <f>[1]!s_val_mv_ard(AK$1,$A65,1)</f>
        <v>0</v>
      </c>
      <c r="AL65" s="2">
        <f>[1]!s_val_mv_ard(AL$1,$A65,1)</f>
        <v>33296118017.399998</v>
      </c>
      <c r="AM65" s="2">
        <f>[1]!s_val_mv_ard(AM$1,$A65,1)</f>
        <v>8734022786.4399986</v>
      </c>
      <c r="AN65" s="2">
        <f>[1]!s_val_mv_ard(AN$1,$A65,1)</f>
        <v>44352135913.32</v>
      </c>
      <c r="AO65" s="2">
        <f>[1]!s_val_mv_ard(AO$1,$A65,1)</f>
        <v>36117604286.879997</v>
      </c>
      <c r="AP65" s="2">
        <f>[1]!s_val_mv_ard(AP$1,$A65,1)</f>
        <v>5557392769.9200001</v>
      </c>
      <c r="AQ65" s="2">
        <f>[1]!s_val_mv_ard(AQ$1,$A65,1)</f>
        <v>2783386807.2000003</v>
      </c>
      <c r="AR65" s="2">
        <f>[1]!s_val_mv_ard(AR$1,$A65,1)</f>
        <v>40320427756.049995</v>
      </c>
      <c r="AS65" s="2">
        <f>[1]!s_val_mv_ard(AS$1,$A65,1)</f>
        <v>27330137854.5</v>
      </c>
      <c r="AT65" s="2">
        <f>[1]!s_val_mv_ard(AT$1,$A65,1)</f>
        <v>16663724824.219999</v>
      </c>
      <c r="AU65" s="2">
        <f>[1]!s_val_mv_ard(AU$1,$A65,1)</f>
        <v>33809639453.820004</v>
      </c>
      <c r="AV65" s="2">
        <f>[1]!s_val_mv_ard(AV$1,$A65,1)</f>
        <v>6832848284.2999992</v>
      </c>
      <c r="AW65" s="2">
        <f>[1]!s_val_mv_ard(AW$1,$A65,1)</f>
        <v>35458535947.800003</v>
      </c>
      <c r="AX65" s="2">
        <f>[1]!s_val_mv_ard(AX$1,$A65,1)</f>
        <v>7169031544.5200005</v>
      </c>
      <c r="AY65" s="2">
        <f>[1]!s_val_mv_ard(AY$1,$A65,1)</f>
        <v>0</v>
      </c>
      <c r="AZ65" s="2">
        <f>[1]!s_val_mv_ard(AZ$1,$A65,1)</f>
        <v>6321475203.0799999</v>
      </c>
      <c r="BA65" s="2">
        <f>[1]!s_val_mv_ard(BA$1,$A65,1)</f>
        <v>3370237905.1500001</v>
      </c>
      <c r="BB65" s="2">
        <f>[1]!s_val_mv_ard(BB$1,$A65,1)</f>
        <v>0</v>
      </c>
      <c r="BC65" s="2">
        <f>[1]!s_val_mv_ard(BC$1,$A65,1)</f>
        <v>10014655010.4</v>
      </c>
      <c r="BD65" s="2">
        <f>[1]!s_val_mv_ard(BD$1,$A65,1)</f>
        <v>4984482596.4000006</v>
      </c>
      <c r="BE65" s="2">
        <f>[1]!s_val_mv_ard(BE$1,$A65,1)</f>
        <v>6652558080.000001</v>
      </c>
      <c r="BF65" s="2">
        <f>[1]!s_val_mv_ard(BF$1,$A65,1)</f>
        <v>11230093180.179998</v>
      </c>
      <c r="BG65" s="2">
        <f>[1]!s_val_mv_ard(BG$1,$A65,1)</f>
        <v>103098572082</v>
      </c>
      <c r="BH65" s="2">
        <f>[1]!s_val_mv_ard(BH$1,$A65,1)</f>
        <v>23678780776.860001</v>
      </c>
      <c r="BI65" s="2">
        <f>[1]!s_val_mv_ard(BI$1,$A65,1)</f>
        <v>34527836177.099998</v>
      </c>
      <c r="BJ65" s="2">
        <f>[1]!s_val_mv_ard(BJ$1,$A65,1)</f>
        <v>11016670636.880001</v>
      </c>
      <c r="BK65" s="2">
        <f>[1]!s_val_mv_ard(BK$1,$A65,1)</f>
        <v>8647612573.7399998</v>
      </c>
      <c r="BL65" s="2">
        <f>[1]!s_val_mv_ard(BL$1,$A65,1)</f>
        <v>12879152880</v>
      </c>
      <c r="BM65" s="2">
        <f>[1]!s_val_mv_ard(BM$1,$A65,1)</f>
        <v>34814457471.860001</v>
      </c>
      <c r="BN65" s="2">
        <f>[1]!s_val_mv_ard(BN$1,$A65,1)</f>
        <v>15944787568.15</v>
      </c>
      <c r="BO65" s="2">
        <f>[1]!s_val_mv_ard(BO$1,$A65,1)</f>
        <v>23980018844.340008</v>
      </c>
      <c r="BP65" s="2">
        <f>[1]!s_val_mv_ard(BP$1,$A65,1)</f>
        <v>0</v>
      </c>
      <c r="BQ65" s="2">
        <f>[1]!s_val_mv_ard(BQ$1,$A65,1)</f>
        <v>83124703013</v>
      </c>
      <c r="BR65" s="2">
        <f>[1]!s_val_mv_ard(BR$1,$A65,1)</f>
        <v>4070320000</v>
      </c>
      <c r="BS65" s="2">
        <f>[1]!s_val_mv_ard(BS$1,$A65,1)</f>
        <v>6644331161.04</v>
      </c>
      <c r="BT65" s="2">
        <f>[1]!s_val_mv_ard(BT$1,$A65,1)</f>
        <v>3033602226.7199998</v>
      </c>
      <c r="BU65" s="2">
        <f>[1]!s_val_mv_ard(BU$1,$A65,1)</f>
        <v>22751835353.5</v>
      </c>
      <c r="BV65" s="2">
        <f>[1]!s_val_mv_ard(BV$1,$A65,1)</f>
        <v>29551248000</v>
      </c>
      <c r="BW65" s="2">
        <f>[1]!s_val_mv_ard(BW$1,$A65,1)</f>
        <v>15050541754.08</v>
      </c>
      <c r="BX65" s="2">
        <f>[1]!s_val_mv_ard(BX$1,$A65,1)</f>
        <v>4980340788.04</v>
      </c>
      <c r="BY65" s="2">
        <f>[1]!s_val_mv_ard(BY$1,$A65,1)</f>
        <v>7455806516.1000004</v>
      </c>
      <c r="BZ65" s="2">
        <f>[1]!s_val_mv_ard(BZ$1,$A65,1)</f>
        <v>5495571414</v>
      </c>
      <c r="CA65" s="2">
        <f>[1]!s_val_mv_ard(CA$1,$A65,1)</f>
        <v>8774587539.8400002</v>
      </c>
      <c r="CB65" s="2">
        <f>[1]!s_val_mv_ard(CB$1,$A65,1)</f>
        <v>121093057463.85001</v>
      </c>
      <c r="CC65" s="2">
        <f>[1]!s_val_mv_ard(CC$1,$A65,1)</f>
        <v>0</v>
      </c>
      <c r="CD65" s="2">
        <f>[1]!s_val_mv_ard(CD$1,$A65,1)</f>
        <v>23953061217.200001</v>
      </c>
      <c r="CE65" s="2">
        <f>[1]!s_val_mv_ard(CE$1,$A65,1)</f>
        <v>53885716293.420006</v>
      </c>
      <c r="CF65" s="2">
        <f>[1]!s_val_mv_ard(CF$1,$A65,1)</f>
        <v>38141657153.799995</v>
      </c>
      <c r="CG65" s="2">
        <f>[1]!s_val_mv_ard(CG$1,$A65,1)</f>
        <v>0</v>
      </c>
      <c r="CH65" s="2">
        <f>[1]!s_val_mv_ard(CH$1,$A65,1)</f>
        <v>27684782600.040005</v>
      </c>
      <c r="CI65" s="2">
        <f>[1]!s_val_mv_ard(CI$1,$A65,1)</f>
        <v>9924678205.4400005</v>
      </c>
      <c r="CJ65" s="2">
        <f>[1]!s_val_mv_ard(CJ$1,$A65,1)</f>
        <v>13007737102.830002</v>
      </c>
      <c r="CK65" s="2">
        <f>[1]!s_val_mv_ard(CK$1,$A65,1)</f>
        <v>282137778178.20001</v>
      </c>
      <c r="CL65" s="2">
        <f>[1]!s_val_mv_ard(CL$1,$A65,1)</f>
        <v>6713861026.5999994</v>
      </c>
      <c r="CM65" s="2">
        <f>[1]!s_val_mv_ard(CM$1,$A65,1)</f>
        <v>29261642671.680004</v>
      </c>
      <c r="CN65" s="2">
        <f>[1]!s_val_mv_ard(CN$1,$A65,1)</f>
        <v>4795670399.6000004</v>
      </c>
      <c r="CO65" s="2">
        <f>[1]!s_val_mv_ard(CO$1,$A65,1)</f>
        <v>31229209608.700001</v>
      </c>
      <c r="CP65" s="2">
        <f>[1]!s_val_mv_ard(CP$1,$A65,1)</f>
        <v>12878537700</v>
      </c>
      <c r="CQ65" s="2">
        <f>[1]!s_val_mv_ard(CQ$1,$A65,1)</f>
        <v>7601989226.0400009</v>
      </c>
      <c r="CR65" s="2">
        <f>[1]!s_val_mv_ard(CR$1,$A65,1)</f>
        <v>31185564525.499996</v>
      </c>
      <c r="CS65" s="2">
        <f>[1]!s_val_mv_ard(CS$1,$A65,1)</f>
        <v>5409833983.96</v>
      </c>
      <c r="CT65" s="2">
        <f>[1]!s_val_mv_ard(CT$1,$A65,1)</f>
        <v>4294136426.0499997</v>
      </c>
      <c r="CU65" s="2">
        <f>[1]!s_val_mv_ard(CU$1,$A65,1)</f>
        <v>14824869077.550003</v>
      </c>
      <c r="CV65" s="2">
        <f>[1]!s_val_mv_ard(CV$1,$A65,1)</f>
        <v>18395959911.900002</v>
      </c>
      <c r="CW65" s="2">
        <f>[1]!s_val_mv_ard(CW$1,$A65,1)</f>
        <v>17864039347.02</v>
      </c>
      <c r="CX65" s="2">
        <f>[1]!s_val_mv_ard(CX$1,$A65,1)</f>
        <v>4540109748.2999992</v>
      </c>
      <c r="CY65" s="2">
        <f>[1]!s_val_mv_ard(CY$1,$A65,1)</f>
        <v>42875517655.620003</v>
      </c>
      <c r="CZ65" s="2">
        <f>[1]!s_val_mv_ard(CZ$1,$A65,1)</f>
        <v>1875148890.5999999</v>
      </c>
      <c r="DA65" s="2">
        <f>[1]!s_val_mv_ard(DA$1,$A65,1)</f>
        <v>4610931004.8000002</v>
      </c>
      <c r="DB65" s="2">
        <f>[1]!s_val_mv_ard(DB$1,$A65,1)</f>
        <v>37271313560.519997</v>
      </c>
      <c r="DC65" s="2">
        <f>[1]!s_val_mv_ard(DC$1,$A65,1)</f>
        <v>13861120000</v>
      </c>
      <c r="DD65" s="2">
        <f>[1]!s_val_mv_ard(DD$1,$A65,1)</f>
        <v>15049441830.199999</v>
      </c>
      <c r="DE65" s="2">
        <f>[1]!s_val_mv_ard(DE$1,$A65,1)</f>
        <v>12350970082.880001</v>
      </c>
      <c r="DF65" s="2">
        <f>[1]!s_val_mv_ard(DF$1,$A65,1)</f>
        <v>22295211313.859997</v>
      </c>
      <c r="DG65" s="2">
        <f>[1]!s_val_mv_ard(DG$1,$A65,1)</f>
        <v>185127481419.16</v>
      </c>
      <c r="DH65" s="2">
        <f>[1]!s_val_mv_ard(DH$1,$A65,1)</f>
        <v>9631968126.8400002</v>
      </c>
      <c r="DI65" s="2">
        <f>[1]!s_val_mv_ard(DI$1,$A65,1)</f>
        <v>10961552091.6</v>
      </c>
      <c r="DJ65" s="2">
        <f>[1]!s_val_mv_ard(DJ$1,$A65,1)</f>
        <v>30827494950.52</v>
      </c>
      <c r="DK65" s="2">
        <f>[1]!s_val_mv_ard(DK$1,$A65,1)</f>
        <v>21505455171.829998</v>
      </c>
      <c r="DL65" s="2">
        <f>[1]!s_val_mv_ard(DL$1,$A65,1)</f>
        <v>6378360742.6199999</v>
      </c>
      <c r="DM65" s="2">
        <f>[1]!s_val_mv_ard(DM$1,$A65,1)</f>
        <v>11895135260.74</v>
      </c>
      <c r="DN65" s="2">
        <f>[1]!s_val_mv_ard(DN$1,$A65,1)</f>
        <v>2118213600</v>
      </c>
      <c r="DO65" s="2">
        <f>[1]!s_val_mv_ard(DO$1,$A65,1)</f>
        <v>19212422192.73</v>
      </c>
      <c r="DP65" s="2">
        <f>[1]!s_val_mv_ard(DP$1,$A65,1)</f>
        <v>18337607578.199997</v>
      </c>
      <c r="DQ65" s="2">
        <f>[1]!s_val_mv_ard(DQ$1,$A65,1)</f>
        <v>6429003912.2399998</v>
      </c>
      <c r="DR65" s="2">
        <f>[1]!s_val_mv_ard(DR$1,$A65,1)</f>
        <v>2989215635.7699995</v>
      </c>
      <c r="DS65" s="2">
        <f>[1]!s_val_mv_ard(DS$1,$A65,1)</f>
        <v>11343619722.24</v>
      </c>
      <c r="DT65" s="2">
        <f>[1]!s_val_mv_ard(DT$1,$A65,1)</f>
        <v>17322910748.040001</v>
      </c>
      <c r="DU65" s="2">
        <f>[1]!s_val_mv_ard(DU$1,$A65,1)</f>
        <v>0</v>
      </c>
      <c r="DV65" s="2">
        <f>[1]!s_val_mv_ard(DV$1,$A65,1)</f>
        <v>8430821680.0600004</v>
      </c>
      <c r="DW65" s="2">
        <f>[1]!s_val_mv_ard(DW$1,$A65,1)</f>
        <v>47565322319.779999</v>
      </c>
      <c r="DX65" s="2">
        <f>[1]!s_val_mv_ard(DX$1,$A65,1)</f>
        <v>125595524702.72</v>
      </c>
      <c r="DY65" s="2">
        <f>[1]!s_val_mv_ard(DY$1,$A65,1)</f>
        <v>19675039267.68</v>
      </c>
      <c r="DZ65" s="2">
        <f>[1]!s_val_mv_ard(DZ$1,$A65,1)</f>
        <v>5000530177.3199997</v>
      </c>
      <c r="EA65" s="2">
        <f>[1]!s_val_mv_ard(EA$1,$A65,1)</f>
        <v>40033345988.720001</v>
      </c>
      <c r="EB65" s="2">
        <f>[1]!s_val_mv_ard(EB$1,$A65,1)</f>
        <v>45036437274.059998</v>
      </c>
      <c r="EC65" s="2">
        <f>[1]!s_val_mv_ard(EC$1,$A65,1)</f>
        <v>35968429658.910004</v>
      </c>
      <c r="ED65" s="2">
        <f>[1]!s_val_mv_ard(ED$1,$A65,1)</f>
        <v>16810875815.999998</v>
      </c>
      <c r="EE65" s="2">
        <f>[1]!s_val_mv_ard(EE$1,$A65,1)</f>
        <v>16600499999.999998</v>
      </c>
      <c r="EF65" s="2">
        <f>[1]!s_val_mv_ard(EF$1,$A65,1)</f>
        <v>8678303802.1800003</v>
      </c>
      <c r="EG65" s="2">
        <f>[1]!s_val_mv_ard(EG$1,$A65,1)</f>
        <v>19994453572.990002</v>
      </c>
      <c r="EH65" s="2">
        <f>[1]!s_val_mv_ard(EH$1,$A65,1)</f>
        <v>0</v>
      </c>
      <c r="EI65" s="2">
        <f>[1]!s_val_mv_ard(EI$1,$A65,1)</f>
        <v>6784796799.0799999</v>
      </c>
      <c r="EJ65" s="2">
        <f>[1]!s_val_mv_ard(EJ$1,$A65,1)</f>
        <v>5240788160</v>
      </c>
      <c r="EK65" s="2">
        <f>[1]!s_val_mv_ard(EK$1,$A65,1)</f>
        <v>32696462349.040001</v>
      </c>
      <c r="EL65" s="2">
        <f>[1]!s_val_mv_ard(EL$1,$A65,1)</f>
        <v>29071404587.049999</v>
      </c>
      <c r="EM65" s="2">
        <f>[1]!s_val_mv_ard(EM$1,$A65,1)</f>
        <v>11050065624.960001</v>
      </c>
      <c r="EN65" s="2">
        <f>[1]!s_val_mv_ard(EN$1,$A65,1)</f>
        <v>9976101832.6000004</v>
      </c>
      <c r="EO65" s="2">
        <f>[1]!s_val_mv_ard(EO$1,$A65,1)</f>
        <v>11545063306.369999</v>
      </c>
      <c r="EP65" s="2">
        <f>[1]!s_val_mv_ard(EP$1,$A65,1)</f>
        <v>28026758416.800003</v>
      </c>
      <c r="EQ65" s="2">
        <f>[1]!s_val_mv_ard(EQ$1,$A65,1)</f>
        <v>251900351539.20001</v>
      </c>
      <c r="ER65" s="2">
        <f>[1]!s_val_mv_ard(ER$1,$A65,1)</f>
        <v>0</v>
      </c>
      <c r="ES65" s="2">
        <f>[1]!s_val_mv_ard(ES$1,$A65,1)</f>
        <v>26438346480</v>
      </c>
      <c r="ET65" s="2">
        <f>[1]!s_val_mv_ard(ET$1,$A65,1)</f>
        <v>7104299273.7999992</v>
      </c>
      <c r="EU65" s="2">
        <f>[1]!s_val_mv_ard(EU$1,$A65,1)</f>
        <v>30692589265.52</v>
      </c>
      <c r="EV65" s="2">
        <f>[1]!s_val_mv_ard(EV$1,$A65,1)</f>
        <v>16175274296</v>
      </c>
      <c r="EW65" s="2">
        <f>[1]!s_val_mv_ard(EW$1,$A65,1)</f>
        <v>28242330769.239998</v>
      </c>
      <c r="EX65" s="2">
        <f>[1]!s_val_mv_ard(EX$1,$A65,1)</f>
        <v>7485430231</v>
      </c>
      <c r="EY65" s="2">
        <f>[1]!s_val_mv_ard(EY$1,$A65,1)</f>
        <v>84468692070.400009</v>
      </c>
      <c r="EZ65" s="2">
        <f>[1]!s_val_mv_ard(EZ$1,$A65,1)</f>
        <v>5159098426.4599991</v>
      </c>
      <c r="FA65" s="2">
        <f>[1]!s_val_mv_ard(FA$1,$A65,1)</f>
        <v>43264150925.060005</v>
      </c>
      <c r="FB65" s="2">
        <f>[1]!s_val_mv_ard(FB$1,$A65,1)</f>
        <v>9486427087.5</v>
      </c>
      <c r="FC65" s="2">
        <f>[1]!s_val_mv_ard(FC$1,$A65,1)</f>
        <v>3972150000</v>
      </c>
      <c r="FD65" s="2">
        <f>[1]!s_val_mv_ard(FD$1,$A65,1)</f>
        <v>0</v>
      </c>
      <c r="FE65" s="2">
        <f>[1]!s_val_mv_ard(FE$1,$A65,1)</f>
        <v>11099466126.540001</v>
      </c>
      <c r="FF65" s="2">
        <f>[1]!s_val_mv_ard(FF$1,$A65,1)</f>
        <v>3861300000</v>
      </c>
      <c r="FG65" s="2">
        <f>[1]!s_val_mv_ard(FG$1,$A65,1)</f>
        <v>16693385782.5</v>
      </c>
      <c r="FH65" s="2">
        <f>[1]!s_val_mv_ard(FH$1,$A65,1)</f>
        <v>6476406521.1999998</v>
      </c>
      <c r="FI65" s="2">
        <f>[1]!s_val_mv_ard(FI$1,$A65,1)</f>
        <v>12865244274.1</v>
      </c>
      <c r="FJ65" s="2">
        <f>[1]!s_val_mv_ard(FJ$1,$A65,1)</f>
        <v>22798314189</v>
      </c>
      <c r="FK65" s="2">
        <f>[1]!s_val_mv_ard(FK$1,$A65,1)</f>
        <v>14253750000</v>
      </c>
      <c r="FL65" s="2">
        <f>[1]!s_val_mv_ard(FL$1,$A65,1)</f>
        <v>18091759872</v>
      </c>
      <c r="FM65" s="2">
        <f>[1]!s_val_mv_ard(FM$1,$A65,1)</f>
        <v>75931785351.699997</v>
      </c>
      <c r="FN65" s="2">
        <f>[1]!s_val_mv_ard(FN$1,$A65,1)</f>
        <v>19608681515.060001</v>
      </c>
      <c r="FO65" s="2">
        <f>[1]!s_val_mv_ard(FO$1,$A65,1)</f>
        <v>4942588272.5700006</v>
      </c>
      <c r="FP65" s="2">
        <f>[1]!s_val_mv_ard(FP$1,$A65,1)</f>
        <v>9744093216</v>
      </c>
      <c r="FQ65" s="2">
        <f>[1]!s_val_mv_ard(FQ$1,$A65,1)</f>
        <v>0</v>
      </c>
      <c r="FR65" s="2">
        <f>[1]!s_val_mv_ard(FR$1,$A65,1)</f>
        <v>26129584624.000004</v>
      </c>
      <c r="FS65" s="2">
        <f>[1]!s_val_mv_ard(FS$1,$A65,1)</f>
        <v>22495105588.920002</v>
      </c>
      <c r="FT65" s="2">
        <f>[1]!s_val_mv_ard(FT$1,$A65,1)</f>
        <v>26673381450.43</v>
      </c>
      <c r="FU65" s="2">
        <f>[1]!s_val_mv_ard(FU$1,$A65,1)</f>
        <v>3169586710.3600001</v>
      </c>
      <c r="FV65" s="2">
        <f>[1]!s_val_mv_ard(FV$1,$A65,1)</f>
        <v>63673625248</v>
      </c>
      <c r="FW65" s="2">
        <f>[1]!s_val_mv_ard(FW$1,$A65,1)</f>
        <v>12306633835.200001</v>
      </c>
      <c r="FX65" s="2">
        <f>[1]!s_val_mv_ard(FX$1,$A65,1)</f>
        <v>8279885342.79</v>
      </c>
      <c r="FY65" s="2">
        <f>[1]!s_val_mv_ard(FY$1,$A65,1)</f>
        <v>13208480000</v>
      </c>
      <c r="FZ65" s="2">
        <f>[1]!s_val_mv_ard(FZ$1,$A65,1)</f>
        <v>20272905936.539997</v>
      </c>
      <c r="GA65" s="2">
        <f>[1]!s_val_mv_ard(GA$1,$A65,1)</f>
        <v>31754280971.73</v>
      </c>
      <c r="GB65" s="2">
        <f>[1]!s_val_mv_ard(GB$1,$A65,1)</f>
        <v>24705408000</v>
      </c>
      <c r="GC65" s="2">
        <f>[1]!s_val_mv_ard(GC$1,$A65,1)</f>
        <v>20984413876.920002</v>
      </c>
      <c r="GD65" s="2">
        <f>[1]!s_val_mv_ard(GD$1,$A65,1)</f>
        <v>26968695000</v>
      </c>
      <c r="GE65" s="2">
        <f>[1]!s_val_mv_ard(GE$1,$A65,1)</f>
        <v>15564596442.200001</v>
      </c>
      <c r="GF65" s="2">
        <f>[1]!s_val_mv_ard(GF$1,$A65,1)</f>
        <v>57889841726.889984</v>
      </c>
      <c r="GG65" s="2">
        <f>[1]!s_val_mv_ard(GG$1,$A65,1)</f>
        <v>172309221339.60001</v>
      </c>
      <c r="GH65" s="2">
        <f>[1]!s_val_mv_ard(GH$1,$A65,1)</f>
        <v>42214894600</v>
      </c>
      <c r="GI65" s="2">
        <f>[1]!s_val_mv_ard(GI$1,$A65,1)</f>
        <v>27967736537.599998</v>
      </c>
      <c r="GJ65" s="2">
        <f>[1]!s_val_mv_ard(GJ$1,$A65,1)</f>
        <v>58368468901.5</v>
      </c>
      <c r="GK65" s="2">
        <f>[1]!s_val_mv_ard(GK$1,$A65,1)</f>
        <v>54991911764.639999</v>
      </c>
      <c r="GL65" s="2">
        <f>[1]!s_val_mv_ard(GL$1,$A65,1)</f>
        <v>130992257945.85001</v>
      </c>
      <c r="GM65" s="2">
        <f>[1]!s_val_mv_ard(GM$1,$A65,1)</f>
        <v>11342760000</v>
      </c>
      <c r="GN65" s="2">
        <f>[1]!s_val_mv_ard(GN$1,$A65,1)</f>
        <v>157664897341</v>
      </c>
      <c r="GO65" s="2">
        <f>[1]!s_val_mv_ard(GO$1,$A65,1)</f>
        <v>12353400832.5</v>
      </c>
      <c r="GP65" s="2">
        <f>[1]!s_val_mv_ard(GP$1,$A65,1)</f>
        <v>32104132674.900002</v>
      </c>
      <c r="GQ65" s="2">
        <f>[1]!s_val_mv_ard(GQ$1,$A65,1)</f>
        <v>26217972000</v>
      </c>
      <c r="GR65" s="2">
        <f>[1]!s_val_mv_ard(GR$1,$A65,1)</f>
        <v>70677478504.490005</v>
      </c>
      <c r="GS65" s="2">
        <f>[1]!s_val_mv_ard(GS$1,$A65,1)</f>
        <v>31536329796.959999</v>
      </c>
      <c r="GT65" s="2">
        <f>[1]!s_val_mv_ard(GT$1,$A65,1)</f>
        <v>37656826989.600006</v>
      </c>
      <c r="GU65" s="2">
        <f>[1]!s_val_mv_ard(GU$1,$A65,1)</f>
        <v>17949044878.079998</v>
      </c>
      <c r="GV65" s="2">
        <f>[1]!s_val_mv_ard(GV$1,$A65,1)</f>
        <v>3513470158.7399998</v>
      </c>
      <c r="GW65" s="2">
        <f>[1]!s_val_mv_ard(GW$1,$A65,1)</f>
        <v>26060236748.000004</v>
      </c>
      <c r="GX65" s="2">
        <f>[1]!s_val_mv_ard(GX$1,$A65,1)</f>
        <v>3121782531.6599998</v>
      </c>
      <c r="GY65" s="2">
        <f>[1]!s_val_mv_ard(GY$1,$A65,1)</f>
        <v>7296468457.1999998</v>
      </c>
      <c r="GZ65" s="2">
        <f>[1]!s_val_mv_ard(GZ$1,$A65,1)</f>
        <v>25017684526.190002</v>
      </c>
      <c r="HA65" s="2">
        <f>[1]!s_val_mv_ard(HA$1,$A65,1)</f>
        <v>28518437618</v>
      </c>
      <c r="HB65" s="2">
        <f>[1]!s_val_mv_ard(HB$1,$A65,1)</f>
        <v>34310146783.220001</v>
      </c>
      <c r="HC65" s="2">
        <f>[1]!s_val_mv_ard(HC$1,$A65,1)</f>
        <v>5093880028.0500002</v>
      </c>
      <c r="HD65" s="2">
        <f>[1]!s_val_mv_ard(HD$1,$A65,1)</f>
        <v>27139176803.98</v>
      </c>
      <c r="HE65" s="2">
        <f>[1]!s_val_mv_ard(HE$1,$A65,1)</f>
        <v>25628608200.119999</v>
      </c>
      <c r="HF65" s="2">
        <f>[1]!s_val_mv_ard(HF$1,$A65,1)</f>
        <v>7455843362.8999996</v>
      </c>
      <c r="HG65" s="2">
        <f>[1]!s_val_mv_ard(HG$1,$A65,1)</f>
        <v>5773576188.8000002</v>
      </c>
      <c r="HH65" s="2">
        <f>[1]!s_val_mv_ard(HH$1,$A65,1)</f>
        <v>26222309624.579998</v>
      </c>
      <c r="HI65" s="2">
        <f>[1]!s_val_mv_ard(HI$1,$A65,1)</f>
        <v>60862683900</v>
      </c>
      <c r="HJ65" s="2">
        <f>[1]!s_val_mv_ard(HJ$1,$A65,1)</f>
        <v>10086120000</v>
      </c>
      <c r="HK65" s="2">
        <f>[1]!s_val_mv_ard(HK$1,$A65,1)</f>
        <v>16490878792.57</v>
      </c>
      <c r="HL65" s="2">
        <f>[1]!s_val_mv_ard(HL$1,$A65,1)</f>
        <v>27394289787.759998</v>
      </c>
      <c r="HM65" s="2">
        <f>[1]!s_val_mv_ard(HM$1,$A65,1)</f>
        <v>15757776119.039999</v>
      </c>
      <c r="HN65" s="2">
        <f>[1]!s_val_mv_ard(HN$1,$A65,1)</f>
        <v>96477005764.150009</v>
      </c>
      <c r="HO65" s="2">
        <f>[1]!s_val_mv_ard(HO$1,$A65,1)</f>
        <v>43568601787.019997</v>
      </c>
      <c r="HP65" s="2">
        <f>[1]!s_val_mv_ard(HP$1,$A65,1)</f>
        <v>17342244076.5</v>
      </c>
      <c r="HQ65" s="2">
        <f>[1]!s_val_mv_ard(HQ$1,$A65,1)</f>
        <v>28621942242.989998</v>
      </c>
      <c r="HR65" s="2">
        <f>[1]!s_val_mv_ard(HR$1,$A65,1)</f>
        <v>10758253292.299999</v>
      </c>
      <c r="HS65" s="2">
        <f>[1]!s_val_mv_ard(HS$1,$A65,1)</f>
        <v>19546293206</v>
      </c>
      <c r="HT65" s="2">
        <f>[1]!s_val_mv_ard(HT$1,$A65,1)</f>
        <v>34249317479.699997</v>
      </c>
      <c r="HU65" s="2">
        <f>[1]!s_val_mv_ard(HU$1,$A65,1)</f>
        <v>15610553780.800001</v>
      </c>
      <c r="HV65" s="2">
        <f>[1]!s_val_mv_ard(HV$1,$A65,1)</f>
        <v>5454709514.5200005</v>
      </c>
      <c r="HW65" s="2">
        <f>[1]!s_val_mv_ard(HW$1,$A65,1)</f>
        <v>19571767601.040001</v>
      </c>
      <c r="HX65" s="2">
        <f>[1]!s_val_mv_ard(HX$1,$A65,1)</f>
        <v>64438403796</v>
      </c>
      <c r="HY65" s="2">
        <f>[1]!s_val_mv_ard(HY$1,$A65,1)</f>
        <v>84474233391.23999</v>
      </c>
      <c r="HZ65" s="2">
        <f>[1]!s_val_mv_ard(HZ$1,$A65,1)</f>
        <v>74266132050.600006</v>
      </c>
      <c r="IA65" s="2">
        <f>[1]!s_val_mv_ard(IA$1,$A65,1)</f>
        <v>43549294982.159996</v>
      </c>
      <c r="IB65" s="2">
        <f>[1]!s_val_mv_ard(IB$1,$A65,1)</f>
        <v>13830548220</v>
      </c>
      <c r="IC65" s="2">
        <f>[1]!s_val_mv_ard(IC$1,$A65,1)</f>
        <v>22993570347.100002</v>
      </c>
      <c r="ID65" s="2">
        <f>[1]!s_val_mv_ard(ID$1,$A65,1)</f>
        <v>97204115814.459991</v>
      </c>
      <c r="IE65" s="2">
        <f>[1]!s_val_mv_ard(IE$1,$A65,1)</f>
        <v>7336500000</v>
      </c>
      <c r="IF65" s="2">
        <f>[1]!s_val_mv_ard(IF$1,$A65,1)</f>
        <v>36208823205.900009</v>
      </c>
      <c r="IG65" s="2">
        <f>[1]!s_val_mv_ard(IG$1,$A65,1)</f>
        <v>9437298000</v>
      </c>
      <c r="IH65" s="2">
        <f>[1]!s_val_mv_ard(IH$1,$A65,1)</f>
        <v>16978065657.750002</v>
      </c>
      <c r="II65" s="2">
        <f>[1]!s_val_mv_ard(II$1,$A65,1)</f>
        <v>45292492800</v>
      </c>
      <c r="IJ65" s="2">
        <f>[1]!s_val_mv_ard(IJ$1,$A65,1)</f>
        <v>17179199965.619999</v>
      </c>
      <c r="IK65" s="2">
        <f>[1]!s_val_mv_ard(IK$1,$A65,1)</f>
        <v>162739634120</v>
      </c>
      <c r="IL65" s="2">
        <f>[1]!s_val_mv_ard(IL$1,$A65,1)</f>
        <v>55587170188.479996</v>
      </c>
      <c r="IM65" s="2">
        <f>[1]!s_val_mv_ard(IM$1,$A65,1)</f>
        <v>38193399405.720001</v>
      </c>
      <c r="IN65" s="2">
        <f>[1]!s_val_mv_ard(IN$1,$A65,1)</f>
        <v>7927364384.2799997</v>
      </c>
      <c r="IO65" s="2">
        <f>[1]!s_val_mv_ard(IO$1,$A65,1)</f>
        <v>219133858985.25</v>
      </c>
      <c r="IP65" s="2">
        <f>[1]!s_val_mv_ard(IP$1,$A65,1)</f>
        <v>14358231340.08</v>
      </c>
      <c r="IQ65" s="2">
        <f>[1]!s_val_mv_ard(IQ$1,$A65,1)</f>
        <v>9125376151.3800011</v>
      </c>
      <c r="IR65" s="2">
        <f>[1]!s_val_mv_ard(IR$1,$A65,1)</f>
        <v>7716798090.5999994</v>
      </c>
      <c r="IS65" s="2">
        <f>[1]!s_val_mv_ard(IS$1,$A65,1)</f>
        <v>24397214723.75</v>
      </c>
      <c r="IT65" s="2">
        <f>[1]!s_val_mv_ard(IT$1,$A65,1)</f>
        <v>21252317036.16</v>
      </c>
      <c r="IU65" s="2">
        <f>[1]!s_val_mv_ard(IU$1,$A65,1)</f>
        <v>8263417986.7200003</v>
      </c>
      <c r="IV65" s="2">
        <f>[1]!s_val_mv_ard(IV$1,$A65,1)</f>
        <v>33091467335.400002</v>
      </c>
      <c r="IW65" s="2">
        <f>[1]!s_val_mv_ard(IW$1,$A65,1)</f>
        <v>28398212392.43</v>
      </c>
      <c r="IX65" s="2">
        <f>[1]!s_val_mv_ard(IX$1,$A65,1)</f>
        <v>39716798921.280006</v>
      </c>
      <c r="IY65" s="2">
        <f>[1]!s_val_mv_ard(IY$1,$A65,1)</f>
        <v>381086270534.89996</v>
      </c>
      <c r="IZ65" s="2">
        <f>[1]!s_val_mv_ard(IZ$1,$A65,1)</f>
        <v>8840210221.8400021</v>
      </c>
      <c r="JA65" s="2">
        <f>[1]!s_val_mv_ard(JA$1,$A65,1)</f>
        <v>45792000000</v>
      </c>
      <c r="JB65" s="2">
        <f>[1]!s_val_mv_ard(JB$1,$A65,1)</f>
        <v>20518848000</v>
      </c>
      <c r="JC65" s="2">
        <f>[1]!s_val_mv_ard(JC$1,$A65,1)</f>
        <v>17827061784.419998</v>
      </c>
      <c r="JD65" s="2">
        <f>[1]!s_val_mv_ard(JD$1,$A65,1)</f>
        <v>14667287566.68</v>
      </c>
      <c r="JE65" s="2">
        <f>[1]!s_val_mv_ard(JE$1,$A65,1)</f>
        <v>11449787965.000002</v>
      </c>
      <c r="JF65" s="2">
        <f>[1]!s_val_mv_ard(JF$1,$A65,1)</f>
        <v>69965842050.26001</v>
      </c>
      <c r="JG65" s="2">
        <f>[1]!s_val_mv_ard(JG$1,$A65,1)</f>
        <v>54994675453.499992</v>
      </c>
      <c r="JH65" s="2">
        <f>[1]!s_val_mv_ard(JH$1,$A65,1)</f>
        <v>57349363754.180008</v>
      </c>
      <c r="JI65" s="2">
        <f>[1]!s_val_mv_ard(JI$1,$A65,1)</f>
        <v>24343025995.950001</v>
      </c>
      <c r="JJ65" s="2">
        <f>[1]!s_val_mv_ard(JJ$1,$A65,1)</f>
        <v>67266912923.900002</v>
      </c>
      <c r="JK65" s="2">
        <f>[1]!s_val_mv_ard(JK$1,$A65,1)</f>
        <v>37504653067.000008</v>
      </c>
      <c r="JL65" s="2">
        <f>[1]!s_val_mv_ard(JL$1,$A65,1)</f>
        <v>27315299530.400002</v>
      </c>
      <c r="JM65" s="2">
        <f>[1]!s_val_mv_ard(JM$1,$A65,1)</f>
        <v>76722225923.460007</v>
      </c>
      <c r="JN65" s="2">
        <f>[1]!s_val_mv_ard(JN$1,$A65,1)</f>
        <v>56286000000</v>
      </c>
      <c r="JO65" s="2">
        <f>[1]!s_val_mv_ard(JO$1,$A65,1)</f>
        <v>10080191880</v>
      </c>
      <c r="JP65" s="2">
        <f>[1]!s_val_mv_ard(JP$1,$A65,1)</f>
        <v>21894332684.220005</v>
      </c>
      <c r="JQ65" s="2">
        <f>[1]!s_val_mv_ard(JQ$1,$A65,1)</f>
        <v>34772562708</v>
      </c>
      <c r="JR65" s="2">
        <f>[1]!s_val_mv_ard(JR$1,$A65,1)</f>
        <v>40040786132.160004</v>
      </c>
      <c r="JS65" s="2">
        <f>[1]!s_val_mv_ard(JS$1,$A65,1)</f>
        <v>64597963630.120003</v>
      </c>
      <c r="JT65" s="2">
        <f>[1]!s_val_mv_ard(JT$1,$A65,1)</f>
        <v>10754897084</v>
      </c>
      <c r="JU65" s="2">
        <f>[1]!s_val_mv_ard(JU$1,$A65,1)</f>
        <v>5439806400</v>
      </c>
      <c r="JV65" s="2">
        <f>[1]!s_val_mv_ard(JV$1,$A65,1)</f>
        <v>31645819643.699997</v>
      </c>
      <c r="JW65" s="2">
        <f>[1]!s_val_mv_ard(JW$1,$A65,1)</f>
        <v>153594442736.5</v>
      </c>
      <c r="JX65" s="2">
        <f>[1]!s_val_mv_ard(JX$1,$A65,1)</f>
        <v>37431197986.380005</v>
      </c>
      <c r="JY65" s="2">
        <f>[1]!s_val_mv_ard(JY$1,$A65,1)</f>
        <v>48781813289.790001</v>
      </c>
      <c r="JZ65" s="2">
        <f>[1]!s_val_mv_ard(JZ$1,$A65,1)</f>
        <v>18589485133.860001</v>
      </c>
      <c r="KA65" s="2">
        <f>[1]!s_val_mv_ard(KA$1,$A65,1)</f>
        <v>28367427216.560001</v>
      </c>
      <c r="KB65" s="2">
        <f>[1]!s_val_mv_ard(KB$1,$A65,1)</f>
        <v>44016223127.399994</v>
      </c>
      <c r="KC65" s="2">
        <f>[1]!s_val_mv_ard(KC$1,$A65,1)</f>
        <v>32001966781.25</v>
      </c>
      <c r="KD65" s="2">
        <f>[1]!s_val_mv_ard(KD$1,$A65,1)</f>
        <v>12909226500</v>
      </c>
      <c r="KE65" s="2">
        <f>[1]!s_val_mv_ard(KE$1,$A65,1)</f>
        <v>33897808973.599998</v>
      </c>
      <c r="KF65" s="2">
        <f>[1]!s_val_mv_ard(KF$1,$A65,1)</f>
        <v>52455225332.959999</v>
      </c>
      <c r="KG65" s="2">
        <f>[1]!s_val_mv_ard(KG$1,$A65,1)</f>
        <v>89134000000</v>
      </c>
      <c r="KH65" s="2">
        <f>[1]!s_val_mv_ard(KH$1,$A65,1)</f>
        <v>61110310446.959999</v>
      </c>
      <c r="KI65" s="2">
        <f>[1]!s_val_mv_ard(KI$1,$A65,1)</f>
        <v>40344728015.68</v>
      </c>
      <c r="KJ65" s="2">
        <f>[1]!s_val_mv_ard(KJ$1,$A65,1)</f>
        <v>28334416000</v>
      </c>
      <c r="KK65" s="2">
        <f>[1]!s_val_mv_ard(KK$1,$A65,1)</f>
        <v>21360534000</v>
      </c>
      <c r="KL65" s="2">
        <f>[1]!s_val_mv_ard(KL$1,$A65,1)</f>
        <v>15219374519.299999</v>
      </c>
      <c r="KM65" s="2">
        <f>[1]!s_val_mv_ard(KM$1,$A65,1)</f>
        <v>34454901250</v>
      </c>
      <c r="KN65" s="2">
        <f>[1]!s_val_mv_ard(KN$1,$A65,1)</f>
        <v>38552052000</v>
      </c>
      <c r="KO65" s="2">
        <f>[1]!s_val_mv_ard(KO$1,$A65,1)</f>
        <v>0</v>
      </c>
      <c r="KP65" s="2">
        <f>[1]!s_val_mv_ard(KP$1,$A65,1)</f>
        <v>0</v>
      </c>
      <c r="KQ65" s="2">
        <f>[1]!s_val_mv_ard(KQ$1,$A65,1)</f>
        <v>0</v>
      </c>
      <c r="KR65" s="2">
        <f>[1]!s_val_mv_ard(KR$1,$A65,1)</f>
        <v>13786476647.52</v>
      </c>
      <c r="KS65" s="2">
        <f>[1]!s_val_mv_ard(KS$1,$A65,1)</f>
        <v>60077336496.119995</v>
      </c>
      <c r="KT65" s="2">
        <f>[1]!s_val_mv_ard(KT$1,$A65,1)</f>
        <v>65310002667.5</v>
      </c>
      <c r="KU65" s="2">
        <f>[1]!s_val_mv_ard(KU$1,$A65,1)</f>
        <v>36340348129.150002</v>
      </c>
      <c r="KV65" s="2">
        <f>[1]!s_val_mv_ard(KV$1,$A65,1)</f>
        <v>32593405599.130005</v>
      </c>
      <c r="KW65" s="2">
        <f>[1]!s_val_mv_ard(KW$1,$A65,1)</f>
        <v>26524276585.640003</v>
      </c>
      <c r="KX65" s="2">
        <f>[1]!s_val_mv_ard(KX$1,$A65,1)</f>
        <v>27901440000</v>
      </c>
      <c r="KY65" s="2">
        <f>[1]!s_val_mv_ard(KY$1,$A65,1)</f>
        <v>17413061912.82</v>
      </c>
      <c r="KZ65" s="2">
        <f>[1]!s_val_mv_ard(KZ$1,$A65,1)</f>
        <v>72609040625.740005</v>
      </c>
      <c r="LA65" s="2">
        <f>[1]!s_val_mv_ard(LA$1,$A65,1)</f>
        <v>56782404308.639999</v>
      </c>
      <c r="LB65" s="2">
        <f>[1]!s_val_mv_ard(LB$1,$A65,1)</f>
        <v>58581790801.199997</v>
      </c>
      <c r="LC65" s="2">
        <f>[1]!s_val_mv_ard(LC$1,$A65,1)</f>
        <v>11009459535.299999</v>
      </c>
      <c r="LD65" s="2">
        <f>[1]!s_val_mv_ard(LD$1,$A65,1)</f>
        <v>18989735313.919998</v>
      </c>
      <c r="LE65" s="2">
        <f>[1]!s_val_mv_ard(LE$1,$A65,1)</f>
        <v>54367999999.999992</v>
      </c>
      <c r="LF65" s="2">
        <f>[1]!s_val_mv_ard(LF$1,$A65,1)</f>
        <v>58844864145.599998</v>
      </c>
      <c r="LG65" s="2">
        <f>[1]!s_val_mv_ard(LG$1,$A65,1)</f>
        <v>21307238820.84</v>
      </c>
      <c r="LH65" s="2">
        <f>[1]!s_val_mv_ard(LH$1,$A65,1)</f>
        <v>36669560343.779999</v>
      </c>
      <c r="LI65" s="2">
        <f>[1]!s_val_mv_ard(LI$1,$A65,1)</f>
        <v>33070269525.840004</v>
      </c>
      <c r="LJ65" s="2">
        <f>[1]!s_val_mv_ard(LJ$1,$A65,1)</f>
        <v>30344976942</v>
      </c>
      <c r="LK65" s="2">
        <f>[1]!s_val_mv_ard(LK$1,$A65,1)</f>
        <v>24874772928.399998</v>
      </c>
      <c r="LL65" s="2">
        <f>[1]!s_val_mv_ard(LL$1,$A65,1)</f>
        <v>19920516643.439999</v>
      </c>
      <c r="LM65" s="2">
        <f>[1]!s_val_mv_ard(LM$1,$A65,1)</f>
        <v>27191586121.920002</v>
      </c>
      <c r="LN65" s="2">
        <f>[1]!s_val_mv_ard(LN$1,$A65,1)</f>
        <v>37726204435.519997</v>
      </c>
      <c r="LO65" s="2">
        <f>[1]!s_val_mv_ard(LO$1,$A65,1)</f>
        <v>42584706401.119995</v>
      </c>
      <c r="LP65" s="2">
        <f>[1]!s_val_mv_ard(LP$1,$A65,1)</f>
        <v>19112890540.59</v>
      </c>
      <c r="LQ65" s="2">
        <f>[1]!s_val_mv_ard(LQ$1,$A65,1)</f>
        <v>42013559124.860001</v>
      </c>
      <c r="LR65" s="2">
        <f>[1]!s_val_mv_ard(LR$1,$A65,1)</f>
        <v>16188369999.999998</v>
      </c>
      <c r="LS65" s="2">
        <f>[1]!s_val_mv_ard(LS$1,$A65,1)</f>
        <v>67513505191.68</v>
      </c>
      <c r="LT65" s="2">
        <f>[1]!s_val_mv_ard(LT$1,$A65,1)</f>
        <v>108896630895.22</v>
      </c>
      <c r="LU65" s="2">
        <f>[1]!s_val_mv_ard(LU$1,$A65,1)</f>
        <v>341951736625.04999</v>
      </c>
      <c r="LV65" s="2">
        <f>[1]!s_val_mv_ard(LV$1,$A65,1)</f>
        <v>0</v>
      </c>
      <c r="LW65" s="2">
        <f>[1]!s_val_mv_ard(LW$1,$A65,1)</f>
        <v>0</v>
      </c>
      <c r="LX65" s="2">
        <f>[1]!s_val_mv_ard(LX$1,$A65,1)</f>
        <v>0</v>
      </c>
      <c r="LY65" s="2">
        <f>[1]!s_val_mv_ard(LY$1,$A65,1)</f>
        <v>32364172838.960003</v>
      </c>
      <c r="LZ65" s="2">
        <f>[1]!s_val_mv_ard(LZ$1,$A65,1)</f>
        <v>0</v>
      </c>
      <c r="MA65" s="2">
        <f>[1]!s_val_mv_ard(MA$1,$A65,1)</f>
        <v>9840000000</v>
      </c>
      <c r="MB65" s="2">
        <f>[1]!s_val_mv_ard(MB$1,$A65,1)</f>
        <v>14383994585.519999</v>
      </c>
      <c r="MC65" s="2">
        <f>[1]!s_val_mv_ard(MC$1,$A65,1)</f>
        <v>25790285563.399998</v>
      </c>
      <c r="MD65" s="2">
        <f>[1]!s_val_mv_ard(MD$1,$A65,1)</f>
        <v>94112650600.320007</v>
      </c>
      <c r="ME65" s="2">
        <f>[1]!s_val_mv_ard(ME$1,$A65,1)</f>
        <v>99375371172.640015</v>
      </c>
      <c r="MF65" s="2">
        <f>[1]!s_val_mv_ard(MF$1,$A65,1)</f>
        <v>104426634232.8</v>
      </c>
      <c r="MG65" s="2">
        <f>[1]!s_val_mv_ard(MG$1,$A65,1)</f>
        <v>15806553299.999998</v>
      </c>
      <c r="MH65" s="2">
        <f>[1]!s_val_mv_ard(MH$1,$A65,1)</f>
        <v>114250138078.23</v>
      </c>
      <c r="MI65" s="2">
        <f>[1]!s_val_mv_ard(MI$1,$A65,1)</f>
        <v>291517936528.47998</v>
      </c>
      <c r="MJ65" s="2">
        <f>[1]!s_val_mv_ard(MJ$1,$A65,1)</f>
        <v>11318406307.84</v>
      </c>
      <c r="MK65" s="2">
        <f>[1]!s_val_mv_ard(MK$1,$A65,1)</f>
        <v>163374406282.5</v>
      </c>
      <c r="ML65" s="2">
        <f>[1]!s_val_mv_ard(ML$1,$A65,1)</f>
        <v>189722636865</v>
      </c>
      <c r="MM65" s="2">
        <f>[1]!s_val_mv_ard(MM$1,$A65,1)</f>
        <v>10697489920.32</v>
      </c>
      <c r="MN65" s="2">
        <f>[1]!s_val_mv_ard(MN$1,$A65,1)</f>
        <v>21180886339.709999</v>
      </c>
      <c r="MO65" s="2">
        <f>[1]!s_val_mv_ard(MO$1,$A65,1)</f>
        <v>22112030224.32</v>
      </c>
      <c r="MP65" s="2">
        <f>[1]!s_val_mv_ard(MP$1,$A65,1)</f>
        <v>75211815633.639999</v>
      </c>
      <c r="MQ65" s="2">
        <f>[1]!s_val_mv_ard(MQ$1,$A65,1)</f>
        <v>68040000000</v>
      </c>
      <c r="MR65" s="2">
        <f>[1]!s_val_mv_ard(MR$1,$A65,1)</f>
        <v>21772977449.400005</v>
      </c>
      <c r="MS65" s="2">
        <f>[1]!s_val_mv_ard(MS$1,$A65,1)</f>
        <v>37479311281.400002</v>
      </c>
      <c r="MT65" s="2">
        <f>[1]!s_val_mv_ard(MT$1,$A65,1)</f>
        <v>784541438506.08008</v>
      </c>
      <c r="MU65" s="2">
        <f>[1]!s_val_mv_ard(MU$1,$A65,1)</f>
        <v>105017883761.52</v>
      </c>
      <c r="MV65" s="2">
        <f>[1]!s_val_mv_ard(MV$1,$A65,1)</f>
        <v>225132158071.99997</v>
      </c>
      <c r="MW65" s="2">
        <f>[1]!s_val_mv_ard(MW$1,$A65,1)</f>
        <v>60548754756.18</v>
      </c>
      <c r="MX65" s="2">
        <f>[1]!s_val_mv_ard(MX$1,$A65,1)</f>
        <v>9577956000</v>
      </c>
      <c r="MY65" s="2">
        <f>[1]!s_val_mv_ard(MY$1,$A65,1)</f>
        <v>7321266754.2900009</v>
      </c>
      <c r="MZ65" s="2">
        <f>[1]!s_val_mv_ard(MZ$1,$A65,1)</f>
        <v>733645308533.08997</v>
      </c>
      <c r="NA65" s="2">
        <f>[1]!s_val_mv_ard(NA$1,$A65,1)</f>
        <v>17926099145.920002</v>
      </c>
      <c r="NB65" s="2">
        <f>[1]!s_val_mv_ard(NB$1,$A65,1)</f>
        <v>28501199218.600002</v>
      </c>
      <c r="NC65" s="2">
        <f>[1]!s_val_mv_ard(NC$1,$A65,1)</f>
        <v>159733201091.67001</v>
      </c>
      <c r="ND65" s="2">
        <f>[1]!s_val_mv_ard(ND$1,$A65,1)</f>
        <v>174449895463.98999</v>
      </c>
      <c r="NE65" s="2">
        <f>[1]!s_val_mv_ard(NE$1,$A65,1)</f>
        <v>11763955723.290001</v>
      </c>
      <c r="NF65" s="2">
        <f>[1]!s_val_mv_ard(NF$1,$A65,1)</f>
        <v>11062118537.52</v>
      </c>
      <c r="NG65" s="2">
        <f>[1]!s_val_mv_ard(NG$1,$A65,1)</f>
        <v>20242204504.34</v>
      </c>
      <c r="NH65" s="2">
        <f>[1]!s_val_mv_ard(NH$1,$A65,1)</f>
        <v>53769090127.440002</v>
      </c>
      <c r="NI65" s="2">
        <f>[1]!s_val_mv_ard(NI$1,$A65,1)</f>
        <v>20786511363.779999</v>
      </c>
      <c r="NJ65" s="2">
        <f>[1]!s_val_mv_ard(NJ$1,$A65,1)</f>
        <v>49503681026.279999</v>
      </c>
      <c r="NK65" s="2">
        <f>[1]!s_val_mv_ard(NK$1,$A65,1)</f>
        <v>40383897903.239998</v>
      </c>
      <c r="NL65" s="2">
        <f>[1]!s_val_mv_ard(NL$1,$A65,1)</f>
        <v>9843660935.7099991</v>
      </c>
      <c r="NM65" s="2">
        <f>[1]!s_val_mv_ard(NM$1,$A65,1)</f>
        <v>6789161377.2799997</v>
      </c>
      <c r="NN65" s="2">
        <f>[1]!s_val_mv_ard(NN$1,$A65,1)</f>
        <v>4924529818.9800005</v>
      </c>
      <c r="NO65" s="2">
        <f>[1]!s_val_mv_ard(NO$1,$A65,1)</f>
        <v>3014706517.5499997</v>
      </c>
      <c r="NP65" s="2">
        <f>[1]!s_val_mv_ard(NP$1,$A65,1)</f>
        <v>21063638939.119999</v>
      </c>
      <c r="NQ65" s="2">
        <f>[1]!s_val_mv_ard(NQ$1,$A65,1)</f>
        <v>47535159280.919998</v>
      </c>
      <c r="NR65" s="2">
        <f>[1]!s_val_mv_ard(NR$1,$A65,1)</f>
        <v>0</v>
      </c>
      <c r="NS65" s="2">
        <f>[1]!s_val_mv_ard(NS$1,$A65,1)</f>
        <v>5097270360</v>
      </c>
      <c r="NT65" s="2">
        <f>[1]!s_val_mv_ard(NT$1,$A65,1)</f>
        <v>32761914598.979996</v>
      </c>
      <c r="NU65" s="2">
        <f>[1]!s_val_mv_ard(NU$1,$A65,1)</f>
        <v>2095205989.96</v>
      </c>
      <c r="NV65" s="2">
        <f>[1]!s_val_mv_ard(NV$1,$A65,1)</f>
        <v>9381791879.7999992</v>
      </c>
      <c r="NW65" s="2">
        <f>[1]!s_val_mv_ard(NW$1,$A65,1)</f>
        <v>16902418659.6</v>
      </c>
      <c r="NX65" s="2">
        <f>[1]!s_val_mv_ard(NX$1,$A65,1)</f>
        <v>30943105048.439999</v>
      </c>
      <c r="NY65" s="2">
        <f>[1]!s_val_mv_ard(NY$1,$A65,1)</f>
        <v>0</v>
      </c>
      <c r="NZ65" s="2">
        <f>[1]!s_val_mv_ard(NZ$1,$A65,1)</f>
        <v>6438552798.1499996</v>
      </c>
      <c r="OA65" s="2">
        <f>[1]!s_val_mv_ard(OA$1,$A65,1)</f>
        <v>397354521023.64996</v>
      </c>
      <c r="OB65" s="2">
        <f>[1]!s_val_mv_ard(OB$1,$A65,1)</f>
        <v>7300931703.75</v>
      </c>
      <c r="OC65" s="2">
        <f>[1]!s_val_mv_ard(OC$1,$A65,1)</f>
        <v>25495348983.299999</v>
      </c>
      <c r="OD65" s="2">
        <f>[1]!s_val_mv_ard(OD$1,$A65,1)</f>
        <v>9213999896.9699993</v>
      </c>
      <c r="OE65" s="2">
        <f>[1]!s_val_mv_ard(OE$1,$A65,1)</f>
        <v>47266188660</v>
      </c>
      <c r="OF65" s="2">
        <f>[1]!s_val_mv_ard(OF$1,$A65,1)</f>
        <v>104311292767.22002</v>
      </c>
      <c r="OG65" s="2">
        <f>[1]!s_val_mv_ard(OG$1,$A65,1)</f>
        <v>5298749537.6400013</v>
      </c>
      <c r="OH65" s="2">
        <f>[1]!s_val_mv_ard(OH$1,$A65,1)</f>
        <v>27256374561.75</v>
      </c>
      <c r="OI65" s="2">
        <f>[1]!s_val_mv_ard(OI$1,$A65,1)</f>
        <v>5665615976.6999998</v>
      </c>
      <c r="OJ65" s="2">
        <f>[1]!s_val_mv_ard(OJ$1,$A65,1)</f>
        <v>8830752000</v>
      </c>
      <c r="OK65" s="2">
        <f>[1]!s_val_mv_ard(OK$1,$A65,1)</f>
        <v>11488592491.200001</v>
      </c>
      <c r="OL65" s="2">
        <f>[1]!s_val_mv_ard(OL$1,$A65,1)</f>
        <v>16963880546.68</v>
      </c>
      <c r="OM65" s="2">
        <f>[1]!s_val_mv_ard(OM$1,$A65,1)</f>
        <v>10448938164.82</v>
      </c>
      <c r="ON65" s="2">
        <f>[1]!s_val_mv_ard(ON$1,$A65,1)</f>
        <v>4073069746.1999998</v>
      </c>
      <c r="OO65" s="2">
        <f>[1]!s_val_mv_ard(OO$1,$A65,1)</f>
        <v>16879948800</v>
      </c>
      <c r="OP65" s="2">
        <f>[1]!s_val_mv_ard(OP$1,$A65,1)</f>
        <v>16273540868.139997</v>
      </c>
      <c r="OQ65" s="2">
        <f>[1]!s_val_mv_ard(OQ$1,$A65,1)</f>
        <v>26266921417.879997</v>
      </c>
      <c r="OR65" s="2">
        <f>[1]!s_val_mv_ard(OR$1,$A65,1)</f>
        <v>8519458584.7800007</v>
      </c>
      <c r="OS65" s="2">
        <f>[1]!s_val_mv_ard(OS$1,$A65,1)</f>
        <v>31725893930.699997</v>
      </c>
      <c r="OT65" s="2">
        <f>[1]!s_val_mv_ard(OT$1,$A65,1)</f>
        <v>41750672295.360001</v>
      </c>
      <c r="OU65" s="2">
        <f>[1]!s_val_mv_ard(OU$1,$A65,1)</f>
        <v>9821079741.7200012</v>
      </c>
      <c r="OV65" s="2">
        <f>[1]!s_val_mv_ard(OV$1,$A65,1)</f>
        <v>25192178159.689999</v>
      </c>
      <c r="OW65" s="2">
        <f>[1]!s_val_mv_ard(OW$1,$A65,1)</f>
        <v>19372791288.48</v>
      </c>
      <c r="OX65" s="2">
        <f>[1]!s_val_mv_ard(OX$1,$A65,1)</f>
        <v>16808730850.799999</v>
      </c>
      <c r="OY65" s="2">
        <f>[1]!s_val_mv_ard(OY$1,$A65,1)</f>
        <v>7691865000</v>
      </c>
      <c r="OZ65" s="2">
        <f>[1]!s_val_mv_ard(OZ$1,$A65,1)</f>
        <v>33302447502.720001</v>
      </c>
      <c r="PA65" s="2">
        <f>[1]!s_val_mv_ard(PA$1,$A65,1)</f>
        <v>10186314523.84</v>
      </c>
      <c r="PB65" s="2">
        <f>[1]!s_val_mv_ard(PB$1,$A65,1)</f>
        <v>45354873697.139999</v>
      </c>
      <c r="PC65" s="2">
        <f>[1]!s_val_mv_ard(PC$1,$A65,1)</f>
        <v>30334859079.910004</v>
      </c>
      <c r="PD65" s="2">
        <f>[1]!s_val_mv_ard(PD$1,$A65,1)</f>
        <v>25856045387.599995</v>
      </c>
      <c r="PE65" s="2">
        <f>[1]!s_val_mv_ard(PE$1,$A65,1)</f>
        <v>67638460320</v>
      </c>
      <c r="PF65" s="2">
        <f>[1]!s_val_mv_ard(PF$1,$A65,1)</f>
        <v>7628730615</v>
      </c>
      <c r="PG65" s="2">
        <f>[1]!s_val_mv_ard(PG$1,$A65,1)</f>
        <v>111008380192.05</v>
      </c>
      <c r="PH65" s="2">
        <f>[1]!s_val_mv_ard(PH$1,$A65,1)</f>
        <v>7250931639.8400002</v>
      </c>
      <c r="PI65" s="2">
        <f>[1]!s_val_mv_ard(PI$1,$A65,1)</f>
        <v>7464362845.7200003</v>
      </c>
      <c r="PJ65" s="2">
        <f>[1]!s_val_mv_ard(PJ$1,$A65,1)</f>
        <v>0</v>
      </c>
      <c r="PK65" s="2">
        <f>[1]!s_val_mv_ard(PK$1,$A65,1)</f>
        <v>7982342759.5</v>
      </c>
      <c r="PL65" s="2">
        <f>[1]!s_val_mv_ard(PL$1,$A65,1)</f>
        <v>39986947442.400002</v>
      </c>
      <c r="PM65" s="2">
        <f>[1]!s_val_mv_ard(PM$1,$A65,1)</f>
        <v>7067990496.2800007</v>
      </c>
      <c r="PN65" s="2">
        <f>[1]!s_val_mv_ard(PN$1,$A65,1)</f>
        <v>4803789650.3999996</v>
      </c>
      <c r="PO65" s="2">
        <f>[1]!s_val_mv_ard(PO$1,$A65,1)</f>
        <v>14657929440</v>
      </c>
      <c r="PP65" s="2">
        <f>[1]!s_val_mv_ard(PP$1,$A65,1)</f>
        <v>29418507206.100002</v>
      </c>
      <c r="PQ65" s="2">
        <f>[1]!s_val_mv_ard(PQ$1,$A65,1)</f>
        <v>4886352493.2400007</v>
      </c>
      <c r="PR65" s="2">
        <f>[1]!s_val_mv_ard(PR$1,$A65,1)</f>
        <v>54619891072.5</v>
      </c>
      <c r="PS65" s="2">
        <f>[1]!s_val_mv_ard(PS$1,$A65,1)</f>
        <v>2630388000</v>
      </c>
      <c r="PT65" s="2">
        <f>[1]!s_val_mv_ard(PT$1,$A65,1)</f>
        <v>9925514552.2000008</v>
      </c>
      <c r="PU65" s="2">
        <f>[1]!s_val_mv_ard(PU$1,$A65,1)</f>
        <v>46337832426.799995</v>
      </c>
      <c r="PV65" s="2">
        <f>[1]!s_val_mv_ard(PV$1,$A65,1)</f>
        <v>34439927627.199997</v>
      </c>
      <c r="PW65" s="2">
        <f>[1]!s_val_mv_ard(PW$1,$A65,1)</f>
        <v>7337989174.1299992</v>
      </c>
      <c r="PX65" s="2">
        <f>[1]!s_val_mv_ard(PX$1,$A65,1)</f>
        <v>8708999440.4799995</v>
      </c>
      <c r="PY65" s="2">
        <f>[1]!s_val_mv_ard(PY$1,$A65,1)</f>
        <v>5540984576.4800005</v>
      </c>
      <c r="PZ65" s="2">
        <f>[1]!s_val_mv_ard(PZ$1,$A65,1)</f>
        <v>13969930730.939999</v>
      </c>
      <c r="QA65" s="2">
        <f>[1]!s_val_mv_ard(QA$1,$A65,1)</f>
        <v>19893628046.040001</v>
      </c>
      <c r="QB65" s="2">
        <f>[1]!s_val_mv_ard(QB$1,$A65,1)</f>
        <v>9775376205.4899998</v>
      </c>
      <c r="QC65" s="2">
        <f>[1]!s_val_mv_ard(QC$1,$A65,1)</f>
        <v>18350038400</v>
      </c>
      <c r="QD65" s="2">
        <f>[1]!s_val_mv_ard(QD$1,$A65,1)</f>
        <v>15062296735.199999</v>
      </c>
      <c r="QE65" s="2">
        <f>[1]!s_val_mv_ard(QE$1,$A65,1)</f>
        <v>11233307737.339998</v>
      </c>
      <c r="QF65" s="2">
        <f>[1]!s_val_mv_ard(QF$1,$A65,1)</f>
        <v>16742357002.799999</v>
      </c>
      <c r="QG65" s="2">
        <f>[1]!s_val_mv_ard(QG$1,$A65,1)</f>
        <v>47111522704.830002</v>
      </c>
      <c r="QH65" s="2">
        <f>[1]!s_val_mv_ard(QH$1,$A65,1)</f>
        <v>246468705786.38</v>
      </c>
      <c r="QI65" s="2">
        <f>[1]!s_val_mv_ard(QI$1,$A65,1)</f>
        <v>15146339023.970001</v>
      </c>
      <c r="QJ65" s="2">
        <f>[1]!s_val_mv_ard(QJ$1,$A65,1)</f>
        <v>19267231487.09</v>
      </c>
      <c r="QK65" s="2">
        <f>[1]!s_val_mv_ard(QK$1,$A65,1)</f>
        <v>0</v>
      </c>
      <c r="QL65" s="2">
        <f>[1]!s_val_mv_ard(QL$1,$A65,1)</f>
        <v>59942119259.520004</v>
      </c>
      <c r="QM65" s="2">
        <f>[1]!s_val_mv_ard(QM$1,$A65,1)</f>
        <v>36098391134.580002</v>
      </c>
      <c r="QN65" s="2">
        <f>[1]!s_val_mv_ard(QN$1,$A65,1)</f>
        <v>6938800000.000001</v>
      </c>
      <c r="QO65" s="2">
        <f>[1]!s_val_mv_ard(QO$1,$A65,1)</f>
        <v>15032057817.6</v>
      </c>
      <c r="QP65" s="2">
        <f>[1]!s_val_mv_ard(QP$1,$A65,1)</f>
        <v>6982017285.6200008</v>
      </c>
      <c r="QQ65" s="2">
        <f>[1]!s_val_mv_ard(QQ$1,$A65,1)</f>
        <v>99627426432.000015</v>
      </c>
      <c r="QR65" s="2">
        <f>[1]!s_val_mv_ard(QR$1,$A65,1)</f>
        <v>12293707059.540001</v>
      </c>
      <c r="QS65" s="2">
        <f>[1]!s_val_mv_ard(QS$1,$A65,1)</f>
        <v>26902127557.349998</v>
      </c>
      <c r="QT65" s="2">
        <f>[1]!s_val_mv_ard(QT$1,$A65,1)</f>
        <v>9752757363.1999989</v>
      </c>
      <c r="QU65" s="2">
        <f>[1]!s_val_mv_ard(QU$1,$A65,1)</f>
        <v>19677868329.119999</v>
      </c>
      <c r="QV65" s="2">
        <f>[1]!s_val_mv_ard(QV$1,$A65,1)</f>
        <v>22610017107.600002</v>
      </c>
      <c r="QW65" s="2">
        <f>[1]!s_val_mv_ard(QW$1,$A65,1)</f>
        <v>16226278468.559998</v>
      </c>
      <c r="QX65" s="2">
        <f>[1]!s_val_mv_ard(QX$1,$A65,1)</f>
        <v>8575039999.999999</v>
      </c>
      <c r="QY65" s="2">
        <f>[1]!s_val_mv_ard(QY$1,$A65,1)</f>
        <v>49326497392.659996</v>
      </c>
      <c r="QZ65" s="2">
        <f>[1]!s_val_mv_ard(QZ$1,$A65,1)</f>
        <v>3398391216.7200003</v>
      </c>
      <c r="RA65" s="2">
        <f>[1]!s_val_mv_ard(RA$1,$A65,1)</f>
        <v>22779241681.68</v>
      </c>
      <c r="RB65" s="2">
        <f>[1]!s_val_mv_ard(RB$1,$A65,1)</f>
        <v>96951801522.290024</v>
      </c>
      <c r="RC65" s="2">
        <f>[1]!s_val_mv_ard(RC$1,$A65,1)</f>
        <v>66494665602.75</v>
      </c>
      <c r="RD65" s="2">
        <f>[1]!s_val_mv_ard(RD$1,$A65,1)</f>
        <v>17340050000</v>
      </c>
      <c r="RE65" s="2">
        <f>[1]!s_val_mv_ard(RE$1,$A65,1)</f>
        <v>27760426994.889999</v>
      </c>
      <c r="RF65" s="2">
        <f>[1]!s_val_mv_ard(RF$1,$A65,1)</f>
        <v>36307183557.599998</v>
      </c>
      <c r="RG65" s="2">
        <f>[1]!s_val_mv_ard(RG$1,$A65,1)</f>
        <v>0</v>
      </c>
      <c r="RH65" s="2">
        <f>[1]!s_val_mv_ard(RH$1,$A65,1)</f>
        <v>3475517331.9600005</v>
      </c>
      <c r="RI65" s="2">
        <f>[1]!s_val_mv_ard(RI$1,$A65,1)</f>
        <v>59870591412.450005</v>
      </c>
      <c r="RJ65" s="2">
        <f>[1]!s_val_mv_ard(RJ$1,$A65,1)</f>
        <v>24612675780.640003</v>
      </c>
      <c r="RK65" s="2">
        <f>[1]!s_val_mv_ard(RK$1,$A65,1)</f>
        <v>27442941832.800003</v>
      </c>
      <c r="RL65" s="2">
        <f>[1]!s_val_mv_ard(RL$1,$A65,1)</f>
        <v>21261614585.75</v>
      </c>
      <c r="RM65" s="2">
        <f>[1]!s_val_mv_ard(RM$1,$A65,1)</f>
        <v>21874713252.16</v>
      </c>
      <c r="RN65" s="2">
        <f>[1]!s_val_mv_ard(RN$1,$A65,1)</f>
        <v>48664640850</v>
      </c>
      <c r="RO65" s="2">
        <f>[1]!s_val_mv_ard(RO$1,$A65,1)</f>
        <v>19294521614.720001</v>
      </c>
      <c r="RP65" s="2">
        <f>[1]!s_val_mv_ard(RP$1,$A65,1)</f>
        <v>52640044449.520004</v>
      </c>
      <c r="RQ65" s="2">
        <f>[1]!s_val_mv_ard(RQ$1,$A65,1)</f>
        <v>37821233729.379997</v>
      </c>
      <c r="RR65" s="2">
        <f>[1]!s_val_mv_ard(RR$1,$A65,1)</f>
        <v>10112366870.710001</v>
      </c>
      <c r="RS65" s="2">
        <f>[1]!s_val_mv_ard(RS$1,$A65,1)</f>
        <v>51621788546.760002</v>
      </c>
      <c r="RT65" s="2">
        <f>[1]!s_val_mv_ard(RT$1,$A65,1)</f>
        <v>7150000000</v>
      </c>
      <c r="RU65" s="2">
        <f>[1]!s_val_mv_ard(RU$1,$A65,1)</f>
        <v>11093369545.279999</v>
      </c>
      <c r="RV65" s="2">
        <f>[1]!s_val_mv_ard(RV$1,$A65,1)</f>
        <v>70635125231.269989</v>
      </c>
      <c r="RW65" s="2">
        <f>[1]!s_val_mv_ard(RW$1,$A65,1)</f>
        <v>2386116000</v>
      </c>
      <c r="RX65" s="2">
        <f>[1]!s_val_mv_ard(RX$1,$A65,1)</f>
        <v>13057632502.719999</v>
      </c>
      <c r="RY65" s="2">
        <f>[1]!s_val_mv_ard(RY$1,$A65,1)</f>
        <v>29121195841.599998</v>
      </c>
      <c r="RZ65" s="2">
        <f>[1]!s_val_mv_ard(RZ$1,$A65,1)</f>
        <v>14616369543.240002</v>
      </c>
      <c r="SA65" s="2">
        <f>[1]!s_val_mv_ard(SA$1,$A65,1)</f>
        <v>25796187716</v>
      </c>
      <c r="SB65" s="2">
        <f>[1]!s_val_mv_ard(SB$1,$A65,1)</f>
        <v>10196591162.25</v>
      </c>
      <c r="SC65" s="2">
        <f>[1]!s_val_mv_ard(SC$1,$A65,1)</f>
        <v>0</v>
      </c>
      <c r="SD65" s="2">
        <f>[1]!s_val_mv_ard(SD$1,$A65,1)</f>
        <v>50063262085.800003</v>
      </c>
      <c r="SE65" s="2">
        <f>[1]!s_val_mv_ard(SE$1,$A65,1)</f>
        <v>41230792976.399994</v>
      </c>
      <c r="SF65" s="2">
        <f>[1]!s_val_mv_ard(SF$1,$A65,1)</f>
        <v>14001184042.440001</v>
      </c>
      <c r="SG65" s="2">
        <f>[1]!s_val_mv_ard(SG$1,$A65,1)</f>
        <v>8631129942</v>
      </c>
      <c r="SH65" s="2">
        <f>[1]!s_val_mv_ard(SH$1,$A65,1)</f>
        <v>21045468288.559998</v>
      </c>
      <c r="SI65" s="2">
        <f>[1]!s_val_mv_ard(SI$1,$A65,1)</f>
        <v>0</v>
      </c>
      <c r="SJ65" s="2">
        <f>[1]!s_val_mv_ard(SJ$1,$A65,1)</f>
        <v>6433368357.7600002</v>
      </c>
      <c r="SK65" s="2">
        <f>[1]!s_val_mv_ard(SK$1,$A65,1)</f>
        <v>43317090382.559998</v>
      </c>
      <c r="SL65" s="2">
        <f>[1]!s_val_mv_ard(SL$1,$A65,1)</f>
        <v>42657407189.379997</v>
      </c>
      <c r="SM65" s="2">
        <f>[1]!s_val_mv_ard(SM$1,$A65,1)</f>
        <v>51304332897.509995</v>
      </c>
      <c r="SN65" s="2">
        <f>[1]!s_val_mv_ard(SN$1,$A65,1)</f>
        <v>32026553113.919998</v>
      </c>
      <c r="SO65" s="2">
        <f>[1]!s_val_mv_ard(SO$1,$A65,1)</f>
        <v>32482440203.84</v>
      </c>
      <c r="SP65" s="2">
        <f>[1]!s_val_mv_ard(SP$1,$A65,1)</f>
        <v>31992327333.279999</v>
      </c>
      <c r="SQ65" s="2">
        <f>[1]!s_val_mv_ard(SQ$1,$A65,1)</f>
        <v>15330973258.560001</v>
      </c>
      <c r="SR65" s="2">
        <f>[1]!s_val_mv_ard(SR$1,$A65,1)</f>
        <v>4469818996</v>
      </c>
      <c r="SS65" s="2">
        <f>[1]!s_val_mv_ard(SS$1,$A65,1)</f>
        <v>7834263120</v>
      </c>
      <c r="ST65" s="2">
        <f>[1]!s_val_mv_ard(ST$1,$A65,1)</f>
        <v>47403051017.000008</v>
      </c>
      <c r="SU65" s="2">
        <f>[1]!s_val_mv_ard(SU$1,$A65,1)</f>
        <v>7770841625.7900009</v>
      </c>
      <c r="SV65" s="2">
        <f>[1]!s_val_mv_ard(SV$1,$A65,1)</f>
        <v>111771480077.25</v>
      </c>
      <c r="SW65" s="2">
        <f>[1]!s_val_mv_ard(SW$1,$A65,1)</f>
        <v>858761940036</v>
      </c>
      <c r="SX65" s="2">
        <f>[1]!s_val_mv_ard(SX$1,$A65,1)</f>
        <v>34183257986.279999</v>
      </c>
      <c r="SY65" s="2">
        <f>[1]!s_val_mv_ard(SY$1,$A65,1)</f>
        <v>37651370557.879997</v>
      </c>
      <c r="SZ65" s="2">
        <f>[1]!s_val_mv_ard(SZ$1,$A65,1)</f>
        <v>25658920841.400002</v>
      </c>
      <c r="TA65" s="2">
        <f>[1]!s_val_mv_ard(TA$1,$A65,1)</f>
        <v>49183261966.560005</v>
      </c>
      <c r="TB65" s="2">
        <f>[1]!s_val_mv_ard(TB$1,$A65,1)</f>
        <v>9020175437</v>
      </c>
      <c r="TC65" s="2">
        <f>[1]!s_val_mv_ard(TC$1,$A65,1)</f>
        <v>53930730213.360001</v>
      </c>
      <c r="TD65" s="2">
        <f>[1]!s_val_mv_ard(TD$1,$A65,1)</f>
        <v>18296663035.139999</v>
      </c>
      <c r="TE65" s="2">
        <f>[1]!s_val_mv_ard(TE$1,$A65,1)</f>
        <v>28722732854</v>
      </c>
      <c r="TF65" s="2">
        <f>[1]!s_val_mv_ard(TF$1,$A65,1)</f>
        <v>10113060571.530001</v>
      </c>
      <c r="TG65" s="2">
        <f>[1]!s_val_mv_ard(TG$1,$A65,1)</f>
        <v>37226511474.019997</v>
      </c>
      <c r="TH65" s="2">
        <f>[1]!s_val_mv_ard(TH$1,$A65,1)</f>
        <v>9502927421.3299999</v>
      </c>
      <c r="TI65" s="2">
        <f>[1]!s_val_mv_ard(TI$1,$A65,1)</f>
        <v>36932393660.400002</v>
      </c>
      <c r="TJ65" s="2">
        <f>[1]!s_val_mv_ard(TJ$1,$A65,1)</f>
        <v>23411168565.790001</v>
      </c>
      <c r="TK65" s="2">
        <f>[1]!s_val_mv_ard(TK$1,$A65,1)</f>
        <v>10040481048.5</v>
      </c>
      <c r="TL65" s="2">
        <f>[1]!s_val_mv_ard(TL$1,$A65,1)</f>
        <v>17671774568.839996</v>
      </c>
      <c r="TM65" s="2">
        <f>[1]!s_val_mv_ard(TM$1,$A65,1)</f>
        <v>27323972664</v>
      </c>
      <c r="TN65" s="2">
        <f>[1]!s_val_mv_ard(TN$1,$A65,1)</f>
        <v>170478563966.43002</v>
      </c>
      <c r="TO65" s="2">
        <f>[1]!s_val_mv_ard(TO$1,$A65,1)</f>
        <v>55918478202.089996</v>
      </c>
      <c r="TP65" s="2">
        <f>[1]!s_val_mv_ard(TP$1,$A65,1)</f>
        <v>0</v>
      </c>
      <c r="TQ65" s="2">
        <f>[1]!s_val_mv_ard(TQ$1,$A65,1)</f>
        <v>8080243114.8400002</v>
      </c>
      <c r="TR65" s="2">
        <f>[1]!s_val_mv_ard(TR$1,$A65,1)</f>
        <v>9410231204.2199993</v>
      </c>
      <c r="TS65" s="2">
        <f>[1]!s_val_mv_ard(TS$1,$A65,1)</f>
        <v>15636705489.93</v>
      </c>
      <c r="TT65" s="2">
        <f>[1]!s_val_mv_ard(TT$1,$A65,1)</f>
        <v>19661139793.540001</v>
      </c>
      <c r="TU65" s="2">
        <f>[1]!s_val_mv_ard(TU$1,$A65,1)</f>
        <v>54620234401.849998</v>
      </c>
      <c r="TV65" s="2">
        <f>[1]!s_val_mv_ard(TV$1,$A65,1)</f>
        <v>6826111644.4399996</v>
      </c>
      <c r="TW65" s="2">
        <f>[1]!s_val_mv_ard(TW$1,$A65,1)</f>
        <v>10777266825.4</v>
      </c>
      <c r="TX65" s="2">
        <f>[1]!s_val_mv_ard(TX$1,$A65,1)</f>
        <v>90166023992.850006</v>
      </c>
      <c r="TY65" s="2">
        <f>[1]!s_val_mv_ard(TY$1,$A65,1)</f>
        <v>2578273697.4400001</v>
      </c>
      <c r="TZ65" s="2">
        <f>[1]!s_val_mv_ard(TZ$1,$A65,1)</f>
        <v>11489637119.040001</v>
      </c>
      <c r="UA65" s="2">
        <f>[1]!s_val_mv_ard(UA$1,$A65,1)</f>
        <v>4003737313.7599998</v>
      </c>
      <c r="UB65" s="2">
        <f>[1]!s_val_mv_ard(UB$1,$A65,1)</f>
        <v>14661628215.440001</v>
      </c>
      <c r="UC65" s="2">
        <f>[1]!s_val_mv_ard(UC$1,$A65,1)</f>
        <v>0</v>
      </c>
      <c r="UD65" s="2">
        <f>[1]!s_val_mv_ard(UD$1,$A65,1)</f>
        <v>6041816086.5599995</v>
      </c>
      <c r="UE65" s="2">
        <f>[1]!s_val_mv_ard(UE$1,$A65,1)</f>
        <v>4278356281.7899995</v>
      </c>
      <c r="UF65" s="2">
        <f>[1]!s_val_mv_ard(UF$1,$A65,1)</f>
        <v>0</v>
      </c>
      <c r="UG65" s="2">
        <f>[1]!s_val_mv_ard(UG$1,$A65,1)</f>
        <v>17966550551.400002</v>
      </c>
      <c r="UH65" s="2">
        <f>[1]!s_val_mv_ard(UH$1,$A65,1)</f>
        <v>14585027294.500004</v>
      </c>
      <c r="UI65" s="2">
        <f>[1]!s_val_mv_ard(UI$1,$A65,1)</f>
        <v>43210887889.760002</v>
      </c>
      <c r="UJ65" s="2">
        <f>[1]!s_val_mv_ard(UJ$1,$A65,1)</f>
        <v>8176159305.1599998</v>
      </c>
      <c r="UK65" s="2">
        <f>[1]!s_val_mv_ard(UK$1,$A65,1)</f>
        <v>17330055067.919998</v>
      </c>
      <c r="UL65" s="2">
        <f>[1]!s_val_mv_ard(UL$1,$A65,1)</f>
        <v>9802890375.6800003</v>
      </c>
      <c r="UM65" s="2">
        <f>[1]!s_val_mv_ard(UM$1,$A65,1)</f>
        <v>26219740700.16</v>
      </c>
      <c r="UN65" s="2">
        <f>[1]!s_val_mv_ard(UN$1,$A65,1)</f>
        <v>18100654564.32</v>
      </c>
      <c r="UO65" s="2">
        <f>[1]!s_val_mv_ard(UO$1,$A65,1)</f>
        <v>20402223758.279999</v>
      </c>
      <c r="UP65" s="2">
        <f>[1]!s_val_mv_ard(UP$1,$A65,1)</f>
        <v>20211309315.66</v>
      </c>
      <c r="UQ65" s="2">
        <f>[1]!s_val_mv_ard(UQ$1,$A65,1)</f>
        <v>6087062570.3800001</v>
      </c>
      <c r="UR65" s="2">
        <f>[1]!s_val_mv_ard(UR$1,$A65,1)</f>
        <v>4476674729.0999994</v>
      </c>
      <c r="US65" s="2">
        <f>[1]!s_val_mv_ard(US$1,$A65,1)</f>
        <v>3977365075.2000003</v>
      </c>
      <c r="UT65" s="2">
        <f>[1]!s_val_mv_ard(UT$1,$A65,1)</f>
        <v>14804416352.800003</v>
      </c>
      <c r="UU65" s="2">
        <f>[1]!s_val_mv_ard(UU$1,$A65,1)</f>
        <v>8093822947.0199995</v>
      </c>
      <c r="UV65" s="2">
        <f>[1]!s_val_mv_ard(UV$1,$A65,1)</f>
        <v>62138456267.639999</v>
      </c>
      <c r="UW65" s="2">
        <f>[1]!s_val_mv_ard(UW$1,$A65,1)</f>
        <v>5962030001.0600004</v>
      </c>
      <c r="UX65" s="2">
        <f>[1]!s_val_mv_ard(UX$1,$A65,1)</f>
        <v>63471373056</v>
      </c>
      <c r="UY65" s="2">
        <f>[1]!s_val_mv_ard(UY$1,$A65,1)</f>
        <v>13259206567.959999</v>
      </c>
      <c r="UZ65" s="2">
        <f>[1]!s_val_mv_ard(UZ$1,$A65,1)</f>
        <v>21355476576</v>
      </c>
      <c r="VA65" s="2">
        <f>[1]!s_val_mv_ard(VA$1,$A65,1)</f>
        <v>40059478368</v>
      </c>
      <c r="VB65" s="2">
        <f>[1]!s_val_mv_ard(VB$1,$A65,1)</f>
        <v>10212814907.059999</v>
      </c>
      <c r="VC65" s="2">
        <f>[1]!s_val_mv_ard(VC$1,$A65,1)</f>
        <v>37006510428.160004</v>
      </c>
      <c r="VD65" s="2">
        <f>[1]!s_val_mv_ard(VD$1,$A65,1)</f>
        <v>32185540227.059998</v>
      </c>
      <c r="VE65" s="2">
        <f>[1]!s_val_mv_ard(VE$1,$A65,1)</f>
        <v>64618166595</v>
      </c>
      <c r="VF65" s="2">
        <f>[1]!s_val_mv_ard(VF$1,$A65,1)</f>
        <v>107436236049.74001</v>
      </c>
      <c r="VG65" s="2">
        <f>[1]!s_val_mv_ard(VG$1,$A65,1)</f>
        <v>10089235730.550001</v>
      </c>
      <c r="VH65" s="2">
        <f>[1]!s_val_mv_ard(VH$1,$A65,1)</f>
        <v>95149653570.23999</v>
      </c>
      <c r="VI65" s="2">
        <f>[1]!s_val_mv_ard(VI$1,$A65,1)</f>
        <v>28682504897.220001</v>
      </c>
      <c r="VJ65" s="2">
        <f>[1]!s_val_mv_ard(VJ$1,$A65,1)</f>
        <v>48202869363.419998</v>
      </c>
      <c r="VK65" s="2">
        <f>[1]!s_val_mv_ard(VK$1,$A65,1)</f>
        <v>31075455079.119999</v>
      </c>
      <c r="VL65" s="2">
        <f>[1]!s_val_mv_ard(VL$1,$A65,1)</f>
        <v>8193318951.1799994</v>
      </c>
      <c r="VM65" s="2">
        <f>[1]!s_val_mv_ard(VM$1,$A65,1)</f>
        <v>16312251228.800001</v>
      </c>
      <c r="VN65" s="2">
        <f>[1]!s_val_mv_ard(VN$1,$A65,1)</f>
        <v>18006404292.450001</v>
      </c>
      <c r="VO65" s="2">
        <f>[1]!s_val_mv_ard(VO$1,$A65,1)</f>
        <v>4913819641.3999996</v>
      </c>
      <c r="VP65" s="2">
        <f>[1]!s_val_mv_ard(VP$1,$A65,1)</f>
        <v>5801691701.3500004</v>
      </c>
      <c r="VQ65" s="2">
        <f>[1]!s_val_mv_ard(VQ$1,$A65,1)</f>
        <v>10410806340</v>
      </c>
      <c r="VR65" s="2">
        <f>[1]!s_val_mv_ard(VR$1,$A65,1)</f>
        <v>15819965155.050001</v>
      </c>
      <c r="VS65" s="2">
        <f>[1]!s_val_mv_ard(VS$1,$A65,1)</f>
        <v>27595965080.639999</v>
      </c>
      <c r="VT65" s="2">
        <f>[1]!s_val_mv_ard(VT$1,$A65,1)</f>
        <v>8499270000</v>
      </c>
      <c r="VU65" s="2">
        <f>[1]!s_val_mv_ard(VU$1,$A65,1)</f>
        <v>76390502132.320007</v>
      </c>
      <c r="VV65" s="2">
        <f>[1]!s_val_mv_ard(VV$1,$A65,1)</f>
        <v>6020200046.1199989</v>
      </c>
      <c r="VW65" s="2">
        <f>[1]!s_val_mv_ard(VW$1,$A65,1)</f>
        <v>2957943365.98</v>
      </c>
      <c r="VX65" s="2">
        <f>[1]!s_val_mv_ard(VX$1,$A65,1)</f>
        <v>11030486094.16</v>
      </c>
      <c r="VY65" s="2">
        <f>[1]!s_val_mv_ard(VY$1,$A65,1)</f>
        <v>32723108790.399998</v>
      </c>
      <c r="VZ65" s="2">
        <f>[1]!s_val_mv_ard(VZ$1,$A65,1)</f>
        <v>8374186883.7000008</v>
      </c>
      <c r="WA65" s="2">
        <f>[1]!s_val_mv_ard(WA$1,$A65,1)</f>
        <v>48176086466.799995</v>
      </c>
      <c r="WB65" s="2">
        <f>[1]!s_val_mv_ard(WB$1,$A65,1)</f>
        <v>7453620676.1400003</v>
      </c>
      <c r="WC65" s="2">
        <f>[1]!s_val_mv_ard(WC$1,$A65,1)</f>
        <v>9295000000</v>
      </c>
      <c r="WD65" s="2">
        <f>[1]!s_val_mv_ard(WD$1,$A65,1)</f>
        <v>20821817648.759998</v>
      </c>
      <c r="WE65" s="2">
        <f>[1]!s_val_mv_ard(WE$1,$A65,1)</f>
        <v>4620405167.6900005</v>
      </c>
      <c r="WF65" s="2">
        <f>[1]!s_val_mv_ard(WF$1,$A65,1)</f>
        <v>18941012814.240002</v>
      </c>
      <c r="WG65" s="2">
        <f>[1]!s_val_mv_ard(WG$1,$A65,1)</f>
        <v>9944640167.8399982</v>
      </c>
      <c r="WH65" s="2">
        <f>[1]!s_val_mv_ard(WH$1,$A65,1)</f>
        <v>0</v>
      </c>
      <c r="WI65" s="2">
        <f>[1]!s_val_mv_ard(WI$1,$A65,1)</f>
        <v>19908199348.650002</v>
      </c>
      <c r="WJ65" s="2">
        <f>[1]!s_val_mv_ard(WJ$1,$A65,1)</f>
        <v>5915513388</v>
      </c>
      <c r="WK65" s="2">
        <f>[1]!s_val_mv_ard(WK$1,$A65,1)</f>
        <v>58361681599.650002</v>
      </c>
      <c r="WL65" s="2">
        <f>[1]!s_val_mv_ard(WL$1,$A65,1)</f>
        <v>13178730814.08</v>
      </c>
      <c r="WM65" s="2">
        <f>[1]!s_val_mv_ard(WM$1,$A65,1)</f>
        <v>21544145744.959999</v>
      </c>
      <c r="WN65" s="2">
        <f>[1]!s_val_mv_ard(WN$1,$A65,1)</f>
        <v>4705446551.8200006</v>
      </c>
      <c r="WO65" s="2">
        <f>[1]!s_val_mv_ard(WO$1,$A65,1)</f>
        <v>27568438645.880001</v>
      </c>
      <c r="WP65" s="2">
        <f>[1]!s_val_mv_ard(WP$1,$A65,1)</f>
        <v>47595679182.019997</v>
      </c>
      <c r="WQ65" s="2">
        <f>[1]!s_val_mv_ard(WQ$1,$A65,1)</f>
        <v>16641301035.520002</v>
      </c>
      <c r="WR65" s="2">
        <f>[1]!s_val_mv_ard(WR$1,$A65,1)</f>
        <v>7403853469.6599998</v>
      </c>
      <c r="WS65" s="2">
        <f>[1]!s_val_mv_ard(WS$1,$A65,1)</f>
        <v>53460823152.360001</v>
      </c>
      <c r="WT65" s="2">
        <f>[1]!s_val_mv_ard(WT$1,$A65,1)</f>
        <v>22763255720.560001</v>
      </c>
      <c r="WU65" s="2">
        <f>[1]!s_val_mv_ard(WU$1,$A65,1)</f>
        <v>18793352987.610001</v>
      </c>
      <c r="WV65" s="2">
        <f>[1]!s_val_mv_ard(WV$1,$A65,1)</f>
        <v>19429590794.130001</v>
      </c>
      <c r="WW65" s="2">
        <f>[1]!s_val_mv_ard(WW$1,$A65,1)</f>
        <v>0</v>
      </c>
      <c r="WX65" s="2">
        <f>[1]!s_val_mv_ard(WX$1,$A65,1)</f>
        <v>4315532421.1999989</v>
      </c>
      <c r="WY65" s="2">
        <f>[1]!s_val_mv_ard(WY$1,$A65,1)</f>
        <v>21733210295</v>
      </c>
      <c r="WZ65" s="2">
        <f>[1]!s_val_mv_ard(WZ$1,$A65,1)</f>
        <v>132154533000</v>
      </c>
      <c r="XA65" s="2">
        <f>[1]!s_val_mv_ard(XA$1,$A65,1)</f>
        <v>3796352360.0700002</v>
      </c>
      <c r="XB65" s="2">
        <f>[1]!s_val_mv_ard(XB$1,$A65,1)</f>
        <v>14448844414.859999</v>
      </c>
      <c r="XC65" s="2">
        <f>[1]!s_val_mv_ard(XC$1,$A65,1)</f>
        <v>12939647738.240002</v>
      </c>
      <c r="XD65" s="2">
        <f>[1]!s_val_mv_ard(XD$1,$A65,1)</f>
        <v>2488206397.02</v>
      </c>
      <c r="XE65" s="2">
        <f>[1]!s_val_mv_ard(XE$1,$A65,1)</f>
        <v>15664732063</v>
      </c>
      <c r="XF65" s="2">
        <f>[1]!s_val_mv_ard(XF$1,$A65,1)</f>
        <v>15738988950</v>
      </c>
      <c r="XG65" s="2">
        <f>[1]!s_val_mv_ard(XG$1,$A65,1)</f>
        <v>2807461572.75</v>
      </c>
      <c r="XH65" s="2">
        <f>[1]!s_val_mv_ard(XH$1,$A65,1)</f>
        <v>45760067634.540001</v>
      </c>
      <c r="XI65" s="2">
        <f>[1]!s_val_mv_ard(XI$1,$A65,1)</f>
        <v>8313891214.0200005</v>
      </c>
      <c r="XJ65" s="2">
        <f>[1]!s_val_mv_ard(XJ$1,$A65,1)</f>
        <v>38538210266.989998</v>
      </c>
      <c r="XK65" s="2">
        <f>[1]!s_val_mv_ard(XK$1,$A65,1)</f>
        <v>16069531537.51</v>
      </c>
      <c r="XL65" s="2">
        <f>[1]!s_val_mv_ard(XL$1,$A65,1)</f>
        <v>20152465431.599998</v>
      </c>
      <c r="XM65" s="2">
        <f>[1]!s_val_mv_ard(XM$1,$A65,1)</f>
        <v>21078841319.360001</v>
      </c>
      <c r="XN65" s="2">
        <f>[1]!s_val_mv_ard(XN$1,$A65,1)</f>
        <v>21591013994.960003</v>
      </c>
      <c r="XO65" s="2">
        <f>[1]!s_val_mv_ard(XO$1,$A65,1)</f>
        <v>5171460795.1600008</v>
      </c>
      <c r="XP65" s="2">
        <f>[1]!s_val_mv_ard(XP$1,$A65,1)</f>
        <v>15172426455.959999</v>
      </c>
      <c r="XQ65" s="2">
        <f>[1]!s_val_mv_ard(XQ$1,$A65,1)</f>
        <v>21882689577.139999</v>
      </c>
      <c r="XR65" s="2">
        <f>[1]!s_val_mv_ard(XR$1,$A65,1)</f>
        <v>48248625997.170006</v>
      </c>
      <c r="XS65" s="2">
        <f>[1]!s_val_mv_ard(XS$1,$A65,1)</f>
        <v>173176254401.91998</v>
      </c>
      <c r="XT65" s="2">
        <f>[1]!s_val_mv_ard(XT$1,$A65,1)</f>
        <v>63580604157</v>
      </c>
      <c r="XU65" s="2">
        <f>[1]!s_val_mv_ard(XU$1,$A65,1)</f>
        <v>7567532676</v>
      </c>
      <c r="XV65" s="2">
        <f>[1]!s_val_mv_ard(XV$1,$A65,1)</f>
        <v>20860848238.499996</v>
      </c>
      <c r="XW65" s="2">
        <f>[1]!s_val_mv_ard(XW$1,$A65,1)</f>
        <v>352440000000</v>
      </c>
      <c r="XX65" s="2">
        <f>[1]!s_val_mv_ard(XX$1,$A65,1)</f>
        <v>25419420000</v>
      </c>
      <c r="XY65" s="2">
        <f>[1]!s_val_mv_ard(XY$1,$A65,1)</f>
        <v>84505374000</v>
      </c>
      <c r="XZ65" s="2">
        <f>[1]!s_val_mv_ard(XZ$1,$A65,1)</f>
        <v>41371402055.199997</v>
      </c>
      <c r="YA65" s="2">
        <f>[1]!s_val_mv_ard(YA$1,$A65,1)</f>
        <v>86791268515.229996</v>
      </c>
      <c r="YB65" s="2">
        <f>[1]!s_val_mv_ard(YB$1,$A65,1)</f>
        <v>27813233360.84</v>
      </c>
      <c r="YC65" s="2">
        <f>[1]!s_val_mv_ard(YC$1,$A65,1)</f>
        <v>4198564995.4400001</v>
      </c>
      <c r="YD65" s="2">
        <f>[1]!s_val_mv_ard(YD$1,$A65,1)</f>
        <v>15683065876.32</v>
      </c>
      <c r="YE65" s="2">
        <f>[1]!s_val_mv_ard(YE$1,$A65,1)</f>
        <v>8540034757.8000002</v>
      </c>
      <c r="YF65" s="2">
        <f>[1]!s_val_mv_ard(YF$1,$A65,1)</f>
        <v>31477620000</v>
      </c>
      <c r="YG65" s="2">
        <f>[1]!s_val_mv_ard(YG$1,$A65,1)</f>
        <v>11759159131.719999</v>
      </c>
      <c r="YH65" s="2">
        <f>[1]!s_val_mv_ard(YH$1,$A65,1)</f>
        <v>8447095207.3200006</v>
      </c>
      <c r="YI65" s="2">
        <f>[1]!s_val_mv_ard(YI$1,$A65,1)</f>
        <v>36464206468.540001</v>
      </c>
      <c r="YJ65" s="2">
        <f>[1]!s_val_mv_ard(YJ$1,$A65,1)</f>
        <v>116301745951.44</v>
      </c>
      <c r="YK65" s="2">
        <f>[1]!s_val_mv_ard(YK$1,$A65,1)</f>
        <v>8920821000</v>
      </c>
      <c r="YL65" s="2">
        <f>[1]!s_val_mv_ard(YL$1,$A65,1)</f>
        <v>6539692500</v>
      </c>
      <c r="YM65" s="2">
        <f>[1]!s_val_mv_ard(YM$1,$A65,1)</f>
        <v>15120479880</v>
      </c>
      <c r="YN65" s="2">
        <f>[1]!s_val_mv_ard(YN$1,$A65,1)</f>
        <v>20601971236.77</v>
      </c>
      <c r="YO65" s="2">
        <f>[1]!s_val_mv_ard(YO$1,$A65,1)</f>
        <v>123097033545.48</v>
      </c>
      <c r="YP65" s="2">
        <f>[1]!s_val_mv_ard(YP$1,$A65,1)</f>
        <v>69299638739.080002</v>
      </c>
      <c r="YQ65" s="2">
        <f>[1]!s_val_mv_ard(YQ$1,$A65,1)</f>
        <v>68334025271.230003</v>
      </c>
      <c r="YR65" s="2">
        <f>[1]!s_val_mv_ard(YR$1,$A65,1)</f>
        <v>12965347200</v>
      </c>
      <c r="YS65" s="2">
        <f>[1]!s_val_mv_ard(YS$1,$A65,1)</f>
        <v>70079550343.87999</v>
      </c>
      <c r="YT65" s="2">
        <f>[1]!s_val_mv_ard(YT$1,$A65,1)</f>
        <v>27974549223.629997</v>
      </c>
      <c r="YU65" s="2">
        <f>[1]!s_val_mv_ard(YU$1,$A65,1)</f>
        <v>0</v>
      </c>
      <c r="YV65" s="2">
        <f>[1]!s_val_mv_ard(YV$1,$A65,1)</f>
        <v>414698586486.75</v>
      </c>
      <c r="YW65" s="2">
        <f>[1]!s_val_mv_ard(YW$1,$A65,1)</f>
        <v>22916960000</v>
      </c>
      <c r="YX65" s="2">
        <f>[1]!s_val_mv_ard(YX$1,$A65,1)</f>
        <v>19630991145.599998</v>
      </c>
      <c r="YY65" s="2">
        <f>[1]!s_val_mv_ard(YY$1,$A65,1)</f>
        <v>8159988249.5999994</v>
      </c>
      <c r="YZ65" s="2">
        <f>[1]!s_val_mv_ard(YZ$1,$A65,1)</f>
        <v>23865084585.959999</v>
      </c>
      <c r="ZA65" s="2">
        <f>[1]!s_val_mv_ard(ZA$1,$A65,1)</f>
        <v>12079337000</v>
      </c>
      <c r="ZB65" s="2">
        <f>[1]!s_val_mv_ard(ZB$1,$A65,1)</f>
        <v>54947590000</v>
      </c>
      <c r="ZC65" s="2">
        <f>[1]!s_val_mv_ard(ZC$1,$A65,1)</f>
        <v>172119059942.25</v>
      </c>
      <c r="ZD65" s="2">
        <f>[1]!s_val_mv_ard(ZD$1,$A65,1)</f>
        <v>36356210000</v>
      </c>
      <c r="ZE65" s="2">
        <f>[1]!s_val_mv_ard(ZE$1,$A65,1)</f>
        <v>26618040897.34</v>
      </c>
      <c r="ZF65" s="2">
        <f>[1]!s_val_mv_ard(ZF$1,$A65,1)</f>
        <v>17192972000</v>
      </c>
      <c r="ZG65" s="2">
        <f>[1]!s_val_mv_ard(ZG$1,$A65,1)</f>
        <v>0</v>
      </c>
      <c r="ZH65" s="2">
        <f>[1]!s_val_mv_ard(ZH$1,$A65,1)</f>
        <v>16273577750.849998</v>
      </c>
      <c r="ZI65" s="2">
        <f>[1]!s_val_mv_ard(ZI$1,$A65,1)</f>
        <v>79414775663.479996</v>
      </c>
      <c r="ZJ65" s="2">
        <f>[1]!s_val_mv_ard(ZJ$1,$A65,1)</f>
        <v>31920000000</v>
      </c>
      <c r="ZK65" s="2">
        <f>[1]!s_val_mv_ard(ZK$1,$A65,1)</f>
        <v>0</v>
      </c>
      <c r="ZL65" s="2">
        <f>[1]!s_val_mv_ard(ZL$1,$A65,1)</f>
        <v>13680000000.000002</v>
      </c>
      <c r="ZM65" s="2">
        <f>[1]!s_val_mv_ard(ZM$1,$A65,1)</f>
        <v>346721243634.19</v>
      </c>
      <c r="ZN65" s="2">
        <f>[1]!s_val_mv_ard(ZN$1,$A65,1)</f>
        <v>16156740000</v>
      </c>
      <c r="ZO65" s="2">
        <f>[1]!s_val_mv_ard(ZO$1,$A65,1)</f>
        <v>145463731791.35999</v>
      </c>
      <c r="ZP65" s="2">
        <f>[1]!s_val_mv_ard(ZP$1,$A65,1)</f>
        <v>21374929407.84</v>
      </c>
      <c r="ZQ65" s="2">
        <f>[1]!s_val_mv_ard(ZQ$1,$A65,1)</f>
        <v>132807915869.99998</v>
      </c>
      <c r="ZR65" s="2">
        <f>[1]!s_val_mv_ard(ZR$1,$A65,1)</f>
        <v>39190620935.970001</v>
      </c>
      <c r="ZS65" s="2">
        <f>[1]!s_val_mv_ard(ZS$1,$A65,1)</f>
        <v>148659807631.16</v>
      </c>
      <c r="ZT65" s="2">
        <f>[1]!s_val_mv_ard(ZT$1,$A65,1)</f>
        <v>43511307010.080002</v>
      </c>
      <c r="ZU65" s="2">
        <f>[1]!s_val_mv_ard(ZU$1,$A65,1)</f>
        <v>39743061906.899994</v>
      </c>
      <c r="ZV65" s="2">
        <f>[1]!s_val_mv_ard(ZV$1,$A65,1)</f>
        <v>77100000000</v>
      </c>
      <c r="ZW65" s="2">
        <f>[1]!s_val_mv_ard(ZW$1,$A65,1)</f>
        <v>33938626400.000004</v>
      </c>
      <c r="ZX65" s="2">
        <f>[1]!s_val_mv_ard(ZX$1,$A65,1)</f>
        <v>115525618000</v>
      </c>
      <c r="ZY65" s="2">
        <f>[1]!s_val_mv_ard(ZY$1,$A65,1)</f>
        <v>27786544116.599998</v>
      </c>
      <c r="ZZ65" s="2">
        <f>[1]!s_val_mv_ard(ZZ$1,$A65,1)</f>
        <v>28695445405.200001</v>
      </c>
      <c r="AAA65" s="2">
        <f>[1]!s_val_mv_ard(AAA$1,$A65,1)</f>
        <v>162091314158.62</v>
      </c>
      <c r="AAB65" s="2">
        <f>[1]!s_val_mv_ard(AAB$1,$A65,1)</f>
        <v>15551965726.66</v>
      </c>
      <c r="AAC65" s="2">
        <f>[1]!s_val_mv_ard(AAC$1,$A65,1)</f>
        <v>0</v>
      </c>
      <c r="AAD65" s="2">
        <f>[1]!s_val_mv_ard(AAD$1,$A65,1)</f>
        <v>1269944997470</v>
      </c>
      <c r="AAE65" s="2">
        <f>[1]!s_val_mv_ard(AAE$1,$A65,1)</f>
        <v>0</v>
      </c>
      <c r="AAF65" s="2">
        <f>[1]!s_val_mv_ard(AAF$1,$A65,1)</f>
        <v>0</v>
      </c>
      <c r="AAG65" s="2">
        <f>[1]!s_val_mv_ard(AAG$1,$A65,1)</f>
        <v>1193882566487.1001</v>
      </c>
      <c r="AAH65" s="2">
        <f>[1]!s_val_mv_ard(AAH$1,$A65,1)</f>
        <v>0</v>
      </c>
      <c r="AAI65" s="2">
        <f>[1]!s_val_mv_ard(AAI$1,$A65,1)</f>
        <v>458943650666.09998</v>
      </c>
      <c r="AAJ65" s="2">
        <f>[1]!s_val_mv_ard(AAJ$1,$A65,1)</f>
        <v>32513434830</v>
      </c>
      <c r="AAK65" s="2">
        <f>[1]!s_val_mv_ard(AAK$1,$A65,1)</f>
        <v>143561534532</v>
      </c>
      <c r="AAL65" s="2">
        <f>[1]!s_val_mv_ard(AAL$1,$A65,1)</f>
        <v>286322455219.10999</v>
      </c>
      <c r="AAM65" s="2">
        <f>[1]!s_val_mv_ard(AAM$1,$A65,1)</f>
        <v>12815183222.060001</v>
      </c>
      <c r="AAN65" s="2">
        <f>[1]!s_val_mv_ard(AAN$1,$A65,1)</f>
        <v>24562579221.999996</v>
      </c>
      <c r="AAO65" s="2">
        <f>[1]!s_val_mv_ard(AAO$1,$A65,1)</f>
        <v>44064099614.919998</v>
      </c>
      <c r="AAP65" s="2">
        <f>[1]!s_val_mv_ard(AAP$1,$A65,1)</f>
        <v>168362502371.91</v>
      </c>
      <c r="AAQ65" s="2">
        <f>[1]!s_val_mv_ard(AAQ$1,$A65,1)</f>
        <v>2170514105672.01</v>
      </c>
      <c r="AAR65" s="2">
        <f>[1]!s_val_mv_ard(AAR$1,$A65,1)</f>
        <v>7871292000</v>
      </c>
      <c r="AAS65" s="2">
        <f>[1]!s_val_mv_ard(AAS$1,$A65,1)</f>
        <v>24750000000</v>
      </c>
      <c r="AAT65" s="2">
        <f>[1]!s_val_mv_ard(AAT$1,$A65,1)</f>
        <v>8261922000.000001</v>
      </c>
      <c r="AAU65" s="2">
        <f>[1]!s_val_mv_ard(AAU$1,$A65,1)</f>
        <v>8458658848</v>
      </c>
      <c r="AAV65" s="2">
        <f>[1]!s_val_mv_ard(AAV$1,$A65,1)</f>
        <v>0</v>
      </c>
      <c r="AAW65" s="2">
        <f>[1]!s_val_mv_ard(AAW$1,$A65,1)</f>
        <v>14646536999.999998</v>
      </c>
      <c r="AAX65" s="2">
        <f>[1]!s_val_mv_ard(AAX$1,$A65,1)</f>
        <v>70494965656.279999</v>
      </c>
      <c r="AAY65" s="2">
        <f>[1]!s_val_mv_ard(AAY$1,$A65,1)</f>
        <v>307473660000</v>
      </c>
      <c r="AAZ65" s="2">
        <f>[1]!s_val_mv_ard(AAZ$1,$A65,1)</f>
        <v>70085922680.520004</v>
      </c>
      <c r="ABA65" s="2">
        <f>[1]!s_val_mv_ard(ABA$1,$A65,1)</f>
        <v>15361544297.219999</v>
      </c>
      <c r="ABB65" s="2">
        <f>[1]!s_val_mv_ard(ABB$1,$A65,1)</f>
        <v>25593750000</v>
      </c>
      <c r="ABC65" s="2">
        <f>[1]!s_val_mv_ard(ABC$1,$A65,1)</f>
        <v>78749752846</v>
      </c>
      <c r="ABD65" s="2">
        <f>[1]!s_val_mv_ard(ABD$1,$A65,1)</f>
        <v>718206154050</v>
      </c>
      <c r="ABE65" s="2">
        <f>[1]!s_val_mv_ard(ABE$1,$A65,1)</f>
        <v>103868321220</v>
      </c>
      <c r="ABF65" s="2">
        <f>[1]!s_val_mv_ard(ABF$1,$A65,1)</f>
        <v>12490562754.780001</v>
      </c>
      <c r="ABG65" s="2">
        <f>[1]!s_val_mv_ard(ABG$1,$A65,1)</f>
        <v>259800000000</v>
      </c>
      <c r="ABH65" s="2">
        <f>[1]!s_val_mv_ard(ABH$1,$A65,1)</f>
        <v>102656525011.04001</v>
      </c>
      <c r="ABI65" s="2">
        <f>[1]!s_val_mv_ard(ABI$1,$A65,1)</f>
        <v>123486134111.99998</v>
      </c>
      <c r="ABJ65" s="2">
        <f>[1]!s_val_mv_ard(ABJ$1,$A65,1)</f>
        <v>31768765703.999996</v>
      </c>
      <c r="ABK65" s="2">
        <f>[1]!s_val_mv_ard(ABK$1,$A65,1)</f>
        <v>11191765050.199999</v>
      </c>
      <c r="ABL65" s="2">
        <f>[1]!s_val_mv_ard(ABL$1,$A65,1)</f>
        <v>24549208368.360001</v>
      </c>
      <c r="ABM65" s="2">
        <f>[1]!s_val_mv_ard(ABM$1,$A65,1)</f>
        <v>87467573458.980011</v>
      </c>
      <c r="ABN65" s="2">
        <f>[1]!s_val_mv_ard(ABN$1,$A65,1)</f>
        <v>288423584084.40002</v>
      </c>
      <c r="ABO65" s="2">
        <f>[1]!s_val_mv_ard(ABO$1,$A65,1)</f>
        <v>56804903712.480003</v>
      </c>
      <c r="ABP65" s="2">
        <f>[1]!s_val_mv_ard(ABP$1,$A65,1)</f>
        <v>207845350211.25</v>
      </c>
      <c r="ABQ65" s="2">
        <f>[1]!s_val_mv_ard(ABQ$1,$A65,1)</f>
        <v>19693126896.299999</v>
      </c>
      <c r="ABR65" s="2">
        <f>[1]!s_val_mv_ard(ABR$1,$A65,1)</f>
        <v>53871273679.999992</v>
      </c>
      <c r="ABS65" s="2">
        <f>[1]!s_val_mv_ard(ABS$1,$A65,1)</f>
        <v>214155878202.72</v>
      </c>
      <c r="ABT65" s="2">
        <f>[1]!s_val_mv_ard(ABT$1,$A65,1)</f>
        <v>62156110859.639999</v>
      </c>
      <c r="ABU65" s="2">
        <f>[1]!s_val_mv_ard(ABU$1,$A65,1)</f>
        <v>39915377240.700005</v>
      </c>
      <c r="ABV65" s="2">
        <f>[1]!s_val_mv_ard(ABV$1,$A65,1)</f>
        <v>1398280270529.5203</v>
      </c>
      <c r="ABW65" s="2">
        <f>[1]!s_val_mv_ard(ABW$1,$A65,1)</f>
        <v>35516700000</v>
      </c>
      <c r="ABX65" s="2">
        <f>[1]!s_val_mv_ard(ABX$1,$A65,1)</f>
        <v>19713984176.639999</v>
      </c>
      <c r="ABY65" s="2">
        <f>[1]!s_val_mv_ard(ABY$1,$A65,1)</f>
        <v>56647112826.279999</v>
      </c>
      <c r="ABZ65" s="2">
        <f>[1]!s_val_mv_ard(ABZ$1,$A65,1)</f>
        <v>42466667516.000008</v>
      </c>
      <c r="ACA65" s="2">
        <f>[1]!s_val_mv_ard(ACA$1,$A65,1)</f>
        <v>105123373310.09</v>
      </c>
      <c r="ACB65" s="2">
        <f>[1]!s_val_mv_ard(ACB$1,$A65,1)</f>
        <v>103305481033.03999</v>
      </c>
      <c r="ACC65" s="2">
        <f>[1]!s_val_mv_ard(ACC$1,$A65,1)</f>
        <v>67751769974.000008</v>
      </c>
      <c r="ACD65" s="2">
        <f>[1]!s_val_mv_ard(ACD$1,$A65,1)</f>
        <v>100185802175.84998</v>
      </c>
      <c r="ACE65" s="2">
        <f>[1]!s_val_mv_ard(ACE$1,$A65,1)</f>
        <v>51039028649.000008</v>
      </c>
      <c r="ACF65" s="2">
        <f>[1]!s_val_mv_ard(ACF$1,$A65,1)</f>
        <v>8263828342</v>
      </c>
      <c r="ACG65" s="2">
        <f>[1]!s_val_mv_ard(ACG$1,$A65,1)</f>
        <v>60173855962.729996</v>
      </c>
      <c r="ACH65" s="2">
        <f>[1]!s_val_mv_ard(ACH$1,$A65,1)</f>
        <v>18781362000</v>
      </c>
      <c r="ACI65" s="2">
        <f>[1]!s_val_mv_ard(ACI$1,$A65,1)</f>
        <v>8710243337.6000004</v>
      </c>
      <c r="ACJ65" s="2">
        <f>[1]!s_val_mv_ard(ACJ$1,$A65,1)</f>
        <v>94173347142.720001</v>
      </c>
      <c r="ACK65" s="2">
        <f>[1]!s_val_mv_ard(ACK$1,$A65,1)</f>
        <v>1937585075516.5</v>
      </c>
      <c r="ACL65" s="2">
        <f>[1]!s_val_mv_ard(ACL$1,$A65,1)</f>
        <v>22102240140</v>
      </c>
      <c r="ACM65" s="2">
        <f>[1]!s_val_mv_ard(ACM$1,$A65,1)</f>
        <v>21024000000</v>
      </c>
      <c r="ACN65" s="2">
        <f>[1]!s_val_mv_ard(ACN$1,$A65,1)</f>
        <v>14464930323.6</v>
      </c>
      <c r="ACO65" s="2">
        <f>[1]!s_val_mv_ard(ACO$1,$A65,1)</f>
        <v>104599689600</v>
      </c>
      <c r="ACP65" s="2">
        <f>[1]!s_val_mv_ard(ACP$1,$A65,1)</f>
        <v>1156944019577.1301</v>
      </c>
      <c r="ACQ65" s="2">
        <f>[1]!s_val_mv_ard(ACQ$1,$A65,1)</f>
        <v>124237277309.48999</v>
      </c>
      <c r="ACR65" s="2">
        <f>[1]!s_val_mv_ard(ACR$1,$A65,1)</f>
        <v>68104694654.720001</v>
      </c>
      <c r="ACS65" s="2">
        <f>[1]!s_val_mv_ard(ACS$1,$A65,1)</f>
        <v>53388855670</v>
      </c>
      <c r="ACT65" s="2">
        <f>[1]!s_val_mv_ard(ACT$1,$A65,1)</f>
        <v>33030765603</v>
      </c>
      <c r="ACU65" s="2">
        <f>[1]!s_val_mv_ard(ACU$1,$A65,1)</f>
        <v>315629437895.85004</v>
      </c>
      <c r="ACV65" s="2">
        <f>[1]!s_val_mv_ard(ACV$1,$A65,1)</f>
        <v>12571707306.719999</v>
      </c>
      <c r="ACW65" s="2">
        <f>[1]!s_val_mv_ard(ACW$1,$A65,1)</f>
        <v>35179841398.699997</v>
      </c>
      <c r="ACX65" s="2">
        <f>[1]!s_val_mv_ard(ACX$1,$A65,1)</f>
        <v>38739600000</v>
      </c>
      <c r="ACY65" s="2">
        <f>[1]!s_val_mv_ard(ACY$1,$A65,1)</f>
        <v>41764503205.919998</v>
      </c>
      <c r="ACZ65" s="2">
        <f>[1]!s_val_mv_ard(ACZ$1,$A65,1)</f>
        <v>0</v>
      </c>
      <c r="ADA65" s="2">
        <f>[1]!s_val_mv_ard(ADA$1,$A65,1)</f>
        <v>44045800000</v>
      </c>
      <c r="ADB65" s="2">
        <f>[1]!s_val_mv_ard(ADB$1,$A65,1)</f>
        <v>153320492292</v>
      </c>
      <c r="ADC65" s="2">
        <f>[1]!s_val_mv_ard(ADC$1,$A65,1)</f>
        <v>14535000000</v>
      </c>
      <c r="ADD65" s="2">
        <f>[1]!s_val_mv_ard(ADD$1,$A65,1)</f>
        <v>70255887957.279999</v>
      </c>
      <c r="ADE65" s="2">
        <f>[1]!s_val_mv_ard(ADE$1,$A65,1)</f>
        <v>59161098626.239998</v>
      </c>
      <c r="ADF65" s="2">
        <f>[1]!s_val_mv_ard(ADF$1,$A65,1)</f>
        <v>35296786000</v>
      </c>
      <c r="ADG65" s="2">
        <f>[1]!s_val_mv_ard(ADG$1,$A65,1)</f>
        <v>26685650133.450005</v>
      </c>
      <c r="ADH65" s="2">
        <f>[1]!s_val_mv_ard(ADH$1,$A65,1)</f>
        <v>39887371651.200005</v>
      </c>
      <c r="ADI65" s="2">
        <f>[1]!s_val_mv_ard(ADI$1,$A65,1)</f>
        <v>183161560143.84</v>
      </c>
      <c r="ADJ65" s="2">
        <f>[1]!s_val_mv_ard(ADJ$1,$A65,1)</f>
        <v>0</v>
      </c>
    </row>
    <row r="66" spans="1:790" x14ac:dyDescent="0.2">
      <c r="A66" s="1">
        <v>43217</v>
      </c>
      <c r="B66" s="2">
        <f>[1]!s_val_mv_ard(B$1,$A66,1)</f>
        <v>186298963321.10001</v>
      </c>
      <c r="C66" s="2">
        <f>[1]!s_val_mv_ard(C$1,$A66,1)</f>
        <v>313511916828.39996</v>
      </c>
      <c r="D66" s="2">
        <f>[1]!s_val_mv_ard(D$1,$A66,1)</f>
        <v>16938162152.090002</v>
      </c>
      <c r="E66" s="2">
        <f>[1]!s_val_mv_ard(E$1,$A66,1)</f>
        <v>12509187731.220001</v>
      </c>
      <c r="F66" s="2">
        <f>[1]!s_val_mv_ard(F$1,$A66,1)</f>
        <v>17910703813.869999</v>
      </c>
      <c r="G66" s="2">
        <f>[1]!s_val_mv_ard(G$1,$A66,1)</f>
        <v>14832943713.280001</v>
      </c>
      <c r="H66" s="2">
        <f>[1]!s_val_mv_ard(H$1,$A66,1)</f>
        <v>13741562450.42</v>
      </c>
      <c r="I66" s="2">
        <f>[1]!s_val_mv_ard(I$1,$A66,1)</f>
        <v>0</v>
      </c>
      <c r="J66" s="2">
        <f>[1]!s_val_mv_ard(J$1,$A66,1)</f>
        <v>22439022439.02</v>
      </c>
      <c r="K66" s="2">
        <f>[1]!s_val_mv_ard(K$1,$A66,1)</f>
        <v>11300242200</v>
      </c>
      <c r="L66" s="2">
        <f>[1]!s_val_mv_ard(L$1,$A66,1)</f>
        <v>12260825588.960001</v>
      </c>
      <c r="M66" s="2">
        <f>[1]!s_val_mv_ard(M$1,$A66,1)</f>
        <v>8549742962.8800001</v>
      </c>
      <c r="N66" s="2">
        <f>[1]!s_val_mv_ard(N$1,$A66,1)</f>
        <v>45516623699.000008</v>
      </c>
      <c r="O66" s="2">
        <f>[1]!s_val_mv_ard(O$1,$A66,1)</f>
        <v>36425366598.559998</v>
      </c>
      <c r="P66" s="2">
        <f>[1]!s_val_mv_ard(P$1,$A66,1)</f>
        <v>12155763281.199999</v>
      </c>
      <c r="Q66" s="2">
        <f>[1]!s_val_mv_ard(Q$1,$A66,1)</f>
        <v>22489017560.099998</v>
      </c>
      <c r="R66" s="2">
        <f>[1]!s_val_mv_ard(R$1,$A66,1)</f>
        <v>11047236492.809999</v>
      </c>
      <c r="S66" s="2">
        <f>[1]!s_val_mv_ard(S$1,$A66,1)</f>
        <v>131272555404.33</v>
      </c>
      <c r="T66" s="2">
        <f>[1]!s_val_mv_ard(T$1,$A66,1)</f>
        <v>26555506520.18</v>
      </c>
      <c r="U66" s="2">
        <f>[1]!s_val_mv_ard(U$1,$A66,1)</f>
        <v>4207886719.5199995</v>
      </c>
      <c r="V66" s="2">
        <f>[1]!s_val_mv_ard(V$1,$A66,1)</f>
        <v>63499590152.099998</v>
      </c>
      <c r="W66" s="2">
        <f>[1]!s_val_mv_ard(W$1,$A66,1)</f>
        <v>14449968000</v>
      </c>
      <c r="X66" s="2">
        <f>[1]!s_val_mv_ard(X$1,$A66,1)</f>
        <v>16057525255.469999</v>
      </c>
      <c r="Y66" s="2">
        <f>[1]!s_val_mv_ard(Y$1,$A66,1)</f>
        <v>5718240000</v>
      </c>
      <c r="Z66" s="2">
        <f>[1]!s_val_mv_ard(Z$1,$A66,1)</f>
        <v>4933413218.8000002</v>
      </c>
      <c r="AA66" s="2">
        <f>[1]!s_val_mv_ard(AA$1,$A66,1)</f>
        <v>43923659204.75</v>
      </c>
      <c r="AB66" s="2">
        <f>[1]!s_val_mv_ard(AB$1,$A66,1)</f>
        <v>16340211682.800001</v>
      </c>
      <c r="AC66" s="2">
        <f>[1]!s_val_mv_ard(AC$1,$A66,1)</f>
        <v>32735001915</v>
      </c>
      <c r="AD66" s="2">
        <f>[1]!s_val_mv_ard(AD$1,$A66,1)</f>
        <v>104566782758.39998</v>
      </c>
      <c r="AE66" s="2">
        <f>[1]!s_val_mv_ard(AE$1,$A66,1)</f>
        <v>7553065959</v>
      </c>
      <c r="AF66" s="2">
        <f>[1]!s_val_mv_ard(AF$1,$A66,1)</f>
        <v>340262286624.32001</v>
      </c>
      <c r="AG66" s="2">
        <f>[1]!s_val_mv_ard(AG$1,$A66,1)</f>
        <v>66137162858.119995</v>
      </c>
      <c r="AH66" s="2">
        <f>[1]!s_val_mv_ard(AH$1,$A66,1)</f>
        <v>9962273812.9200001</v>
      </c>
      <c r="AI66" s="2">
        <f>[1]!s_val_mv_ard(AI$1,$A66,1)</f>
        <v>17962480443.619995</v>
      </c>
      <c r="AJ66" s="2">
        <f>[1]!s_val_mv_ard(AJ$1,$A66,1)</f>
        <v>27079704957.420006</v>
      </c>
      <c r="AK66" s="2">
        <f>[1]!s_val_mv_ard(AK$1,$A66,1)</f>
        <v>0</v>
      </c>
      <c r="AL66" s="2">
        <f>[1]!s_val_mv_ard(AL$1,$A66,1)</f>
        <v>33455620379.160004</v>
      </c>
      <c r="AM66" s="2">
        <f>[1]!s_val_mv_ard(AM$1,$A66,1)</f>
        <v>8068063117.3599977</v>
      </c>
      <c r="AN66" s="2">
        <f>[1]!s_val_mv_ard(AN$1,$A66,1)</f>
        <v>44867858423.940002</v>
      </c>
      <c r="AO66" s="2">
        <f>[1]!s_val_mv_ard(AO$1,$A66,1)</f>
        <v>36117604286.879997</v>
      </c>
      <c r="AP66" s="2">
        <f>[1]!s_val_mv_ard(AP$1,$A66,1)</f>
        <v>5360322104.3200006</v>
      </c>
      <c r="AQ66" s="2">
        <f>[1]!s_val_mv_ard(AQ$1,$A66,1)</f>
        <v>2235688112.8800001</v>
      </c>
      <c r="AR66" s="2">
        <f>[1]!s_val_mv_ard(AR$1,$A66,1)</f>
        <v>38528408744.669998</v>
      </c>
      <c r="AS66" s="2">
        <f>[1]!s_val_mv_ard(AS$1,$A66,1)</f>
        <v>28311219726.200001</v>
      </c>
      <c r="AT66" s="2">
        <f>[1]!s_val_mv_ard(AT$1,$A66,1)</f>
        <v>16789173191.779999</v>
      </c>
      <c r="AU66" s="2">
        <f>[1]!s_val_mv_ard(AU$1,$A66,1)</f>
        <v>28445796310.23</v>
      </c>
      <c r="AV66" s="2">
        <f>[1]!s_val_mv_ard(AV$1,$A66,1)</f>
        <v>6283980143.4300003</v>
      </c>
      <c r="AW66" s="2">
        <f>[1]!s_val_mv_ard(AW$1,$A66,1)</f>
        <v>35952888160</v>
      </c>
      <c r="AX66" s="2">
        <f>[1]!s_val_mv_ard(AX$1,$A66,1)</f>
        <v>7761187233.7700005</v>
      </c>
      <c r="AY66" s="2">
        <f>[1]!s_val_mv_ard(AY$1,$A66,1)</f>
        <v>0</v>
      </c>
      <c r="AZ66" s="2">
        <f>[1]!s_val_mv_ard(AZ$1,$A66,1)</f>
        <v>5641968096.5600004</v>
      </c>
      <c r="BA66" s="2">
        <f>[1]!s_val_mv_ard(BA$1,$A66,1)</f>
        <v>3238667056</v>
      </c>
      <c r="BB66" s="2">
        <f>[1]!s_val_mv_ard(BB$1,$A66,1)</f>
        <v>0</v>
      </c>
      <c r="BC66" s="2">
        <f>[1]!s_val_mv_ard(BC$1,$A66,1)</f>
        <v>10566023657.040001</v>
      </c>
      <c r="BD66" s="2">
        <f>[1]!s_val_mv_ard(BD$1,$A66,1)</f>
        <v>4257147999</v>
      </c>
      <c r="BE66" s="2">
        <f>[1]!s_val_mv_ard(BE$1,$A66,1)</f>
        <v>3585335040.0000005</v>
      </c>
      <c r="BF66" s="2">
        <f>[1]!s_val_mv_ard(BF$1,$A66,1)</f>
        <v>10206661043.07</v>
      </c>
      <c r="BG66" s="2">
        <f>[1]!s_val_mv_ard(BG$1,$A66,1)</f>
        <v>98672623280.5</v>
      </c>
      <c r="BH66" s="2">
        <f>[1]!s_val_mv_ard(BH$1,$A66,1)</f>
        <v>22838735339.099998</v>
      </c>
      <c r="BI66" s="2">
        <f>[1]!s_val_mv_ard(BI$1,$A66,1)</f>
        <v>34527836177.099998</v>
      </c>
      <c r="BJ66" s="2">
        <f>[1]!s_val_mv_ard(BJ$1,$A66,1)</f>
        <v>10316997559.48</v>
      </c>
      <c r="BK66" s="2">
        <f>[1]!s_val_mv_ard(BK$1,$A66,1)</f>
        <v>8038877941.2200003</v>
      </c>
      <c r="BL66" s="2">
        <f>[1]!s_val_mv_ard(BL$1,$A66,1)</f>
        <v>11920985340</v>
      </c>
      <c r="BM66" s="2">
        <f>[1]!s_val_mv_ard(BM$1,$A66,1)</f>
        <v>36160061941.959999</v>
      </c>
      <c r="BN66" s="2">
        <f>[1]!s_val_mv_ard(BN$1,$A66,1)</f>
        <v>15357094491.619997</v>
      </c>
      <c r="BO66" s="2">
        <f>[1]!s_val_mv_ard(BO$1,$A66,1)</f>
        <v>22493312739.180004</v>
      </c>
      <c r="BP66" s="2">
        <f>[1]!s_val_mv_ard(BP$1,$A66,1)</f>
        <v>0</v>
      </c>
      <c r="BQ66" s="2">
        <f>[1]!s_val_mv_ard(BQ$1,$A66,1)</f>
        <v>88222041629.479996</v>
      </c>
      <c r="BR66" s="2">
        <f>[1]!s_val_mv_ard(BR$1,$A66,1)</f>
        <v>4208710880</v>
      </c>
      <c r="BS66" s="2">
        <f>[1]!s_val_mv_ard(BS$1,$A66,1)</f>
        <v>6233172054.54</v>
      </c>
      <c r="BT66" s="2">
        <f>[1]!s_val_mv_ard(BT$1,$A66,1)</f>
        <v>2722463536.8000002</v>
      </c>
      <c r="BU66" s="2">
        <f>[1]!s_val_mv_ard(BU$1,$A66,1)</f>
        <v>23074699535.900002</v>
      </c>
      <c r="BV66" s="2">
        <f>[1]!s_val_mv_ard(BV$1,$A66,1)</f>
        <v>32225364000</v>
      </c>
      <c r="BW66" s="2">
        <f>[1]!s_val_mv_ard(BW$1,$A66,1)</f>
        <v>14244262731.539999</v>
      </c>
      <c r="BX66" s="2">
        <f>[1]!s_val_mv_ard(BX$1,$A66,1)</f>
        <v>5030478446.9799995</v>
      </c>
      <c r="BY66" s="2">
        <f>[1]!s_val_mv_ard(BY$1,$A66,1)</f>
        <v>6829086548.0799999</v>
      </c>
      <c r="BZ66" s="2">
        <f>[1]!s_val_mv_ard(BZ$1,$A66,1)</f>
        <v>5180084906.8999996</v>
      </c>
      <c r="CA66" s="2">
        <f>[1]!s_val_mv_ard(CA$1,$A66,1)</f>
        <v>7403558236.7399998</v>
      </c>
      <c r="CB66" s="2">
        <f>[1]!s_val_mv_ard(CB$1,$A66,1)</f>
        <v>116848930915.89999</v>
      </c>
      <c r="CC66" s="2">
        <f>[1]!s_val_mv_ard(CC$1,$A66,1)</f>
        <v>0</v>
      </c>
      <c r="CD66" s="2">
        <f>[1]!s_val_mv_ard(CD$1,$A66,1)</f>
        <v>22976334449.120003</v>
      </c>
      <c r="CE66" s="2">
        <f>[1]!s_val_mv_ard(CE$1,$A66,1)</f>
        <v>49755438573.959999</v>
      </c>
      <c r="CF66" s="2">
        <f>[1]!s_val_mv_ard(CF$1,$A66,1)</f>
        <v>38240469737.099998</v>
      </c>
      <c r="CG66" s="2">
        <f>[1]!s_val_mv_ard(CG$1,$A66,1)</f>
        <v>0</v>
      </c>
      <c r="CH66" s="2">
        <f>[1]!s_val_mv_ard(CH$1,$A66,1)</f>
        <v>27053190601.560001</v>
      </c>
      <c r="CI66" s="2">
        <f>[1]!s_val_mv_ard(CI$1,$A66,1)</f>
        <v>9705751480.3199997</v>
      </c>
      <c r="CJ66" s="2">
        <f>[1]!s_val_mv_ard(CJ$1,$A66,1)</f>
        <v>12094599329.610001</v>
      </c>
      <c r="CK66" s="2">
        <f>[1]!s_val_mv_ard(CK$1,$A66,1)</f>
        <v>265173417102.23999</v>
      </c>
      <c r="CL66" s="2">
        <f>[1]!s_val_mv_ard(CL$1,$A66,1)</f>
        <v>6094120008.7600002</v>
      </c>
      <c r="CM66" s="2">
        <f>[1]!s_val_mv_ard(CM$1,$A66,1)</f>
        <v>28620876773.760002</v>
      </c>
      <c r="CN66" s="2">
        <f>[1]!s_val_mv_ard(CN$1,$A66,1)</f>
        <v>4859955525.5999994</v>
      </c>
      <c r="CO66" s="2">
        <f>[1]!s_val_mv_ard(CO$1,$A66,1)</f>
        <v>34311643850.499996</v>
      </c>
      <c r="CP66" s="2">
        <f>[1]!s_val_mv_ard(CP$1,$A66,1)</f>
        <v>12878537700</v>
      </c>
      <c r="CQ66" s="2">
        <f>[1]!s_val_mv_ard(CQ$1,$A66,1)</f>
        <v>7115666682.9599991</v>
      </c>
      <c r="CR66" s="2">
        <f>[1]!s_val_mv_ard(CR$1,$A66,1)</f>
        <v>29282030067.449997</v>
      </c>
      <c r="CS66" s="2">
        <f>[1]!s_val_mv_ard(CS$1,$A66,1)</f>
        <v>5000374072.3299999</v>
      </c>
      <c r="CT66" s="2">
        <f>[1]!s_val_mv_ard(CT$1,$A66,1)</f>
        <v>4391952745.5500002</v>
      </c>
      <c r="CU66" s="2">
        <f>[1]!s_val_mv_ard(CU$1,$A66,1)</f>
        <v>13585775542.710003</v>
      </c>
      <c r="CV66" s="2">
        <f>[1]!s_val_mv_ard(CV$1,$A66,1)</f>
        <v>17951273858.049999</v>
      </c>
      <c r="CW66" s="2">
        <f>[1]!s_val_mv_ard(CW$1,$A66,1)</f>
        <v>15666392606.4</v>
      </c>
      <c r="CX66" s="2">
        <f>[1]!s_val_mv_ard(CX$1,$A66,1)</f>
        <v>3966449671.7999992</v>
      </c>
      <c r="CY66" s="2">
        <f>[1]!s_val_mv_ard(CY$1,$A66,1)</f>
        <v>33314656356.02</v>
      </c>
      <c r="CZ66" s="2">
        <f>[1]!s_val_mv_ard(CZ$1,$A66,1)</f>
        <v>1489907905.6500001</v>
      </c>
      <c r="DA66" s="2">
        <f>[1]!s_val_mv_ard(DA$1,$A66,1)</f>
        <v>4521049308.8000002</v>
      </c>
      <c r="DB66" s="2">
        <f>[1]!s_val_mv_ard(DB$1,$A66,1)</f>
        <v>34829033754.559998</v>
      </c>
      <c r="DC66" s="2">
        <f>[1]!s_val_mv_ard(DC$1,$A66,1)</f>
        <v>12696320000</v>
      </c>
      <c r="DD66" s="2">
        <f>[1]!s_val_mv_ard(DD$1,$A66,1)</f>
        <v>17057647090.5</v>
      </c>
      <c r="DE66" s="2">
        <f>[1]!s_val_mv_ard(DE$1,$A66,1)</f>
        <v>11683350078.4</v>
      </c>
      <c r="DF66" s="2">
        <f>[1]!s_val_mv_ard(DF$1,$A66,1)</f>
        <v>22295211313.859997</v>
      </c>
      <c r="DG66" s="2">
        <f>[1]!s_val_mv_ard(DG$1,$A66,1)</f>
        <v>150329082656.16</v>
      </c>
      <c r="DH66" s="2">
        <f>[1]!s_val_mv_ard(DH$1,$A66,1)</f>
        <v>9641194149.9499989</v>
      </c>
      <c r="DI66" s="2">
        <f>[1]!s_val_mv_ard(DI$1,$A66,1)</f>
        <v>10372708384.200001</v>
      </c>
      <c r="DJ66" s="2">
        <f>[1]!s_val_mv_ard(DJ$1,$A66,1)</f>
        <v>30087096600.179996</v>
      </c>
      <c r="DK66" s="2">
        <f>[1]!s_val_mv_ard(DK$1,$A66,1)</f>
        <v>20659893369.529999</v>
      </c>
      <c r="DL66" s="2">
        <f>[1]!s_val_mv_ard(DL$1,$A66,1)</f>
        <v>6993199048.1999998</v>
      </c>
      <c r="DM66" s="2">
        <f>[1]!s_val_mv_ard(DM$1,$A66,1)</f>
        <v>10029683264.380001</v>
      </c>
      <c r="DN66" s="2">
        <f>[1]!s_val_mv_ard(DN$1,$A66,1)</f>
        <v>1794445200</v>
      </c>
      <c r="DO66" s="2">
        <f>[1]!s_val_mv_ard(DO$1,$A66,1)</f>
        <v>16703465448.42</v>
      </c>
      <c r="DP66" s="2">
        <f>[1]!s_val_mv_ard(DP$1,$A66,1)</f>
        <v>16904323307.719999</v>
      </c>
      <c r="DQ66" s="2">
        <f>[1]!s_val_mv_ard(DQ$1,$A66,1)</f>
        <v>6132931363.6499996</v>
      </c>
      <c r="DR66" s="2">
        <f>[1]!s_val_mv_ard(DR$1,$A66,1)</f>
        <v>2651345108.6499996</v>
      </c>
      <c r="DS66" s="2">
        <f>[1]!s_val_mv_ard(DS$1,$A66,1)</f>
        <v>10536174568.4</v>
      </c>
      <c r="DT66" s="2">
        <f>[1]!s_val_mv_ard(DT$1,$A66,1)</f>
        <v>16276560434.400002</v>
      </c>
      <c r="DU66" s="2">
        <f>[1]!s_val_mv_ard(DU$1,$A66,1)</f>
        <v>0</v>
      </c>
      <c r="DV66" s="2">
        <f>[1]!s_val_mv_ard(DV$1,$A66,1)</f>
        <v>8184666302.54</v>
      </c>
      <c r="DW66" s="2">
        <f>[1]!s_val_mv_ard(DW$1,$A66,1)</f>
        <v>51136874461.369995</v>
      </c>
      <c r="DX66" s="2">
        <f>[1]!s_val_mv_ard(DX$1,$A66,1)</f>
        <v>119041389311.67999</v>
      </c>
      <c r="DY66" s="2">
        <f>[1]!s_val_mv_ard(DY$1,$A66,1)</f>
        <v>18318140007.84</v>
      </c>
      <c r="DZ66" s="2">
        <f>[1]!s_val_mv_ard(DZ$1,$A66,1)</f>
        <v>4858527291.96</v>
      </c>
      <c r="EA66" s="2">
        <f>[1]!s_val_mv_ard(EA$1,$A66,1)</f>
        <v>37379201503.279999</v>
      </c>
      <c r="EB66" s="2">
        <f>[1]!s_val_mv_ard(EB$1,$A66,1)</f>
        <v>41083676099.489998</v>
      </c>
      <c r="EC66" s="2">
        <f>[1]!s_val_mv_ard(EC$1,$A66,1)</f>
        <v>33962444426.189999</v>
      </c>
      <c r="ED66" s="2">
        <f>[1]!s_val_mv_ard(ED$1,$A66,1)</f>
        <v>16810875815.999998</v>
      </c>
      <c r="EE66" s="2">
        <f>[1]!s_val_mv_ard(EE$1,$A66,1)</f>
        <v>15200850000</v>
      </c>
      <c r="EF66" s="2">
        <f>[1]!s_val_mv_ard(EF$1,$A66,1)</f>
        <v>7050434394.4200001</v>
      </c>
      <c r="EG66" s="2">
        <f>[1]!s_val_mv_ard(EG$1,$A66,1)</f>
        <v>19838043245.170002</v>
      </c>
      <c r="EH66" s="2">
        <f>[1]!s_val_mv_ard(EH$1,$A66,1)</f>
        <v>0</v>
      </c>
      <c r="EI66" s="2">
        <f>[1]!s_val_mv_ard(EI$1,$A66,1)</f>
        <v>6596827494.6199999</v>
      </c>
      <c r="EJ66" s="2">
        <f>[1]!s_val_mv_ard(EJ$1,$A66,1)</f>
        <v>4671604200</v>
      </c>
      <c r="EK66" s="2">
        <f>[1]!s_val_mv_ard(EK$1,$A66,1)</f>
        <v>34177486776</v>
      </c>
      <c r="EL66" s="2">
        <f>[1]!s_val_mv_ard(EL$1,$A66,1)</f>
        <v>29960407117.48</v>
      </c>
      <c r="EM66" s="2">
        <f>[1]!s_val_mv_ard(EM$1,$A66,1)</f>
        <v>10312008560.639999</v>
      </c>
      <c r="EN66" s="2">
        <f>[1]!s_val_mv_ard(EN$1,$A66,1)</f>
        <v>9017858666.5</v>
      </c>
      <c r="EO66" s="2">
        <f>[1]!s_val_mv_ard(EO$1,$A66,1)</f>
        <v>11309649950.93</v>
      </c>
      <c r="EP66" s="2">
        <f>[1]!s_val_mv_ard(EP$1,$A66,1)</f>
        <v>25714060869.119999</v>
      </c>
      <c r="EQ66" s="2">
        <f>[1]!s_val_mv_ard(EQ$1,$A66,1)</f>
        <v>263871712179.90002</v>
      </c>
      <c r="ER66" s="2">
        <f>[1]!s_val_mv_ard(ER$1,$A66,1)</f>
        <v>0</v>
      </c>
      <c r="ES66" s="2">
        <f>[1]!s_val_mv_ard(ES$1,$A66,1)</f>
        <v>25739173199.999996</v>
      </c>
      <c r="ET66" s="2">
        <f>[1]!s_val_mv_ard(ET$1,$A66,1)</f>
        <v>6717962757.3999987</v>
      </c>
      <c r="EU66" s="2">
        <f>[1]!s_val_mv_ard(EU$1,$A66,1)</f>
        <v>30270987764.619999</v>
      </c>
      <c r="EV66" s="2">
        <f>[1]!s_val_mv_ard(EV$1,$A66,1)</f>
        <v>15807010608</v>
      </c>
      <c r="EW66" s="2">
        <f>[1]!s_val_mv_ard(EW$1,$A66,1)</f>
        <v>27786809305.219997</v>
      </c>
      <c r="EX66" s="2">
        <f>[1]!s_val_mv_ard(EX$1,$A66,1)</f>
        <v>5735204140</v>
      </c>
      <c r="EY66" s="2">
        <f>[1]!s_val_mv_ard(EY$1,$A66,1)</f>
        <v>82521952682.840012</v>
      </c>
      <c r="EZ66" s="2">
        <f>[1]!s_val_mv_ard(EZ$1,$A66,1)</f>
        <v>4722434923.2799988</v>
      </c>
      <c r="FA66" s="2">
        <f>[1]!s_val_mv_ard(FA$1,$A66,1)</f>
        <v>45434593279.160004</v>
      </c>
      <c r="FB66" s="2">
        <f>[1]!s_val_mv_ard(FB$1,$A66,1)</f>
        <v>9486427087.5</v>
      </c>
      <c r="FC66" s="2">
        <f>[1]!s_val_mv_ard(FC$1,$A66,1)</f>
        <v>3972150000</v>
      </c>
      <c r="FD66" s="2">
        <f>[1]!s_val_mv_ard(FD$1,$A66,1)</f>
        <v>0</v>
      </c>
      <c r="FE66" s="2">
        <f>[1]!s_val_mv_ard(FE$1,$A66,1)</f>
        <v>9299169577.2799988</v>
      </c>
      <c r="FF66" s="2">
        <f>[1]!s_val_mv_ard(FF$1,$A66,1)</f>
        <v>3333800000</v>
      </c>
      <c r="FG66" s="2">
        <f>[1]!s_val_mv_ard(FG$1,$A66,1)</f>
        <v>14417634414.6</v>
      </c>
      <c r="FH66" s="2">
        <f>[1]!s_val_mv_ard(FH$1,$A66,1)</f>
        <v>5822385173</v>
      </c>
      <c r="FI66" s="2">
        <f>[1]!s_val_mv_ard(FI$1,$A66,1)</f>
        <v>12865244274.1</v>
      </c>
      <c r="FJ66" s="2">
        <f>[1]!s_val_mv_ard(FJ$1,$A66,1)</f>
        <v>25844120714.25</v>
      </c>
      <c r="FK66" s="2">
        <f>[1]!s_val_mv_ard(FK$1,$A66,1)</f>
        <v>12866385000</v>
      </c>
      <c r="FL66" s="2">
        <f>[1]!s_val_mv_ard(FL$1,$A66,1)</f>
        <v>16749012069</v>
      </c>
      <c r="FM66" s="2">
        <f>[1]!s_val_mv_ard(FM$1,$A66,1)</f>
        <v>75066673727.23999</v>
      </c>
      <c r="FN66" s="2">
        <f>[1]!s_val_mv_ard(FN$1,$A66,1)</f>
        <v>19608681515.060001</v>
      </c>
      <c r="FO66" s="2">
        <f>[1]!s_val_mv_ard(FO$1,$A66,1)</f>
        <v>4640750820.8099995</v>
      </c>
      <c r="FP66" s="2">
        <f>[1]!s_val_mv_ard(FP$1,$A66,1)</f>
        <v>9012615144</v>
      </c>
      <c r="FQ66" s="2">
        <f>[1]!s_val_mv_ard(FQ$1,$A66,1)</f>
        <v>0</v>
      </c>
      <c r="FR66" s="2">
        <f>[1]!s_val_mv_ard(FR$1,$A66,1)</f>
        <v>22691481384</v>
      </c>
      <c r="FS66" s="2">
        <f>[1]!s_val_mv_ard(FS$1,$A66,1)</f>
        <v>22995738502.619999</v>
      </c>
      <c r="FT66" s="2">
        <f>[1]!s_val_mv_ard(FT$1,$A66,1)</f>
        <v>26710479338.400002</v>
      </c>
      <c r="FU66" s="2">
        <f>[1]!s_val_mv_ard(FU$1,$A66,1)</f>
        <v>3169586710.3600001</v>
      </c>
      <c r="FV66" s="2">
        <f>[1]!s_val_mv_ard(FV$1,$A66,1)</f>
        <v>66589974496</v>
      </c>
      <c r="FW66" s="2">
        <f>[1]!s_val_mv_ard(FW$1,$A66,1)</f>
        <v>9384775802</v>
      </c>
      <c r="FX66" s="2">
        <f>[1]!s_val_mv_ard(FX$1,$A66,1)</f>
        <v>8197804695.0300007</v>
      </c>
      <c r="FY66" s="2">
        <f>[1]!s_val_mv_ard(FY$1,$A66,1)</f>
        <v>11727852000</v>
      </c>
      <c r="FZ66" s="2">
        <f>[1]!s_val_mv_ard(FZ$1,$A66,1)</f>
        <v>21717934871.219997</v>
      </c>
      <c r="GA66" s="2">
        <f>[1]!s_val_mv_ard(GA$1,$A66,1)</f>
        <v>29846187758.649998</v>
      </c>
      <c r="GB66" s="2">
        <f>[1]!s_val_mv_ard(GB$1,$A66,1)</f>
        <v>24484824000</v>
      </c>
      <c r="GC66" s="2">
        <f>[1]!s_val_mv_ard(GC$1,$A66,1)</f>
        <v>19003226439.600002</v>
      </c>
      <c r="GD66" s="2">
        <f>[1]!s_val_mv_ard(GD$1,$A66,1)</f>
        <v>25255620000</v>
      </c>
      <c r="GE66" s="2">
        <f>[1]!s_val_mv_ard(GE$1,$A66,1)</f>
        <v>15564596442.200001</v>
      </c>
      <c r="GF66" s="2">
        <f>[1]!s_val_mv_ard(GF$1,$A66,1)</f>
        <v>53812222138.869995</v>
      </c>
      <c r="GG66" s="2">
        <f>[1]!s_val_mv_ard(GG$1,$A66,1)</f>
        <v>170017034450.22</v>
      </c>
      <c r="GH66" s="2">
        <f>[1]!s_val_mv_ard(GH$1,$A66,1)</f>
        <v>41405986440</v>
      </c>
      <c r="GI66" s="2">
        <f>[1]!s_val_mv_ard(GI$1,$A66,1)</f>
        <v>26581905894.399998</v>
      </c>
      <c r="GJ66" s="2">
        <f>[1]!s_val_mv_ard(GJ$1,$A66,1)</f>
        <v>49831946941.5</v>
      </c>
      <c r="GK66" s="2">
        <f>[1]!s_val_mv_ard(GK$1,$A66,1)</f>
        <v>55057068058.199997</v>
      </c>
      <c r="GL66" s="2">
        <f>[1]!s_val_mv_ard(GL$1,$A66,1)</f>
        <v>120844314721.90001</v>
      </c>
      <c r="GM66" s="2">
        <f>[1]!s_val_mv_ard(GM$1,$A66,1)</f>
        <v>11021010000</v>
      </c>
      <c r="GN66" s="2">
        <f>[1]!s_val_mv_ard(GN$1,$A66,1)</f>
        <v>137360496287</v>
      </c>
      <c r="GO66" s="2">
        <f>[1]!s_val_mv_ard(GO$1,$A66,1)</f>
        <v>13653358704.720001</v>
      </c>
      <c r="GP66" s="2">
        <f>[1]!s_val_mv_ard(GP$1,$A66,1)</f>
        <v>40004919483.099998</v>
      </c>
      <c r="GQ66" s="2">
        <f>[1]!s_val_mv_ard(GQ$1,$A66,1)</f>
        <v>28779498000.000004</v>
      </c>
      <c r="GR66" s="2">
        <f>[1]!s_val_mv_ard(GR$1,$A66,1)</f>
        <v>74163228272.470001</v>
      </c>
      <c r="GS66" s="2">
        <f>[1]!s_val_mv_ard(GS$1,$A66,1)</f>
        <v>32252374999.200001</v>
      </c>
      <c r="GT66" s="2">
        <f>[1]!s_val_mv_ard(GT$1,$A66,1)</f>
        <v>33182958467.750004</v>
      </c>
      <c r="GU66" s="2">
        <f>[1]!s_val_mv_ard(GU$1,$A66,1)</f>
        <v>17381530129.919998</v>
      </c>
      <c r="GV66" s="2">
        <f>[1]!s_val_mv_ard(GV$1,$A66,1)</f>
        <v>4214672271.1000004</v>
      </c>
      <c r="GW66" s="2">
        <f>[1]!s_val_mv_ard(GW$1,$A66,1)</f>
        <v>26970775140.399998</v>
      </c>
      <c r="GX66" s="2">
        <f>[1]!s_val_mv_ard(GX$1,$A66,1)</f>
        <v>2936893361.2199998</v>
      </c>
      <c r="GY66" s="2">
        <f>[1]!s_val_mv_ard(GY$1,$A66,1)</f>
        <v>6903581694.1199999</v>
      </c>
      <c r="GZ66" s="2">
        <f>[1]!s_val_mv_ard(GZ$1,$A66,1)</f>
        <v>19334430431.190002</v>
      </c>
      <c r="HA66" s="2">
        <f>[1]!s_val_mv_ard(HA$1,$A66,1)</f>
        <v>27248070851.380001</v>
      </c>
      <c r="HB66" s="2">
        <f>[1]!s_val_mv_ard(HB$1,$A66,1)</f>
        <v>32195499832.02</v>
      </c>
      <c r="HC66" s="2">
        <f>[1]!s_val_mv_ard(HC$1,$A66,1)</f>
        <v>4821480026.5499992</v>
      </c>
      <c r="HD66" s="2">
        <f>[1]!s_val_mv_ard(HD$1,$A66,1)</f>
        <v>19769392289.119999</v>
      </c>
      <c r="HE66" s="2">
        <f>[1]!s_val_mv_ard(HE$1,$A66,1)</f>
        <v>22687972250.860001</v>
      </c>
      <c r="HF66" s="2">
        <f>[1]!s_val_mv_ard(HF$1,$A66,1)</f>
        <v>7709299794.5</v>
      </c>
      <c r="HG66" s="2">
        <f>[1]!s_val_mv_ard(HG$1,$A66,1)</f>
        <v>5688878249.6000004</v>
      </c>
      <c r="HH66" s="2">
        <f>[1]!s_val_mv_ard(HH$1,$A66,1)</f>
        <v>24477818622.84</v>
      </c>
      <c r="HI66" s="2">
        <f>[1]!s_val_mv_ard(HI$1,$A66,1)</f>
        <v>65603250923.760002</v>
      </c>
      <c r="HJ66" s="2">
        <f>[1]!s_val_mv_ard(HJ$1,$A66,1)</f>
        <v>10086120000</v>
      </c>
      <c r="HK66" s="2">
        <f>[1]!s_val_mv_ard(HK$1,$A66,1)</f>
        <v>15085313305.790001</v>
      </c>
      <c r="HL66" s="2">
        <f>[1]!s_val_mv_ard(HL$1,$A66,1)</f>
        <v>30064968618.419998</v>
      </c>
      <c r="HM66" s="2">
        <f>[1]!s_val_mv_ard(HM$1,$A66,1)</f>
        <v>14193174234.880001</v>
      </c>
      <c r="HN66" s="2">
        <f>[1]!s_val_mv_ard(HN$1,$A66,1)</f>
        <v>91812852043.550003</v>
      </c>
      <c r="HO66" s="2">
        <f>[1]!s_val_mv_ard(HO$1,$A66,1)</f>
        <v>44438234557.220001</v>
      </c>
      <c r="HP66" s="2">
        <f>[1]!s_val_mv_ard(HP$1,$A66,1)</f>
        <v>18580975796.25</v>
      </c>
      <c r="HQ66" s="2">
        <f>[1]!s_val_mv_ard(HQ$1,$A66,1)</f>
        <v>26552372062.170002</v>
      </c>
      <c r="HR66" s="2">
        <f>[1]!s_val_mv_ard(HR$1,$A66,1)</f>
        <v>10361580265.879999</v>
      </c>
      <c r="HS66" s="2">
        <f>[1]!s_val_mv_ard(HS$1,$A66,1)</f>
        <v>19084289912.040001</v>
      </c>
      <c r="HT66" s="2">
        <f>[1]!s_val_mv_ard(HT$1,$A66,1)</f>
        <v>30689919589.199997</v>
      </c>
      <c r="HU66" s="2">
        <f>[1]!s_val_mv_ard(HU$1,$A66,1)</f>
        <v>15219743362.23</v>
      </c>
      <c r="HV66" s="2">
        <f>[1]!s_val_mv_ard(HV$1,$A66,1)</f>
        <v>4923919975.8400002</v>
      </c>
      <c r="HW66" s="2">
        <f>[1]!s_val_mv_ard(HW$1,$A66,1)</f>
        <v>25105146922.799999</v>
      </c>
      <c r="HX66" s="2">
        <f>[1]!s_val_mv_ard(HX$1,$A66,1)</f>
        <v>61308944891.999992</v>
      </c>
      <c r="HY66" s="2">
        <f>[1]!s_val_mv_ard(HY$1,$A66,1)</f>
        <v>73295249685.839996</v>
      </c>
      <c r="HZ66" s="2">
        <f>[1]!s_val_mv_ard(HZ$1,$A66,1)</f>
        <v>65222012925</v>
      </c>
      <c r="IA66" s="2">
        <f>[1]!s_val_mv_ard(IA$1,$A66,1)</f>
        <v>36702125651.880005</v>
      </c>
      <c r="IB66" s="2">
        <f>[1]!s_val_mv_ard(IB$1,$A66,1)</f>
        <v>13047687000</v>
      </c>
      <c r="IC66" s="2">
        <f>[1]!s_val_mv_ard(IC$1,$A66,1)</f>
        <v>19042036606.800003</v>
      </c>
      <c r="ID66" s="2">
        <f>[1]!s_val_mv_ard(ID$1,$A66,1)</f>
        <v>97204115814.459991</v>
      </c>
      <c r="IE66" s="2">
        <f>[1]!s_val_mv_ard(IE$1,$A66,1)</f>
        <v>7085250000</v>
      </c>
      <c r="IF66" s="2">
        <f>[1]!s_val_mv_ard(IF$1,$A66,1)</f>
        <v>31649829892.669994</v>
      </c>
      <c r="IG66" s="2">
        <f>[1]!s_val_mv_ard(IG$1,$A66,1)</f>
        <v>8965138000</v>
      </c>
      <c r="IH66" s="2">
        <f>[1]!s_val_mv_ard(IH$1,$A66,1)</f>
        <v>16326629085.750002</v>
      </c>
      <c r="II66" s="2">
        <f>[1]!s_val_mv_ard(II$1,$A66,1)</f>
        <v>42489169920</v>
      </c>
      <c r="IJ66" s="2">
        <f>[1]!s_val_mv_ard(IJ$1,$A66,1)</f>
        <v>17848519444.799999</v>
      </c>
      <c r="IK66" s="2">
        <f>[1]!s_val_mv_ard(IK$1,$A66,1)</f>
        <v>169023774080</v>
      </c>
      <c r="IL66" s="2">
        <f>[1]!s_val_mv_ard(IL$1,$A66,1)</f>
        <v>51187413474.719994</v>
      </c>
      <c r="IM66" s="2">
        <f>[1]!s_val_mv_ard(IM$1,$A66,1)</f>
        <v>39014762833.799995</v>
      </c>
      <c r="IN66" s="2">
        <f>[1]!s_val_mv_ard(IN$1,$A66,1)</f>
        <v>7529713420.0200005</v>
      </c>
      <c r="IO66" s="2">
        <f>[1]!s_val_mv_ard(IO$1,$A66,1)</f>
        <v>206731721145.40002</v>
      </c>
      <c r="IP66" s="2">
        <f>[1]!s_val_mv_ard(IP$1,$A66,1)</f>
        <v>15239457012.719999</v>
      </c>
      <c r="IQ66" s="2">
        <f>[1]!s_val_mv_ard(IQ$1,$A66,1)</f>
        <v>8656377377.0800018</v>
      </c>
      <c r="IR66" s="2">
        <f>[1]!s_val_mv_ard(IR$1,$A66,1)</f>
        <v>7365614464.9200001</v>
      </c>
      <c r="IS66" s="2">
        <f>[1]!s_val_mv_ard(IS$1,$A66,1)</f>
        <v>23718335705.349998</v>
      </c>
      <c r="IT66" s="2">
        <f>[1]!s_val_mv_ard(IT$1,$A66,1)</f>
        <v>22125358228.959999</v>
      </c>
      <c r="IU66" s="2">
        <f>[1]!s_val_mv_ard(IU$1,$A66,1)</f>
        <v>7095382110.96</v>
      </c>
      <c r="IV66" s="2">
        <f>[1]!s_val_mv_ard(IV$1,$A66,1)</f>
        <v>33976471694.369999</v>
      </c>
      <c r="IW66" s="2">
        <f>[1]!s_val_mv_ard(IW$1,$A66,1)</f>
        <v>28275082579.140003</v>
      </c>
      <c r="IX66" s="2">
        <f>[1]!s_val_mv_ard(IX$1,$A66,1)</f>
        <v>41800705037.520004</v>
      </c>
      <c r="IY66" s="2">
        <f>[1]!s_val_mv_ard(IY$1,$A66,1)</f>
        <v>355249913210.5</v>
      </c>
      <c r="IZ66" s="2">
        <f>[1]!s_val_mv_ard(IZ$1,$A66,1)</f>
        <v>8613008557.2600002</v>
      </c>
      <c r="JA66" s="2">
        <f>[1]!s_val_mv_ard(JA$1,$A66,1)</f>
        <v>47664000000</v>
      </c>
      <c r="JB66" s="2">
        <f>[1]!s_val_mv_ard(JB$1,$A66,1)</f>
        <v>18768960000</v>
      </c>
      <c r="JC66" s="2">
        <f>[1]!s_val_mv_ard(JC$1,$A66,1)</f>
        <v>15727735975.830002</v>
      </c>
      <c r="JD66" s="2">
        <f>[1]!s_val_mv_ard(JD$1,$A66,1)</f>
        <v>14622018160.610001</v>
      </c>
      <c r="JE66" s="2">
        <f>[1]!s_val_mv_ard(JE$1,$A66,1)</f>
        <v>10676555531.000002</v>
      </c>
      <c r="JF66" s="2">
        <f>[1]!s_val_mv_ard(JF$1,$A66,1)</f>
        <v>72965902760.839996</v>
      </c>
      <c r="JG66" s="2">
        <f>[1]!s_val_mv_ard(JG$1,$A66,1)</f>
        <v>45059803184.999992</v>
      </c>
      <c r="JH66" s="2">
        <f>[1]!s_val_mv_ard(JH$1,$A66,1)</f>
        <v>46232273339.180008</v>
      </c>
      <c r="JI66" s="2">
        <f>[1]!s_val_mv_ard(JI$1,$A66,1)</f>
        <v>25242910369.259998</v>
      </c>
      <c r="JJ66" s="2">
        <f>[1]!s_val_mv_ard(JJ$1,$A66,1)</f>
        <v>60071979962.599998</v>
      </c>
      <c r="JK66" s="2">
        <f>[1]!s_val_mv_ard(JK$1,$A66,1)</f>
        <v>36172855182.580002</v>
      </c>
      <c r="JL66" s="2">
        <f>[1]!s_val_mv_ard(JL$1,$A66,1)</f>
        <v>27346877911.360001</v>
      </c>
      <c r="JM66" s="2">
        <f>[1]!s_val_mv_ard(JM$1,$A66,1)</f>
        <v>66378369161.240005</v>
      </c>
      <c r="JN66" s="2">
        <f>[1]!s_val_mv_ard(JN$1,$A66,1)</f>
        <v>57278160000</v>
      </c>
      <c r="JO66" s="2">
        <f>[1]!s_val_mv_ard(JO$1,$A66,1)</f>
        <v>9680976360</v>
      </c>
      <c r="JP66" s="2">
        <f>[1]!s_val_mv_ard(JP$1,$A66,1)</f>
        <v>23138971751.540005</v>
      </c>
      <c r="JQ66" s="2">
        <f>[1]!s_val_mv_ard(JQ$1,$A66,1)</f>
        <v>31735657667.999996</v>
      </c>
      <c r="JR66" s="2">
        <f>[1]!s_val_mv_ard(JR$1,$A66,1)</f>
        <v>30846871719.84</v>
      </c>
      <c r="JS66" s="2">
        <f>[1]!s_val_mv_ard(JS$1,$A66,1)</f>
        <v>51945589055.120003</v>
      </c>
      <c r="JT66" s="2">
        <f>[1]!s_val_mv_ard(JT$1,$A66,1)</f>
        <v>8710754393.2000008</v>
      </c>
      <c r="JU66" s="2">
        <f>[1]!s_val_mv_ard(JU$1,$A66,1)</f>
        <v>4662691200</v>
      </c>
      <c r="JV66" s="2">
        <f>[1]!s_val_mv_ard(JV$1,$A66,1)</f>
        <v>29725092918.899994</v>
      </c>
      <c r="JW66" s="2">
        <f>[1]!s_val_mv_ard(JW$1,$A66,1)</f>
        <v>144482445600.79999</v>
      </c>
      <c r="JX66" s="2">
        <f>[1]!s_val_mv_ard(JX$1,$A66,1)</f>
        <v>37431197986.380005</v>
      </c>
      <c r="JY66" s="2">
        <f>[1]!s_val_mv_ard(JY$1,$A66,1)</f>
        <v>51174938440.709999</v>
      </c>
      <c r="JZ66" s="2">
        <f>[1]!s_val_mv_ard(JZ$1,$A66,1)</f>
        <v>18372487252.920002</v>
      </c>
      <c r="KA66" s="2">
        <f>[1]!s_val_mv_ard(KA$1,$A66,1)</f>
        <v>26350477116.299999</v>
      </c>
      <c r="KB66" s="2">
        <f>[1]!s_val_mv_ard(KB$1,$A66,1)</f>
        <v>46211775475.75</v>
      </c>
      <c r="KC66" s="2">
        <f>[1]!s_val_mv_ard(KC$1,$A66,1)</f>
        <v>30633169786.250004</v>
      </c>
      <c r="KD66" s="2">
        <f>[1]!s_val_mv_ard(KD$1,$A66,1)</f>
        <v>13924680300</v>
      </c>
      <c r="KE66" s="2">
        <f>[1]!s_val_mv_ard(KE$1,$A66,1)</f>
        <v>32321981077.100002</v>
      </c>
      <c r="KF66" s="2">
        <f>[1]!s_val_mv_ard(KF$1,$A66,1)</f>
        <v>55328214706.32</v>
      </c>
      <c r="KG66" s="2">
        <f>[1]!s_val_mv_ard(KG$1,$A66,1)</f>
        <v>88150000000</v>
      </c>
      <c r="KH66" s="2">
        <f>[1]!s_val_mv_ard(KH$1,$A66,1)</f>
        <v>61110310446.959999</v>
      </c>
      <c r="KI66" s="2">
        <f>[1]!s_val_mv_ard(KI$1,$A66,1)</f>
        <v>38578297744.940002</v>
      </c>
      <c r="KJ66" s="2">
        <f>[1]!s_val_mv_ard(KJ$1,$A66,1)</f>
        <v>25987808000</v>
      </c>
      <c r="KK66" s="2">
        <f>[1]!s_val_mv_ard(KK$1,$A66,1)</f>
        <v>18348458700</v>
      </c>
      <c r="KL66" s="2">
        <f>[1]!s_val_mv_ard(KL$1,$A66,1)</f>
        <v>14026406920.4</v>
      </c>
      <c r="KM66" s="2">
        <f>[1]!s_val_mv_ard(KM$1,$A66,1)</f>
        <v>34821010000</v>
      </c>
      <c r="KN66" s="2">
        <f>[1]!s_val_mv_ard(KN$1,$A66,1)</f>
        <v>29380578000</v>
      </c>
      <c r="KO66" s="2">
        <f>[1]!s_val_mv_ard(KO$1,$A66,1)</f>
        <v>0</v>
      </c>
      <c r="KP66" s="2">
        <f>[1]!s_val_mv_ard(KP$1,$A66,1)</f>
        <v>0</v>
      </c>
      <c r="KQ66" s="2">
        <f>[1]!s_val_mv_ard(KQ$1,$A66,1)</f>
        <v>0</v>
      </c>
      <c r="KR66" s="2">
        <f>[1]!s_val_mv_ard(KR$1,$A66,1)</f>
        <v>13002039853.92</v>
      </c>
      <c r="KS66" s="2">
        <f>[1]!s_val_mv_ard(KS$1,$A66,1)</f>
        <v>65742992784.899994</v>
      </c>
      <c r="KT66" s="2">
        <f>[1]!s_val_mv_ard(KT$1,$A66,1)</f>
        <v>74691492101.000015</v>
      </c>
      <c r="KU66" s="2">
        <f>[1]!s_val_mv_ard(KU$1,$A66,1)</f>
        <v>31964921598.549999</v>
      </c>
      <c r="KV66" s="2">
        <f>[1]!s_val_mv_ard(KV$1,$A66,1)</f>
        <v>31111177962.980007</v>
      </c>
      <c r="KW66" s="2">
        <f>[1]!s_val_mv_ard(KW$1,$A66,1)</f>
        <v>24387907028.009998</v>
      </c>
      <c r="KX66" s="2">
        <f>[1]!s_val_mv_ard(KX$1,$A66,1)</f>
        <v>26197248000</v>
      </c>
      <c r="KY66" s="2">
        <f>[1]!s_val_mv_ard(KY$1,$A66,1)</f>
        <v>15558287147.67</v>
      </c>
      <c r="KZ66" s="2">
        <f>[1]!s_val_mv_ard(KZ$1,$A66,1)</f>
        <v>73749856022.130005</v>
      </c>
      <c r="LA66" s="2">
        <f>[1]!s_val_mv_ard(LA$1,$A66,1)</f>
        <v>58045461486.739998</v>
      </c>
      <c r="LB66" s="2">
        <f>[1]!s_val_mv_ard(LB$1,$A66,1)</f>
        <v>49577552585.460007</v>
      </c>
      <c r="LC66" s="2">
        <f>[1]!s_val_mv_ard(LC$1,$A66,1)</f>
        <v>10938795481.800001</v>
      </c>
      <c r="LD66" s="2">
        <f>[1]!s_val_mv_ard(LD$1,$A66,1)</f>
        <v>18311530481.279999</v>
      </c>
      <c r="LE66" s="2">
        <f>[1]!s_val_mv_ard(LE$1,$A66,1)</f>
        <v>64991999999.999992</v>
      </c>
      <c r="LF66" s="2">
        <f>[1]!s_val_mv_ard(LF$1,$A66,1)</f>
        <v>54617885782.199997</v>
      </c>
      <c r="LG66" s="2">
        <f>[1]!s_val_mv_ard(LG$1,$A66,1)</f>
        <v>19201290797.849998</v>
      </c>
      <c r="LH66" s="2">
        <f>[1]!s_val_mv_ard(LH$1,$A66,1)</f>
        <v>30595642280.939999</v>
      </c>
      <c r="LI66" s="2">
        <f>[1]!s_val_mv_ard(LI$1,$A66,1)</f>
        <v>33577623730.560001</v>
      </c>
      <c r="LJ66" s="2">
        <f>[1]!s_val_mv_ard(LJ$1,$A66,1)</f>
        <v>29734881666</v>
      </c>
      <c r="LK66" s="2">
        <f>[1]!s_val_mv_ard(LK$1,$A66,1)</f>
        <v>24389913208.000004</v>
      </c>
      <c r="LL66" s="2">
        <f>[1]!s_val_mv_ard(LL$1,$A66,1)</f>
        <v>19765854247.140003</v>
      </c>
      <c r="LM66" s="2">
        <f>[1]!s_val_mv_ard(LM$1,$A66,1)</f>
        <v>24899871003.689999</v>
      </c>
      <c r="LN66" s="2">
        <f>[1]!s_val_mv_ard(LN$1,$A66,1)</f>
        <v>33971185642.560001</v>
      </c>
      <c r="LO66" s="2">
        <f>[1]!s_val_mv_ard(LO$1,$A66,1)</f>
        <v>39668874585.599998</v>
      </c>
      <c r="LP66" s="2">
        <f>[1]!s_val_mv_ard(LP$1,$A66,1)</f>
        <v>15720559319.1</v>
      </c>
      <c r="LQ66" s="2">
        <f>[1]!s_val_mv_ard(LQ$1,$A66,1)</f>
        <v>39663028465.160004</v>
      </c>
      <c r="LR66" s="2">
        <f>[1]!s_val_mv_ard(LR$1,$A66,1)</f>
        <v>14776850000</v>
      </c>
      <c r="LS66" s="2">
        <f>[1]!s_val_mv_ard(LS$1,$A66,1)</f>
        <v>55498835459.360001</v>
      </c>
      <c r="LT66" s="2">
        <f>[1]!s_val_mv_ard(LT$1,$A66,1)</f>
        <v>108217984585.71001</v>
      </c>
      <c r="LU66" s="2">
        <f>[1]!s_val_mv_ard(LU$1,$A66,1)</f>
        <v>340777653409.16998</v>
      </c>
      <c r="LV66" s="2">
        <f>[1]!s_val_mv_ard(LV$1,$A66,1)</f>
        <v>0</v>
      </c>
      <c r="LW66" s="2">
        <f>[1]!s_val_mv_ard(LW$1,$A66,1)</f>
        <v>0</v>
      </c>
      <c r="LX66" s="2">
        <f>[1]!s_val_mv_ard(LX$1,$A66,1)</f>
        <v>0</v>
      </c>
      <c r="LY66" s="2">
        <f>[1]!s_val_mv_ard(LY$1,$A66,1)</f>
        <v>31495058223.080002</v>
      </c>
      <c r="LZ66" s="2">
        <f>[1]!s_val_mv_ard(LZ$1,$A66,1)</f>
        <v>0</v>
      </c>
      <c r="MA66" s="2">
        <f>[1]!s_val_mv_ard(MA$1,$A66,1)</f>
        <v>8660000000</v>
      </c>
      <c r="MB66" s="2">
        <f>[1]!s_val_mv_ard(MB$1,$A66,1)</f>
        <v>13517731606.280001</v>
      </c>
      <c r="MC66" s="2">
        <f>[1]!s_val_mv_ard(MC$1,$A66,1)</f>
        <v>23717421490.079998</v>
      </c>
      <c r="MD66" s="2">
        <f>[1]!s_val_mv_ard(MD$1,$A66,1)</f>
        <v>95943261125.919998</v>
      </c>
      <c r="ME66" s="2">
        <f>[1]!s_val_mv_ard(ME$1,$A66,1)</f>
        <v>94816867907.839996</v>
      </c>
      <c r="MF66" s="2">
        <f>[1]!s_val_mv_ard(MF$1,$A66,1)</f>
        <v>95154400334.399994</v>
      </c>
      <c r="MG66" s="2">
        <f>[1]!s_val_mv_ard(MG$1,$A66,1)</f>
        <v>13982082300</v>
      </c>
      <c r="MH66" s="2">
        <f>[1]!s_val_mv_ard(MH$1,$A66,1)</f>
        <v>111685600747.63</v>
      </c>
      <c r="MI66" s="2">
        <f>[1]!s_val_mv_ard(MI$1,$A66,1)</f>
        <v>281666892365.44</v>
      </c>
      <c r="MJ66" s="2">
        <f>[1]!s_val_mv_ard(MJ$1,$A66,1)</f>
        <v>11779754391.040001</v>
      </c>
      <c r="MK66" s="2">
        <f>[1]!s_val_mv_ard(MK$1,$A66,1)</f>
        <v>161520512310.5</v>
      </c>
      <c r="ML66" s="2">
        <f>[1]!s_val_mv_ard(ML$1,$A66,1)</f>
        <v>205755535755</v>
      </c>
      <c r="MM66" s="2">
        <f>[1]!s_val_mv_ard(MM$1,$A66,1)</f>
        <v>10023278370.719999</v>
      </c>
      <c r="MN66" s="2">
        <f>[1]!s_val_mv_ard(MN$1,$A66,1)</f>
        <v>19807381764.780003</v>
      </c>
      <c r="MO66" s="2">
        <f>[1]!s_val_mv_ard(MO$1,$A66,1)</f>
        <v>22112030224.32</v>
      </c>
      <c r="MP66" s="2">
        <f>[1]!s_val_mv_ard(MP$1,$A66,1)</f>
        <v>69363518938.799988</v>
      </c>
      <c r="MQ66" s="2">
        <f>[1]!s_val_mv_ard(MQ$1,$A66,1)</f>
        <v>61200000000</v>
      </c>
      <c r="MR66" s="2">
        <f>[1]!s_val_mv_ard(MR$1,$A66,1)</f>
        <v>21652016463.570004</v>
      </c>
      <c r="MS66" s="2">
        <f>[1]!s_val_mv_ard(MS$1,$A66,1)</f>
        <v>33731380153.259998</v>
      </c>
      <c r="MT66" s="2">
        <f>[1]!s_val_mv_ard(MT$1,$A66,1)</f>
        <v>836602058653.85999</v>
      </c>
      <c r="MU66" s="2">
        <f>[1]!s_val_mv_ard(MU$1,$A66,1)</f>
        <v>104412593365.2</v>
      </c>
      <c r="MV66" s="2">
        <f>[1]!s_val_mv_ard(MV$1,$A66,1)</f>
        <v>230100090515.99997</v>
      </c>
      <c r="MW66" s="2">
        <f>[1]!s_val_mv_ard(MW$1,$A66,1)</f>
        <v>67207742685.520004</v>
      </c>
      <c r="MX66" s="2">
        <f>[1]!s_val_mv_ard(MX$1,$A66,1)</f>
        <v>9358404000</v>
      </c>
      <c r="MY66" s="2">
        <f>[1]!s_val_mv_ard(MY$1,$A66,1)</f>
        <v>7027031447.3799992</v>
      </c>
      <c r="MZ66" s="2">
        <f>[1]!s_val_mv_ard(MZ$1,$A66,1)</f>
        <v>739698071477.32996</v>
      </c>
      <c r="NA66" s="2">
        <f>[1]!s_val_mv_ard(NA$1,$A66,1)</f>
        <v>16798759059.880001</v>
      </c>
      <c r="NB66" s="2">
        <f>[1]!s_val_mv_ard(NB$1,$A66,1)</f>
        <v>27964775407.039997</v>
      </c>
      <c r="NC66" s="2">
        <f>[1]!s_val_mv_ard(NC$1,$A66,1)</f>
        <v>155701331130.93002</v>
      </c>
      <c r="ND66" s="2">
        <f>[1]!s_val_mv_ard(ND$1,$A66,1)</f>
        <v>177168804732.76999</v>
      </c>
      <c r="NE66" s="2">
        <f>[1]!s_val_mv_ard(NE$1,$A66,1)</f>
        <v>12128390535.040001</v>
      </c>
      <c r="NF66" s="2">
        <f>[1]!s_val_mv_ard(NF$1,$A66,1)</f>
        <v>11040680323.300001</v>
      </c>
      <c r="NG66" s="2">
        <f>[1]!s_val_mv_ard(NG$1,$A66,1)</f>
        <v>17507478750.360001</v>
      </c>
      <c r="NH66" s="2">
        <f>[1]!s_val_mv_ard(NH$1,$A66,1)</f>
        <v>49922402075.870003</v>
      </c>
      <c r="NI66" s="2">
        <f>[1]!s_val_mv_ard(NI$1,$A66,1)</f>
        <v>21925379196.759998</v>
      </c>
      <c r="NJ66" s="2">
        <f>[1]!s_val_mv_ard(NJ$1,$A66,1)</f>
        <v>45341475287.040001</v>
      </c>
      <c r="NK66" s="2">
        <f>[1]!s_val_mv_ard(NK$1,$A66,1)</f>
        <v>37989413649</v>
      </c>
      <c r="NL66" s="2">
        <f>[1]!s_val_mv_ard(NL$1,$A66,1)</f>
        <v>8812911099.5100002</v>
      </c>
      <c r="NM66" s="2">
        <f>[1]!s_val_mv_ard(NM$1,$A66,1)</f>
        <v>6376560409.5999994</v>
      </c>
      <c r="NN66" s="2">
        <f>[1]!s_val_mv_ard(NN$1,$A66,1)</f>
        <v>3754344515.46</v>
      </c>
      <c r="NO66" s="2">
        <f>[1]!s_val_mv_ard(NO$1,$A66,1)</f>
        <v>2809308930.6400003</v>
      </c>
      <c r="NP66" s="2">
        <f>[1]!s_val_mv_ard(NP$1,$A66,1)</f>
        <v>20237879314.899998</v>
      </c>
      <c r="NQ66" s="2">
        <f>[1]!s_val_mv_ard(NQ$1,$A66,1)</f>
        <v>48646050193.139999</v>
      </c>
      <c r="NR66" s="2">
        <f>[1]!s_val_mv_ard(NR$1,$A66,1)</f>
        <v>0</v>
      </c>
      <c r="NS66" s="2">
        <f>[1]!s_val_mv_ard(NS$1,$A66,1)</f>
        <v>4447683240</v>
      </c>
      <c r="NT66" s="2">
        <f>[1]!s_val_mv_ard(NT$1,$A66,1)</f>
        <v>29493152144.659996</v>
      </c>
      <c r="NU66" s="2">
        <f>[1]!s_val_mv_ard(NU$1,$A66,1)</f>
        <v>2038342361.8400002</v>
      </c>
      <c r="NV66" s="2">
        <f>[1]!s_val_mv_ard(NV$1,$A66,1)</f>
        <v>8324688569.3999996</v>
      </c>
      <c r="NW66" s="2">
        <f>[1]!s_val_mv_ard(NW$1,$A66,1)</f>
        <v>16329917382.42</v>
      </c>
      <c r="NX66" s="2">
        <f>[1]!s_val_mv_ard(NX$1,$A66,1)</f>
        <v>32306498565.900002</v>
      </c>
      <c r="NY66" s="2">
        <f>[1]!s_val_mv_ard(NY$1,$A66,1)</f>
        <v>0</v>
      </c>
      <c r="NZ66" s="2">
        <f>[1]!s_val_mv_ard(NZ$1,$A66,1)</f>
        <v>6207971017.5</v>
      </c>
      <c r="OA66" s="2">
        <f>[1]!s_val_mv_ard(OA$1,$A66,1)</f>
        <v>373052921384.45001</v>
      </c>
      <c r="OB66" s="2">
        <f>[1]!s_val_mv_ard(OB$1,$A66,1)</f>
        <v>6833672074.71</v>
      </c>
      <c r="OC66" s="2">
        <f>[1]!s_val_mv_ard(OC$1,$A66,1)</f>
        <v>26160708031.5</v>
      </c>
      <c r="OD66" s="2">
        <f>[1]!s_val_mv_ard(OD$1,$A66,1)</f>
        <v>8178719009.6700001</v>
      </c>
      <c r="OE66" s="2">
        <f>[1]!s_val_mv_ard(OE$1,$A66,1)</f>
        <v>45594978300</v>
      </c>
      <c r="OF66" s="2">
        <f>[1]!s_val_mv_ard(OF$1,$A66,1)</f>
        <v>102430506628.56001</v>
      </c>
      <c r="OG66" s="2">
        <f>[1]!s_val_mv_ard(OG$1,$A66,1)</f>
        <v>4671678586.4400005</v>
      </c>
      <c r="OH66" s="2">
        <f>[1]!s_val_mv_ard(OH$1,$A66,1)</f>
        <v>27256374561.75</v>
      </c>
      <c r="OI66" s="2">
        <f>[1]!s_val_mv_ard(OI$1,$A66,1)</f>
        <v>4386283336.8000002</v>
      </c>
      <c r="OJ66" s="2">
        <f>[1]!s_val_mv_ard(OJ$1,$A66,1)</f>
        <v>8156736000</v>
      </c>
      <c r="OK66" s="2">
        <f>[1]!s_val_mv_ard(OK$1,$A66,1)</f>
        <v>10535561523.18</v>
      </c>
      <c r="OL66" s="2">
        <f>[1]!s_val_mv_ard(OL$1,$A66,1)</f>
        <v>15898767066.720001</v>
      </c>
      <c r="OM66" s="2">
        <f>[1]!s_val_mv_ard(OM$1,$A66,1)</f>
        <v>11755660399.42</v>
      </c>
      <c r="ON66" s="2">
        <f>[1]!s_val_mv_ard(ON$1,$A66,1)</f>
        <v>3401684623.1999998</v>
      </c>
      <c r="OO66" s="2">
        <f>[1]!s_val_mv_ard(OO$1,$A66,1)</f>
        <v>15121017600</v>
      </c>
      <c r="OP66" s="2">
        <f>[1]!s_val_mv_ard(OP$1,$A66,1)</f>
        <v>15730183910.939997</v>
      </c>
      <c r="OQ66" s="2">
        <f>[1]!s_val_mv_ard(OQ$1,$A66,1)</f>
        <v>19210959316.119999</v>
      </c>
      <c r="OR66" s="2">
        <f>[1]!s_val_mv_ard(OR$1,$A66,1)</f>
        <v>7902730101.3699999</v>
      </c>
      <c r="OS66" s="2">
        <f>[1]!s_val_mv_ard(OS$1,$A66,1)</f>
        <v>30705221739.900002</v>
      </c>
      <c r="OT66" s="2">
        <f>[1]!s_val_mv_ard(OT$1,$A66,1)</f>
        <v>26839717904.160004</v>
      </c>
      <c r="OU66" s="2">
        <f>[1]!s_val_mv_ard(OU$1,$A66,1)</f>
        <v>9821079741.7200012</v>
      </c>
      <c r="OV66" s="2">
        <f>[1]!s_val_mv_ard(OV$1,$A66,1)</f>
        <v>23819595108.239998</v>
      </c>
      <c r="OW66" s="2">
        <f>[1]!s_val_mv_ard(OW$1,$A66,1)</f>
        <v>18119691333.119999</v>
      </c>
      <c r="OX66" s="2">
        <f>[1]!s_val_mv_ard(OX$1,$A66,1)</f>
        <v>15741509844.4</v>
      </c>
      <c r="OY66" s="2">
        <f>[1]!s_val_mv_ard(OY$1,$A66,1)</f>
        <v>7255992650</v>
      </c>
      <c r="OZ66" s="2">
        <f>[1]!s_val_mv_ard(OZ$1,$A66,1)</f>
        <v>32144875798.079998</v>
      </c>
      <c r="PA66" s="2">
        <f>[1]!s_val_mv_ard(PA$1,$A66,1)</f>
        <v>10501138805.139999</v>
      </c>
      <c r="PB66" s="2">
        <f>[1]!s_val_mv_ard(PB$1,$A66,1)</f>
        <v>40860246574</v>
      </c>
      <c r="PC66" s="2">
        <f>[1]!s_val_mv_ard(PC$1,$A66,1)</f>
        <v>29188795926.950001</v>
      </c>
      <c r="PD66" s="2">
        <f>[1]!s_val_mv_ard(PD$1,$A66,1)</f>
        <v>18799287888.080002</v>
      </c>
      <c r="PE66" s="2">
        <f>[1]!s_val_mv_ard(PE$1,$A66,1)</f>
        <v>70880390880</v>
      </c>
      <c r="PF66" s="2">
        <f>[1]!s_val_mv_ard(PF$1,$A66,1)</f>
        <v>7588684785</v>
      </c>
      <c r="PG66" s="2">
        <f>[1]!s_val_mv_ard(PG$1,$A66,1)</f>
        <v>95962739990.699997</v>
      </c>
      <c r="PH66" s="2">
        <f>[1]!s_val_mv_ard(PH$1,$A66,1)</f>
        <v>7162720792.6399994</v>
      </c>
      <c r="PI66" s="2">
        <f>[1]!s_val_mv_ard(PI$1,$A66,1)</f>
        <v>7565427719.8400002</v>
      </c>
      <c r="PJ66" s="2">
        <f>[1]!s_val_mv_ard(PJ$1,$A66,1)</f>
        <v>0</v>
      </c>
      <c r="PK66" s="2">
        <f>[1]!s_val_mv_ard(PK$1,$A66,1)</f>
        <v>6817352194.6000004</v>
      </c>
      <c r="PL66" s="2">
        <f>[1]!s_val_mv_ard(PL$1,$A66,1)</f>
        <v>36977177204.799995</v>
      </c>
      <c r="PM66" s="2">
        <f>[1]!s_val_mv_ard(PM$1,$A66,1)</f>
        <v>6157948801.4799995</v>
      </c>
      <c r="PN66" s="2">
        <f>[1]!s_val_mv_ard(PN$1,$A66,1)</f>
        <v>4641028142.4000006</v>
      </c>
      <c r="PO66" s="2">
        <f>[1]!s_val_mv_ard(PO$1,$A66,1)</f>
        <v>14184781520</v>
      </c>
      <c r="PP66" s="2">
        <f>[1]!s_val_mv_ard(PP$1,$A66,1)</f>
        <v>29233485148.200001</v>
      </c>
      <c r="PQ66" s="2">
        <f>[1]!s_val_mv_ard(PQ$1,$A66,1)</f>
        <v>4690185057.3800001</v>
      </c>
      <c r="PR66" s="2">
        <f>[1]!s_val_mv_ard(PR$1,$A66,1)</f>
        <v>54619891072.5</v>
      </c>
      <c r="PS66" s="2">
        <f>[1]!s_val_mv_ard(PS$1,$A66,1)</f>
        <v>2627974800</v>
      </c>
      <c r="PT66" s="2">
        <f>[1]!s_val_mv_ard(PT$1,$A66,1)</f>
        <v>9497256310.1000004</v>
      </c>
      <c r="PU66" s="2">
        <f>[1]!s_val_mv_ard(PU$1,$A66,1)</f>
        <v>42410418580.870003</v>
      </c>
      <c r="PV66" s="2">
        <f>[1]!s_val_mv_ard(PV$1,$A66,1)</f>
        <v>33227254119.200001</v>
      </c>
      <c r="PW66" s="2">
        <f>[1]!s_val_mv_ard(PW$1,$A66,1)</f>
        <v>6920510577.7899981</v>
      </c>
      <c r="PX66" s="2">
        <f>[1]!s_val_mv_ard(PX$1,$A66,1)</f>
        <v>8421438138.1999989</v>
      </c>
      <c r="PY66" s="2">
        <f>[1]!s_val_mv_ard(PY$1,$A66,1)</f>
        <v>5407561435.1200008</v>
      </c>
      <c r="PZ66" s="2">
        <f>[1]!s_val_mv_ard(PZ$1,$A66,1)</f>
        <v>13066402872.719999</v>
      </c>
      <c r="QA66" s="2">
        <f>[1]!s_val_mv_ard(QA$1,$A66,1)</f>
        <v>27083155145.400002</v>
      </c>
      <c r="QB66" s="2">
        <f>[1]!s_val_mv_ard(QB$1,$A66,1)</f>
        <v>9606366922.5299988</v>
      </c>
      <c r="QC66" s="2">
        <f>[1]!s_val_mv_ard(QC$1,$A66,1)</f>
        <v>16845680000</v>
      </c>
      <c r="QD66" s="2">
        <f>[1]!s_val_mv_ard(QD$1,$A66,1)</f>
        <v>14627807406.300001</v>
      </c>
      <c r="QE66" s="2">
        <f>[1]!s_val_mv_ard(QE$1,$A66,1)</f>
        <v>10672810053.980001</v>
      </c>
      <c r="QF66" s="2">
        <f>[1]!s_val_mv_ard(QF$1,$A66,1)</f>
        <v>17176988228.4</v>
      </c>
      <c r="QG66" s="2">
        <f>[1]!s_val_mv_ard(QG$1,$A66,1)</f>
        <v>43553476253</v>
      </c>
      <c r="QH66" s="2">
        <f>[1]!s_val_mv_ard(QH$1,$A66,1)</f>
        <v>236469458212.24002</v>
      </c>
      <c r="QI66" s="2">
        <f>[1]!s_val_mv_ard(QI$1,$A66,1)</f>
        <v>14708108600.130001</v>
      </c>
      <c r="QJ66" s="2">
        <f>[1]!s_val_mv_ard(QJ$1,$A66,1)</f>
        <v>20369475851.34</v>
      </c>
      <c r="QK66" s="2">
        <f>[1]!s_val_mv_ard(QK$1,$A66,1)</f>
        <v>0</v>
      </c>
      <c r="QL66" s="2">
        <f>[1]!s_val_mv_ard(QL$1,$A66,1)</f>
        <v>55136976547.139999</v>
      </c>
      <c r="QM66" s="2">
        <f>[1]!s_val_mv_ard(QM$1,$A66,1)</f>
        <v>36286124223.689995</v>
      </c>
      <c r="QN66" s="2">
        <f>[1]!s_val_mv_ard(QN$1,$A66,1)</f>
        <v>5935600000</v>
      </c>
      <c r="QO66" s="2">
        <f>[1]!s_val_mv_ard(QO$1,$A66,1)</f>
        <v>14405722075.199999</v>
      </c>
      <c r="QP66" s="2">
        <f>[1]!s_val_mv_ard(QP$1,$A66,1)</f>
        <v>6713478159.25</v>
      </c>
      <c r="QQ66" s="2">
        <f>[1]!s_val_mv_ard(QQ$1,$A66,1)</f>
        <v>99627426432.000015</v>
      </c>
      <c r="QR66" s="2">
        <f>[1]!s_val_mv_ard(QR$1,$A66,1)</f>
        <v>9986940834.2399998</v>
      </c>
      <c r="QS66" s="2">
        <f>[1]!s_val_mv_ard(QS$1,$A66,1)</f>
        <v>27298438550.080002</v>
      </c>
      <c r="QT66" s="2">
        <f>[1]!s_val_mv_ard(QT$1,$A66,1)</f>
        <v>8913733384.1599998</v>
      </c>
      <c r="QU66" s="2">
        <f>[1]!s_val_mv_ard(QU$1,$A66,1)</f>
        <v>19160029688.880001</v>
      </c>
      <c r="QV66" s="2">
        <f>[1]!s_val_mv_ard(QV$1,$A66,1)</f>
        <v>21995375865.84</v>
      </c>
      <c r="QW66" s="2">
        <f>[1]!s_val_mv_ard(QW$1,$A66,1)</f>
        <v>16438109780.159998</v>
      </c>
      <c r="QX66" s="2">
        <f>[1]!s_val_mv_ard(QX$1,$A66,1)</f>
        <v>8067040000</v>
      </c>
      <c r="QY66" s="2">
        <f>[1]!s_val_mv_ard(QY$1,$A66,1)</f>
        <v>57276615133.269997</v>
      </c>
      <c r="QZ66" s="2">
        <f>[1]!s_val_mv_ard(QZ$1,$A66,1)</f>
        <v>3282675386.7599998</v>
      </c>
      <c r="RA66" s="2">
        <f>[1]!s_val_mv_ard(RA$1,$A66,1)</f>
        <v>21327623339.219997</v>
      </c>
      <c r="RB66" s="2">
        <f>[1]!s_val_mv_ard(RB$1,$A66,1)</f>
        <v>85841201896.450012</v>
      </c>
      <c r="RC66" s="2">
        <f>[1]!s_val_mv_ard(RC$1,$A66,1)</f>
        <v>74680235091.5</v>
      </c>
      <c r="RD66" s="2">
        <f>[1]!s_val_mv_ard(RD$1,$A66,1)</f>
        <v>16979300000</v>
      </c>
      <c r="RE66" s="2">
        <f>[1]!s_val_mv_ard(RE$1,$A66,1)</f>
        <v>24969950797.830002</v>
      </c>
      <c r="RF66" s="2">
        <f>[1]!s_val_mv_ard(RF$1,$A66,1)</f>
        <v>35461317274</v>
      </c>
      <c r="RG66" s="2">
        <f>[1]!s_val_mv_ard(RG$1,$A66,1)</f>
        <v>0</v>
      </c>
      <c r="RH66" s="2">
        <f>[1]!s_val_mv_ard(RH$1,$A66,1)</f>
        <v>3262458798.2000008</v>
      </c>
      <c r="RI66" s="2">
        <f>[1]!s_val_mv_ard(RI$1,$A66,1)</f>
        <v>59420436589.800011</v>
      </c>
      <c r="RJ66" s="2">
        <f>[1]!s_val_mv_ard(RJ$1,$A66,1)</f>
        <v>23540105047.079998</v>
      </c>
      <c r="RK66" s="2">
        <f>[1]!s_val_mv_ard(RK$1,$A66,1)</f>
        <v>25648595636.040005</v>
      </c>
      <c r="RL66" s="2">
        <f>[1]!s_val_mv_ard(RL$1,$A66,1)</f>
        <v>19621865956</v>
      </c>
      <c r="RM66" s="2">
        <f>[1]!s_val_mv_ard(RM$1,$A66,1)</f>
        <v>22932335001.380001</v>
      </c>
      <c r="RN66" s="2">
        <f>[1]!s_val_mv_ard(RN$1,$A66,1)</f>
        <v>46246522050</v>
      </c>
      <c r="RO66" s="2">
        <f>[1]!s_val_mv_ard(RO$1,$A66,1)</f>
        <v>17264347643.84</v>
      </c>
      <c r="RP66" s="2">
        <f>[1]!s_val_mv_ard(RP$1,$A66,1)</f>
        <v>50608481842.120003</v>
      </c>
      <c r="RQ66" s="2">
        <f>[1]!s_val_mv_ard(RQ$1,$A66,1)</f>
        <v>36884136758.879997</v>
      </c>
      <c r="RR66" s="2">
        <f>[1]!s_val_mv_ard(RR$1,$A66,1)</f>
        <v>10162018426.539999</v>
      </c>
      <c r="RS66" s="2">
        <f>[1]!s_val_mv_ard(RS$1,$A66,1)</f>
        <v>53418891716.360001</v>
      </c>
      <c r="RT66" s="2">
        <f>[1]!s_val_mv_ard(RT$1,$A66,1)</f>
        <v>7150000000</v>
      </c>
      <c r="RU66" s="2">
        <f>[1]!s_val_mv_ard(RU$1,$A66,1)</f>
        <v>10184860832.519999</v>
      </c>
      <c r="RV66" s="2">
        <f>[1]!s_val_mv_ard(RV$1,$A66,1)</f>
        <v>79297389362.5</v>
      </c>
      <c r="RW66" s="2">
        <f>[1]!s_val_mv_ard(RW$1,$A66,1)</f>
        <v>1963260000</v>
      </c>
      <c r="RX66" s="2">
        <f>[1]!s_val_mv_ard(RX$1,$A66,1)</f>
        <v>13642138011.709999</v>
      </c>
      <c r="RY66" s="2">
        <f>[1]!s_val_mv_ard(RY$1,$A66,1)</f>
        <v>27324935163.519997</v>
      </c>
      <c r="RZ66" s="2">
        <f>[1]!s_val_mv_ard(RZ$1,$A66,1)</f>
        <v>14010509665.800003</v>
      </c>
      <c r="SA66" s="2">
        <f>[1]!s_val_mv_ard(SA$1,$A66,1)</f>
        <v>27692013069.5</v>
      </c>
      <c r="SB66" s="2">
        <f>[1]!s_val_mv_ard(SB$1,$A66,1)</f>
        <v>9681394977.2099991</v>
      </c>
      <c r="SC66" s="2">
        <f>[1]!s_val_mv_ard(SC$1,$A66,1)</f>
        <v>0</v>
      </c>
      <c r="SD66" s="2">
        <f>[1]!s_val_mv_ard(SD$1,$A66,1)</f>
        <v>56386026446.599998</v>
      </c>
      <c r="SE66" s="2">
        <f>[1]!s_val_mv_ard(SE$1,$A66,1)</f>
        <v>45734344751.599998</v>
      </c>
      <c r="SF66" s="2">
        <f>[1]!s_val_mv_ard(SF$1,$A66,1)</f>
        <v>13967055623.08</v>
      </c>
      <c r="SG66" s="2">
        <f>[1]!s_val_mv_ard(SG$1,$A66,1)</f>
        <v>8101903130.999999</v>
      </c>
      <c r="SH66" s="2">
        <f>[1]!s_val_mv_ard(SH$1,$A66,1)</f>
        <v>20861779662.600002</v>
      </c>
      <c r="SI66" s="2">
        <f>[1]!s_val_mv_ard(SI$1,$A66,1)</f>
        <v>0</v>
      </c>
      <c r="SJ66" s="2">
        <f>[1]!s_val_mv_ard(SJ$1,$A66,1)</f>
        <v>6206498944.6400003</v>
      </c>
      <c r="SK66" s="2">
        <f>[1]!s_val_mv_ard(SK$1,$A66,1)</f>
        <v>42311329276.799995</v>
      </c>
      <c r="SL66" s="2">
        <f>[1]!s_val_mv_ard(SL$1,$A66,1)</f>
        <v>42657407189.379997</v>
      </c>
      <c r="SM66" s="2">
        <f>[1]!s_val_mv_ard(SM$1,$A66,1)</f>
        <v>42261825243.959999</v>
      </c>
      <c r="SN66" s="2">
        <f>[1]!s_val_mv_ard(SN$1,$A66,1)</f>
        <v>30231961775.639999</v>
      </c>
      <c r="SO66" s="2">
        <f>[1]!s_val_mv_ard(SO$1,$A66,1)</f>
        <v>31413268974.560001</v>
      </c>
      <c r="SP66" s="2">
        <f>[1]!s_val_mv_ard(SP$1,$A66,1)</f>
        <v>30388255210.720001</v>
      </c>
      <c r="SQ66" s="2">
        <f>[1]!s_val_mv_ard(SQ$1,$A66,1)</f>
        <v>14976861104.490002</v>
      </c>
      <c r="SR66" s="2">
        <f>[1]!s_val_mv_ard(SR$1,$A66,1)</f>
        <v>4431903472</v>
      </c>
      <c r="SS66" s="2">
        <f>[1]!s_val_mv_ard(SS$1,$A66,1)</f>
        <v>7733082599.999999</v>
      </c>
      <c r="ST66" s="2">
        <f>[1]!s_val_mv_ard(ST$1,$A66,1)</f>
        <v>46276110558.860008</v>
      </c>
      <c r="SU66" s="2">
        <f>[1]!s_val_mv_ard(SU$1,$A66,1)</f>
        <v>6441797159.25</v>
      </c>
      <c r="SV66" s="2">
        <f>[1]!s_val_mv_ard(SV$1,$A66,1)</f>
        <v>111870965150.74998</v>
      </c>
      <c r="SW66" s="2">
        <f>[1]!s_val_mv_ard(SW$1,$A66,1)</f>
        <v>832268728434</v>
      </c>
      <c r="SX66" s="2">
        <f>[1]!s_val_mv_ard(SX$1,$A66,1)</f>
        <v>36362062780.160004</v>
      </c>
      <c r="SY66" s="2">
        <f>[1]!s_val_mv_ard(SY$1,$A66,1)</f>
        <v>30262135782.269997</v>
      </c>
      <c r="SZ66" s="2">
        <f>[1]!s_val_mv_ard(SZ$1,$A66,1)</f>
        <v>25414550166.719997</v>
      </c>
      <c r="TA66" s="2">
        <f>[1]!s_val_mv_ard(TA$1,$A66,1)</f>
        <v>48113590847.340004</v>
      </c>
      <c r="TB66" s="2">
        <f>[1]!s_val_mv_ard(TB$1,$A66,1)</f>
        <v>9020175437</v>
      </c>
      <c r="TC66" s="2">
        <f>[1]!s_val_mv_ard(TC$1,$A66,1)</f>
        <v>51850757147.280006</v>
      </c>
      <c r="TD66" s="2">
        <f>[1]!s_val_mv_ard(TD$1,$A66,1)</f>
        <v>18383893848.18</v>
      </c>
      <c r="TE66" s="2">
        <f>[1]!s_val_mv_ard(TE$1,$A66,1)</f>
        <v>24711117251</v>
      </c>
      <c r="TF66" s="2">
        <f>[1]!s_val_mv_ard(TF$1,$A66,1)</f>
        <v>8609145645.8700008</v>
      </c>
      <c r="TG66" s="2">
        <f>[1]!s_val_mv_ard(TG$1,$A66,1)</f>
        <v>40691702189.739998</v>
      </c>
      <c r="TH66" s="2">
        <f>[1]!s_val_mv_ard(TH$1,$A66,1)</f>
        <v>8689074695.0699997</v>
      </c>
      <c r="TI66" s="2">
        <f>[1]!s_val_mv_ard(TI$1,$A66,1)</f>
        <v>37611979358.400002</v>
      </c>
      <c r="TJ66" s="2">
        <f>[1]!s_val_mv_ard(TJ$1,$A66,1)</f>
        <v>23073831842.939999</v>
      </c>
      <c r="TK66" s="2">
        <f>[1]!s_val_mv_ard(TK$1,$A66,1)</f>
        <v>8599557050.7000008</v>
      </c>
      <c r="TL66" s="2">
        <f>[1]!s_val_mv_ard(TL$1,$A66,1)</f>
        <v>17299301568.559998</v>
      </c>
      <c r="TM66" s="2">
        <f>[1]!s_val_mv_ard(TM$1,$A66,1)</f>
        <v>25820712032</v>
      </c>
      <c r="TN66" s="2">
        <f>[1]!s_val_mv_ard(TN$1,$A66,1)</f>
        <v>179858329531.25998</v>
      </c>
      <c r="TO66" s="2">
        <f>[1]!s_val_mv_ard(TO$1,$A66,1)</f>
        <v>53729288403.560005</v>
      </c>
      <c r="TP66" s="2">
        <f>[1]!s_val_mv_ard(TP$1,$A66,1)</f>
        <v>0</v>
      </c>
      <c r="TQ66" s="2">
        <f>[1]!s_val_mv_ard(TQ$1,$A66,1)</f>
        <v>7923345190.2799997</v>
      </c>
      <c r="TR66" s="2">
        <f>[1]!s_val_mv_ard(TR$1,$A66,1)</f>
        <v>11070466245.440001</v>
      </c>
      <c r="TS66" s="2">
        <f>[1]!s_val_mv_ard(TS$1,$A66,1)</f>
        <v>13224465097.200001</v>
      </c>
      <c r="TT66" s="2">
        <f>[1]!s_val_mv_ard(TT$1,$A66,1)</f>
        <v>18967844629.029999</v>
      </c>
      <c r="TU66" s="2">
        <f>[1]!s_val_mv_ard(TU$1,$A66,1)</f>
        <v>54971489928.549995</v>
      </c>
      <c r="TV66" s="2">
        <f>[1]!s_val_mv_ard(TV$1,$A66,1)</f>
        <v>7506527917.6800003</v>
      </c>
      <c r="TW66" s="2">
        <f>[1]!s_val_mv_ard(TW$1,$A66,1)</f>
        <v>10435348461.65</v>
      </c>
      <c r="TX66" s="2">
        <f>[1]!s_val_mv_ard(TX$1,$A66,1)</f>
        <v>87610711572</v>
      </c>
      <c r="TY66" s="2">
        <f>[1]!s_val_mv_ard(TY$1,$A66,1)</f>
        <v>2357936531.9699998</v>
      </c>
      <c r="TZ66" s="2">
        <f>[1]!s_val_mv_ard(TZ$1,$A66,1)</f>
        <v>10993171317.6</v>
      </c>
      <c r="UA66" s="2">
        <f>[1]!s_val_mv_ard(UA$1,$A66,1)</f>
        <v>3638357687.4399996</v>
      </c>
      <c r="UB66" s="2">
        <f>[1]!s_val_mv_ard(UB$1,$A66,1)</f>
        <v>13738645831.4</v>
      </c>
      <c r="UC66" s="2">
        <f>[1]!s_val_mv_ard(UC$1,$A66,1)</f>
        <v>0</v>
      </c>
      <c r="UD66" s="2">
        <f>[1]!s_val_mv_ard(UD$1,$A66,1)</f>
        <v>5841284717.5199995</v>
      </c>
      <c r="UE66" s="2">
        <f>[1]!s_val_mv_ard(UE$1,$A66,1)</f>
        <v>3874737764.6399989</v>
      </c>
      <c r="UF66" s="2">
        <f>[1]!s_val_mv_ard(UF$1,$A66,1)</f>
        <v>0</v>
      </c>
      <c r="UG66" s="2">
        <f>[1]!s_val_mv_ard(UG$1,$A66,1)</f>
        <v>14230028806.289999</v>
      </c>
      <c r="UH66" s="2">
        <f>[1]!s_val_mv_ard(UH$1,$A66,1)</f>
        <v>12606896062.25</v>
      </c>
      <c r="UI66" s="2">
        <f>[1]!s_val_mv_ard(UI$1,$A66,1)</f>
        <v>44425863955.120003</v>
      </c>
      <c r="UJ66" s="2">
        <f>[1]!s_val_mv_ard(UJ$1,$A66,1)</f>
        <v>8063926507.5599995</v>
      </c>
      <c r="UK66" s="2">
        <f>[1]!s_val_mv_ard(UK$1,$A66,1)</f>
        <v>16443348882.450001</v>
      </c>
      <c r="UL66" s="2">
        <f>[1]!s_val_mv_ard(UL$1,$A66,1)</f>
        <v>10326893561.880001</v>
      </c>
      <c r="UM66" s="2">
        <f>[1]!s_val_mv_ard(UM$1,$A66,1)</f>
        <v>24990690354.84</v>
      </c>
      <c r="UN66" s="2">
        <f>[1]!s_val_mv_ard(UN$1,$A66,1)</f>
        <v>17305912562.84</v>
      </c>
      <c r="UO66" s="2">
        <f>[1]!s_val_mv_ard(UO$1,$A66,1)</f>
        <v>20935837846.560001</v>
      </c>
      <c r="UP66" s="2">
        <f>[1]!s_val_mv_ard(UP$1,$A66,1)</f>
        <v>18693563935.259998</v>
      </c>
      <c r="UQ66" s="2">
        <f>[1]!s_val_mv_ard(UQ$1,$A66,1)</f>
        <v>5062837267.8400002</v>
      </c>
      <c r="UR66" s="2">
        <f>[1]!s_val_mv_ard(UR$1,$A66,1)</f>
        <v>4340428106.9099998</v>
      </c>
      <c r="US66" s="2">
        <f>[1]!s_val_mv_ard(US$1,$A66,1)</f>
        <v>4041516124.7999997</v>
      </c>
      <c r="UT66" s="2">
        <f>[1]!s_val_mv_ard(UT$1,$A66,1)</f>
        <v>14013889266.000002</v>
      </c>
      <c r="UU66" s="2">
        <f>[1]!s_val_mv_ard(UU$1,$A66,1)</f>
        <v>7407905748.1200008</v>
      </c>
      <c r="UV66" s="2">
        <f>[1]!s_val_mv_ard(UV$1,$A66,1)</f>
        <v>56368635944.040001</v>
      </c>
      <c r="UW66" s="2">
        <f>[1]!s_val_mv_ard(UW$1,$A66,1)</f>
        <v>5203609223.54</v>
      </c>
      <c r="UX66" s="2">
        <f>[1]!s_val_mv_ard(UX$1,$A66,1)</f>
        <v>60714671471.999992</v>
      </c>
      <c r="UY66" s="2">
        <f>[1]!s_val_mv_ard(UY$1,$A66,1)</f>
        <v>13920894419.719999</v>
      </c>
      <c r="UZ66" s="2">
        <f>[1]!s_val_mv_ard(UZ$1,$A66,1)</f>
        <v>21355476576</v>
      </c>
      <c r="VA66" s="2">
        <f>[1]!s_val_mv_ard(VA$1,$A66,1)</f>
        <v>38914921843.199997</v>
      </c>
      <c r="VB66" s="2">
        <f>[1]!s_val_mv_ard(VB$1,$A66,1)</f>
        <v>9596685305.7199993</v>
      </c>
      <c r="VC66" s="2">
        <f>[1]!s_val_mv_ard(VC$1,$A66,1)</f>
        <v>37006510428.160004</v>
      </c>
      <c r="VD66" s="2">
        <f>[1]!s_val_mv_ard(VD$1,$A66,1)</f>
        <v>27860210710.380001</v>
      </c>
      <c r="VE66" s="2">
        <f>[1]!s_val_mv_ard(VE$1,$A66,1)</f>
        <v>62994594570</v>
      </c>
      <c r="VF66" s="2">
        <f>[1]!s_val_mv_ard(VF$1,$A66,1)</f>
        <v>104509482740.78</v>
      </c>
      <c r="VG66" s="2">
        <f>[1]!s_val_mv_ard(VG$1,$A66,1)</f>
        <v>10259592549.289999</v>
      </c>
      <c r="VH66" s="2">
        <f>[1]!s_val_mv_ard(VH$1,$A66,1)</f>
        <v>79447717597.440002</v>
      </c>
      <c r="VI66" s="2">
        <f>[1]!s_val_mv_ard(VI$1,$A66,1)</f>
        <v>26744497809.57</v>
      </c>
      <c r="VJ66" s="2">
        <f>[1]!s_val_mv_ard(VJ$1,$A66,1)</f>
        <v>47395000044.480003</v>
      </c>
      <c r="VK66" s="2">
        <f>[1]!s_val_mv_ard(VK$1,$A66,1)</f>
        <v>29065956829.199997</v>
      </c>
      <c r="VL66" s="2">
        <f>[1]!s_val_mv_ard(VL$1,$A66,1)</f>
        <v>7618349200.2200003</v>
      </c>
      <c r="VM66" s="2">
        <f>[1]!s_val_mv_ard(VM$1,$A66,1)</f>
        <v>15307389756.800001</v>
      </c>
      <c r="VN66" s="2">
        <f>[1]!s_val_mv_ard(VN$1,$A66,1)</f>
        <v>20243224701.450001</v>
      </c>
      <c r="VO66" s="2">
        <f>[1]!s_val_mv_ard(VO$1,$A66,1)</f>
        <v>4595866605.7800007</v>
      </c>
      <c r="VP66" s="2">
        <f>[1]!s_val_mv_ard(VP$1,$A66,1)</f>
        <v>5388689919.2200003</v>
      </c>
      <c r="VQ66" s="2">
        <f>[1]!s_val_mv_ard(VQ$1,$A66,1)</f>
        <v>10410806340</v>
      </c>
      <c r="VR66" s="2">
        <f>[1]!s_val_mv_ard(VR$1,$A66,1)</f>
        <v>15245439831.650002</v>
      </c>
      <c r="VS66" s="2">
        <f>[1]!s_val_mv_ard(VS$1,$A66,1)</f>
        <v>26418088522.32</v>
      </c>
      <c r="VT66" s="2">
        <f>[1]!s_val_mv_ard(VT$1,$A66,1)</f>
        <v>16097575063.999998</v>
      </c>
      <c r="VU66" s="2">
        <f>[1]!s_val_mv_ard(VU$1,$A66,1)</f>
        <v>69958945204.960007</v>
      </c>
      <c r="VV66" s="2">
        <f>[1]!s_val_mv_ard(VV$1,$A66,1)</f>
        <v>5610541463.0999994</v>
      </c>
      <c r="VW66" s="2">
        <f>[1]!s_val_mv_ard(VW$1,$A66,1)</f>
        <v>2987229933.96</v>
      </c>
      <c r="VX66" s="2">
        <f>[1]!s_val_mv_ard(VX$1,$A66,1)</f>
        <v>10919812320.639999</v>
      </c>
      <c r="VY66" s="2">
        <f>[1]!s_val_mv_ard(VY$1,$A66,1)</f>
        <v>30404902605.599998</v>
      </c>
      <c r="VZ66" s="2">
        <f>[1]!s_val_mv_ard(VZ$1,$A66,1)</f>
        <v>7840180763.5799999</v>
      </c>
      <c r="WA66" s="2">
        <f>[1]!s_val_mv_ard(WA$1,$A66,1)</f>
        <v>53932625801</v>
      </c>
      <c r="WB66" s="2">
        <f>[1]!s_val_mv_ard(WB$1,$A66,1)</f>
        <v>7113137507.2199993</v>
      </c>
      <c r="WC66" s="2">
        <f>[1]!s_val_mv_ard(WC$1,$A66,1)</f>
        <v>10036000000</v>
      </c>
      <c r="WD66" s="2">
        <f>[1]!s_val_mv_ard(WD$1,$A66,1)</f>
        <v>19561369747.919998</v>
      </c>
      <c r="WE66" s="2">
        <f>[1]!s_val_mv_ard(WE$1,$A66,1)</f>
        <v>4712125369.5300007</v>
      </c>
      <c r="WF66" s="2">
        <f>[1]!s_val_mv_ard(WF$1,$A66,1)</f>
        <v>18239493821.119999</v>
      </c>
      <c r="WG66" s="2">
        <f>[1]!s_val_mv_ard(WG$1,$A66,1)</f>
        <v>8150734269.2999983</v>
      </c>
      <c r="WH66" s="2">
        <f>[1]!s_val_mv_ard(WH$1,$A66,1)</f>
        <v>0</v>
      </c>
      <c r="WI66" s="2">
        <f>[1]!s_val_mv_ard(WI$1,$A66,1)</f>
        <v>19666221235.02</v>
      </c>
      <c r="WJ66" s="2">
        <f>[1]!s_val_mv_ard(WJ$1,$A66,1)</f>
        <v>5842223841.6000004</v>
      </c>
      <c r="WK66" s="2">
        <f>[1]!s_val_mv_ard(WK$1,$A66,1)</f>
        <v>55807129879.799995</v>
      </c>
      <c r="WL66" s="2">
        <f>[1]!s_val_mv_ard(WL$1,$A66,1)</f>
        <v>14108000294.559999</v>
      </c>
      <c r="WM66" s="2">
        <f>[1]!s_val_mv_ard(WM$1,$A66,1)</f>
        <v>19810873381.170002</v>
      </c>
      <c r="WN66" s="2">
        <f>[1]!s_val_mv_ard(WN$1,$A66,1)</f>
        <v>4501231873.2600002</v>
      </c>
      <c r="WO66" s="2">
        <f>[1]!s_val_mv_ard(WO$1,$A66,1)</f>
        <v>28954561259.359997</v>
      </c>
      <c r="WP66" s="2">
        <f>[1]!s_val_mv_ard(WP$1,$A66,1)</f>
        <v>46054469268.540001</v>
      </c>
      <c r="WQ66" s="2">
        <f>[1]!s_val_mv_ard(WQ$1,$A66,1)</f>
        <v>16418426468.08</v>
      </c>
      <c r="WR66" s="2">
        <f>[1]!s_val_mv_ard(WR$1,$A66,1)</f>
        <v>7224464949.4699993</v>
      </c>
      <c r="WS66" s="2">
        <f>[1]!s_val_mv_ard(WS$1,$A66,1)</f>
        <v>53141790107.120003</v>
      </c>
      <c r="WT66" s="2">
        <f>[1]!s_val_mv_ard(WT$1,$A66,1)</f>
        <v>21945790736.120003</v>
      </c>
      <c r="WU66" s="2">
        <f>[1]!s_val_mv_ard(WU$1,$A66,1)</f>
        <v>17893072604.969997</v>
      </c>
      <c r="WV66" s="2">
        <f>[1]!s_val_mv_ard(WV$1,$A66,1)</f>
        <v>18144989749.889999</v>
      </c>
      <c r="WW66" s="2">
        <f>[1]!s_val_mv_ard(WW$1,$A66,1)</f>
        <v>0</v>
      </c>
      <c r="WX66" s="2">
        <f>[1]!s_val_mv_ard(WX$1,$A66,1)</f>
        <v>3900210163.8499994</v>
      </c>
      <c r="WY66" s="2">
        <f>[1]!s_val_mv_ard(WY$1,$A66,1)</f>
        <v>21037747565.560001</v>
      </c>
      <c r="WZ66" s="2">
        <f>[1]!s_val_mv_ard(WZ$1,$A66,1)</f>
        <v>131234397000</v>
      </c>
      <c r="XA66" s="2">
        <f>[1]!s_val_mv_ard(XA$1,$A66,1)</f>
        <v>3315293982.8699999</v>
      </c>
      <c r="XB66" s="2">
        <f>[1]!s_val_mv_ard(XB$1,$A66,1)</f>
        <v>13987219992.66</v>
      </c>
      <c r="XC66" s="2">
        <f>[1]!s_val_mv_ard(XC$1,$A66,1)</f>
        <v>12070566920</v>
      </c>
      <c r="XD66" s="2">
        <f>[1]!s_val_mv_ard(XD$1,$A66,1)</f>
        <v>2368730933.2799997</v>
      </c>
      <c r="XE66" s="2">
        <f>[1]!s_val_mv_ard(XE$1,$A66,1)</f>
        <v>15796694622.500002</v>
      </c>
      <c r="XF66" s="2">
        <f>[1]!s_val_mv_ard(XF$1,$A66,1)</f>
        <v>15042059550</v>
      </c>
      <c r="XG66" s="2">
        <f>[1]!s_val_mv_ard(XG$1,$A66,1)</f>
        <v>2678382879.75</v>
      </c>
      <c r="XH66" s="2">
        <f>[1]!s_val_mv_ard(XH$1,$A66,1)</f>
        <v>49285338364.800003</v>
      </c>
      <c r="XI66" s="2">
        <f>[1]!s_val_mv_ard(XI$1,$A66,1)</f>
        <v>8029168912.170002</v>
      </c>
      <c r="XJ66" s="2">
        <f>[1]!s_val_mv_ard(XJ$1,$A66,1)</f>
        <v>38158523466.329994</v>
      </c>
      <c r="XK66" s="2">
        <f>[1]!s_val_mv_ard(XK$1,$A66,1)</f>
        <v>14764076364.25</v>
      </c>
      <c r="XL66" s="2">
        <f>[1]!s_val_mv_ard(XL$1,$A66,1)</f>
        <v>17497820551.799999</v>
      </c>
      <c r="XM66" s="2">
        <f>[1]!s_val_mv_ard(XM$1,$A66,1)</f>
        <v>20728306264.16</v>
      </c>
      <c r="XN66" s="2">
        <f>[1]!s_val_mv_ard(XN$1,$A66,1)</f>
        <v>21944519261.880001</v>
      </c>
      <c r="XO66" s="2">
        <f>[1]!s_val_mv_ard(XO$1,$A66,1)</f>
        <v>5171460795.1600008</v>
      </c>
      <c r="XP66" s="2">
        <f>[1]!s_val_mv_ard(XP$1,$A66,1)</f>
        <v>14522643738.359999</v>
      </c>
      <c r="XQ66" s="2">
        <f>[1]!s_val_mv_ard(XQ$1,$A66,1)</f>
        <v>20131176198.98</v>
      </c>
      <c r="XR66" s="2">
        <f>[1]!s_val_mv_ard(XR$1,$A66,1)</f>
        <v>46212818993.07</v>
      </c>
      <c r="XS66" s="2">
        <f>[1]!s_val_mv_ard(XS$1,$A66,1)</f>
        <v>159742785738.24002</v>
      </c>
      <c r="XT66" s="2">
        <f>[1]!s_val_mv_ard(XT$1,$A66,1)</f>
        <v>60340828149</v>
      </c>
      <c r="XU66" s="2">
        <f>[1]!s_val_mv_ard(XU$1,$A66,1)</f>
        <v>6879575159.999999</v>
      </c>
      <c r="XV66" s="2">
        <f>[1]!s_val_mv_ard(XV$1,$A66,1)</f>
        <v>20194911731.999996</v>
      </c>
      <c r="XW66" s="2">
        <f>[1]!s_val_mv_ard(XW$1,$A66,1)</f>
        <v>354420000000</v>
      </c>
      <c r="XX66" s="2">
        <f>[1]!s_val_mv_ard(XX$1,$A66,1)</f>
        <v>24260700000</v>
      </c>
      <c r="XY66" s="2">
        <f>[1]!s_val_mv_ard(XY$1,$A66,1)</f>
        <v>83004595500</v>
      </c>
      <c r="XZ66" s="2">
        <f>[1]!s_val_mv_ard(XZ$1,$A66,1)</f>
        <v>41774489232</v>
      </c>
      <c r="YA66" s="2">
        <f>[1]!s_val_mv_ard(YA$1,$A66,1)</f>
        <v>85042854564.479996</v>
      </c>
      <c r="YB66" s="2">
        <f>[1]!s_val_mv_ard(YB$1,$A66,1)</f>
        <v>26104040249.279999</v>
      </c>
      <c r="YC66" s="2">
        <f>[1]!s_val_mv_ard(YC$1,$A66,1)</f>
        <v>3903188563.6000004</v>
      </c>
      <c r="YD66" s="2">
        <f>[1]!s_val_mv_ard(YD$1,$A66,1)</f>
        <v>14069148582.559999</v>
      </c>
      <c r="YE66" s="2">
        <f>[1]!s_val_mv_ard(YE$1,$A66,1)</f>
        <v>7950032356.500001</v>
      </c>
      <c r="YF66" s="2">
        <f>[1]!s_val_mv_ard(YF$1,$A66,1)</f>
        <v>29423920000</v>
      </c>
      <c r="YG66" s="2">
        <f>[1]!s_val_mv_ard(YG$1,$A66,1)</f>
        <v>11507071231.039999</v>
      </c>
      <c r="YH66" s="2">
        <f>[1]!s_val_mv_ard(YH$1,$A66,1)</f>
        <v>8367705214.7699995</v>
      </c>
      <c r="YI66" s="2">
        <f>[1]!s_val_mv_ard(YI$1,$A66,1)</f>
        <v>35243726814.299995</v>
      </c>
      <c r="YJ66" s="2">
        <f>[1]!s_val_mv_ard(YJ$1,$A66,1)</f>
        <v>110071295275.47</v>
      </c>
      <c r="YK66" s="2">
        <f>[1]!s_val_mv_ard(YK$1,$A66,1)</f>
        <v>8937558000</v>
      </c>
      <c r="YL66" s="2">
        <f>[1]!s_val_mv_ard(YL$1,$A66,1)</f>
        <v>6246397200</v>
      </c>
      <c r="YM66" s="2">
        <f>[1]!s_val_mv_ard(YM$1,$A66,1)</f>
        <v>19733507640</v>
      </c>
      <c r="YN66" s="2">
        <f>[1]!s_val_mv_ard(YN$1,$A66,1)</f>
        <v>19710111010.07</v>
      </c>
      <c r="YO66" s="2">
        <f>[1]!s_val_mv_ard(YO$1,$A66,1)</f>
        <v>123245701460.38998</v>
      </c>
      <c r="YP66" s="2">
        <f>[1]!s_val_mv_ard(YP$1,$A66,1)</f>
        <v>71674656957.799988</v>
      </c>
      <c r="YQ66" s="2">
        <f>[1]!s_val_mv_ard(YQ$1,$A66,1)</f>
        <v>68633123718.580002</v>
      </c>
      <c r="YR66" s="2">
        <f>[1]!s_val_mv_ard(YR$1,$A66,1)</f>
        <v>12549791200</v>
      </c>
      <c r="YS66" s="2">
        <f>[1]!s_val_mv_ard(YS$1,$A66,1)</f>
        <v>67444980782.079994</v>
      </c>
      <c r="YT66" s="2">
        <f>[1]!s_val_mv_ard(YT$1,$A66,1)</f>
        <v>30431835094.469994</v>
      </c>
      <c r="YU66" s="2">
        <f>[1]!s_val_mv_ard(YU$1,$A66,1)</f>
        <v>0</v>
      </c>
      <c r="YV66" s="2">
        <f>[1]!s_val_mv_ard(YV$1,$A66,1)</f>
        <v>416488652327.70001</v>
      </c>
      <c r="YW66" s="2">
        <f>[1]!s_val_mv_ard(YW$1,$A66,1)</f>
        <v>22503880000</v>
      </c>
      <c r="YX66" s="2">
        <f>[1]!s_val_mv_ard(YX$1,$A66,1)</f>
        <v>18949359508.599998</v>
      </c>
      <c r="YY66" s="2">
        <f>[1]!s_val_mv_ard(YY$1,$A66,1)</f>
        <v>7943988560.6400003</v>
      </c>
      <c r="YZ66" s="2">
        <f>[1]!s_val_mv_ard(YZ$1,$A66,1)</f>
        <v>25922419464.059998</v>
      </c>
      <c r="ZA66" s="2">
        <f>[1]!s_val_mv_ard(ZA$1,$A66,1)</f>
        <v>11467725000</v>
      </c>
      <c r="ZB66" s="2">
        <f>[1]!s_val_mv_ard(ZB$1,$A66,1)</f>
        <v>49133410000</v>
      </c>
      <c r="ZC66" s="2">
        <f>[1]!s_val_mv_ard(ZC$1,$A66,1)</f>
        <v>170085585816.35001</v>
      </c>
      <c r="ZD66" s="2">
        <f>[1]!s_val_mv_ard(ZD$1,$A66,1)</f>
        <v>36010900000</v>
      </c>
      <c r="ZE66" s="2">
        <f>[1]!s_val_mv_ard(ZE$1,$A66,1)</f>
        <v>23194498659.739998</v>
      </c>
      <c r="ZF66" s="2">
        <f>[1]!s_val_mv_ard(ZF$1,$A66,1)</f>
        <v>15774620000.000002</v>
      </c>
      <c r="ZG66" s="2">
        <f>[1]!s_val_mv_ard(ZG$1,$A66,1)</f>
        <v>0</v>
      </c>
      <c r="ZH66" s="2">
        <f>[1]!s_val_mv_ard(ZH$1,$A66,1)</f>
        <v>15587209165.440001</v>
      </c>
      <c r="ZI66" s="2">
        <f>[1]!s_val_mv_ard(ZI$1,$A66,1)</f>
        <v>71378487961.320007</v>
      </c>
      <c r="ZJ66" s="2">
        <f>[1]!s_val_mv_ard(ZJ$1,$A66,1)</f>
        <v>30960000000</v>
      </c>
      <c r="ZK66" s="2">
        <f>[1]!s_val_mv_ard(ZK$1,$A66,1)</f>
        <v>0</v>
      </c>
      <c r="ZL66" s="2">
        <f>[1]!s_val_mv_ard(ZL$1,$A66,1)</f>
        <v>13088000000</v>
      </c>
      <c r="ZM66" s="2">
        <f>[1]!s_val_mv_ard(ZM$1,$A66,1)</f>
        <v>334672212998.60999</v>
      </c>
      <c r="ZN66" s="2">
        <f>[1]!s_val_mv_ard(ZN$1,$A66,1)</f>
        <v>16895470000</v>
      </c>
      <c r="ZO66" s="2">
        <f>[1]!s_val_mv_ard(ZO$1,$A66,1)</f>
        <v>143772293049.59998</v>
      </c>
      <c r="ZP66" s="2">
        <f>[1]!s_val_mv_ard(ZP$1,$A66,1)</f>
        <v>19734647055.200001</v>
      </c>
      <c r="ZQ66" s="2">
        <f>[1]!s_val_mv_ard(ZQ$1,$A66,1)</f>
        <v>134573256265</v>
      </c>
      <c r="ZR66" s="2">
        <f>[1]!s_val_mv_ard(ZR$1,$A66,1)</f>
        <v>37453105722.059998</v>
      </c>
      <c r="ZS66" s="2">
        <f>[1]!s_val_mv_ard(ZS$1,$A66,1)</f>
        <v>153801032792.75</v>
      </c>
      <c r="ZT66" s="2">
        <f>[1]!s_val_mv_ard(ZT$1,$A66,1)</f>
        <v>38421041927.169998</v>
      </c>
      <c r="ZU66" s="2">
        <f>[1]!s_val_mv_ard(ZU$1,$A66,1)</f>
        <v>37042896342.099991</v>
      </c>
      <c r="ZV66" s="2">
        <f>[1]!s_val_mv_ard(ZV$1,$A66,1)</f>
        <v>80000000000</v>
      </c>
      <c r="ZW66" s="2">
        <f>[1]!s_val_mv_ard(ZW$1,$A66,1)</f>
        <v>34124421800</v>
      </c>
      <c r="ZX66" s="2">
        <f>[1]!s_val_mv_ard(ZX$1,$A66,1)</f>
        <v>118491816300</v>
      </c>
      <c r="ZY66" s="2">
        <f>[1]!s_val_mv_ard(ZY$1,$A66,1)</f>
        <v>24152751738</v>
      </c>
      <c r="ZZ66" s="2">
        <f>[1]!s_val_mv_ard(ZZ$1,$A66,1)</f>
        <v>29931757112</v>
      </c>
      <c r="AAA66" s="2">
        <f>[1]!s_val_mv_ard(AAA$1,$A66,1)</f>
        <v>132255425902.95</v>
      </c>
      <c r="AAB66" s="2">
        <f>[1]!s_val_mv_ard(AAB$1,$A66,1)</f>
        <v>15017992654.5</v>
      </c>
      <c r="AAC66" s="2">
        <f>[1]!s_val_mv_ard(AAC$1,$A66,1)</f>
        <v>0</v>
      </c>
      <c r="AAD66" s="2">
        <f>[1]!s_val_mv_ard(AAD$1,$A66,1)</f>
        <v>1237465585770</v>
      </c>
      <c r="AAE66" s="2">
        <f>[1]!s_val_mv_ard(AAE$1,$A66,1)</f>
        <v>0</v>
      </c>
      <c r="AAF66" s="2">
        <f>[1]!s_val_mv_ard(AAF$1,$A66,1)</f>
        <v>0</v>
      </c>
      <c r="AAG66" s="2">
        <f>[1]!s_val_mv_ard(AAG$1,$A66,1)</f>
        <v>1113083899454.8999</v>
      </c>
      <c r="AAH66" s="2">
        <f>[1]!s_val_mv_ard(AAH$1,$A66,1)</f>
        <v>0</v>
      </c>
      <c r="AAI66" s="2">
        <f>[1]!s_val_mv_ard(AAI$1,$A66,1)</f>
        <v>458943650666.09998</v>
      </c>
      <c r="AAJ66" s="2">
        <f>[1]!s_val_mv_ard(AAJ$1,$A66,1)</f>
        <v>31734245760.000004</v>
      </c>
      <c r="AAK66" s="2">
        <f>[1]!s_val_mv_ard(AAK$1,$A66,1)</f>
        <v>135076367779.99997</v>
      </c>
      <c r="AAL66" s="2">
        <f>[1]!s_val_mv_ard(AAL$1,$A66,1)</f>
        <v>248646667938.91998</v>
      </c>
      <c r="AAM66" s="2">
        <f>[1]!s_val_mv_ard(AAM$1,$A66,1)</f>
        <v>12880734031.380001</v>
      </c>
      <c r="AAN66" s="2">
        <f>[1]!s_val_mv_ard(AAN$1,$A66,1)</f>
        <v>23306984118</v>
      </c>
      <c r="AAO66" s="2">
        <f>[1]!s_val_mv_ard(AAO$1,$A66,1)</f>
        <v>42858698713.600006</v>
      </c>
      <c r="AAP66" s="2">
        <f>[1]!s_val_mv_ard(AAP$1,$A66,1)</f>
        <v>169047831418.20001</v>
      </c>
      <c r="AAQ66" s="2">
        <f>[1]!s_val_mv_ard(AAQ$1,$A66,1)</f>
        <v>2138437542534</v>
      </c>
      <c r="AAR66" s="2">
        <f>[1]!s_val_mv_ard(AAR$1,$A66,1)</f>
        <v>8209201000</v>
      </c>
      <c r="AAS66" s="2">
        <f>[1]!s_val_mv_ard(AAS$1,$A66,1)</f>
        <v>24000000000</v>
      </c>
      <c r="AAT66" s="2">
        <f>[1]!s_val_mv_ard(AAT$1,$A66,1)</f>
        <v>7839780000</v>
      </c>
      <c r="AAU66" s="2">
        <f>[1]!s_val_mv_ard(AAU$1,$A66,1)</f>
        <v>9050535112.5</v>
      </c>
      <c r="AAV66" s="2">
        <f>[1]!s_val_mv_ard(AAV$1,$A66,1)</f>
        <v>0</v>
      </c>
      <c r="AAW66" s="2">
        <f>[1]!s_val_mv_ard(AAW$1,$A66,1)</f>
        <v>14208824400</v>
      </c>
      <c r="AAX66" s="2">
        <f>[1]!s_val_mv_ard(AAX$1,$A66,1)</f>
        <v>69898813726.840012</v>
      </c>
      <c r="AAY66" s="2">
        <f>[1]!s_val_mv_ard(AAY$1,$A66,1)</f>
        <v>286359200000</v>
      </c>
      <c r="AAZ66" s="2">
        <f>[1]!s_val_mv_ard(AAZ$1,$A66,1)</f>
        <v>66419627455.139999</v>
      </c>
      <c r="ABA66" s="2">
        <f>[1]!s_val_mv_ard(ABA$1,$A66,1)</f>
        <v>14493660438.619999</v>
      </c>
      <c r="ABB66" s="2">
        <f>[1]!s_val_mv_ard(ABB$1,$A66,1)</f>
        <v>24465000000</v>
      </c>
      <c r="ABC66" s="2">
        <f>[1]!s_val_mv_ard(ABC$1,$A66,1)</f>
        <v>76470154737.300003</v>
      </c>
      <c r="ABD66" s="2">
        <f>[1]!s_val_mv_ard(ABD$1,$A66,1)</f>
        <v>692767919550</v>
      </c>
      <c r="ABE66" s="2">
        <f>[1]!s_val_mv_ard(ABE$1,$A66,1)</f>
        <v>99669777480</v>
      </c>
      <c r="ABF66" s="2">
        <f>[1]!s_val_mv_ard(ABF$1,$A66,1)</f>
        <v>11687766660.9</v>
      </c>
      <c r="ABG66" s="2">
        <f>[1]!s_val_mv_ard(ABG$1,$A66,1)</f>
        <v>251700000000.00003</v>
      </c>
      <c r="ABH66" s="2">
        <f>[1]!s_val_mv_ard(ABH$1,$A66,1)</f>
        <v>97301862752.640015</v>
      </c>
      <c r="ABI66" s="2">
        <f>[1]!s_val_mv_ard(ABI$1,$A66,1)</f>
        <v>131221924416</v>
      </c>
      <c r="ABJ66" s="2">
        <f>[1]!s_val_mv_ard(ABJ$1,$A66,1)</f>
        <v>30691858392</v>
      </c>
      <c r="ABK66" s="2">
        <f>[1]!s_val_mv_ard(ABK$1,$A66,1)</f>
        <v>12213923158.499998</v>
      </c>
      <c r="ABL66" s="2">
        <f>[1]!s_val_mv_ard(ABL$1,$A66,1)</f>
        <v>20289327846.48</v>
      </c>
      <c r="ABM66" s="2">
        <f>[1]!s_val_mv_ard(ABM$1,$A66,1)</f>
        <v>84522537315.580002</v>
      </c>
      <c r="ABN66" s="2">
        <f>[1]!s_val_mv_ard(ABN$1,$A66,1)</f>
        <v>277518015730.96002</v>
      </c>
      <c r="ABO66" s="2">
        <f>[1]!s_val_mv_ard(ABO$1,$A66,1)</f>
        <v>57957600622.230003</v>
      </c>
      <c r="ABP66" s="2">
        <f>[1]!s_val_mv_ard(ABP$1,$A66,1)</f>
        <v>215770970569.5</v>
      </c>
      <c r="ABQ66" s="2">
        <f>[1]!s_val_mv_ard(ABQ$1,$A66,1)</f>
        <v>18161439248.810001</v>
      </c>
      <c r="ABR66" s="2">
        <f>[1]!s_val_mv_ard(ABR$1,$A66,1)</f>
        <v>54587012480</v>
      </c>
      <c r="ABS66" s="2">
        <f>[1]!s_val_mv_ard(ABS$1,$A66,1)</f>
        <v>212056322016.72</v>
      </c>
      <c r="ABT66" s="2">
        <f>[1]!s_val_mv_ard(ABT$1,$A66,1)</f>
        <v>62313667541.160004</v>
      </c>
      <c r="ABU66" s="2">
        <f>[1]!s_val_mv_ard(ABU$1,$A66,1)</f>
        <v>38037006547.019997</v>
      </c>
      <c r="ABV66" s="2">
        <f>[1]!s_val_mv_ard(ABV$1,$A66,1)</f>
        <v>1400110480307.7002</v>
      </c>
      <c r="ABW66" s="2">
        <f>[1]!s_val_mv_ard(ABW$1,$A66,1)</f>
        <v>34465218750</v>
      </c>
      <c r="ABX66" s="2">
        <f>[1]!s_val_mv_ard(ABX$1,$A66,1)</f>
        <v>19978957082.240002</v>
      </c>
      <c r="ABY66" s="2">
        <f>[1]!s_val_mv_ard(ABY$1,$A66,1)</f>
        <v>60971484143.440002</v>
      </c>
      <c r="ABZ66" s="2">
        <f>[1]!s_val_mv_ard(ABZ$1,$A66,1)</f>
        <v>39533334124</v>
      </c>
      <c r="ACA66" s="2">
        <f>[1]!s_val_mv_ard(ACA$1,$A66,1)</f>
        <v>102284940858.13</v>
      </c>
      <c r="ACB66" s="2">
        <f>[1]!s_val_mv_ard(ACB$1,$A66,1)</f>
        <v>101665401576.08</v>
      </c>
      <c r="ACC66" s="2">
        <f>[1]!s_val_mv_ard(ACC$1,$A66,1)</f>
        <v>66160730366</v>
      </c>
      <c r="ACD66" s="2">
        <f>[1]!s_val_mv_ard(ACD$1,$A66,1)</f>
        <v>94888621830.919983</v>
      </c>
      <c r="ACE66" s="2">
        <f>[1]!s_val_mv_ard(ACE$1,$A66,1)</f>
        <v>48734040258.400002</v>
      </c>
      <c r="ACF66" s="2">
        <f>[1]!s_val_mv_ard(ACF$1,$A66,1)</f>
        <v>8341544596.000001</v>
      </c>
      <c r="ACG66" s="2">
        <f>[1]!s_val_mv_ard(ACG$1,$A66,1)</f>
        <v>57619787373.479996</v>
      </c>
      <c r="ACH66" s="2">
        <f>[1]!s_val_mv_ard(ACH$1,$A66,1)</f>
        <v>17763402000</v>
      </c>
      <c r="ACI66" s="2">
        <f>[1]!s_val_mv_ard(ACI$1,$A66,1)</f>
        <v>8492487254.1599998</v>
      </c>
      <c r="ACJ66" s="2">
        <f>[1]!s_val_mv_ard(ACJ$1,$A66,1)</f>
        <v>86708386698.480011</v>
      </c>
      <c r="ACK66" s="2">
        <f>[1]!s_val_mv_ard(ACK$1,$A66,1)</f>
        <v>1870082111595.28</v>
      </c>
      <c r="ACL66" s="2">
        <f>[1]!s_val_mv_ard(ACL$1,$A66,1)</f>
        <v>21585983436</v>
      </c>
      <c r="ACM66" s="2">
        <f>[1]!s_val_mv_ard(ACM$1,$A66,1)</f>
        <v>19200000000</v>
      </c>
      <c r="ACN66" s="2">
        <f>[1]!s_val_mv_ard(ACN$1,$A66,1)</f>
        <v>13468022963.459999</v>
      </c>
      <c r="ACO66" s="2">
        <f>[1]!s_val_mv_ard(ACO$1,$A66,1)</f>
        <v>103821418100</v>
      </c>
      <c r="ACP66" s="2">
        <f>[1]!s_val_mv_ard(ACP$1,$A66,1)</f>
        <v>1124561362540.6199</v>
      </c>
      <c r="ACQ66" s="2">
        <f>[1]!s_val_mv_ard(ACQ$1,$A66,1)</f>
        <v>116686945539.29999</v>
      </c>
      <c r="ACR66" s="2">
        <f>[1]!s_val_mv_ard(ACR$1,$A66,1)</f>
        <v>61812413083.360001</v>
      </c>
      <c r="ACS66" s="2">
        <f>[1]!s_val_mv_ard(ACS$1,$A66,1)</f>
        <v>44739861051.460007</v>
      </c>
      <c r="ACT66" s="2">
        <f>[1]!s_val_mv_ard(ACT$1,$A66,1)</f>
        <v>33168681117</v>
      </c>
      <c r="ACU66" s="2">
        <f>[1]!s_val_mv_ard(ACU$1,$A66,1)</f>
        <v>312693350101.46997</v>
      </c>
      <c r="ACV66" s="2">
        <f>[1]!s_val_mv_ard(ACV$1,$A66,1)</f>
        <v>12140487794.880001</v>
      </c>
      <c r="ACW66" s="2">
        <f>[1]!s_val_mv_ard(ACW$1,$A66,1)</f>
        <v>32151198500</v>
      </c>
      <c r="ACX66" s="2">
        <f>[1]!s_val_mv_ard(ACX$1,$A66,1)</f>
        <v>44954077500</v>
      </c>
      <c r="ACY66" s="2">
        <f>[1]!s_val_mv_ard(ACY$1,$A66,1)</f>
        <v>43340436504.360001</v>
      </c>
      <c r="ACZ66" s="2">
        <f>[1]!s_val_mv_ard(ACZ$1,$A66,1)</f>
        <v>0</v>
      </c>
      <c r="ADA66" s="2">
        <f>[1]!s_val_mv_ard(ADA$1,$A66,1)</f>
        <v>46256800000.000008</v>
      </c>
      <c r="ADB66" s="2">
        <f>[1]!s_val_mv_ard(ADB$1,$A66,1)</f>
        <v>167393779199</v>
      </c>
      <c r="ADC66" s="2">
        <f>[1]!s_val_mv_ard(ADC$1,$A66,1)</f>
        <v>15097500000</v>
      </c>
      <c r="ADD66" s="2">
        <f>[1]!s_val_mv_ard(ADD$1,$A66,1)</f>
        <v>64595826121.68</v>
      </c>
      <c r="ADE66" s="2">
        <f>[1]!s_val_mv_ard(ADE$1,$A66,1)</f>
        <v>57449271017.760002</v>
      </c>
      <c r="ADF66" s="2">
        <f>[1]!s_val_mv_ard(ADF$1,$A66,1)</f>
        <v>34008184000</v>
      </c>
      <c r="ADG66" s="2">
        <f>[1]!s_val_mv_ard(ADG$1,$A66,1)</f>
        <v>27494306198.100006</v>
      </c>
      <c r="ADH66" s="2">
        <f>[1]!s_val_mv_ard(ADH$1,$A66,1)</f>
        <v>35385854759.059998</v>
      </c>
      <c r="ADI66" s="2">
        <f>[1]!s_val_mv_ard(ADI$1,$A66,1)</f>
        <v>163722243619.14001</v>
      </c>
      <c r="ADJ66" s="2">
        <f>[1]!s_val_mv_ard(ADJ$1,$A66,1)</f>
        <v>0</v>
      </c>
    </row>
    <row r="67" spans="1:790" x14ac:dyDescent="0.2">
      <c r="A67" s="1">
        <v>43251</v>
      </c>
      <c r="B67" s="2">
        <f>[1]!s_val_mv_ard(B$1,$A67,1)</f>
        <v>174794787705.88</v>
      </c>
      <c r="C67" s="2">
        <f>[1]!s_val_mv_ard(C$1,$A67,1)</f>
        <v>282491899705.59003</v>
      </c>
      <c r="D67" s="2">
        <f>[1]!s_val_mv_ard(D$1,$A67,1)</f>
        <v>15726280334.220003</v>
      </c>
      <c r="E67" s="2">
        <f>[1]!s_val_mv_ard(E$1,$A67,1)</f>
        <v>12315746683.830002</v>
      </c>
      <c r="F67" s="2">
        <f>[1]!s_val_mv_ard(F$1,$A67,1)</f>
        <v>16867361844.129999</v>
      </c>
      <c r="G67" s="2">
        <f>[1]!s_val_mv_ard(G$1,$A67,1)</f>
        <v>12978825749.119999</v>
      </c>
      <c r="H67" s="2">
        <f>[1]!s_val_mv_ard(H$1,$A67,1)</f>
        <v>11784787497.629999</v>
      </c>
      <c r="I67" s="2">
        <f>[1]!s_val_mv_ard(I$1,$A67,1)</f>
        <v>0</v>
      </c>
      <c r="J67" s="2">
        <f>[1]!s_val_mv_ard(J$1,$A67,1)</f>
        <v>22835471598.719997</v>
      </c>
      <c r="K67" s="2">
        <f>[1]!s_val_mv_ard(K$1,$A67,1)</f>
        <v>11300242200</v>
      </c>
      <c r="L67" s="2">
        <f>[1]!s_val_mv_ard(L$1,$A67,1)</f>
        <v>11535332950.560001</v>
      </c>
      <c r="M67" s="2">
        <f>[1]!s_val_mv_ard(M$1,$A67,1)</f>
        <v>8218711526.4000006</v>
      </c>
      <c r="N67" s="2">
        <f>[1]!s_val_mv_ard(N$1,$A67,1)</f>
        <v>47576383177.840004</v>
      </c>
      <c r="O67" s="2">
        <f>[1]!s_val_mv_ard(O$1,$A67,1)</f>
        <v>36581252618.239998</v>
      </c>
      <c r="P67" s="2">
        <f>[1]!s_val_mv_ard(P$1,$A67,1)</f>
        <v>12235735408.050001</v>
      </c>
      <c r="Q67" s="2">
        <f>[1]!s_val_mv_ard(Q$1,$A67,1)</f>
        <v>20989749722.759998</v>
      </c>
      <c r="R67" s="2">
        <f>[1]!s_val_mv_ard(R$1,$A67,1)</f>
        <v>10979357927.57</v>
      </c>
      <c r="S67" s="2">
        <f>[1]!s_val_mv_ard(S$1,$A67,1)</f>
        <v>131272555404.33</v>
      </c>
      <c r="T67" s="2">
        <f>[1]!s_val_mv_ard(T$1,$A67,1)</f>
        <v>23258148726.100002</v>
      </c>
      <c r="U67" s="2">
        <f>[1]!s_val_mv_ard(U$1,$A67,1)</f>
        <v>4268287007.3600001</v>
      </c>
      <c r="V67" s="2">
        <f>[1]!s_val_mv_ard(V$1,$A67,1)</f>
        <v>64648161550.199997</v>
      </c>
      <c r="W67" s="2">
        <f>[1]!s_val_mv_ard(W$1,$A67,1)</f>
        <v>14566500000</v>
      </c>
      <c r="X67" s="2">
        <f>[1]!s_val_mv_ard(X$1,$A67,1)</f>
        <v>16857325363.980001</v>
      </c>
      <c r="Y67" s="2">
        <f>[1]!s_val_mv_ard(Y$1,$A67,1)</f>
        <v>5755200000</v>
      </c>
      <c r="Z67" s="2">
        <f>[1]!s_val_mv_ard(Z$1,$A67,1)</f>
        <v>4563710262.6000004</v>
      </c>
      <c r="AA67" s="2">
        <f>[1]!s_val_mv_ard(AA$1,$A67,1)</f>
        <v>42139406856.769997</v>
      </c>
      <c r="AB67" s="2">
        <f>[1]!s_val_mv_ard(AB$1,$A67,1)</f>
        <v>16340211682.800001</v>
      </c>
      <c r="AC67" s="2">
        <f>[1]!s_val_mv_ard(AC$1,$A67,1)</f>
        <v>32501180472.75</v>
      </c>
      <c r="AD67" s="2">
        <f>[1]!s_val_mv_ard(AD$1,$A67,1)</f>
        <v>104566782758.39998</v>
      </c>
      <c r="AE67" s="2">
        <f>[1]!s_val_mv_ard(AE$1,$A67,1)</f>
        <v>8284007826</v>
      </c>
      <c r="AF67" s="2">
        <f>[1]!s_val_mv_ard(AF$1,$A67,1)</f>
        <v>348661856787.52997</v>
      </c>
      <c r="AG67" s="2">
        <f>[1]!s_val_mv_ard(AG$1,$A67,1)</f>
        <v>69815892593.880005</v>
      </c>
      <c r="AH67" s="2">
        <f>[1]!s_val_mv_ard(AH$1,$A67,1)</f>
        <v>8923696684.6499996</v>
      </c>
      <c r="AI67" s="2">
        <f>[1]!s_val_mv_ard(AI$1,$A67,1)</f>
        <v>14836227283.139997</v>
      </c>
      <c r="AJ67" s="2">
        <f>[1]!s_val_mv_ard(AJ$1,$A67,1)</f>
        <v>27707380237.890003</v>
      </c>
      <c r="AK67" s="2">
        <f>[1]!s_val_mv_ard(AK$1,$A67,1)</f>
        <v>0</v>
      </c>
      <c r="AL67" s="2">
        <f>[1]!s_val_mv_ard(AL$1,$A67,1)</f>
        <v>30664329048.360001</v>
      </c>
      <c r="AM67" s="2">
        <f>[1]!s_val_mv_ard(AM$1,$A67,1)</f>
        <v>6843309702.9599981</v>
      </c>
      <c r="AN67" s="2">
        <f>[1]!s_val_mv_ard(AN$1,$A67,1)</f>
        <v>43492598395.620003</v>
      </c>
      <c r="AO67" s="2">
        <f>[1]!s_val_mv_ard(AO$1,$A67,1)</f>
        <v>36117604286.879997</v>
      </c>
      <c r="AP67" s="2">
        <f>[1]!s_val_mv_ard(AP$1,$A67,1)</f>
        <v>5182958505.2799997</v>
      </c>
      <c r="AQ67" s="2">
        <f>[1]!s_val_mv_ard(AQ$1,$A67,1)</f>
        <v>2083050771.8399999</v>
      </c>
      <c r="AR67" s="2">
        <f>[1]!s_val_mv_ard(AR$1,$A67,1)</f>
        <v>39254372650.740005</v>
      </c>
      <c r="AS67" s="2">
        <f>[1]!s_val_mv_ard(AS$1,$A67,1)</f>
        <v>28801760662.050003</v>
      </c>
      <c r="AT67" s="2">
        <f>[1]!s_val_mv_ard(AT$1,$A67,1)</f>
        <v>17750944009.740002</v>
      </c>
      <c r="AU67" s="2">
        <f>[1]!s_val_mv_ard(AU$1,$A67,1)</f>
        <v>27342045194.039997</v>
      </c>
      <c r="AV67" s="2">
        <f>[1]!s_val_mv_ard(AV$1,$A67,1)</f>
        <v>5959139815.1599998</v>
      </c>
      <c r="AW67" s="2">
        <f>[1]!s_val_mv_ard(AW$1,$A67,1)</f>
        <v>33687856205.919998</v>
      </c>
      <c r="AX67" s="2">
        <f>[1]!s_val_mv_ard(AX$1,$A67,1)</f>
        <v>8148062284.0799999</v>
      </c>
      <c r="AY67" s="2">
        <f>[1]!s_val_mv_ard(AY$1,$A67,1)</f>
        <v>0</v>
      </c>
      <c r="AZ67" s="2">
        <f>[1]!s_val_mv_ard(AZ$1,$A67,1)</f>
        <v>5641968096.5600004</v>
      </c>
      <c r="BA67" s="2">
        <f>[1]!s_val_mv_ard(BA$1,$A67,1)</f>
        <v>3572654596.1499996</v>
      </c>
      <c r="BB67" s="2">
        <f>[1]!s_val_mv_ard(BB$1,$A67,1)</f>
        <v>0</v>
      </c>
      <c r="BC67" s="2">
        <f>[1]!s_val_mv_ard(BC$1,$A67,1)</f>
        <v>10914848719.199999</v>
      </c>
      <c r="BD67" s="2">
        <f>[1]!s_val_mv_ard(BD$1,$A67,1)</f>
        <v>3705614655</v>
      </c>
      <c r="BE67" s="2">
        <f>[1]!s_val_mv_ard(BE$1,$A67,1)</f>
        <v>2908335360</v>
      </c>
      <c r="BF67" s="2">
        <f>[1]!s_val_mv_ard(BF$1,$A67,1)</f>
        <v>8657682673.3899994</v>
      </c>
      <c r="BG67" s="2">
        <f>[1]!s_val_mv_ard(BG$1,$A67,1)</f>
        <v>118823707823.79999</v>
      </c>
      <c r="BH67" s="2">
        <f>[1]!s_val_mv_ard(BH$1,$A67,1)</f>
        <v>23731283616.719997</v>
      </c>
      <c r="BI67" s="2">
        <f>[1]!s_val_mv_ard(BI$1,$A67,1)</f>
        <v>34316441261.73</v>
      </c>
      <c r="BJ67" s="2">
        <f>[1]!s_val_mv_ard(BJ$1,$A67,1)</f>
        <v>9319645385.6399994</v>
      </c>
      <c r="BK67" s="2">
        <f>[1]!s_val_mv_ard(BK$1,$A67,1)</f>
        <v>8969883849.7799988</v>
      </c>
      <c r="BL67" s="2">
        <f>[1]!s_val_mv_ard(BL$1,$A67,1)</f>
        <v>11290839120</v>
      </c>
      <c r="BM67" s="2">
        <f>[1]!s_val_mv_ard(BM$1,$A67,1)</f>
        <v>39340581598.559998</v>
      </c>
      <c r="BN67" s="2">
        <f>[1]!s_val_mv_ard(BN$1,$A67,1)</f>
        <v>11782764468.789999</v>
      </c>
      <c r="BO67" s="2">
        <f>[1]!s_val_mv_ard(BO$1,$A67,1)</f>
        <v>22190465199.240005</v>
      </c>
      <c r="BP67" s="2">
        <f>[1]!s_val_mv_ard(BP$1,$A67,1)</f>
        <v>0</v>
      </c>
      <c r="BQ67" s="2">
        <f>[1]!s_val_mv_ard(BQ$1,$A67,1)</f>
        <v>101214396091.59999</v>
      </c>
      <c r="BR67" s="2">
        <f>[1]!s_val_mv_ard(BR$1,$A67,1)</f>
        <v>4054038720.0000005</v>
      </c>
      <c r="BS67" s="2">
        <f>[1]!s_val_mv_ard(BS$1,$A67,1)</f>
        <v>6282511147.3199997</v>
      </c>
      <c r="BT67" s="2">
        <f>[1]!s_val_mv_ard(BT$1,$A67,1)</f>
        <v>2832658489.48</v>
      </c>
      <c r="BU67" s="2">
        <f>[1]!s_val_mv_ard(BU$1,$A67,1)</f>
        <v>22802282882</v>
      </c>
      <c r="BV67" s="2">
        <f>[1]!s_val_mv_ard(BV$1,$A67,1)</f>
        <v>44563564000</v>
      </c>
      <c r="BW67" s="2">
        <f>[1]!s_val_mv_ard(BW$1,$A67,1)</f>
        <v>13945640871.34</v>
      </c>
      <c r="BX67" s="2">
        <f>[1]!s_val_mv_ard(BX$1,$A67,1)</f>
        <v>4997053341.0200005</v>
      </c>
      <c r="BY67" s="2">
        <f>[1]!s_val_mv_ard(BY$1,$A67,1)</f>
        <v>6645392764.3500004</v>
      </c>
      <c r="BZ67" s="2">
        <f>[1]!s_val_mv_ard(BZ$1,$A67,1)</f>
        <v>5027430145.4000006</v>
      </c>
      <c r="CA67" s="2">
        <f>[1]!s_val_mv_ard(CA$1,$A67,1)</f>
        <v>7248572315.5200005</v>
      </c>
      <c r="CB67" s="2">
        <f>[1]!s_val_mv_ard(CB$1,$A67,1)</f>
        <v>112424203238.25</v>
      </c>
      <c r="CC67" s="2">
        <f>[1]!s_val_mv_ard(CC$1,$A67,1)</f>
        <v>0</v>
      </c>
      <c r="CD67" s="2">
        <f>[1]!s_val_mv_ard(CD$1,$A67,1)</f>
        <v>22697269658.239998</v>
      </c>
      <c r="CE67" s="2">
        <f>[1]!s_val_mv_ard(CE$1,$A67,1)</f>
        <v>48698855901.540001</v>
      </c>
      <c r="CF67" s="2">
        <f>[1]!s_val_mv_ard(CF$1,$A67,1)</f>
        <v>37894625695.550003</v>
      </c>
      <c r="CG67" s="2">
        <f>[1]!s_val_mv_ard(CG$1,$A67,1)</f>
        <v>0</v>
      </c>
      <c r="CH67" s="2">
        <f>[1]!s_val_mv_ard(CH$1,$A67,1)</f>
        <v>26526863936.160004</v>
      </c>
      <c r="CI67" s="2">
        <f>[1]!s_val_mv_ard(CI$1,$A67,1)</f>
        <v>8854369771.5200005</v>
      </c>
      <c r="CJ67" s="2">
        <f>[1]!s_val_mv_ard(CJ$1,$A67,1)</f>
        <v>12112503991.830002</v>
      </c>
      <c r="CK67" s="2">
        <f>[1]!s_val_mv_ard(CK$1,$A67,1)</f>
        <v>285747216705</v>
      </c>
      <c r="CL67" s="2">
        <f>[1]!s_val_mv_ard(CL$1,$A67,1)</f>
        <v>5769493761.3200006</v>
      </c>
      <c r="CM67" s="2">
        <f>[1]!s_val_mv_ard(CM$1,$A67,1)</f>
        <v>26751976238.16</v>
      </c>
      <c r="CN67" s="2">
        <f>[1]!s_val_mv_ard(CN$1,$A67,1)</f>
        <v>4049962938</v>
      </c>
      <c r="CO67" s="2">
        <f>[1]!s_val_mv_ard(CO$1,$A67,1)</f>
        <v>36507793191.650002</v>
      </c>
      <c r="CP67" s="2">
        <f>[1]!s_val_mv_ard(CP$1,$A67,1)</f>
        <v>12730670399.999998</v>
      </c>
      <c r="CQ67" s="2">
        <f>[1]!s_val_mv_ard(CQ$1,$A67,1)</f>
        <v>6373384906.6800003</v>
      </c>
      <c r="CR67" s="2">
        <f>[1]!s_val_mv_ard(CR$1,$A67,1)</f>
        <v>25636964083.949997</v>
      </c>
      <c r="CS67" s="2">
        <f>[1]!s_val_mv_ard(CS$1,$A67,1)</f>
        <v>4888703187.3400002</v>
      </c>
      <c r="CT67" s="2">
        <f>[1]!s_val_mv_ard(CT$1,$A67,1)</f>
        <v>4088722155.0999999</v>
      </c>
      <c r="CU67" s="2">
        <f>[1]!s_val_mv_ard(CU$1,$A67,1)</f>
        <v>13054735456.350002</v>
      </c>
      <c r="CV67" s="2">
        <f>[1]!s_val_mv_ard(CV$1,$A67,1)</f>
        <v>16757642871.4</v>
      </c>
      <c r="CW67" s="2">
        <f>[1]!s_val_mv_ard(CW$1,$A67,1)</f>
        <v>17189514109.799999</v>
      </c>
      <c r="CX67" s="2">
        <f>[1]!s_val_mv_ard(CX$1,$A67,1)</f>
        <v>3909083664.1499991</v>
      </c>
      <c r="CY67" s="2">
        <f>[1]!s_val_mv_ard(CY$1,$A67,1)</f>
        <v>38332460100.659996</v>
      </c>
      <c r="CZ67" s="2">
        <f>[1]!s_val_mv_ard(CZ$1,$A67,1)</f>
        <v>1378512922.0500002</v>
      </c>
      <c r="DA67" s="2">
        <f>[1]!s_val_mv_ard(DA$1,$A67,1)</f>
        <v>4458132121.6000004</v>
      </c>
      <c r="DB67" s="2">
        <f>[1]!s_val_mv_ard(DB$1,$A67,1)</f>
        <v>33342428655.280003</v>
      </c>
      <c r="DC67" s="2">
        <f>[1]!s_val_mv_ard(DC$1,$A67,1)</f>
        <v>11612160000</v>
      </c>
      <c r="DD67" s="2">
        <f>[1]!s_val_mv_ard(DD$1,$A67,1)</f>
        <v>15944665861.9</v>
      </c>
      <c r="DE67" s="2">
        <f>[1]!s_val_mv_ard(DE$1,$A67,1)</f>
        <v>11683350078.4</v>
      </c>
      <c r="DF67" s="2">
        <f>[1]!s_val_mv_ard(DF$1,$A67,1)</f>
        <v>22295211313.859997</v>
      </c>
      <c r="DG67" s="2">
        <f>[1]!s_val_mv_ard(DG$1,$A67,1)</f>
        <v>143369402903.56</v>
      </c>
      <c r="DH67" s="2">
        <f>[1]!s_val_mv_ard(DH$1,$A67,1)</f>
        <v>10591474530.280001</v>
      </c>
      <c r="DI67" s="2">
        <f>[1]!s_val_mv_ard(DI$1,$A67,1)</f>
        <v>9557386327.7999992</v>
      </c>
      <c r="DJ67" s="2">
        <f>[1]!s_val_mv_ard(DJ$1,$A67,1)</f>
        <v>28101482842.449997</v>
      </c>
      <c r="DK67" s="2">
        <f>[1]!s_val_mv_ard(DK$1,$A67,1)</f>
        <v>24239438332.599998</v>
      </c>
      <c r="DL67" s="2">
        <f>[1]!s_val_mv_ard(DL$1,$A67,1)</f>
        <v>6472229186.2199993</v>
      </c>
      <c r="DM67" s="2">
        <f>[1]!s_val_mv_ard(DM$1,$A67,1)</f>
        <v>19207246481.040001</v>
      </c>
      <c r="DN67" s="2">
        <f>[1]!s_val_mv_ard(DN$1,$A67,1)</f>
        <v>1799932800</v>
      </c>
      <c r="DO67" s="2">
        <f>[1]!s_val_mv_ard(DO$1,$A67,1)</f>
        <v>16061905732.98</v>
      </c>
      <c r="DP67" s="2">
        <f>[1]!s_val_mv_ard(DP$1,$A67,1)</f>
        <v>16609235369.68</v>
      </c>
      <c r="DQ67" s="2">
        <f>[1]!s_val_mv_ard(DQ$1,$A67,1)</f>
        <v>5526687573.6800003</v>
      </c>
      <c r="DR67" s="2">
        <f>[1]!s_val_mv_ard(DR$1,$A67,1)</f>
        <v>2576262769.29</v>
      </c>
      <c r="DS67" s="2">
        <f>[1]!s_val_mv_ard(DS$1,$A67,1)</f>
        <v>9846892120</v>
      </c>
      <c r="DT67" s="2">
        <f>[1]!s_val_mv_ard(DT$1,$A67,1)</f>
        <v>15036441544.16</v>
      </c>
      <c r="DU67" s="2">
        <f>[1]!s_val_mv_ard(DU$1,$A67,1)</f>
        <v>0</v>
      </c>
      <c r="DV67" s="2">
        <f>[1]!s_val_mv_ard(DV$1,$A67,1)</f>
        <v>8646207635.3899994</v>
      </c>
      <c r="DW67" s="2">
        <f>[1]!s_val_mv_ard(DW$1,$A67,1)</f>
        <v>43910710826.059998</v>
      </c>
      <c r="DX67" s="2">
        <f>[1]!s_val_mv_ard(DX$1,$A67,1)</f>
        <v>108905342718.56</v>
      </c>
      <c r="DY67" s="2">
        <f>[1]!s_val_mv_ard(DY$1,$A67,1)</f>
        <v>18437866413.119999</v>
      </c>
      <c r="DZ67" s="2">
        <f>[1]!s_val_mv_ard(DZ$1,$A67,1)</f>
        <v>4178942054.8800001</v>
      </c>
      <c r="EA67" s="2">
        <f>[1]!s_val_mv_ard(EA$1,$A67,1)</f>
        <v>35056825078.519997</v>
      </c>
      <c r="EB67" s="2">
        <f>[1]!s_val_mv_ard(EB$1,$A67,1)</f>
        <v>38168291160.779999</v>
      </c>
      <c r="EC67" s="2">
        <f>[1]!s_val_mv_ard(EC$1,$A67,1)</f>
        <v>34241053486.289997</v>
      </c>
      <c r="ED67" s="2">
        <f>[1]!s_val_mv_ard(ED$1,$A67,1)</f>
        <v>16810875815.999998</v>
      </c>
      <c r="EE67" s="2">
        <f>[1]!s_val_mv_ard(EE$1,$A67,1)</f>
        <v>14468475000</v>
      </c>
      <c r="EF67" s="2">
        <f>[1]!s_val_mv_ard(EF$1,$A67,1)</f>
        <v>5884527926.6999998</v>
      </c>
      <c r="EG67" s="2">
        <f>[1]!s_val_mv_ard(EG$1,$A67,1)</f>
        <v>16423084421.1</v>
      </c>
      <c r="EH67" s="2">
        <f>[1]!s_val_mv_ard(EH$1,$A67,1)</f>
        <v>0</v>
      </c>
      <c r="EI67" s="2">
        <f>[1]!s_val_mv_ard(EI$1,$A67,1)</f>
        <v>7071226215.4000006</v>
      </c>
      <c r="EJ67" s="2">
        <f>[1]!s_val_mv_ard(EJ$1,$A67,1)</f>
        <v>4408490860</v>
      </c>
      <c r="EK67" s="2">
        <f>[1]!s_val_mv_ard(EK$1,$A67,1)</f>
        <v>34177486776</v>
      </c>
      <c r="EL67" s="2">
        <f>[1]!s_val_mv_ard(EL$1,$A67,1)</f>
        <v>28811856709.759995</v>
      </c>
      <c r="EM67" s="2">
        <f>[1]!s_val_mv_ard(EM$1,$A67,1)</f>
        <v>9885806593.9200001</v>
      </c>
      <c r="EN67" s="2">
        <f>[1]!s_val_mv_ard(EN$1,$A67,1)</f>
        <v>8890547720.6200008</v>
      </c>
      <c r="EO67" s="2">
        <f>[1]!s_val_mv_ard(EO$1,$A67,1)</f>
        <v>10564174325.369999</v>
      </c>
      <c r="EP67" s="2">
        <f>[1]!s_val_mv_ard(EP$1,$A67,1)</f>
        <v>25008492125.759998</v>
      </c>
      <c r="EQ67" s="2">
        <f>[1]!s_val_mv_ard(EQ$1,$A67,1)</f>
        <v>306569400234.90002</v>
      </c>
      <c r="ER67" s="2">
        <f>[1]!s_val_mv_ard(ER$1,$A67,1)</f>
        <v>0</v>
      </c>
      <c r="ES67" s="2">
        <f>[1]!s_val_mv_ard(ES$1,$A67,1)</f>
        <v>31414815120</v>
      </c>
      <c r="ET67" s="2">
        <f>[1]!s_val_mv_ard(ET$1,$A67,1)</f>
        <v>6696499617.5999994</v>
      </c>
      <c r="EU67" s="2">
        <f>[1]!s_val_mv_ard(EU$1,$A67,1)</f>
        <v>30060187014.169998</v>
      </c>
      <c r="EV67" s="2">
        <f>[1]!s_val_mv_ard(EV$1,$A67,1)</f>
        <v>15056319244.000002</v>
      </c>
      <c r="EW67" s="2">
        <f>[1]!s_val_mv_ard(EW$1,$A67,1)</f>
        <v>28112181779.52</v>
      </c>
      <c r="EX67" s="2">
        <f>[1]!s_val_mv_ard(EX$1,$A67,1)</f>
        <v>5814310404</v>
      </c>
      <c r="EY67" s="2">
        <f>[1]!s_val_mv_ard(EY$1,$A67,1)</f>
        <v>96677057721.199997</v>
      </c>
      <c r="EZ67" s="2">
        <f>[1]!s_val_mv_ard(EZ$1,$A67,1)</f>
        <v>4447498643.499999</v>
      </c>
      <c r="FA67" s="2">
        <f>[1]!s_val_mv_ard(FA$1,$A67,1)</f>
        <v>43842935552.82</v>
      </c>
      <c r="FB67" s="2">
        <f>[1]!s_val_mv_ard(FB$1,$A67,1)</f>
        <v>7695389653.3800001</v>
      </c>
      <c r="FC67" s="2">
        <f>[1]!s_val_mv_ard(FC$1,$A67,1)</f>
        <v>3972150000</v>
      </c>
      <c r="FD67" s="2">
        <f>[1]!s_val_mv_ard(FD$1,$A67,1)</f>
        <v>0</v>
      </c>
      <c r="FE67" s="2">
        <f>[1]!s_val_mv_ard(FE$1,$A67,1)</f>
        <v>9341696267.4200001</v>
      </c>
      <c r="FF67" s="2">
        <f>[1]!s_val_mv_ard(FF$1,$A67,1)</f>
        <v>3105920000</v>
      </c>
      <c r="FG67" s="2">
        <f>[1]!s_val_mv_ard(FG$1,$A67,1)</f>
        <v>15167133368.1</v>
      </c>
      <c r="FH67" s="2">
        <f>[1]!s_val_mv_ard(FH$1,$A67,1)</f>
        <v>6715682624.1999998</v>
      </c>
      <c r="FI67" s="2">
        <f>[1]!s_val_mv_ard(FI$1,$A67,1)</f>
        <v>9991299151.3999996</v>
      </c>
      <c r="FJ67" s="2">
        <f>[1]!s_val_mv_ard(FJ$1,$A67,1)</f>
        <v>23974417698.75</v>
      </c>
      <c r="FK67" s="2">
        <f>[1]!s_val_mv_ard(FK$1,$A67,1)</f>
        <v>10376730000</v>
      </c>
      <c r="FL67" s="2">
        <f>[1]!s_val_mv_ard(FL$1,$A67,1)</f>
        <v>15759618951</v>
      </c>
      <c r="FM67" s="2">
        <f>[1]!s_val_mv_ard(FM$1,$A67,1)</f>
        <v>70147002802.599991</v>
      </c>
      <c r="FN67" s="2">
        <f>[1]!s_val_mv_ard(FN$1,$A67,1)</f>
        <v>19608681515.060001</v>
      </c>
      <c r="FO67" s="2">
        <f>[1]!s_val_mv_ard(FO$1,$A67,1)</f>
        <v>4439525852.9699993</v>
      </c>
      <c r="FP67" s="2">
        <f>[1]!s_val_mv_ard(FP$1,$A67,1)</f>
        <v>8469039695.999999</v>
      </c>
      <c r="FQ67" s="2">
        <f>[1]!s_val_mv_ard(FQ$1,$A67,1)</f>
        <v>0</v>
      </c>
      <c r="FR67" s="2">
        <f>[1]!s_val_mv_ard(FR$1,$A67,1)</f>
        <v>20469937752</v>
      </c>
      <c r="FS67" s="2">
        <f>[1]!s_val_mv_ard(FS$1,$A67,1)</f>
        <v>25832658346.920002</v>
      </c>
      <c r="FT67" s="2">
        <f>[1]!s_val_mv_ard(FT$1,$A67,1)</f>
        <v>27637926537.650002</v>
      </c>
      <c r="FU67" s="2">
        <f>[1]!s_val_mv_ard(FU$1,$A67,1)</f>
        <v>2834553900.9200001</v>
      </c>
      <c r="FV67" s="2">
        <f>[1]!s_val_mv_ard(FV$1,$A67,1)</f>
        <v>75300137583.360001</v>
      </c>
      <c r="FW67" s="2">
        <f>[1]!s_val_mv_ard(FW$1,$A67,1)</f>
        <v>10836029792</v>
      </c>
      <c r="FX67" s="2">
        <f>[1]!s_val_mv_ard(FX$1,$A67,1)</f>
        <v>7530899431.9799995</v>
      </c>
      <c r="FY67" s="2">
        <f>[1]!s_val_mv_ard(FY$1,$A67,1)</f>
        <v>11770460000</v>
      </c>
      <c r="FZ67" s="2">
        <f>[1]!s_val_mv_ard(FZ$1,$A67,1)</f>
        <v>22652953593.659996</v>
      </c>
      <c r="GA67" s="2">
        <f>[1]!s_val_mv_ard(GA$1,$A67,1)</f>
        <v>28415117848.84</v>
      </c>
      <c r="GB67" s="2">
        <f>[1]!s_val_mv_ard(GB$1,$A67,1)</f>
        <v>24232728000</v>
      </c>
      <c r="GC67" s="2">
        <f>[1]!s_val_mv_ard(GC$1,$A67,1)</f>
        <v>17365714374.060001</v>
      </c>
      <c r="GD67" s="2">
        <f>[1]!s_val_mv_ard(GD$1,$A67,1)</f>
        <v>28789449000</v>
      </c>
      <c r="GE67" s="2">
        <f>[1]!s_val_mv_ard(GE$1,$A67,1)</f>
        <v>14713508318.6</v>
      </c>
      <c r="GF67" s="2">
        <f>[1]!s_val_mv_ard(GF$1,$A67,1)</f>
        <v>52020540804.73999</v>
      </c>
      <c r="GG67" s="2">
        <f>[1]!s_val_mv_ard(GG$1,$A67,1)</f>
        <v>167487724779.18002</v>
      </c>
      <c r="GH67" s="2">
        <f>[1]!s_val_mv_ard(GH$1,$A67,1)</f>
        <v>41920401473</v>
      </c>
      <c r="GI67" s="2">
        <f>[1]!s_val_mv_ard(GI$1,$A67,1)</f>
        <v>33566864371.200005</v>
      </c>
      <c r="GJ67" s="2">
        <f>[1]!s_val_mv_ard(GJ$1,$A67,1)</f>
        <v>58688588475</v>
      </c>
      <c r="GK67" s="2">
        <f>[1]!s_val_mv_ard(GK$1,$A67,1)</f>
        <v>50919643417.139999</v>
      </c>
      <c r="GL67" s="2">
        <f>[1]!s_val_mv_ard(GL$1,$A67,1)</f>
        <v>151474345186.85001</v>
      </c>
      <c r="GM67" s="2">
        <f>[1]!s_val_mv_ard(GM$1,$A67,1)</f>
        <v>9961380000</v>
      </c>
      <c r="GN67" s="2">
        <f>[1]!s_val_mv_ard(GN$1,$A67,1)</f>
        <v>152772270581</v>
      </c>
      <c r="GO67" s="2">
        <f>[1]!s_val_mv_ard(GO$1,$A67,1)</f>
        <v>14018259160.080002</v>
      </c>
      <c r="GP67" s="2">
        <f>[1]!s_val_mv_ard(GP$1,$A67,1)</f>
        <v>42444143684.800003</v>
      </c>
      <c r="GQ67" s="2">
        <f>[1]!s_val_mv_ard(GQ$1,$A67,1)</f>
        <v>32313582000</v>
      </c>
      <c r="GR67" s="2">
        <f>[1]!s_val_mv_ard(GR$1,$A67,1)</f>
        <v>77466886634.660004</v>
      </c>
      <c r="GS67" s="2">
        <f>[1]!s_val_mv_ard(GS$1,$A67,1)</f>
        <v>29418535088.639999</v>
      </c>
      <c r="GT67" s="2">
        <f>[1]!s_val_mv_ard(GT$1,$A67,1)</f>
        <v>36384636888.600006</v>
      </c>
      <c r="GU67" s="2">
        <f>[1]!s_val_mv_ard(GU$1,$A67,1)</f>
        <v>17379955633.919998</v>
      </c>
      <c r="GV67" s="2">
        <f>[1]!s_val_mv_ard(GV$1,$A67,1)</f>
        <v>4214672271.1000004</v>
      </c>
      <c r="GW67" s="2">
        <f>[1]!s_val_mv_ard(GW$1,$A67,1)</f>
        <v>32339811868.000004</v>
      </c>
      <c r="GX67" s="2">
        <f>[1]!s_val_mv_ard(GX$1,$A67,1)</f>
        <v>2951115605.1000004</v>
      </c>
      <c r="GY67" s="2">
        <f>[1]!s_val_mv_ard(GY$1,$A67,1)</f>
        <v>6538758271.2600002</v>
      </c>
      <c r="GZ67" s="2">
        <f>[1]!s_val_mv_ard(GZ$1,$A67,1)</f>
        <v>18379643743.230003</v>
      </c>
      <c r="HA67" s="2">
        <f>[1]!s_val_mv_ard(HA$1,$A67,1)</f>
        <v>27325848408.519997</v>
      </c>
      <c r="HB67" s="2">
        <f>[1]!s_val_mv_ard(HB$1,$A67,1)</f>
        <v>32565563048.48</v>
      </c>
      <c r="HC67" s="2">
        <f>[1]!s_val_mv_ard(HC$1,$A67,1)</f>
        <v>4957680027.3000002</v>
      </c>
      <c r="HD67" s="2">
        <f>[1]!s_val_mv_ard(HD$1,$A67,1)</f>
        <v>22546729480.18</v>
      </c>
      <c r="HE67" s="2">
        <f>[1]!s_val_mv_ard(HE$1,$A67,1)</f>
        <v>23739732553.880001</v>
      </c>
      <c r="HF67" s="2">
        <f>[1]!s_val_mv_ard(HF$1,$A67,1)</f>
        <v>7434721993.6000004</v>
      </c>
      <c r="HG67" s="2">
        <f>[1]!s_val_mv_ard(HG$1,$A67,1)</f>
        <v>4820724372.8000002</v>
      </c>
      <c r="HH67" s="2">
        <f>[1]!s_val_mv_ard(HH$1,$A67,1)</f>
        <v>19862472350.52</v>
      </c>
      <c r="HI67" s="2">
        <f>[1]!s_val_mv_ard(HI$1,$A67,1)</f>
        <v>70892562370.080002</v>
      </c>
      <c r="HJ67" s="2">
        <f>[1]!s_val_mv_ard(HJ$1,$A67,1)</f>
        <v>4930200000</v>
      </c>
      <c r="HK67" s="2">
        <f>[1]!s_val_mv_ard(HK$1,$A67,1)</f>
        <v>14905531673.759998</v>
      </c>
      <c r="HL67" s="2">
        <f>[1]!s_val_mv_ard(HL$1,$A67,1)</f>
        <v>24935149874.380001</v>
      </c>
      <c r="HM67" s="2">
        <f>[1]!s_val_mv_ard(HM$1,$A67,1)</f>
        <v>13354994654.08</v>
      </c>
      <c r="HN67" s="2">
        <f>[1]!s_val_mv_ard(HN$1,$A67,1)</f>
        <v>86286843831.099991</v>
      </c>
      <c r="HO67" s="2">
        <f>[1]!s_val_mv_ard(HO$1,$A67,1)</f>
        <v>40307478898.769997</v>
      </c>
      <c r="HP67" s="2">
        <f>[1]!s_val_mv_ard(HP$1,$A67,1)</f>
        <v>17706576935.25</v>
      </c>
      <c r="HQ67" s="2">
        <f>[1]!s_val_mv_ard(HQ$1,$A67,1)</f>
        <v>31875647939.639999</v>
      </c>
      <c r="HR67" s="2">
        <f>[1]!s_val_mv_ard(HR$1,$A67,1)</f>
        <v>10205315134.26</v>
      </c>
      <c r="HS67" s="2">
        <f>[1]!s_val_mv_ard(HS$1,$A67,1)</f>
        <v>18640055975.540001</v>
      </c>
      <c r="HT67" s="2">
        <f>[1]!s_val_mv_ard(HT$1,$A67,1)</f>
        <v>30879754143.360001</v>
      </c>
      <c r="HU67" s="2">
        <f>[1]!s_val_mv_ard(HU$1,$A67,1)</f>
        <v>16238638315.35</v>
      </c>
      <c r="HV67" s="2">
        <f>[1]!s_val_mv_ard(HV$1,$A67,1)</f>
        <v>2828995307.2199998</v>
      </c>
      <c r="HW67" s="2">
        <f>[1]!s_val_mv_ard(HW$1,$A67,1)</f>
        <v>20289057513.120003</v>
      </c>
      <c r="HX67" s="2">
        <f>[1]!s_val_mv_ard(HX$1,$A67,1)</f>
        <v>57397121262</v>
      </c>
      <c r="HY67" s="2">
        <f>[1]!s_val_mv_ard(HY$1,$A67,1)</f>
        <v>75406618615.320007</v>
      </c>
      <c r="HZ67" s="2">
        <f>[1]!s_val_mv_ard(HZ$1,$A67,1)</f>
        <v>70294836152.5</v>
      </c>
      <c r="IA67" s="2">
        <f>[1]!s_val_mv_ard(IA$1,$A67,1)</f>
        <v>36637223572.919998</v>
      </c>
      <c r="IB67" s="2">
        <f>[1]!s_val_mv_ard(IB$1,$A67,1)</f>
        <v>12840459030</v>
      </c>
      <c r="IC67" s="2">
        <f>[1]!s_val_mv_ard(IC$1,$A67,1)</f>
        <v>17175170272.800001</v>
      </c>
      <c r="ID67" s="2">
        <f>[1]!s_val_mv_ard(ID$1,$A67,1)</f>
        <v>97204115814.459991</v>
      </c>
      <c r="IE67" s="2">
        <f>[1]!s_val_mv_ard(IE$1,$A67,1)</f>
        <v>8442000000</v>
      </c>
      <c r="IF67" s="2">
        <f>[1]!s_val_mv_ard(IF$1,$A67,1)</f>
        <v>30953163255.299995</v>
      </c>
      <c r="IG67" s="2">
        <f>[1]!s_val_mv_ard(IG$1,$A67,1)</f>
        <v>9620260000</v>
      </c>
      <c r="IH67" s="2">
        <f>[1]!s_val_mv_ard(IH$1,$A67,1)</f>
        <v>16190913133.250002</v>
      </c>
      <c r="II67" s="2">
        <f>[1]!s_val_mv_ard(II$1,$A67,1)</f>
        <v>44759024640</v>
      </c>
      <c r="IJ67" s="2">
        <f>[1]!s_val_mv_ard(IJ$1,$A67,1)</f>
        <v>19013631130.779999</v>
      </c>
      <c r="IK67" s="2">
        <f>[1]!s_val_mv_ard(IK$1,$A67,1)</f>
        <v>216524035840</v>
      </c>
      <c r="IL67" s="2">
        <f>[1]!s_val_mv_ard(IL$1,$A67,1)</f>
        <v>40322160614.519997</v>
      </c>
      <c r="IM67" s="2">
        <f>[1]!s_val_mv_ard(IM$1,$A67,1)</f>
        <v>38856808328.400002</v>
      </c>
      <c r="IN67" s="2">
        <f>[1]!s_val_mv_ard(IN$1,$A67,1)</f>
        <v>7337301663.1199999</v>
      </c>
      <c r="IO67" s="2">
        <f>[1]!s_val_mv_ard(IO$1,$A67,1)</f>
        <v>213616893754</v>
      </c>
      <c r="IP67" s="2">
        <f>[1]!s_val_mv_ard(IP$1,$A67,1)</f>
        <v>17911869650.399998</v>
      </c>
      <c r="IQ67" s="2">
        <f>[1]!s_val_mv_ard(IQ$1,$A67,1)</f>
        <v>8589377552.1800013</v>
      </c>
      <c r="IR67" s="2">
        <f>[1]!s_val_mv_ard(IR$1,$A67,1)</f>
        <v>7143814280.2800007</v>
      </c>
      <c r="IS67" s="2">
        <f>[1]!s_val_mv_ard(IS$1,$A67,1)</f>
        <v>23209176441.549999</v>
      </c>
      <c r="IT67" s="2">
        <f>[1]!s_val_mv_ard(IT$1,$A67,1)</f>
        <v>30182281236.799999</v>
      </c>
      <c r="IU67" s="2">
        <f>[1]!s_val_mv_ard(IU$1,$A67,1)</f>
        <v>6380613888.4800005</v>
      </c>
      <c r="IV67" s="2">
        <f>[1]!s_val_mv_ard(IV$1,$A67,1)</f>
        <v>29230796146.27</v>
      </c>
      <c r="IW67" s="2">
        <f>[1]!s_val_mv_ard(IW$1,$A67,1)</f>
        <v>30110836159.099998</v>
      </c>
      <c r="IX67" s="2">
        <f>[1]!s_val_mv_ard(IX$1,$A67,1)</f>
        <v>52250881296.900002</v>
      </c>
      <c r="IY67" s="2">
        <f>[1]!s_val_mv_ard(IY$1,$A67,1)</f>
        <v>361247639017.95001</v>
      </c>
      <c r="IZ67" s="2">
        <f>[1]!s_val_mv_ard(IZ$1,$A67,1)</f>
        <v>7993367653.8600016</v>
      </c>
      <c r="JA67" s="2">
        <f>[1]!s_val_mv_ard(JA$1,$A67,1)</f>
        <v>47016000000</v>
      </c>
      <c r="JB67" s="2">
        <f>[1]!s_val_mv_ard(JB$1,$A67,1)</f>
        <v>18938304000</v>
      </c>
      <c r="JC67" s="2">
        <f>[1]!s_val_mv_ard(JC$1,$A67,1)</f>
        <v>14523204774.179998</v>
      </c>
      <c r="JD67" s="2">
        <f>[1]!s_val_mv_ard(JD$1,$A67,1)</f>
        <v>13761899445.280001</v>
      </c>
      <c r="JE67" s="2">
        <f>[1]!s_val_mv_ard(JE$1,$A67,1)</f>
        <v>10022281933.000002</v>
      </c>
      <c r="JF67" s="2">
        <f>[1]!s_val_mv_ard(JF$1,$A67,1)</f>
        <v>67162601086.360001</v>
      </c>
      <c r="JG67" s="2">
        <f>[1]!s_val_mv_ard(JG$1,$A67,1)</f>
        <v>49674361342.499992</v>
      </c>
      <c r="JH67" s="2">
        <f>[1]!s_val_mv_ard(JH$1,$A67,1)</f>
        <v>46513363536.919998</v>
      </c>
      <c r="JI67" s="2">
        <f>[1]!s_val_mv_ard(JI$1,$A67,1)</f>
        <v>22289443708.139999</v>
      </c>
      <c r="JJ67" s="2">
        <f>[1]!s_val_mv_ard(JJ$1,$A67,1)</f>
        <v>62801486276.490005</v>
      </c>
      <c r="JK67" s="2">
        <f>[1]!s_val_mv_ard(JK$1,$A67,1)</f>
        <v>35866694749.380005</v>
      </c>
      <c r="JL67" s="2">
        <f>[1]!s_val_mv_ard(JL$1,$A67,1)</f>
        <v>26241634577.760002</v>
      </c>
      <c r="JM67" s="2">
        <f>[1]!s_val_mv_ard(JM$1,$A67,1)</f>
        <v>73739641458.279999</v>
      </c>
      <c r="JN67" s="2">
        <f>[1]!s_val_mv_ard(JN$1,$A67,1)</f>
        <v>60559920000</v>
      </c>
      <c r="JO67" s="2">
        <f>[1]!s_val_mv_ard(JO$1,$A67,1)</f>
        <v>8949081240</v>
      </c>
      <c r="JP67" s="2">
        <f>[1]!s_val_mv_ard(JP$1,$A67,1)</f>
        <v>20479970107.720005</v>
      </c>
      <c r="JQ67" s="2">
        <f>[1]!s_val_mv_ard(JQ$1,$A67,1)</f>
        <v>33690665287.5</v>
      </c>
      <c r="JR67" s="2">
        <f>[1]!s_val_mv_ard(JR$1,$A67,1)</f>
        <v>28419506466.120003</v>
      </c>
      <c r="JS67" s="2">
        <f>[1]!s_val_mv_ard(JS$1,$A67,1)</f>
        <v>49091213351</v>
      </c>
      <c r="JT67" s="2">
        <f>[1]!s_val_mv_ard(JT$1,$A67,1)</f>
        <v>11395917440</v>
      </c>
      <c r="JU67" s="2">
        <f>[1]!s_val_mv_ard(JU$1,$A67,1)</f>
        <v>4877420400</v>
      </c>
      <c r="JV67" s="2">
        <f>[1]!s_val_mv_ard(JV$1,$A67,1)</f>
        <v>32458434796.499996</v>
      </c>
      <c r="JW67" s="2">
        <f>[1]!s_val_mv_ard(JW$1,$A67,1)</f>
        <v>139544507033.25</v>
      </c>
      <c r="JX67" s="2">
        <f>[1]!s_val_mv_ard(JX$1,$A67,1)</f>
        <v>28754150461.850002</v>
      </c>
      <c r="JY67" s="2">
        <f>[1]!s_val_mv_ard(JY$1,$A67,1)</f>
        <v>51218715120.300003</v>
      </c>
      <c r="JZ67" s="2">
        <f>[1]!s_val_mv_ard(JZ$1,$A67,1)</f>
        <v>20229024678.740002</v>
      </c>
      <c r="KA67" s="2">
        <f>[1]!s_val_mv_ard(KA$1,$A67,1)</f>
        <v>24821498814.489998</v>
      </c>
      <c r="KB67" s="2">
        <f>[1]!s_val_mv_ard(KB$1,$A67,1)</f>
        <v>47395007280.25</v>
      </c>
      <c r="KC67" s="2">
        <f>[1]!s_val_mv_ard(KC$1,$A67,1)</f>
        <v>28339167415</v>
      </c>
      <c r="KD67" s="2">
        <f>[1]!s_val_mv_ard(KD$1,$A67,1)</f>
        <v>14345985600</v>
      </c>
      <c r="KE67" s="2">
        <f>[1]!s_val_mv_ard(KE$1,$A67,1)</f>
        <v>29835674840.399998</v>
      </c>
      <c r="KF67" s="2">
        <f>[1]!s_val_mv_ard(KF$1,$A67,1)</f>
        <v>61051024183.900002</v>
      </c>
      <c r="KG67" s="2">
        <f>[1]!s_val_mv_ard(KG$1,$A67,1)</f>
        <v>82082000000</v>
      </c>
      <c r="KH67" s="2">
        <f>[1]!s_val_mv_ard(KH$1,$A67,1)</f>
        <v>61110310446.959999</v>
      </c>
      <c r="KI67" s="2">
        <f>[1]!s_val_mv_ard(KI$1,$A67,1)</f>
        <v>40769480332.690002</v>
      </c>
      <c r="KJ67" s="2">
        <f>[1]!s_val_mv_ard(KJ$1,$A67,1)</f>
        <v>23536128000</v>
      </c>
      <c r="KK67" s="2">
        <f>[1]!s_val_mv_ard(KK$1,$A67,1)</f>
        <v>20056501400</v>
      </c>
      <c r="KL67" s="2">
        <f>[1]!s_val_mv_ard(KL$1,$A67,1)</f>
        <v>13014191988</v>
      </c>
      <c r="KM67" s="2">
        <f>[1]!s_val_mv_ard(KM$1,$A67,1)</f>
        <v>36513246000</v>
      </c>
      <c r="KN67" s="2">
        <f>[1]!s_val_mv_ard(KN$1,$A67,1)</f>
        <v>27965030400</v>
      </c>
      <c r="KO67" s="2">
        <f>[1]!s_val_mv_ard(KO$1,$A67,1)</f>
        <v>0</v>
      </c>
      <c r="KP67" s="2">
        <f>[1]!s_val_mv_ard(KP$1,$A67,1)</f>
        <v>0</v>
      </c>
      <c r="KQ67" s="2">
        <f>[1]!s_val_mv_ard(KQ$1,$A67,1)</f>
        <v>0</v>
      </c>
      <c r="KR67" s="2">
        <f>[1]!s_val_mv_ard(KR$1,$A67,1)</f>
        <v>12001882942.08</v>
      </c>
      <c r="KS67" s="2">
        <f>[1]!s_val_mv_ard(KS$1,$A67,1)</f>
        <v>70909786255.799988</v>
      </c>
      <c r="KT67" s="2">
        <f>[1]!s_val_mv_ard(KT$1,$A67,1)</f>
        <v>78670200477</v>
      </c>
      <c r="KU67" s="2">
        <f>[1]!s_val_mv_ard(KU$1,$A67,1)</f>
        <v>26763025612.169998</v>
      </c>
      <c r="KV67" s="2">
        <f>[1]!s_val_mv_ard(KV$1,$A67,1)</f>
        <v>29004854480.030003</v>
      </c>
      <c r="KW67" s="2">
        <f>[1]!s_val_mv_ard(KW$1,$A67,1)</f>
        <v>22778693594.990002</v>
      </c>
      <c r="KX67" s="2">
        <f>[1]!s_val_mv_ard(KX$1,$A67,1)</f>
        <v>24659712000</v>
      </c>
      <c r="KY67" s="2">
        <f>[1]!s_val_mv_ard(KY$1,$A67,1)</f>
        <v>13288930669.98</v>
      </c>
      <c r="KZ67" s="2">
        <f>[1]!s_val_mv_ard(KZ$1,$A67,1)</f>
        <v>68294528221.470001</v>
      </c>
      <c r="LA67" s="2">
        <f>[1]!s_val_mv_ard(LA$1,$A67,1)</f>
        <v>49600772930.800003</v>
      </c>
      <c r="LB67" s="2">
        <f>[1]!s_val_mv_ard(LB$1,$A67,1)</f>
        <v>46793109442.439995</v>
      </c>
      <c r="LC67" s="2">
        <f>[1]!s_val_mv_ard(LC$1,$A67,1)</f>
        <v>9716307356.25</v>
      </c>
      <c r="LD67" s="2">
        <f>[1]!s_val_mv_ard(LD$1,$A67,1)</f>
        <v>14042829475.84</v>
      </c>
      <c r="LE67" s="2">
        <f>[1]!s_val_mv_ard(LE$1,$A67,1)</f>
        <v>74576000000</v>
      </c>
      <c r="LF67" s="2">
        <f>[1]!s_val_mv_ard(LF$1,$A67,1)</f>
        <v>54384902722.800003</v>
      </c>
      <c r="LG67" s="2">
        <f>[1]!s_val_mv_ard(LG$1,$A67,1)</f>
        <v>17767830378.84</v>
      </c>
      <c r="LH67" s="2">
        <f>[1]!s_val_mv_ard(LH$1,$A67,1)</f>
        <v>33809511547.199997</v>
      </c>
      <c r="LI67" s="2">
        <f>[1]!s_val_mv_ard(LI$1,$A67,1)</f>
        <v>36898487616</v>
      </c>
      <c r="LJ67" s="2">
        <f>[1]!s_val_mv_ard(LJ$1,$A67,1)</f>
        <v>33642396648</v>
      </c>
      <c r="LK67" s="2">
        <f>[1]!s_val_mv_ard(LK$1,$A67,1)</f>
        <v>24385862808.000004</v>
      </c>
      <c r="LL67" s="2">
        <f>[1]!s_val_mv_ard(LL$1,$A67,1)</f>
        <v>24117022996.380001</v>
      </c>
      <c r="LM67" s="2">
        <f>[1]!s_val_mv_ard(LM$1,$A67,1)</f>
        <v>22273410980.549999</v>
      </c>
      <c r="LN67" s="2">
        <f>[1]!s_val_mv_ard(LN$1,$A67,1)</f>
        <v>31741643234.240002</v>
      </c>
      <c r="LO67" s="2">
        <f>[1]!s_val_mv_ard(LO$1,$A67,1)</f>
        <v>35218840577.599998</v>
      </c>
      <c r="LP67" s="2">
        <f>[1]!s_val_mv_ard(LP$1,$A67,1)</f>
        <v>13789964315</v>
      </c>
      <c r="LQ67" s="2">
        <f>[1]!s_val_mv_ard(LQ$1,$A67,1)</f>
        <v>41473807640.040001</v>
      </c>
      <c r="LR67" s="2">
        <f>[1]!s_val_mv_ard(LR$1,$A67,1)</f>
        <v>17323200000</v>
      </c>
      <c r="LS67" s="2">
        <f>[1]!s_val_mv_ard(LS$1,$A67,1)</f>
        <v>61541825069.160004</v>
      </c>
      <c r="LT67" s="2">
        <f>[1]!s_val_mv_ard(LT$1,$A67,1)</f>
        <v>127532136648</v>
      </c>
      <c r="LU67" s="2">
        <f>[1]!s_val_mv_ard(LU$1,$A67,1)</f>
        <v>309664448188.35004</v>
      </c>
      <c r="LV67" s="2">
        <f>[1]!s_val_mv_ard(LV$1,$A67,1)</f>
        <v>0</v>
      </c>
      <c r="LW67" s="2">
        <f>[1]!s_val_mv_ard(LW$1,$A67,1)</f>
        <v>0</v>
      </c>
      <c r="LX67" s="2">
        <f>[1]!s_val_mv_ard(LX$1,$A67,1)</f>
        <v>0</v>
      </c>
      <c r="LY67" s="2">
        <f>[1]!s_val_mv_ard(LY$1,$A67,1)</f>
        <v>34392106942.68</v>
      </c>
      <c r="LZ67" s="2">
        <f>[1]!s_val_mv_ard(LZ$1,$A67,1)</f>
        <v>0</v>
      </c>
      <c r="MA67" s="2">
        <f>[1]!s_val_mv_ard(MA$1,$A67,1)</f>
        <v>8720000000</v>
      </c>
      <c r="MB67" s="2">
        <f>[1]!s_val_mv_ard(MB$1,$A67,1)</f>
        <v>16297831400.119999</v>
      </c>
      <c r="MC67" s="2">
        <f>[1]!s_val_mv_ard(MC$1,$A67,1)</f>
        <v>21982000405.439999</v>
      </c>
      <c r="MD67" s="2">
        <f>[1]!s_val_mv_ard(MD$1,$A67,1)</f>
        <v>103805251593.75999</v>
      </c>
      <c r="ME67" s="2">
        <f>[1]!s_val_mv_ard(ME$1,$A67,1)</f>
        <v>77950405828.080002</v>
      </c>
      <c r="MF67" s="2">
        <f>[1]!s_val_mv_ard(MF$1,$A67,1)</f>
        <v>106858695583.2</v>
      </c>
      <c r="MG67" s="2">
        <f>[1]!s_val_mv_ard(MG$1,$A67,1)</f>
        <v>12953744100</v>
      </c>
      <c r="MH67" s="2">
        <f>[1]!s_val_mv_ard(MH$1,$A67,1)</f>
        <v>106812979819.49001</v>
      </c>
      <c r="MI67" s="2">
        <f>[1]!s_val_mv_ard(MI$1,$A67,1)</f>
        <v>279477771440.32001</v>
      </c>
      <c r="MJ67" s="2">
        <f>[1]!s_val_mv_ard(MJ$1,$A67,1)</f>
        <v>11441432463.360001</v>
      </c>
      <c r="MK67" s="2">
        <f>[1]!s_val_mv_ard(MK$1,$A67,1)</f>
        <v>150860621971.5</v>
      </c>
      <c r="ML67" s="2">
        <f>[1]!s_val_mv_ard(ML$1,$A67,1)</f>
        <v>187495845352.5</v>
      </c>
      <c r="MM67" s="2">
        <f>[1]!s_val_mv_ard(MM$1,$A67,1)</f>
        <v>9438961694.3999996</v>
      </c>
      <c r="MN67" s="2">
        <f>[1]!s_val_mv_ard(MN$1,$A67,1)</f>
        <v>19180870906.040001</v>
      </c>
      <c r="MO67" s="2">
        <f>[1]!s_val_mv_ard(MO$1,$A67,1)</f>
        <v>22112030224.32</v>
      </c>
      <c r="MP67" s="2">
        <f>[1]!s_val_mv_ard(MP$1,$A67,1)</f>
        <v>70995601737.360001</v>
      </c>
      <c r="MQ67" s="2">
        <f>[1]!s_val_mv_ard(MQ$1,$A67,1)</f>
        <v>59940000000</v>
      </c>
      <c r="MR67" s="2">
        <f>[1]!s_val_mv_ard(MR$1,$A67,1)</f>
        <v>20321445619.440002</v>
      </c>
      <c r="MS67" s="2">
        <f>[1]!s_val_mv_ard(MS$1,$A67,1)</f>
        <v>41128612643.010002</v>
      </c>
      <c r="MT67" s="2">
        <f>[1]!s_val_mv_ard(MT$1,$A67,1)</f>
        <v>853552028004.29993</v>
      </c>
      <c r="MU67" s="2">
        <f>[1]!s_val_mv_ard(MU$1,$A67,1)</f>
        <v>100881732720</v>
      </c>
      <c r="MV67" s="2">
        <f>[1]!s_val_mv_ard(MV$1,$A67,1)</f>
        <v>225859172576</v>
      </c>
      <c r="MW67" s="2">
        <f>[1]!s_val_mv_ard(MW$1,$A67,1)</f>
        <v>62352137422.690002</v>
      </c>
      <c r="MX67" s="2">
        <f>[1]!s_val_mv_ard(MX$1,$A67,1)</f>
        <v>9276072000</v>
      </c>
      <c r="MY67" s="2">
        <f>[1]!s_val_mv_ard(MY$1,$A67,1)</f>
        <v>6438560833.5600004</v>
      </c>
      <c r="MZ67" s="2">
        <f>[1]!s_val_mv_ard(MZ$1,$A67,1)</f>
        <v>725827156396.78003</v>
      </c>
      <c r="NA67" s="2">
        <f>[1]!s_val_mv_ard(NA$1,$A67,1)</f>
        <v>16506485704.24</v>
      </c>
      <c r="NB67" s="2">
        <f>[1]!s_val_mv_ard(NB$1,$A67,1)</f>
        <v>24410230809.559998</v>
      </c>
      <c r="NC67" s="2">
        <f>[1]!s_val_mv_ard(NC$1,$A67,1)</f>
        <v>146333162692.73999</v>
      </c>
      <c r="ND67" s="2">
        <f>[1]!s_val_mv_ard(ND$1,$A67,1)</f>
        <v>168481017460.40997</v>
      </c>
      <c r="NE67" s="2">
        <f>[1]!s_val_mv_ard(NE$1,$A67,1)</f>
        <v>12682331448.9</v>
      </c>
      <c r="NF67" s="2">
        <f>[1]!s_val_mv_ard(NF$1,$A67,1)</f>
        <v>10569039610.459999</v>
      </c>
      <c r="NG67" s="2">
        <f>[1]!s_val_mv_ard(NG$1,$A67,1)</f>
        <v>19417861334.48</v>
      </c>
      <c r="NH67" s="2">
        <f>[1]!s_val_mv_ard(NH$1,$A67,1)</f>
        <v>47766565915.100006</v>
      </c>
      <c r="NI67" s="2">
        <f>[1]!s_val_mv_ard(NI$1,$A67,1)</f>
        <v>22681726536.220001</v>
      </c>
      <c r="NJ67" s="2">
        <f>[1]!s_val_mv_ard(NJ$1,$A67,1)</f>
        <v>48662384121.540001</v>
      </c>
      <c r="NK67" s="2">
        <f>[1]!s_val_mv_ard(NK$1,$A67,1)</f>
        <v>35226547201.800003</v>
      </c>
      <c r="NL67" s="2">
        <f>[1]!s_val_mv_ard(NL$1,$A67,1)</f>
        <v>7656998783.1999998</v>
      </c>
      <c r="NM67" s="2">
        <f>[1]!s_val_mv_ard(NM$1,$A67,1)</f>
        <v>7680004375.6799994</v>
      </c>
      <c r="NN67" s="2">
        <f>[1]!s_val_mv_ard(NN$1,$A67,1)</f>
        <v>2974220979.7799997</v>
      </c>
      <c r="NO67" s="2">
        <f>[1]!s_val_mv_ard(NO$1,$A67,1)</f>
        <v>2696671544.27</v>
      </c>
      <c r="NP67" s="2">
        <f>[1]!s_val_mv_ard(NP$1,$A67,1)</f>
        <v>19168452916.32</v>
      </c>
      <c r="NQ67" s="2">
        <f>[1]!s_val_mv_ard(NQ$1,$A67,1)</f>
        <v>55571975016.240005</v>
      </c>
      <c r="NR67" s="2">
        <f>[1]!s_val_mv_ard(NR$1,$A67,1)</f>
        <v>0</v>
      </c>
      <c r="NS67" s="2">
        <f>[1]!s_val_mv_ard(NS$1,$A67,1)</f>
        <v>4371456180</v>
      </c>
      <c r="NT67" s="2">
        <f>[1]!s_val_mv_ard(NT$1,$A67,1)</f>
        <v>29047411809.979996</v>
      </c>
      <c r="NU67" s="2">
        <f>[1]!s_val_mv_ard(NU$1,$A67,1)</f>
        <v>1771520722.1999998</v>
      </c>
      <c r="NV67" s="2">
        <f>[1]!s_val_mv_ard(NV$1,$A67,1)</f>
        <v>8588964397</v>
      </c>
      <c r="NW67" s="2">
        <f>[1]!s_val_mv_ard(NW$1,$A67,1)</f>
        <v>18592660525.560001</v>
      </c>
      <c r="NX67" s="2">
        <f>[1]!s_val_mv_ard(NX$1,$A67,1)</f>
        <v>32691805429.529999</v>
      </c>
      <c r="NY67" s="2">
        <f>[1]!s_val_mv_ard(NY$1,$A67,1)</f>
        <v>0</v>
      </c>
      <c r="NZ67" s="2">
        <f>[1]!s_val_mv_ard(NZ$1,$A67,1)</f>
        <v>5941915116.75</v>
      </c>
      <c r="OA67" s="2">
        <f>[1]!s_val_mv_ard(OA$1,$A67,1)</f>
        <v>423525474481.25</v>
      </c>
      <c r="OB67" s="2">
        <f>[1]!s_val_mv_ard(OB$1,$A67,1)</f>
        <v>6619511411.3999996</v>
      </c>
      <c r="OC67" s="2">
        <f>[1]!s_val_mv_ard(OC$1,$A67,1)</f>
        <v>23710976990.399998</v>
      </c>
      <c r="OD67" s="2">
        <f>[1]!s_val_mv_ard(OD$1,$A67,1)</f>
        <v>7994669074.1500006</v>
      </c>
      <c r="OE67" s="2">
        <f>[1]!s_val_mv_ard(OE$1,$A67,1)</f>
        <v>43923767940</v>
      </c>
      <c r="OF67" s="2">
        <f>[1]!s_val_mv_ard(OF$1,$A67,1)</f>
        <v>106481430619.52002</v>
      </c>
      <c r="OG67" s="2">
        <f>[1]!s_val_mv_ard(OG$1,$A67,1)</f>
        <v>4358143110.8400002</v>
      </c>
      <c r="OH67" s="2">
        <f>[1]!s_val_mv_ard(OH$1,$A67,1)</f>
        <v>24879571400.399998</v>
      </c>
      <c r="OI67" s="2">
        <f>[1]!s_val_mv_ard(OI$1,$A67,1)</f>
        <v>3858304787</v>
      </c>
      <c r="OJ67" s="2">
        <f>[1]!s_val_mv_ard(OJ$1,$A67,1)</f>
        <v>8156736000</v>
      </c>
      <c r="OK67" s="2">
        <f>[1]!s_val_mv_ard(OK$1,$A67,1)</f>
        <v>11984690803.32</v>
      </c>
      <c r="OL67" s="2">
        <f>[1]!s_val_mv_ard(OL$1,$A67,1)</f>
        <v>16080615709.640001</v>
      </c>
      <c r="OM67" s="2">
        <f>[1]!s_val_mv_ard(OM$1,$A67,1)</f>
        <v>15864575870.440001</v>
      </c>
      <c r="ON67" s="2">
        <f>[1]!s_val_mv_ard(ON$1,$A67,1)</f>
        <v>3196539168.9500003</v>
      </c>
      <c r="OO67" s="2">
        <f>[1]!s_val_mv_ard(OO$1,$A67,1)</f>
        <v>16518028800</v>
      </c>
      <c r="OP67" s="2">
        <f>[1]!s_val_mv_ard(OP$1,$A67,1)</f>
        <v>15268330497.319998</v>
      </c>
      <c r="OQ67" s="2">
        <f>[1]!s_val_mv_ard(OQ$1,$A67,1)</f>
        <v>17212688799.02</v>
      </c>
      <c r="OR67" s="2">
        <f>[1]!s_val_mv_ard(OR$1,$A67,1)</f>
        <v>6956123591.9499998</v>
      </c>
      <c r="OS67" s="2">
        <f>[1]!s_val_mv_ard(OS$1,$A67,1)</f>
        <v>30251589655.099998</v>
      </c>
      <c r="OT67" s="2">
        <f>[1]!s_val_mv_ard(OT$1,$A67,1)</f>
        <v>25969912231.339996</v>
      </c>
      <c r="OU67" s="2">
        <f>[1]!s_val_mv_ard(OU$1,$A67,1)</f>
        <v>9821079741.7200012</v>
      </c>
      <c r="OV67" s="2">
        <f>[1]!s_val_mv_ard(OV$1,$A67,1)</f>
        <v>23333911874.650002</v>
      </c>
      <c r="OW67" s="2">
        <f>[1]!s_val_mv_ard(OW$1,$A67,1)</f>
        <v>19386193427.040001</v>
      </c>
      <c r="OX67" s="2">
        <f>[1]!s_val_mv_ard(OX$1,$A67,1)</f>
        <v>14340782273.5</v>
      </c>
      <c r="OY67" s="2">
        <f>[1]!s_val_mv_ard(OY$1,$A67,1)</f>
        <v>7050876250</v>
      </c>
      <c r="OZ67" s="2">
        <f>[1]!s_val_mv_ard(OZ$1,$A67,1)</f>
        <v>30809216138.880001</v>
      </c>
      <c r="PA67" s="2">
        <f>[1]!s_val_mv_ard(PA$1,$A67,1)</f>
        <v>9073935396.5799999</v>
      </c>
      <c r="PB67" s="2">
        <f>[1]!s_val_mv_ard(PB$1,$A67,1)</f>
        <v>42658097420.82</v>
      </c>
      <c r="PC67" s="2">
        <f>[1]!s_val_mv_ard(PC$1,$A67,1)</f>
        <v>30155786712.259998</v>
      </c>
      <c r="PD67" s="2">
        <f>[1]!s_val_mv_ard(PD$1,$A67,1)</f>
        <v>19159120730.75</v>
      </c>
      <c r="PE67" s="2">
        <f>[1]!s_val_mv_ard(PE$1,$A67,1)</f>
        <v>66459576480</v>
      </c>
      <c r="PF67" s="2">
        <f>[1]!s_val_mv_ard(PF$1,$A67,1)</f>
        <v>7228272315</v>
      </c>
      <c r="PG67" s="2">
        <f>[1]!s_val_mv_ard(PG$1,$A67,1)</f>
        <v>115496368829.55</v>
      </c>
      <c r="PH67" s="2">
        <f>[1]!s_val_mv_ard(PH$1,$A67,1)</f>
        <v>5442609272.2399998</v>
      </c>
      <c r="PI67" s="2">
        <f>[1]!s_val_mv_ard(PI$1,$A67,1)</f>
        <v>7060103349.2399998</v>
      </c>
      <c r="PJ67" s="2">
        <f>[1]!s_val_mv_ard(PJ$1,$A67,1)</f>
        <v>0</v>
      </c>
      <c r="PK67" s="2">
        <f>[1]!s_val_mv_ard(PK$1,$A67,1)</f>
        <v>7844269803.6599998</v>
      </c>
      <c r="PL67" s="2">
        <f>[1]!s_val_mv_ard(PL$1,$A67,1)</f>
        <v>35171315062.239998</v>
      </c>
      <c r="PM67" s="2">
        <f>[1]!s_val_mv_ard(PM$1,$A67,1)</f>
        <v>6218618247.7999992</v>
      </c>
      <c r="PN67" s="2">
        <f>[1]!s_val_mv_ard(PN$1,$A67,1)</f>
        <v>3943478822.4000001</v>
      </c>
      <c r="PO67" s="2">
        <f>[1]!s_val_mv_ard(PO$1,$A67,1)</f>
        <v>13537824160</v>
      </c>
      <c r="PP67" s="2">
        <f>[1]!s_val_mv_ard(PP$1,$A67,1)</f>
        <v>27198242511.299999</v>
      </c>
      <c r="PQ67" s="2">
        <f>[1]!s_val_mv_ard(PQ$1,$A67,1)</f>
        <v>4387017201.96</v>
      </c>
      <c r="PR67" s="2">
        <f>[1]!s_val_mv_ard(PR$1,$A67,1)</f>
        <v>54283768665.900002</v>
      </c>
      <c r="PS67" s="2">
        <f>[1]!s_val_mv_ard(PS$1,$A67,1)</f>
        <v>2068112400</v>
      </c>
      <c r="PT67" s="2">
        <f>[1]!s_val_mv_ard(PT$1,$A67,1)</f>
        <v>8539973180.7000008</v>
      </c>
      <c r="PU67" s="2">
        <f>[1]!s_val_mv_ard(PU$1,$A67,1)</f>
        <v>46168303771.580002</v>
      </c>
      <c r="PV67" s="2">
        <f>[1]!s_val_mv_ard(PV$1,$A67,1)</f>
        <v>35470700109</v>
      </c>
      <c r="PW67" s="2">
        <f>[1]!s_val_mv_ard(PW$1,$A67,1)</f>
        <v>7482500995.9399996</v>
      </c>
      <c r="PX67" s="2">
        <f>[1]!s_val_mv_ard(PX$1,$A67,1)</f>
        <v>8277657487.0600004</v>
      </c>
      <c r="PY67" s="2">
        <f>[1]!s_val_mv_ard(PY$1,$A67,1)</f>
        <v>5776437178.8800011</v>
      </c>
      <c r="PZ67" s="2">
        <f>[1]!s_val_mv_ard(PZ$1,$A67,1)</f>
        <v>12649390015.08</v>
      </c>
      <c r="QA67" s="2">
        <f>[1]!s_val_mv_ard(QA$1,$A67,1)</f>
        <v>28497946832.100006</v>
      </c>
      <c r="QB67" s="2">
        <f>[1]!s_val_mv_ard(QB$1,$A67,1)</f>
        <v>9207987898.4099998</v>
      </c>
      <c r="QC67" s="2">
        <f>[1]!s_val_mv_ard(QC$1,$A67,1)</f>
        <v>15889785600</v>
      </c>
      <c r="QD67" s="2">
        <f>[1]!s_val_mv_ard(QD$1,$A67,1)</f>
        <v>15776790298.280001</v>
      </c>
      <c r="QE67" s="2">
        <f>[1]!s_val_mv_ard(QE$1,$A67,1)</f>
        <v>10392561212.300001</v>
      </c>
      <c r="QF67" s="2">
        <f>[1]!s_val_mv_ard(QF$1,$A67,1)</f>
        <v>19730446678.799999</v>
      </c>
      <c r="QG67" s="2">
        <f>[1]!s_val_mv_ard(QG$1,$A67,1)</f>
        <v>50278371431.5</v>
      </c>
      <c r="QH67" s="2">
        <f>[1]!s_val_mv_ard(QH$1,$A67,1)</f>
        <v>280344343642.37</v>
      </c>
      <c r="QI67" s="2">
        <f>[1]!s_val_mv_ard(QI$1,$A67,1)</f>
        <v>13612532540.529999</v>
      </c>
      <c r="QJ67" s="2">
        <f>[1]!s_val_mv_ard(QJ$1,$A67,1)</f>
        <v>19046782614.240002</v>
      </c>
      <c r="QK67" s="2">
        <f>[1]!s_val_mv_ard(QK$1,$A67,1)</f>
        <v>0</v>
      </c>
      <c r="QL67" s="2">
        <f>[1]!s_val_mv_ard(QL$1,$A67,1)</f>
        <v>55462748934.419998</v>
      </c>
      <c r="QM67" s="2">
        <f>[1]!s_val_mv_ard(QM$1,$A67,1)</f>
        <v>34516069383.509995</v>
      </c>
      <c r="QN67" s="2">
        <f>[1]!s_val_mv_ard(QN$1,$A67,1)</f>
        <v>6821760000</v>
      </c>
      <c r="QO67" s="2">
        <f>[1]!s_val_mv_ard(QO$1,$A67,1)</f>
        <v>13654119184.320002</v>
      </c>
      <c r="QP67" s="2">
        <f>[1]!s_val_mv_ard(QP$1,$A67,1)</f>
        <v>6526668332.21</v>
      </c>
      <c r="QQ67" s="2">
        <f>[1]!s_val_mv_ard(QQ$1,$A67,1)</f>
        <v>99627426432.000015</v>
      </c>
      <c r="QR67" s="2">
        <f>[1]!s_val_mv_ard(QR$1,$A67,1)</f>
        <v>9471310736.8199997</v>
      </c>
      <c r="QS67" s="2">
        <f>[1]!s_val_mv_ard(QS$1,$A67,1)</f>
        <v>30092766905.599998</v>
      </c>
      <c r="QT67" s="2">
        <f>[1]!s_val_mv_ard(QT$1,$A67,1)</f>
        <v>7572729246.7200003</v>
      </c>
      <c r="QU67" s="2">
        <f>[1]!s_val_mv_ard(QU$1,$A67,1)</f>
        <v>18383271728.52</v>
      </c>
      <c r="QV67" s="2">
        <f>[1]!s_val_mv_ard(QV$1,$A67,1)</f>
        <v>20327063923.919998</v>
      </c>
      <c r="QW67" s="2">
        <f>[1]!s_val_mv_ard(QW$1,$A67,1)</f>
        <v>17476083206.999996</v>
      </c>
      <c r="QX67" s="2">
        <f>[1]!s_val_mv_ard(QX$1,$A67,1)</f>
        <v>6502400000</v>
      </c>
      <c r="QY67" s="2">
        <f>[1]!s_val_mv_ard(QY$1,$A67,1)</f>
        <v>71892475764.779999</v>
      </c>
      <c r="QZ67" s="2">
        <f>[1]!s_val_mv_ard(QZ$1,$A67,1)</f>
        <v>3422752444.0799999</v>
      </c>
      <c r="RA67" s="2">
        <f>[1]!s_val_mv_ard(RA$1,$A67,1)</f>
        <v>26073298689.57</v>
      </c>
      <c r="RB67" s="2">
        <f>[1]!s_val_mv_ard(RB$1,$A67,1)</f>
        <v>80079055813.900024</v>
      </c>
      <c r="RC67" s="2">
        <f>[1]!s_val_mv_ard(RC$1,$A67,1)</f>
        <v>79126690225.5</v>
      </c>
      <c r="RD67" s="2">
        <f>[1]!s_val_mv_ard(RD$1,$A67,1)</f>
        <v>16522350000</v>
      </c>
      <c r="RE67" s="2">
        <f>[1]!s_val_mv_ard(RE$1,$A67,1)</f>
        <v>23430377723.59</v>
      </c>
      <c r="RF67" s="2">
        <f>[1]!s_val_mv_ard(RF$1,$A67,1)</f>
        <v>42455980773</v>
      </c>
      <c r="RG67" s="2">
        <f>[1]!s_val_mv_ard(RG$1,$A67,1)</f>
        <v>0</v>
      </c>
      <c r="RH67" s="2">
        <f>[1]!s_val_mv_ard(RH$1,$A67,1)</f>
        <v>3382304223.4400005</v>
      </c>
      <c r="RI67" s="2">
        <f>[1]!s_val_mv_ard(RI$1,$A67,1)</f>
        <v>57135035182.500008</v>
      </c>
      <c r="RJ67" s="2">
        <f>[1]!s_val_mv_ard(RJ$1,$A67,1)</f>
        <v>23540105047.079998</v>
      </c>
      <c r="RK67" s="2">
        <f>[1]!s_val_mv_ard(RK$1,$A67,1)</f>
        <v>23977390844.940006</v>
      </c>
      <c r="RL67" s="2">
        <f>[1]!s_val_mv_ard(RL$1,$A67,1)</f>
        <v>21909246397.5</v>
      </c>
      <c r="RM67" s="2">
        <f>[1]!s_val_mv_ard(RM$1,$A67,1)</f>
        <v>21565165423.119999</v>
      </c>
      <c r="RN67" s="2">
        <f>[1]!s_val_mv_ard(RN$1,$A67,1)</f>
        <v>48715018325</v>
      </c>
      <c r="RO67" s="2">
        <f>[1]!s_val_mv_ard(RO$1,$A67,1)</f>
        <v>15910898329.919998</v>
      </c>
      <c r="RP67" s="2">
        <f>[1]!s_val_mv_ard(RP$1,$A67,1)</f>
        <v>47990023370.360001</v>
      </c>
      <c r="RQ67" s="2">
        <f>[1]!s_val_mv_ard(RQ$1,$A67,1)</f>
        <v>31898780875.82</v>
      </c>
      <c r="RR67" s="2">
        <f>[1]!s_val_mv_ard(RR$1,$A67,1)</f>
        <v>10178568945.150002</v>
      </c>
      <c r="RS67" s="2">
        <f>[1]!s_val_mv_ard(RS$1,$A67,1)</f>
        <v>65324700214.959999</v>
      </c>
      <c r="RT67" s="2">
        <f>[1]!s_val_mv_ard(RT$1,$A67,1)</f>
        <v>7150000000</v>
      </c>
      <c r="RU67" s="2">
        <f>[1]!s_val_mv_ard(RU$1,$A67,1)</f>
        <v>9850147096.2399998</v>
      </c>
      <c r="RV67" s="2">
        <f>[1]!s_val_mv_ard(RV$1,$A67,1)</f>
        <v>78243146613.75</v>
      </c>
      <c r="RW67" s="2">
        <f>[1]!s_val_mv_ard(RW$1,$A67,1)</f>
        <v>1842444000</v>
      </c>
      <c r="RX67" s="2">
        <f>[1]!s_val_mv_ard(RX$1,$A67,1)</f>
        <v>11348229599.07</v>
      </c>
      <c r="RY67" s="2">
        <f>[1]!s_val_mv_ard(RY$1,$A67,1)</f>
        <v>28086985148.16</v>
      </c>
      <c r="RZ67" s="2">
        <f>[1]!s_val_mv_ard(RZ$1,$A67,1)</f>
        <v>13953710302.290003</v>
      </c>
      <c r="SA67" s="2">
        <f>[1]!s_val_mv_ard(SA$1,$A67,1)</f>
        <v>32131809196.499996</v>
      </c>
      <c r="SB67" s="2">
        <f>[1]!s_val_mv_ard(SB$1,$A67,1)</f>
        <v>8908600699.6500015</v>
      </c>
      <c r="SC67" s="2">
        <f>[1]!s_val_mv_ard(SC$1,$A67,1)</f>
        <v>8756332581.3600006</v>
      </c>
      <c r="SD67" s="2">
        <f>[1]!s_val_mv_ard(SD$1,$A67,1)</f>
        <v>67179371333.5</v>
      </c>
      <c r="SE67" s="2">
        <f>[1]!s_val_mv_ard(SE$1,$A67,1)</f>
        <v>43793158641.599998</v>
      </c>
      <c r="SF67" s="2">
        <f>[1]!s_val_mv_ard(SF$1,$A67,1)</f>
        <v>11996139405.040001</v>
      </c>
      <c r="SG67" s="2">
        <f>[1]!s_val_mv_ard(SG$1,$A67,1)</f>
        <v>7495228494.000001</v>
      </c>
      <c r="SH67" s="2">
        <f>[1]!s_val_mv_ard(SH$1,$A67,1)</f>
        <v>17647228708.299999</v>
      </c>
      <c r="SI67" s="2">
        <f>[1]!s_val_mv_ard(SI$1,$A67,1)</f>
        <v>0</v>
      </c>
      <c r="SJ67" s="2">
        <f>[1]!s_val_mv_ard(SJ$1,$A67,1)</f>
        <v>5995834489.6000004</v>
      </c>
      <c r="SK67" s="2">
        <f>[1]!s_val_mv_ard(SK$1,$A67,1)</f>
        <v>40490554861.200005</v>
      </c>
      <c r="SL67" s="2">
        <f>[1]!s_val_mv_ard(SL$1,$A67,1)</f>
        <v>42657407189.379997</v>
      </c>
      <c r="SM67" s="2">
        <f>[1]!s_val_mv_ard(SM$1,$A67,1)</f>
        <v>44818203347.520004</v>
      </c>
      <c r="SN67" s="2">
        <f>[1]!s_val_mv_ard(SN$1,$A67,1)</f>
        <v>29886848056.740002</v>
      </c>
      <c r="SO67" s="2">
        <f>[1]!s_val_mv_ard(SO$1,$A67,1)</f>
        <v>29580404010.079998</v>
      </c>
      <c r="SP67" s="2">
        <f>[1]!s_val_mv_ard(SP$1,$A67,1)</f>
        <v>29575079759.700001</v>
      </c>
      <c r="SQ67" s="2">
        <f>[1]!s_val_mv_ard(SQ$1,$A67,1)</f>
        <v>15893386679.73</v>
      </c>
      <c r="SR67" s="2">
        <f>[1]!s_val_mv_ard(SR$1,$A67,1)</f>
        <v>4238113016</v>
      </c>
      <c r="SS67" s="2">
        <f>[1]!s_val_mv_ard(SS$1,$A67,1)</f>
        <v>7877626200</v>
      </c>
      <c r="ST67" s="2">
        <f>[1]!s_val_mv_ard(ST$1,$A67,1)</f>
        <v>46615981490.68</v>
      </c>
      <c r="SU67" s="2">
        <f>[1]!s_val_mv_ard(SU$1,$A67,1)</f>
        <v>6034946812.3500004</v>
      </c>
      <c r="SV67" s="2">
        <f>[1]!s_val_mv_ard(SV$1,$A67,1)</f>
        <v>133111028343.00002</v>
      </c>
      <c r="SW67" s="2">
        <f>[1]!s_val_mv_ard(SW$1,$A67,1)</f>
        <v>943567853514</v>
      </c>
      <c r="SX67" s="2">
        <f>[1]!s_val_mv_ard(SX$1,$A67,1)</f>
        <v>35015165260.019997</v>
      </c>
      <c r="SY67" s="2">
        <f>[1]!s_val_mv_ard(SY$1,$A67,1)</f>
        <v>30967332462.099998</v>
      </c>
      <c r="SZ67" s="2">
        <f>[1]!s_val_mv_ard(SZ$1,$A67,1)</f>
        <v>24192696793.32</v>
      </c>
      <c r="TA67" s="2">
        <f>[1]!s_val_mv_ard(TA$1,$A67,1)</f>
        <v>45617691569.159996</v>
      </c>
      <c r="TB67" s="2">
        <f>[1]!s_val_mv_ard(TB$1,$A67,1)</f>
        <v>9020175437</v>
      </c>
      <c r="TC67" s="2">
        <f>[1]!s_val_mv_ard(TC$1,$A67,1)</f>
        <v>52649318235.150002</v>
      </c>
      <c r="TD67" s="2">
        <f>[1]!s_val_mv_ard(TD$1,$A67,1)</f>
        <v>18950894132.939999</v>
      </c>
      <c r="TE67" s="2">
        <f>[1]!s_val_mv_ard(TE$1,$A67,1)</f>
        <v>22754231591</v>
      </c>
      <c r="TF67" s="2">
        <f>[1]!s_val_mv_ard(TF$1,$A67,1)</f>
        <v>7580958910.9800005</v>
      </c>
      <c r="TG67" s="2">
        <f>[1]!s_val_mv_ard(TG$1,$A67,1)</f>
        <v>43021193400.57</v>
      </c>
      <c r="TH67" s="2">
        <f>[1]!s_val_mv_ard(TH$1,$A67,1)</f>
        <v>7779474589.25</v>
      </c>
      <c r="TI67" s="2">
        <f>[1]!s_val_mv_ard(TI$1,$A67,1)</f>
        <v>35641180834.199997</v>
      </c>
      <c r="TJ67" s="2">
        <f>[1]!s_val_mv_ard(TJ$1,$A67,1)</f>
        <v>24423178734.34</v>
      </c>
      <c r="TK67" s="2">
        <f>[1]!s_val_mv_ard(TK$1,$A67,1)</f>
        <v>6606789819.6999998</v>
      </c>
      <c r="TL67" s="2">
        <f>[1]!s_val_mv_ard(TL$1,$A67,1)</f>
        <v>17050986235.039999</v>
      </c>
      <c r="TM67" s="2">
        <f>[1]!s_val_mv_ard(TM$1,$A67,1)</f>
        <v>26483915252</v>
      </c>
      <c r="TN67" s="2">
        <f>[1]!s_val_mv_ard(TN$1,$A67,1)</f>
        <v>181448120304.96002</v>
      </c>
      <c r="TO67" s="2">
        <f>[1]!s_val_mv_ard(TO$1,$A67,1)</f>
        <v>46730014761.600006</v>
      </c>
      <c r="TP67" s="2">
        <f>[1]!s_val_mv_ard(TP$1,$A67,1)</f>
        <v>0</v>
      </c>
      <c r="TQ67" s="2">
        <f>[1]!s_val_mv_ard(TQ$1,$A67,1)</f>
        <v>6687774034.3699999</v>
      </c>
      <c r="TR67" s="2">
        <f>[1]!s_val_mv_ard(TR$1,$A67,1)</f>
        <v>12065960977.969999</v>
      </c>
      <c r="TS67" s="2">
        <f>[1]!s_val_mv_ard(TS$1,$A67,1)</f>
        <v>15122420736.15</v>
      </c>
      <c r="TT67" s="2">
        <f>[1]!s_val_mv_ard(TT$1,$A67,1)</f>
        <v>18790076638.130001</v>
      </c>
      <c r="TU67" s="2">
        <f>[1]!s_val_mv_ard(TU$1,$A67,1)</f>
        <v>71561558651.149994</v>
      </c>
      <c r="TV67" s="2">
        <f>[1]!s_val_mv_ard(TV$1,$A67,1)</f>
        <v>6606622524.04</v>
      </c>
      <c r="TW67" s="2">
        <f>[1]!s_val_mv_ard(TW$1,$A67,1)</f>
        <v>8944584395.7000008</v>
      </c>
      <c r="TX67" s="2">
        <f>[1]!s_val_mv_ard(TX$1,$A67,1)</f>
        <v>81404952835.650009</v>
      </c>
      <c r="TY67" s="2">
        <f>[1]!s_val_mv_ard(TY$1,$A67,1)</f>
        <v>1904107743.3900001</v>
      </c>
      <c r="TZ67" s="2">
        <f>[1]!s_val_mv_ard(TZ$1,$A67,1)</f>
        <v>11135018689.440001</v>
      </c>
      <c r="UA67" s="2">
        <f>[1]!s_val_mv_ard(UA$1,$A67,1)</f>
        <v>4204438798.6399994</v>
      </c>
      <c r="UB67" s="2">
        <f>[1]!s_val_mv_ard(UB$1,$A67,1)</f>
        <v>13929607703.960001</v>
      </c>
      <c r="UC67" s="2">
        <f>[1]!s_val_mv_ard(UC$1,$A67,1)</f>
        <v>0</v>
      </c>
      <c r="UD67" s="2">
        <f>[1]!s_val_mv_ard(UD$1,$A67,1)</f>
        <v>5569597056.2399998</v>
      </c>
      <c r="UE67" s="2">
        <f>[1]!s_val_mv_ard(UE$1,$A67,1)</f>
        <v>3738782053.5999999</v>
      </c>
      <c r="UF67" s="2">
        <f>[1]!s_val_mv_ard(UF$1,$A67,1)</f>
        <v>0</v>
      </c>
      <c r="UG67" s="2">
        <f>[1]!s_val_mv_ard(UG$1,$A67,1)</f>
        <v>12251104397.73</v>
      </c>
      <c r="UH67" s="2">
        <f>[1]!s_val_mv_ard(UH$1,$A67,1)</f>
        <v>12547847368.750002</v>
      </c>
      <c r="UI67" s="2">
        <f>[1]!s_val_mv_ard(UI$1,$A67,1)</f>
        <v>47463304118.519997</v>
      </c>
      <c r="UJ67" s="2">
        <f>[1]!s_val_mv_ard(UJ$1,$A67,1)</f>
        <v>7665500076.0799999</v>
      </c>
      <c r="UK67" s="2">
        <f>[1]!s_val_mv_ard(UK$1,$A67,1)</f>
        <v>15534194439.119999</v>
      </c>
      <c r="UL67" s="2">
        <f>[1]!s_val_mv_ard(UL$1,$A67,1)</f>
        <v>10326893561.880001</v>
      </c>
      <c r="UM67" s="2">
        <f>[1]!s_val_mv_ard(UM$1,$A67,1)</f>
        <v>24489966140.079998</v>
      </c>
      <c r="UN67" s="2">
        <f>[1]!s_val_mv_ard(UN$1,$A67,1)</f>
        <v>16381416765.199999</v>
      </c>
      <c r="UO67" s="2">
        <f>[1]!s_val_mv_ard(UO$1,$A67,1)</f>
        <v>21299149566.240002</v>
      </c>
      <c r="UP67" s="2">
        <f>[1]!s_val_mv_ard(UP$1,$A67,1)</f>
        <v>17605846412.639999</v>
      </c>
      <c r="UQ67" s="2">
        <f>[1]!s_val_mv_ard(UQ$1,$A67,1)</f>
        <v>4654812553.8199997</v>
      </c>
      <c r="UR67" s="2">
        <f>[1]!s_val_mv_ard(UR$1,$A67,1)</f>
        <v>4301500500.5699997</v>
      </c>
      <c r="US67" s="2">
        <f>[1]!s_val_mv_ard(US$1,$A67,1)</f>
        <v>3720760876.7999997</v>
      </c>
      <c r="UT67" s="2">
        <f>[1]!s_val_mv_ard(UT$1,$A67,1)</f>
        <v>15048761088.720003</v>
      </c>
      <c r="UU67" s="2">
        <f>[1]!s_val_mv_ard(UU$1,$A67,1)</f>
        <v>6996355428.7799997</v>
      </c>
      <c r="UV67" s="2">
        <f>[1]!s_val_mv_ard(UV$1,$A67,1)</f>
        <v>62514748897.440002</v>
      </c>
      <c r="UW67" s="2">
        <f>[1]!s_val_mv_ard(UW$1,$A67,1)</f>
        <v>4803331590.96</v>
      </c>
      <c r="UX67" s="2">
        <f>[1]!s_val_mv_ard(UX$1,$A67,1)</f>
        <v>55100413368</v>
      </c>
      <c r="UY67" s="2">
        <f>[1]!s_val_mv_ard(UY$1,$A67,1)</f>
        <v>12063078528.24</v>
      </c>
      <c r="UZ67" s="2">
        <f>[1]!s_val_mv_ard(UZ$1,$A67,1)</f>
        <v>6627561696</v>
      </c>
      <c r="VA67" s="2">
        <f>[1]!s_val_mv_ard(VA$1,$A67,1)</f>
        <v>41336099107.200005</v>
      </c>
      <c r="VB67" s="2">
        <f>[1]!s_val_mv_ard(VB$1,$A67,1)</f>
        <v>23862973218.240002</v>
      </c>
      <c r="VC67" s="2">
        <f>[1]!s_val_mv_ard(VC$1,$A67,1)</f>
        <v>37006510428.160004</v>
      </c>
      <c r="VD67" s="2">
        <f>[1]!s_val_mv_ard(VD$1,$A67,1)</f>
        <v>23704501959.059998</v>
      </c>
      <c r="VE67" s="2">
        <f>[1]!s_val_mv_ard(VE$1,$A67,1)</f>
        <v>62345165760</v>
      </c>
      <c r="VF67" s="2">
        <f>[1]!s_val_mv_ard(VF$1,$A67,1)</f>
        <v>122557794812.70001</v>
      </c>
      <c r="VG67" s="2">
        <f>[1]!s_val_mv_ard(VG$1,$A67,1)</f>
        <v>11193617865.83</v>
      </c>
      <c r="VH67" s="2">
        <f>[1]!s_val_mv_ard(VH$1,$A67,1)</f>
        <v>84586533006.720001</v>
      </c>
      <c r="VI67" s="2">
        <f>[1]!s_val_mv_ard(VI$1,$A67,1)</f>
        <v>26227695919.529999</v>
      </c>
      <c r="VJ67" s="2">
        <f>[1]!s_val_mv_ard(VJ$1,$A67,1)</f>
        <v>46856420498.519997</v>
      </c>
      <c r="VK67" s="2">
        <f>[1]!s_val_mv_ard(VK$1,$A67,1)</f>
        <v>27271761963.199997</v>
      </c>
      <c r="VL67" s="2">
        <f>[1]!s_val_mv_ard(VL$1,$A67,1)</f>
        <v>7004176966.2400007</v>
      </c>
      <c r="VM67" s="2">
        <f>[1]!s_val_mv_ard(VM$1,$A67,1)</f>
        <v>14905445168</v>
      </c>
      <c r="VN67" s="2">
        <f>[1]!s_val_mv_ard(VN$1,$A67,1)</f>
        <v>16403349666</v>
      </c>
      <c r="VO67" s="2">
        <f>[1]!s_val_mv_ard(VO$1,$A67,1)</f>
        <v>4754843123.5900002</v>
      </c>
      <c r="VP67" s="2">
        <f>[1]!s_val_mv_ard(VP$1,$A67,1)</f>
        <v>5683691192.1700001</v>
      </c>
      <c r="VQ67" s="2">
        <f>[1]!s_val_mv_ard(VQ$1,$A67,1)</f>
        <v>10410806340</v>
      </c>
      <c r="VR67" s="2">
        <f>[1]!s_val_mv_ard(VR$1,$A67,1)</f>
        <v>15450627447.150002</v>
      </c>
      <c r="VS67" s="2">
        <f>[1]!s_val_mv_ard(VS$1,$A67,1)</f>
        <v>24873081608.160004</v>
      </c>
      <c r="VT67" s="2">
        <f>[1]!s_val_mv_ard(VT$1,$A67,1)</f>
        <v>15381490763.999998</v>
      </c>
      <c r="VU67" s="2">
        <f>[1]!s_val_mv_ard(VU$1,$A67,1)</f>
        <v>80457516071.679993</v>
      </c>
      <c r="VV67" s="2">
        <f>[1]!s_val_mv_ard(VV$1,$A67,1)</f>
        <v>5753031405.0199995</v>
      </c>
      <c r="VW67" s="2">
        <f>[1]!s_val_mv_ard(VW$1,$A67,1)</f>
        <v>2650434402.1900001</v>
      </c>
      <c r="VX67" s="2">
        <f>[1]!s_val_mv_ard(VX$1,$A67,1)</f>
        <v>10181987163.84</v>
      </c>
      <c r="VY67" s="2">
        <f>[1]!s_val_mv_ard(VY$1,$A67,1)</f>
        <v>37579846541.199997</v>
      </c>
      <c r="VZ67" s="2">
        <f>[1]!s_val_mv_ard(VZ$1,$A67,1)</f>
        <v>7779498249.9300003</v>
      </c>
      <c r="WA67" s="2">
        <f>[1]!s_val_mv_ard(WA$1,$A67,1)</f>
        <v>47407616410.050003</v>
      </c>
      <c r="WB67" s="2">
        <f>[1]!s_val_mv_ard(WB$1,$A67,1)</f>
        <v>7135342931.2800007</v>
      </c>
      <c r="WC67" s="2">
        <f>[1]!s_val_mv_ard(WC$1,$A67,1)</f>
        <v>9230000000</v>
      </c>
      <c r="WD67" s="2">
        <f>[1]!s_val_mv_ard(WD$1,$A67,1)</f>
        <v>24373544873.220001</v>
      </c>
      <c r="WE67" s="2">
        <f>[1]!s_val_mv_ard(WE$1,$A67,1)</f>
        <v>4574545066.7700005</v>
      </c>
      <c r="WF67" s="2">
        <f>[1]!s_val_mv_ard(WF$1,$A67,1)</f>
        <v>17410425920.16</v>
      </c>
      <c r="WG67" s="2">
        <f>[1]!s_val_mv_ard(WG$1,$A67,1)</f>
        <v>8210283012.8199978</v>
      </c>
      <c r="WH67" s="2">
        <f>[1]!s_val_mv_ard(WH$1,$A67,1)</f>
        <v>0</v>
      </c>
      <c r="WI67" s="2">
        <f>[1]!s_val_mv_ard(WI$1,$A67,1)</f>
        <v>19886201338.32</v>
      </c>
      <c r="WJ67" s="2">
        <f>[1]!s_val_mv_ard(WJ$1,$A67,1)</f>
        <v>5946923193.5999994</v>
      </c>
      <c r="WK67" s="2">
        <f>[1]!s_val_mv_ard(WK$1,$A67,1)</f>
        <v>55807129879.799995</v>
      </c>
      <c r="WL67" s="2">
        <f>[1]!s_val_mv_ard(WL$1,$A67,1)</f>
        <v>12048823604.860001</v>
      </c>
      <c r="WM67" s="2">
        <f>[1]!s_val_mv_ard(WM$1,$A67,1)</f>
        <v>22174426604.52</v>
      </c>
      <c r="WN67" s="2">
        <f>[1]!s_val_mv_ard(WN$1,$A67,1)</f>
        <v>4696937606.8799992</v>
      </c>
      <c r="WO67" s="2">
        <f>[1]!s_val_mv_ard(WO$1,$A67,1)</f>
        <v>27260411398.439999</v>
      </c>
      <c r="WP67" s="2">
        <f>[1]!s_val_mv_ard(WP$1,$A67,1)</f>
        <v>55803920743.700005</v>
      </c>
      <c r="WQ67" s="2">
        <f>[1]!s_val_mv_ard(WQ$1,$A67,1)</f>
        <v>15972677333.199999</v>
      </c>
      <c r="WR67" s="2">
        <f>[1]!s_val_mv_ard(WR$1,$A67,1)</f>
        <v>8317104117.8999996</v>
      </c>
      <c r="WS67" s="2">
        <f>[1]!s_val_mv_ard(WS$1,$A67,1)</f>
        <v>44737548177.419998</v>
      </c>
      <c r="WT67" s="2">
        <f>[1]!s_val_mv_ard(WT$1,$A67,1)</f>
        <v>22008672658</v>
      </c>
      <c r="WU67" s="2">
        <f>[1]!s_val_mv_ard(WU$1,$A67,1)</f>
        <v>17180350635.380001</v>
      </c>
      <c r="WV67" s="2">
        <f>[1]!s_val_mv_ard(WV$1,$A67,1)</f>
        <v>21338650679.32</v>
      </c>
      <c r="WW67" s="2">
        <f>[1]!s_val_mv_ard(WW$1,$A67,1)</f>
        <v>0</v>
      </c>
      <c r="WX67" s="2">
        <f>[1]!s_val_mv_ard(WX$1,$A67,1)</f>
        <v>3895436344.7999997</v>
      </c>
      <c r="WY67" s="2">
        <f>[1]!s_val_mv_ard(WY$1,$A67,1)</f>
        <v>20383194408.439999</v>
      </c>
      <c r="WZ67" s="2">
        <f>[1]!s_val_mv_ard(WZ$1,$A67,1)</f>
        <v>120537816000</v>
      </c>
      <c r="XA67" s="2">
        <f>[1]!s_val_mv_ard(XA$1,$A67,1)</f>
        <v>3411505658.3099999</v>
      </c>
      <c r="XB67" s="2">
        <f>[1]!s_val_mv_ard(XB$1,$A67,1)</f>
        <v>13756407781.559999</v>
      </c>
      <c r="XC67" s="2">
        <f>[1]!s_val_mv_ard(XC$1,$A67,1)</f>
        <v>11551532542.440001</v>
      </c>
      <c r="XD67" s="2">
        <f>[1]!s_val_mv_ard(XD$1,$A67,1)</f>
        <v>2384314689.4200001</v>
      </c>
      <c r="XE67" s="2">
        <f>[1]!s_val_mv_ard(XE$1,$A67,1)</f>
        <v>19398496246.5</v>
      </c>
      <c r="XF67" s="2">
        <f>[1]!s_val_mv_ard(XF$1,$A67,1)</f>
        <v>14925904650</v>
      </c>
      <c r="XG67" s="2">
        <f>[1]!s_val_mv_ard(XG$1,$A67,1)</f>
        <v>2497672709.5500002</v>
      </c>
      <c r="XH67" s="2">
        <f>[1]!s_val_mv_ard(XH$1,$A67,1)</f>
        <v>53987981061.849998</v>
      </c>
      <c r="XI67" s="2">
        <f>[1]!s_val_mv_ard(XI$1,$A67,1)</f>
        <v>7326853900.9400005</v>
      </c>
      <c r="XJ67" s="2">
        <f>[1]!s_val_mv_ard(XJ$1,$A67,1)</f>
        <v>39867114069.300003</v>
      </c>
      <c r="XK67" s="2">
        <f>[1]!s_val_mv_ard(XK$1,$A67,1)</f>
        <v>15012734492.49</v>
      </c>
      <c r="XL67" s="2">
        <f>[1]!s_val_mv_ard(XL$1,$A67,1)</f>
        <v>15870780141.599998</v>
      </c>
      <c r="XM67" s="2">
        <f>[1]!s_val_mv_ard(XM$1,$A67,1)</f>
        <v>20097343164.799999</v>
      </c>
      <c r="XN67" s="2">
        <f>[1]!s_val_mv_ard(XN$1,$A67,1)</f>
        <v>20584883619.880001</v>
      </c>
      <c r="XO67" s="2">
        <f>[1]!s_val_mv_ard(XO$1,$A67,1)</f>
        <v>5171460795.1600008</v>
      </c>
      <c r="XP67" s="2">
        <f>[1]!s_val_mv_ard(XP$1,$A67,1)</f>
        <v>12898186944.360001</v>
      </c>
      <c r="XQ67" s="2">
        <f>[1]!s_val_mv_ard(XQ$1,$A67,1)</f>
        <v>24509959644.379997</v>
      </c>
      <c r="XR67" s="2">
        <f>[1]!s_val_mv_ard(XR$1,$A67,1)</f>
        <v>51166616036.379997</v>
      </c>
      <c r="XS67" s="2">
        <f>[1]!s_val_mv_ard(XS$1,$A67,1)</f>
        <v>188615625626.24002</v>
      </c>
      <c r="XT67" s="2">
        <f>[1]!s_val_mv_ard(XT$1,$A67,1)</f>
        <v>54131257467</v>
      </c>
      <c r="XU67" s="2">
        <f>[1]!s_val_mv_ard(XU$1,$A67,1)</f>
        <v>6062625609.749999</v>
      </c>
      <c r="XV67" s="2">
        <f>[1]!s_val_mv_ard(XV$1,$A67,1)</f>
        <v>19947121404</v>
      </c>
      <c r="XW67" s="2">
        <f>[1]!s_val_mv_ard(XW$1,$A67,1)</f>
        <v>376420000000</v>
      </c>
      <c r="XX67" s="2">
        <f>[1]!s_val_mv_ard(XX$1,$A67,1)</f>
        <v>22703670000</v>
      </c>
      <c r="XY67" s="2">
        <f>[1]!s_val_mv_ard(XY$1,$A67,1)</f>
        <v>83120040000</v>
      </c>
      <c r="XZ67" s="2">
        <f>[1]!s_val_mv_ard(XZ$1,$A67,1)</f>
        <v>42947106473.600006</v>
      </c>
      <c r="YA67" s="2">
        <f>[1]!s_val_mv_ard(YA$1,$A67,1)</f>
        <v>75321672998.309998</v>
      </c>
      <c r="YB67" s="2">
        <f>[1]!s_val_mv_ard(YB$1,$A67,1)</f>
        <v>23346024091.989998</v>
      </c>
      <c r="YC67" s="2">
        <f>[1]!s_val_mv_ard(YC$1,$A67,1)</f>
        <v>3787147822.52</v>
      </c>
      <c r="YD67" s="2">
        <f>[1]!s_val_mv_ard(YD$1,$A67,1)</f>
        <v>12841168032.960001</v>
      </c>
      <c r="YE67" s="2">
        <f>[1]!s_val_mv_ard(YE$1,$A67,1)</f>
        <v>6710027309.7000008</v>
      </c>
      <c r="YF67" s="2">
        <f>[1]!s_val_mv_ard(YF$1,$A67,1)</f>
        <v>33251269999.999996</v>
      </c>
      <c r="YG67" s="2">
        <f>[1]!s_val_mv_ard(YG$1,$A67,1)</f>
        <v>12189191432.880001</v>
      </c>
      <c r="YH67" s="2">
        <f>[1]!s_val_mv_ard(YH$1,$A67,1)</f>
        <v>8748777179.0100002</v>
      </c>
      <c r="YI67" s="2">
        <f>[1]!s_val_mv_ard(YI$1,$A67,1)</f>
        <v>34755534540.900002</v>
      </c>
      <c r="YJ67" s="2">
        <f>[1]!s_val_mv_ard(YJ$1,$A67,1)</f>
        <v>105917661491.49001</v>
      </c>
      <c r="YK67" s="2">
        <f>[1]!s_val_mv_ard(YK$1,$A67,1)</f>
        <v>8653029000</v>
      </c>
      <c r="YL67" s="2">
        <f>[1]!s_val_mv_ard(YL$1,$A67,1)</f>
        <v>6555546300</v>
      </c>
      <c r="YM67" s="2">
        <f>[1]!s_val_mv_ard(YM$1,$A67,1)</f>
        <v>16222480956</v>
      </c>
      <c r="YN67" s="2">
        <f>[1]!s_val_mv_ard(YN$1,$A67,1)</f>
        <v>17926390556.669998</v>
      </c>
      <c r="YO67" s="2">
        <f>[1]!s_val_mv_ard(YO$1,$A67,1)</f>
        <v>124881048524.40001</v>
      </c>
      <c r="YP67" s="2">
        <f>[1]!s_val_mv_ard(YP$1,$A67,1)</f>
        <v>68875528342.87999</v>
      </c>
      <c r="YQ67" s="2">
        <f>[1]!s_val_mv_ard(YQ$1,$A67,1)</f>
        <v>67418953399.349998</v>
      </c>
      <c r="YR67" s="2">
        <f>[1]!s_val_mv_ard(YR$1,$A67,1)</f>
        <v>12965347200</v>
      </c>
      <c r="YS67" s="2">
        <f>[1]!s_val_mv_ard(YS$1,$A67,1)</f>
        <v>67708437738.259987</v>
      </c>
      <c r="YT67" s="2">
        <f>[1]!s_val_mv_ard(YT$1,$A67,1)</f>
        <v>34832944116.869995</v>
      </c>
      <c r="YU67" s="2">
        <f>[1]!s_val_mv_ard(YU$1,$A67,1)</f>
        <v>0</v>
      </c>
      <c r="YV67" s="2">
        <f>[1]!s_val_mv_ard(YV$1,$A67,1)</f>
        <v>405748257282</v>
      </c>
      <c r="YW67" s="2">
        <f>[1]!s_val_mv_ard(YW$1,$A67,1)</f>
        <v>25108080000</v>
      </c>
      <c r="YX67" s="2">
        <f>[1]!s_val_mv_ard(YX$1,$A67,1)</f>
        <v>18404054199</v>
      </c>
      <c r="YY67" s="2">
        <f>[1]!s_val_mv_ard(YY$1,$A67,1)</f>
        <v>7955988543.3599997</v>
      </c>
      <c r="YZ67" s="2">
        <f>[1]!s_val_mv_ard(YZ$1,$A67,1)</f>
        <v>23042150634.719997</v>
      </c>
      <c r="ZA67" s="2">
        <f>[1]!s_val_mv_ard(ZA$1,$A67,1)</f>
        <v>11620628000</v>
      </c>
      <c r="ZB67" s="2">
        <f>[1]!s_val_mv_ard(ZB$1,$A67,1)</f>
        <v>45580300000</v>
      </c>
      <c r="ZC67" s="2">
        <f>[1]!s_val_mv_ard(ZC$1,$A67,1)</f>
        <v>159772967035</v>
      </c>
      <c r="ZD67" s="2">
        <f>[1]!s_val_mv_ard(ZD$1,$A67,1)</f>
        <v>36750850000</v>
      </c>
      <c r="ZE67" s="2">
        <f>[1]!s_val_mv_ard(ZE$1,$A67,1)</f>
        <v>28329812016.139999</v>
      </c>
      <c r="ZF67" s="2">
        <f>[1]!s_val_mv_ard(ZF$1,$A67,1)</f>
        <v>17338444000</v>
      </c>
      <c r="ZG67" s="2">
        <f>[1]!s_val_mv_ard(ZG$1,$A67,1)</f>
        <v>0</v>
      </c>
      <c r="ZH67" s="2">
        <f>[1]!s_val_mv_ard(ZH$1,$A67,1)</f>
        <v>16605691582.5</v>
      </c>
      <c r="ZI67" s="2">
        <f>[1]!s_val_mv_ard(ZI$1,$A67,1)</f>
        <v>64561187719.600006</v>
      </c>
      <c r="ZJ67" s="2">
        <f>[1]!s_val_mv_ard(ZJ$1,$A67,1)</f>
        <v>30288000000</v>
      </c>
      <c r="ZK67" s="2">
        <f>[1]!s_val_mv_ard(ZK$1,$A67,1)</f>
        <v>0</v>
      </c>
      <c r="ZL67" s="2">
        <f>[1]!s_val_mv_ard(ZL$1,$A67,1)</f>
        <v>12944000000</v>
      </c>
      <c r="ZM67" s="2">
        <f>[1]!s_val_mv_ard(ZM$1,$A67,1)</f>
        <v>330932858663.42999</v>
      </c>
      <c r="ZN67" s="2">
        <f>[1]!s_val_mv_ard(ZN$1,$A67,1)</f>
        <v>16180570000</v>
      </c>
      <c r="ZO67" s="2">
        <f>[1]!s_val_mv_ard(ZO$1,$A67,1)</f>
        <v>139966555880.63998</v>
      </c>
      <c r="ZP67" s="2">
        <f>[1]!s_val_mv_ard(ZP$1,$A67,1)</f>
        <v>19119541172.959999</v>
      </c>
      <c r="ZQ67" s="2">
        <f>[1]!s_val_mv_ard(ZQ$1,$A67,1)</f>
        <v>124524395555</v>
      </c>
      <c r="ZR67" s="2">
        <f>[1]!s_val_mv_ard(ZR$1,$A67,1)</f>
        <v>39080302509.690002</v>
      </c>
      <c r="ZS67" s="2">
        <f>[1]!s_val_mv_ard(ZS$1,$A67,1)</f>
        <v>146307047277.57001</v>
      </c>
      <c r="ZT67" s="2">
        <f>[1]!s_val_mv_ard(ZT$1,$A67,1)</f>
        <v>36259422508.400002</v>
      </c>
      <c r="ZU67" s="2">
        <f>[1]!s_val_mv_ard(ZU$1,$A67,1)</f>
        <v>33414548864.399998</v>
      </c>
      <c r="ZV67" s="2">
        <f>[1]!s_val_mv_ard(ZV$1,$A67,1)</f>
        <v>80500000000</v>
      </c>
      <c r="ZW67" s="2">
        <f>[1]!s_val_mv_ard(ZW$1,$A67,1)</f>
        <v>36725557400</v>
      </c>
      <c r="ZX67" s="2">
        <f>[1]!s_val_mv_ard(ZX$1,$A67,1)</f>
        <v>121536072450</v>
      </c>
      <c r="ZY67" s="2">
        <f>[1]!s_val_mv_ard(ZY$1,$A67,1)</f>
        <v>22694882939.399998</v>
      </c>
      <c r="ZZ67" s="2">
        <f>[1]!s_val_mv_ard(ZZ$1,$A67,1)</f>
        <v>32084240852.009998</v>
      </c>
      <c r="AAA67" s="2">
        <f>[1]!s_val_mv_ard(AAA$1,$A67,1)</f>
        <v>130942355777.90001</v>
      </c>
      <c r="AAB67" s="2">
        <f>[1]!s_val_mv_ard(AAB$1,$A67,1)</f>
        <v>14283779680.280001</v>
      </c>
      <c r="AAC67" s="2">
        <f>[1]!s_val_mv_ard(AAC$1,$A67,1)</f>
        <v>0</v>
      </c>
      <c r="AAD67" s="2">
        <f>[1]!s_val_mv_ard(AAD$1,$A67,1)</f>
        <v>1166010880030</v>
      </c>
      <c r="AAE67" s="2">
        <f>[1]!s_val_mv_ard(AAE$1,$A67,1)</f>
        <v>0</v>
      </c>
      <c r="AAF67" s="2">
        <f>[1]!s_val_mv_ard(AAF$1,$A67,1)</f>
        <v>0</v>
      </c>
      <c r="AAG67" s="2">
        <f>[1]!s_val_mv_ard(AAG$1,$A67,1)</f>
        <v>1135751398803.3</v>
      </c>
      <c r="AAH67" s="2">
        <f>[1]!s_val_mv_ard(AAH$1,$A67,1)</f>
        <v>0</v>
      </c>
      <c r="AAI67" s="2">
        <f>[1]!s_val_mv_ard(AAI$1,$A67,1)</f>
        <v>447061614402.89996</v>
      </c>
      <c r="AAJ67" s="2">
        <f>[1]!s_val_mv_ard(AAJ$1,$A67,1)</f>
        <v>31450904280.000004</v>
      </c>
      <c r="AAK67" s="2">
        <f>[1]!s_val_mv_ard(AAK$1,$A67,1)</f>
        <v>134795608585.99998</v>
      </c>
      <c r="AAL67" s="2">
        <f>[1]!s_val_mv_ard(AAL$1,$A67,1)</f>
        <v>231398327263.07001</v>
      </c>
      <c r="AAM67" s="2">
        <f>[1]!s_val_mv_ard(AAM$1,$A67,1)</f>
        <v>11291126905.369999</v>
      </c>
      <c r="AAN67" s="2">
        <f>[1]!s_val_mv_ard(AAN$1,$A67,1)</f>
        <v>20931672487</v>
      </c>
      <c r="AAO67" s="2">
        <f>[1]!s_val_mv_ard(AAO$1,$A67,1)</f>
        <v>39577329593.340004</v>
      </c>
      <c r="AAP67" s="2">
        <f>[1]!s_val_mv_ard(AAP$1,$A67,1)</f>
        <v>170646932526.20999</v>
      </c>
      <c r="AAQ67" s="2">
        <f>[1]!s_val_mv_ard(AAQ$1,$A67,1)</f>
        <v>2017259415123.74</v>
      </c>
      <c r="AAR67" s="2">
        <f>[1]!s_val_mv_ard(AAR$1,$A67,1)</f>
        <v>8149569999.999999</v>
      </c>
      <c r="AAS67" s="2">
        <f>[1]!s_val_mv_ard(AAS$1,$A67,1)</f>
        <v>22110000000</v>
      </c>
      <c r="AAT67" s="2">
        <f>[1]!s_val_mv_ard(AAT$1,$A67,1)</f>
        <v>7176414000</v>
      </c>
      <c r="AAU67" s="2">
        <f>[1]!s_val_mv_ard(AAU$1,$A67,1)</f>
        <v>9820548893.5</v>
      </c>
      <c r="AAV67" s="2">
        <f>[1]!s_val_mv_ard(AAV$1,$A67,1)</f>
        <v>0</v>
      </c>
      <c r="AAW67" s="2">
        <f>[1]!s_val_mv_ard(AAW$1,$A67,1)</f>
        <v>15117919800</v>
      </c>
      <c r="AAX67" s="2">
        <f>[1]!s_val_mv_ard(AAX$1,$A67,1)</f>
        <v>62148838644.120003</v>
      </c>
      <c r="AAY67" s="2">
        <f>[1]!s_val_mv_ard(AAY$1,$A67,1)</f>
        <v>301492740000</v>
      </c>
      <c r="AAZ67" s="2">
        <f>[1]!s_val_mv_ard(AAZ$1,$A67,1)</f>
        <v>75286946139.779999</v>
      </c>
      <c r="ABA67" s="2">
        <f>[1]!s_val_mv_ard(ABA$1,$A67,1)</f>
        <v>13495594001.23</v>
      </c>
      <c r="ABB67" s="2">
        <f>[1]!s_val_mv_ard(ABB$1,$A67,1)</f>
        <v>23231250000</v>
      </c>
      <c r="ABC67" s="2">
        <f>[1]!s_val_mv_ard(ABC$1,$A67,1)</f>
        <v>76262918545.600006</v>
      </c>
      <c r="ABD67" s="2">
        <f>[1]!s_val_mv_ard(ABD$1,$A67,1)</f>
        <v>694181154800</v>
      </c>
      <c r="ABE67" s="2">
        <f>[1]!s_val_mv_ard(ABE$1,$A67,1)</f>
        <v>99761050170</v>
      </c>
      <c r="ABF67" s="2">
        <f>[1]!s_val_mv_ard(ABF$1,$A67,1)</f>
        <v>9916892924.3999996</v>
      </c>
      <c r="ABG67" s="2">
        <f>[1]!s_val_mv_ard(ABG$1,$A67,1)</f>
        <v>246900000000</v>
      </c>
      <c r="ABH67" s="2">
        <f>[1]!s_val_mv_ard(ABH$1,$A67,1)</f>
        <v>89346364540.160004</v>
      </c>
      <c r="ABI67" s="2">
        <f>[1]!s_val_mv_ard(ABI$1,$A67,1)</f>
        <v>120692654280.00002</v>
      </c>
      <c r="ABJ67" s="2">
        <f>[1]!s_val_mv_ard(ABJ$1,$A67,1)</f>
        <v>28089332388</v>
      </c>
      <c r="ABK67" s="2">
        <f>[1]!s_val_mv_ard(ABK$1,$A67,1)</f>
        <v>10481451788.499998</v>
      </c>
      <c r="ABL67" s="2">
        <f>[1]!s_val_mv_ard(ABL$1,$A67,1)</f>
        <v>19191420495.48</v>
      </c>
      <c r="ABM67" s="2">
        <f>[1]!s_val_mv_ard(ABM$1,$A67,1)</f>
        <v>90118105988.040009</v>
      </c>
      <c r="ABN67" s="2">
        <f>[1]!s_val_mv_ard(ABN$1,$A67,1)</f>
        <v>262881595046.08002</v>
      </c>
      <c r="ABO67" s="2">
        <f>[1]!s_val_mv_ard(ABO$1,$A67,1)</f>
        <v>54960588656.879997</v>
      </c>
      <c r="ABP67" s="2">
        <f>[1]!s_val_mv_ard(ABP$1,$A67,1)</f>
        <v>198302256310.5</v>
      </c>
      <c r="ABQ67" s="2">
        <f>[1]!s_val_mv_ard(ABQ$1,$A67,1)</f>
        <v>17803382396.149998</v>
      </c>
      <c r="ABR67" s="2">
        <f>[1]!s_val_mv_ard(ABR$1,$A67,1)</f>
        <v>49958568240</v>
      </c>
      <c r="ABS67" s="2">
        <f>[1]!s_val_mv_ard(ABS$1,$A67,1)</f>
        <v>208382081576.58002</v>
      </c>
      <c r="ABT67" s="2">
        <f>[1]!s_val_mv_ard(ABT$1,$A67,1)</f>
        <v>75390872107.320007</v>
      </c>
      <c r="ABU67" s="2">
        <f>[1]!s_val_mv_ard(ABU$1,$A67,1)</f>
        <v>40204357347.420006</v>
      </c>
      <c r="ABV67" s="2">
        <f>[1]!s_val_mv_ard(ABV$1,$A67,1)</f>
        <v>1460507402987.6404</v>
      </c>
      <c r="ABW67" s="2">
        <f>[1]!s_val_mv_ard(ABW$1,$A67,1)</f>
        <v>34465218750</v>
      </c>
      <c r="ABX67" s="2">
        <f>[1]!s_val_mv_ard(ABX$1,$A67,1)</f>
        <v>20720881217.920002</v>
      </c>
      <c r="ABY67" s="2">
        <f>[1]!s_val_mv_ard(ABY$1,$A67,1)</f>
        <v>59035198479.040001</v>
      </c>
      <c r="ABZ67" s="2">
        <f>[1]!s_val_mv_ard(ABZ$1,$A67,1)</f>
        <v>34933334032.000008</v>
      </c>
      <c r="ACA67" s="2">
        <f>[1]!s_val_mv_ard(ACA$1,$A67,1)</f>
        <v>92553172451.410004</v>
      </c>
      <c r="ACB67" s="2">
        <f>[1]!s_val_mv_ard(ACB$1,$A67,1)</f>
        <v>132084970551.60001</v>
      </c>
      <c r="ACC67" s="2">
        <f>[1]!s_val_mv_ard(ACC$1,$A67,1)</f>
        <v>65232623928</v>
      </c>
      <c r="ACD67" s="2">
        <f>[1]!s_val_mv_ard(ACD$1,$A67,1)</f>
        <v>86367070841.249985</v>
      </c>
      <c r="ACE67" s="2">
        <f>[1]!s_val_mv_ard(ACE$1,$A67,1)</f>
        <v>48322435188.650009</v>
      </c>
      <c r="ACF67" s="2">
        <f>[1]!s_val_mv_ard(ACF$1,$A67,1)</f>
        <v>8911463792</v>
      </c>
      <c r="ACG67" s="2">
        <f>[1]!s_val_mv_ard(ACG$1,$A67,1)</f>
        <v>62523599064.840004</v>
      </c>
      <c r="ACH67" s="2">
        <f>[1]!s_val_mv_ard(ACH$1,$A67,1)</f>
        <v>16974483000</v>
      </c>
      <c r="ACI67" s="2">
        <f>[1]!s_val_mv_ard(ACI$1,$A67,1)</f>
        <v>8088083099.1999998</v>
      </c>
      <c r="ACJ67" s="2">
        <f>[1]!s_val_mv_ard(ACJ$1,$A67,1)</f>
        <v>92163550100.040009</v>
      </c>
      <c r="ACK67" s="2">
        <f>[1]!s_val_mv_ard(ACK$1,$A67,1)</f>
        <v>1780078159700.3201</v>
      </c>
      <c r="ACL67" s="2">
        <f>[1]!s_val_mv_ard(ACL$1,$A67,1)</f>
        <v>21553717392</v>
      </c>
      <c r="ACM67" s="2">
        <f>[1]!s_val_mv_ard(ACM$1,$A67,1)</f>
        <v>21504000000.000004</v>
      </c>
      <c r="ACN67" s="2">
        <f>[1]!s_val_mv_ard(ACN$1,$A67,1)</f>
        <v>13096626103.800001</v>
      </c>
      <c r="ACO67" s="2">
        <f>[1]!s_val_mv_ard(ACO$1,$A67,1)</f>
        <v>95260431600</v>
      </c>
      <c r="ACP67" s="2">
        <f>[1]!s_val_mv_ard(ACP$1,$A67,1)</f>
        <v>1109841972978.5701</v>
      </c>
      <c r="ACQ67" s="2">
        <f>[1]!s_val_mv_ard(ACQ$1,$A67,1)</f>
        <v>104103059255.64999</v>
      </c>
      <c r="ACR67" s="2">
        <f>[1]!s_val_mv_ard(ACR$1,$A67,1)</f>
        <v>60702010453.119995</v>
      </c>
      <c r="ACS67" s="2">
        <f>[1]!s_val_mv_ard(ACS$1,$A67,1)</f>
        <v>42177195979.300003</v>
      </c>
      <c r="ACT67" s="2">
        <f>[1]!s_val_mv_ard(ACT$1,$A67,1)</f>
        <v>30640230027</v>
      </c>
      <c r="ACU67" s="2">
        <f>[1]!s_val_mv_ard(ACU$1,$A67,1)</f>
        <v>313672046032.92999</v>
      </c>
      <c r="ACV67" s="2">
        <f>[1]!s_val_mv_ard(ACV$1,$A67,1)</f>
        <v>11355447145.119999</v>
      </c>
      <c r="ACW67" s="2">
        <f>[1]!s_val_mv_ard(ACW$1,$A67,1)</f>
        <v>28974660088.200001</v>
      </c>
      <c r="ACX67" s="2">
        <f>[1]!s_val_mv_ard(ACX$1,$A67,1)</f>
        <v>54785327100</v>
      </c>
      <c r="ACY67" s="2">
        <f>[1]!s_val_mv_ard(ACY$1,$A67,1)</f>
        <v>32377027333.080002</v>
      </c>
      <c r="ACZ67" s="2">
        <f>[1]!s_val_mv_ard(ACZ$1,$A67,1)</f>
        <v>135145526613.2</v>
      </c>
      <c r="ADA67" s="2">
        <f>[1]!s_val_mv_ard(ADA$1,$A67,1)</f>
        <v>51730699999.999992</v>
      </c>
      <c r="ADB67" s="2">
        <f>[1]!s_val_mv_ard(ADB$1,$A67,1)</f>
        <v>202428430098</v>
      </c>
      <c r="ADC67" s="2">
        <f>[1]!s_val_mv_ard(ADC$1,$A67,1)</f>
        <v>14947500000</v>
      </c>
      <c r="ADD67" s="2">
        <f>[1]!s_val_mv_ard(ADD$1,$A67,1)</f>
        <v>61946561576.639999</v>
      </c>
      <c r="ADE67" s="2">
        <f>[1]!s_val_mv_ard(ADE$1,$A67,1)</f>
        <v>60300915043.68</v>
      </c>
      <c r="ADF67" s="2">
        <f>[1]!s_val_mv_ard(ADF$1,$A67,1)</f>
        <v>36162672000</v>
      </c>
      <c r="ADG67" s="2">
        <f>[1]!s_val_mv_ard(ADG$1,$A67,1)</f>
        <v>28320932397.520004</v>
      </c>
      <c r="ADH67" s="2">
        <f>[1]!s_val_mv_ard(ADH$1,$A67,1)</f>
        <v>30772864056.600002</v>
      </c>
      <c r="ADI67" s="2">
        <f>[1]!s_val_mv_ard(ADI$1,$A67,1)</f>
        <v>153570600545.13</v>
      </c>
      <c r="ADJ67" s="2">
        <f>[1]!s_val_mv_ard(ADJ$1,$A67,1)</f>
        <v>0</v>
      </c>
    </row>
    <row r="68" spans="1:790" x14ac:dyDescent="0.2">
      <c r="A68" s="1">
        <v>43280</v>
      </c>
      <c r="B68" s="2">
        <f>[1]!s_val_mv_ard(B$1,$A68,1)</f>
        <v>156079039316.94</v>
      </c>
      <c r="C68" s="2">
        <f>[1]!s_val_mv_ard(C$1,$A68,1)</f>
        <v>271563139224.60001</v>
      </c>
      <c r="D68" s="2">
        <f>[1]!s_val_mv_ard(D$1,$A68,1)</f>
        <v>13978915852.640003</v>
      </c>
      <c r="E68" s="2">
        <f>[1]!s_val_mv_ard(E$1,$A68,1)</f>
        <v>10531790357.900002</v>
      </c>
      <c r="F68" s="2">
        <f>[1]!s_val_mv_ard(F$1,$A68,1)</f>
        <v>14141009906.1</v>
      </c>
      <c r="G68" s="2">
        <f>[1]!s_val_mv_ard(G$1,$A68,1)</f>
        <v>12641713392</v>
      </c>
      <c r="H68" s="2">
        <f>[1]!s_val_mv_ard(H$1,$A68,1)</f>
        <v>10033988855.66</v>
      </c>
      <c r="I68" s="2">
        <f>[1]!s_val_mv_ard(I$1,$A68,1)</f>
        <v>0</v>
      </c>
      <c r="J68" s="2">
        <f>[1]!s_val_mv_ard(J$1,$A68,1)</f>
        <v>19584588489.18</v>
      </c>
      <c r="K68" s="2">
        <f>[1]!s_val_mv_ard(K$1,$A68,1)</f>
        <v>11300242200</v>
      </c>
      <c r="L68" s="2">
        <f>[1]!s_val_mv_ard(L$1,$A68,1)</f>
        <v>10483368624.880001</v>
      </c>
      <c r="M68" s="2">
        <f>[1]!s_val_mv_ard(M$1,$A68,1)</f>
        <v>6780437009.2800007</v>
      </c>
      <c r="N68" s="2">
        <f>[1]!s_val_mv_ard(N$1,$A68,1)</f>
        <v>39638092686.080002</v>
      </c>
      <c r="O68" s="2">
        <f>[1]!s_val_mv_ard(O$1,$A68,1)</f>
        <v>29566381732.640003</v>
      </c>
      <c r="P68" s="2">
        <f>[1]!s_val_mv_ard(P$1,$A68,1)</f>
        <v>11020159079.93</v>
      </c>
      <c r="Q68" s="2">
        <f>[1]!s_val_mv_ard(Q$1,$A68,1)</f>
        <v>17348670689.220001</v>
      </c>
      <c r="R68" s="2">
        <f>[1]!s_val_mv_ard(R$1,$A68,1)</f>
        <v>9163606307.4000015</v>
      </c>
      <c r="S68" s="2">
        <f>[1]!s_val_mv_ard(S$1,$A68,1)</f>
        <v>54630514114.290001</v>
      </c>
      <c r="T68" s="2">
        <f>[1]!s_val_mv_ard(T$1,$A68,1)</f>
        <v>20932333853.490002</v>
      </c>
      <c r="U68" s="2">
        <f>[1]!s_val_mv_ard(U$1,$A68,1)</f>
        <v>3060281250.5599999</v>
      </c>
      <c r="V68" s="2">
        <f>[1]!s_val_mv_ard(V$1,$A68,1)</f>
        <v>59315508630.450005</v>
      </c>
      <c r="W68" s="2">
        <f>[1]!s_val_mv_ard(W$1,$A68,1)</f>
        <v>12799098000</v>
      </c>
      <c r="X68" s="2">
        <f>[1]!s_val_mv_ard(X$1,$A68,1)</f>
        <v>15688386743.85</v>
      </c>
      <c r="Y68" s="2">
        <f>[1]!s_val_mv_ard(Y$1,$A68,1)</f>
        <v>5723520000</v>
      </c>
      <c r="Z68" s="2">
        <f>[1]!s_val_mv_ard(Z$1,$A68,1)</f>
        <v>3854607871.2000003</v>
      </c>
      <c r="AA68" s="2">
        <f>[1]!s_val_mv_ard(AA$1,$A68,1)</f>
        <v>39293980670.299995</v>
      </c>
      <c r="AB68" s="2">
        <f>[1]!s_val_mv_ard(AB$1,$A68,1)</f>
        <v>13817512335.280001</v>
      </c>
      <c r="AC68" s="2">
        <f>[1]!s_val_mv_ard(AC$1,$A68,1)</f>
        <v>32033537588.250004</v>
      </c>
      <c r="AD68" s="2">
        <f>[1]!s_val_mv_ard(AD$1,$A68,1)</f>
        <v>98482077727.199982</v>
      </c>
      <c r="AE68" s="2">
        <f>[1]!s_val_mv_ard(AE$1,$A68,1)</f>
        <v>7735801425.75</v>
      </c>
      <c r="AF68" s="2">
        <f>[1]!s_val_mv_ard(AF$1,$A68,1)</f>
        <v>345914982214.89996</v>
      </c>
      <c r="AG68" s="2">
        <f>[1]!s_val_mv_ard(AG$1,$A68,1)</f>
        <v>69975837365</v>
      </c>
      <c r="AH68" s="2">
        <f>[1]!s_val_mv_ard(AH$1,$A68,1)</f>
        <v>7875036283.29</v>
      </c>
      <c r="AI68" s="2">
        <f>[1]!s_val_mv_ard(AI$1,$A68,1)</f>
        <v>11952528247.179996</v>
      </c>
      <c r="AJ68" s="2">
        <f>[1]!s_val_mv_ard(AJ$1,$A68,1)</f>
        <v>24060885751.350006</v>
      </c>
      <c r="AK68" s="2">
        <f>[1]!s_val_mv_ard(AK$1,$A68,1)</f>
        <v>0</v>
      </c>
      <c r="AL68" s="2">
        <f>[1]!s_val_mv_ard(AL$1,$A68,1)</f>
        <v>29009492045.100002</v>
      </c>
      <c r="AM68" s="2">
        <f>[1]!s_val_mv_ard(AM$1,$A68,1)</f>
        <v>6123767071.999999</v>
      </c>
      <c r="AN68" s="2">
        <f>[1]!s_val_mv_ard(AN$1,$A68,1)</f>
        <v>34725315715.079994</v>
      </c>
      <c r="AO68" s="2">
        <f>[1]!s_val_mv_ard(AO$1,$A68,1)</f>
        <v>36117604286.879997</v>
      </c>
      <c r="AP68" s="2">
        <f>[1]!s_val_mv_ard(AP$1,$A68,1)</f>
        <v>4946473706.5599995</v>
      </c>
      <c r="AQ68" s="2">
        <f>[1]!s_val_mv_ard(AQ$1,$A68,1)</f>
        <v>1858584093.8399999</v>
      </c>
      <c r="AR68" s="2">
        <f>[1]!s_val_mv_ard(AR$1,$A68,1)</f>
        <v>35192898905.970001</v>
      </c>
      <c r="AS68" s="2">
        <f>[1]!s_val_mv_ard(AS$1,$A68,1)</f>
        <v>29712765257.200001</v>
      </c>
      <c r="AT68" s="2">
        <f>[1]!s_val_mv_ard(AT$1,$A68,1)</f>
        <v>15095620229.719999</v>
      </c>
      <c r="AU68" s="2">
        <f>[1]!s_val_mv_ard(AU$1,$A68,1)</f>
        <v>27293593243.639999</v>
      </c>
      <c r="AV68" s="2">
        <f>[1]!s_val_mv_ard(AV$1,$A68,1)</f>
        <v>4771792408.3800001</v>
      </c>
      <c r="AW68" s="2">
        <f>[1]!s_val_mv_ard(AW$1,$A68,1)</f>
        <v>28564569643.120003</v>
      </c>
      <c r="AX68" s="2">
        <f>[1]!s_val_mv_ard(AX$1,$A68,1)</f>
        <v>7405893820.2200003</v>
      </c>
      <c r="AY68" s="2">
        <f>[1]!s_val_mv_ard(AY$1,$A68,1)</f>
        <v>912317288.69000006</v>
      </c>
      <c r="AZ68" s="2">
        <f>[1]!s_val_mv_ard(AZ$1,$A68,1)</f>
        <v>4252067196.8599997</v>
      </c>
      <c r="BA68" s="2">
        <f>[1]!s_val_mv_ard(BA$1,$A68,1)</f>
        <v>3096975372.3000002</v>
      </c>
      <c r="BB68" s="2">
        <f>[1]!s_val_mv_ard(BB$1,$A68,1)</f>
        <v>0</v>
      </c>
      <c r="BC68" s="2">
        <f>[1]!s_val_mv_ard(BC$1,$A68,1)</f>
        <v>12051343276.560001</v>
      </c>
      <c r="BD68" s="2">
        <f>[1]!s_val_mv_ard(BD$1,$A68,1)</f>
        <v>3402271315.7999997</v>
      </c>
      <c r="BE68" s="2">
        <f>[1]!s_val_mv_ard(BE$1,$A68,1)</f>
        <v>2549111040</v>
      </c>
      <c r="BF68" s="2">
        <f>[1]!s_val_mv_ard(BF$1,$A68,1)</f>
        <v>7606590208.25</v>
      </c>
      <c r="BG68" s="2">
        <f>[1]!s_val_mv_ard(BG$1,$A68,1)</f>
        <v>111388113837.28</v>
      </c>
      <c r="BH68" s="2">
        <f>[1]!s_val_mv_ard(BH$1,$A68,1)</f>
        <v>22261204100.639999</v>
      </c>
      <c r="BI68" s="2">
        <f>[1]!s_val_mv_ard(BI$1,$A68,1)</f>
        <v>34316441261.73</v>
      </c>
      <c r="BJ68" s="2">
        <f>[1]!s_val_mv_ard(BJ$1,$A68,1)</f>
        <v>8382083462.46</v>
      </c>
      <c r="BK68" s="2">
        <f>[1]!s_val_mv_ard(BK$1,$A68,1)</f>
        <v>7895646262.9800005</v>
      </c>
      <c r="BL68" s="2">
        <f>[1]!s_val_mv_ard(BL$1,$A68,1)</f>
        <v>10453521540</v>
      </c>
      <c r="BM68" s="2">
        <f>[1]!s_val_mv_ard(BM$1,$A68,1)</f>
        <v>38680012131.419998</v>
      </c>
      <c r="BN68" s="2">
        <f>[1]!s_val_mv_ard(BN$1,$A68,1)</f>
        <v>12794367305.439999</v>
      </c>
      <c r="BO68" s="2">
        <f>[1]!s_val_mv_ard(BO$1,$A68,1)</f>
        <v>18721484287.200005</v>
      </c>
      <c r="BP68" s="2">
        <f>[1]!s_val_mv_ard(BP$1,$A68,1)</f>
        <v>0</v>
      </c>
      <c r="BQ68" s="2">
        <f>[1]!s_val_mv_ard(BQ$1,$A68,1)</f>
        <v>89144835689.360001</v>
      </c>
      <c r="BR68" s="2">
        <f>[1]!s_val_mv_ard(BR$1,$A68,1)</f>
        <v>3419068800</v>
      </c>
      <c r="BS68" s="2">
        <f>[1]!s_val_mv_ard(BS$1,$A68,1)</f>
        <v>5641102941.1800003</v>
      </c>
      <c r="BT68" s="2">
        <f>[1]!s_val_mv_ard(BT$1,$A68,1)</f>
        <v>2333540174.4000001</v>
      </c>
      <c r="BU68" s="2">
        <f>[1]!s_val_mv_ard(BU$1,$A68,1)</f>
        <v>22307897102.700001</v>
      </c>
      <c r="BV68" s="2">
        <f>[1]!s_val_mv_ard(BV$1,$A68,1)</f>
        <v>44709608000</v>
      </c>
      <c r="BW68" s="2">
        <f>[1]!s_val_mv_ard(BW$1,$A68,1)</f>
        <v>12124047524.119999</v>
      </c>
      <c r="BX68" s="2">
        <f>[1]!s_val_mv_ard(BX$1,$A68,1)</f>
        <v>4119644309.5699997</v>
      </c>
      <c r="BY68" s="2">
        <f>[1]!s_val_mv_ard(BY$1,$A68,1)</f>
        <v>4743621826.9099998</v>
      </c>
      <c r="BZ68" s="2">
        <f>[1]!s_val_mv_ard(BZ$1,$A68,1)</f>
        <v>4182740465.1000004</v>
      </c>
      <c r="CA68" s="2">
        <f>[1]!s_val_mv_ard(CA$1,$A68,1)</f>
        <v>6259046818.5</v>
      </c>
      <c r="CB68" s="2">
        <f>[1]!s_val_mv_ard(CB$1,$A68,1)</f>
        <v>101497834891.40001</v>
      </c>
      <c r="CC68" s="2">
        <f>[1]!s_val_mv_ard(CC$1,$A68,1)</f>
        <v>0</v>
      </c>
      <c r="CD68" s="2">
        <f>[1]!s_val_mv_ard(CD$1,$A68,1)</f>
        <v>20906603916.760002</v>
      </c>
      <c r="CE68" s="2">
        <f>[1]!s_val_mv_ard(CE$1,$A68,1)</f>
        <v>43223836599</v>
      </c>
      <c r="CF68" s="2">
        <f>[1]!s_val_mv_ard(CF$1,$A68,1)</f>
        <v>34683216738.299995</v>
      </c>
      <c r="CG68" s="2">
        <f>[1]!s_val_mv_ard(CG$1,$A68,1)</f>
        <v>0</v>
      </c>
      <c r="CH68" s="2">
        <f>[1]!s_val_mv_ard(CH$1,$A68,1)</f>
        <v>23263638610.680004</v>
      </c>
      <c r="CI68" s="2">
        <f>[1]!s_val_mv_ard(CI$1,$A68,1)</f>
        <v>8343540746.2400007</v>
      </c>
      <c r="CJ68" s="2">
        <f>[1]!s_val_mv_ard(CJ$1,$A68,1)</f>
        <v>14216301802.680002</v>
      </c>
      <c r="CK68" s="2">
        <f>[1]!s_val_mv_ard(CK$1,$A68,1)</f>
        <v>283641710897.70001</v>
      </c>
      <c r="CL68" s="2">
        <f>[1]!s_val_mv_ard(CL$1,$A68,1)</f>
        <v>4603790418.2399998</v>
      </c>
      <c r="CM68" s="2">
        <f>[1]!s_val_mv_ard(CM$1,$A68,1)</f>
        <v>25630635916.799999</v>
      </c>
      <c r="CN68" s="2">
        <f>[1]!s_val_mv_ard(CN$1,$A68,1)</f>
        <v>3599967056</v>
      </c>
      <c r="CO68" s="2">
        <f>[1]!s_val_mv_ard(CO$1,$A68,1)</f>
        <v>38734562740.5</v>
      </c>
      <c r="CP68" s="2">
        <f>[1]!s_val_mv_ard(CP$1,$A68,1)</f>
        <v>12730670399.999998</v>
      </c>
      <c r="CQ68" s="2">
        <f>[1]!s_val_mv_ard(CQ$1,$A68,1)</f>
        <v>5451931667.1599998</v>
      </c>
      <c r="CR68" s="2">
        <f>[1]!s_val_mv_ard(CR$1,$A68,1)</f>
        <v>24178937690.549995</v>
      </c>
      <c r="CS68" s="2">
        <f>[1]!s_val_mv_ard(CS$1,$A68,1)</f>
        <v>4268309381.8400002</v>
      </c>
      <c r="CT68" s="2">
        <f>[1]!s_val_mv_ard(CT$1,$A68,1)</f>
        <v>5148391706.8799992</v>
      </c>
      <c r="CU68" s="2">
        <f>[1]!s_val_mv_ard(CU$1,$A68,1)</f>
        <v>11756637467.470001</v>
      </c>
      <c r="CV68" s="2">
        <f>[1]!s_val_mv_ard(CV$1,$A68,1)</f>
        <v>15002303185.15</v>
      </c>
      <c r="CW68" s="2">
        <f>[1]!s_val_mv_ard(CW$1,$A68,1)</f>
        <v>15144179519.52</v>
      </c>
      <c r="CX68" s="2">
        <f>[1]!s_val_mv_ard(CX$1,$A68,1)</f>
        <v>3507521610.5999999</v>
      </c>
      <c r="CY68" s="2">
        <f>[1]!s_val_mv_ard(CY$1,$A68,1)</f>
        <v>34339976297.280003</v>
      </c>
      <c r="CZ68" s="2">
        <f>[1]!s_val_mv_ard(CZ$1,$A68,1)</f>
        <v>1202137531.3499999</v>
      </c>
      <c r="DA68" s="2">
        <f>[1]!s_val_mv_ard(DA$1,$A68,1)</f>
        <v>4103099422.4000006</v>
      </c>
      <c r="DB68" s="2">
        <f>[1]!s_val_mv_ard(DB$1,$A68,1)</f>
        <v>31324893163.400002</v>
      </c>
      <c r="DC68" s="2">
        <f>[1]!s_val_mv_ard(DC$1,$A68,1)</f>
        <v>8942080000</v>
      </c>
      <c r="DD68" s="2">
        <f>[1]!s_val_mv_ard(DD$1,$A68,1)</f>
        <v>15872080129.599998</v>
      </c>
      <c r="DE68" s="2">
        <f>[1]!s_val_mv_ard(DE$1,$A68,1)</f>
        <v>11137115529.280001</v>
      </c>
      <c r="DF68" s="2">
        <f>[1]!s_val_mv_ard(DF$1,$A68,1)</f>
        <v>22295211313.859997</v>
      </c>
      <c r="DG68" s="2">
        <f>[1]!s_val_mv_ard(DG$1,$A68,1)</f>
        <v>123186331621.02</v>
      </c>
      <c r="DH68" s="2">
        <f>[1]!s_val_mv_ard(DH$1,$A68,1)</f>
        <v>9954878935.6899986</v>
      </c>
      <c r="DI68" s="2">
        <f>[1]!s_val_mv_ard(DI$1,$A68,1)</f>
        <v>8515585922.3999996</v>
      </c>
      <c r="DJ68" s="2">
        <f>[1]!s_val_mv_ard(DJ$1,$A68,1)</f>
        <v>24904308147.800003</v>
      </c>
      <c r="DK68" s="2">
        <f>[1]!s_val_mv_ard(DK$1,$A68,1)</f>
        <v>18968769764.93</v>
      </c>
      <c r="DL68" s="2">
        <f>[1]!s_val_mv_ard(DL$1,$A68,1)</f>
        <v>6246944921.5799999</v>
      </c>
      <c r="DM68" s="2">
        <f>[1]!s_val_mv_ard(DM$1,$A68,1)</f>
        <v>14877555427.76</v>
      </c>
      <c r="DN68" s="2">
        <f>[1]!s_val_mv_ard(DN$1,$A68,1)</f>
        <v>1635304800</v>
      </c>
      <c r="DO68" s="2">
        <f>[1]!s_val_mv_ard(DO$1,$A68,1)</f>
        <v>15271412512.17</v>
      </c>
      <c r="DP68" s="2">
        <f>[1]!s_val_mv_ard(DP$1,$A68,1)</f>
        <v>15049484840.039999</v>
      </c>
      <c r="DQ68" s="2">
        <f>[1]!s_val_mv_ard(DQ$1,$A68,1)</f>
        <v>4596173849.54</v>
      </c>
      <c r="DR68" s="2">
        <f>[1]!s_val_mv_ard(DR$1,$A68,1)</f>
        <v>2416712798.1500001</v>
      </c>
      <c r="DS68" s="2">
        <f>[1]!s_val_mv_ard(DS$1,$A68,1)</f>
        <v>8862202908</v>
      </c>
      <c r="DT68" s="2">
        <f>[1]!s_val_mv_ard(DT$1,$A68,1)</f>
        <v>15656500989.280001</v>
      </c>
      <c r="DU68" s="2">
        <f>[1]!s_val_mv_ard(DU$1,$A68,1)</f>
        <v>0</v>
      </c>
      <c r="DV68" s="2">
        <f>[1]!s_val_mv_ard(DV$1,$A68,1)</f>
        <v>7846202658.4499998</v>
      </c>
      <c r="DW68" s="2">
        <f>[1]!s_val_mv_ard(DW$1,$A68,1)</f>
        <v>43301608910.440002</v>
      </c>
      <c r="DX68" s="2">
        <f>[1]!s_val_mv_ard(DX$1,$A68,1)</f>
        <v>101131833301.28</v>
      </c>
      <c r="DY68" s="2">
        <f>[1]!s_val_mv_ard(DY$1,$A68,1)</f>
        <v>17080967153.280001</v>
      </c>
      <c r="DZ68" s="2">
        <f>[1]!s_val_mv_ard(DZ$1,$A68,1)</f>
        <v>3803648715</v>
      </c>
      <c r="EA68" s="2">
        <f>[1]!s_val_mv_ard(EA$1,$A68,1)</f>
        <v>30025009491.539997</v>
      </c>
      <c r="EB68" s="2">
        <f>[1]!s_val_mv_ard(EB$1,$A68,1)</f>
        <v>31306580312.260002</v>
      </c>
      <c r="EC68" s="2">
        <f>[1]!s_val_mv_ard(EC$1,$A68,1)</f>
        <v>30145500302.82</v>
      </c>
      <c r="ED68" s="2">
        <f>[1]!s_val_mv_ard(ED$1,$A68,1)</f>
        <v>16810875815.999998</v>
      </c>
      <c r="EE68" s="2">
        <f>[1]!s_val_mv_ard(EE$1,$A68,1)</f>
        <v>12173700000</v>
      </c>
      <c r="EF68" s="2">
        <f>[1]!s_val_mv_ard(EF$1,$A68,1)</f>
        <v>4762617929.46</v>
      </c>
      <c r="EG68" s="2">
        <f>[1]!s_val_mv_ard(EG$1,$A68,1)</f>
        <v>13503424968.459999</v>
      </c>
      <c r="EH68" s="2">
        <f>[1]!s_val_mv_ard(EH$1,$A68,1)</f>
        <v>0</v>
      </c>
      <c r="EI68" s="2">
        <f>[1]!s_val_mv_ard(EI$1,$A68,1)</f>
        <v>6238790724.2199993</v>
      </c>
      <c r="EJ68" s="2">
        <f>[1]!s_val_mv_ard(EJ$1,$A68,1)</f>
        <v>3790979960</v>
      </c>
      <c r="EK68" s="2">
        <f>[1]!s_val_mv_ard(EK$1,$A68,1)</f>
        <v>34177486776</v>
      </c>
      <c r="EL68" s="2">
        <f>[1]!s_val_mv_ard(EL$1,$A68,1)</f>
        <v>25006517144.319996</v>
      </c>
      <c r="EM68" s="2">
        <f>[1]!s_val_mv_ard(EM$1,$A68,1)</f>
        <v>8295345596.1600008</v>
      </c>
      <c r="EN68" s="2">
        <f>[1]!s_val_mv_ard(EN$1,$A68,1)</f>
        <v>7776576944.1700001</v>
      </c>
      <c r="EO68" s="2">
        <f>[1]!s_val_mv_ard(EO$1,$A68,1)</f>
        <v>11417547738.84</v>
      </c>
      <c r="EP68" s="2">
        <f>[1]!s_val_mv_ard(EP$1,$A68,1)</f>
        <v>18540778644.960003</v>
      </c>
      <c r="EQ68" s="2">
        <f>[1]!s_val_mv_ard(EQ$1,$A68,1)</f>
        <v>295002208380</v>
      </c>
      <c r="ER68" s="2">
        <f>[1]!s_val_mv_ard(ER$1,$A68,1)</f>
        <v>0</v>
      </c>
      <c r="ES68" s="2">
        <f>[1]!s_val_mv_ard(ES$1,$A68,1)</f>
        <v>27322595040</v>
      </c>
      <c r="ET68" s="2">
        <f>[1]!s_val_mv_ard(ET$1,$A68,1)</f>
        <v>6074068563.3999996</v>
      </c>
      <c r="EU68" s="2">
        <f>[1]!s_val_mv_ard(EU$1,$A68,1)</f>
        <v>26729535157.059998</v>
      </c>
      <c r="EV68" s="2">
        <f>[1]!s_val_mv_ard(EV$1,$A68,1)</f>
        <v>13512444551.999998</v>
      </c>
      <c r="EW68" s="2">
        <f>[1]!s_val_mv_ard(EW$1,$A68,1)</f>
        <v>26745617387.460003</v>
      </c>
      <c r="EX68" s="2">
        <f>[1]!s_val_mv_ard(EX$1,$A68,1)</f>
        <v>4805705538</v>
      </c>
      <c r="EY68" s="2">
        <f>[1]!s_val_mv_ard(EY$1,$A68,1)</f>
        <v>87141334280.440002</v>
      </c>
      <c r="EZ68" s="2">
        <f>[1]!s_val_mv_ard(EZ$1,$A68,1)</f>
        <v>3655035248.8399992</v>
      </c>
      <c r="FA68" s="2">
        <f>[1]!s_val_mv_ard(FA$1,$A68,1)</f>
        <v>40297879707.790001</v>
      </c>
      <c r="FB68" s="2">
        <f>[1]!s_val_mv_ard(FB$1,$A68,1)</f>
        <v>6314165869.4400005</v>
      </c>
      <c r="FC68" s="2">
        <f>[1]!s_val_mv_ard(FC$1,$A68,1)</f>
        <v>3972150000</v>
      </c>
      <c r="FD68" s="2">
        <f>[1]!s_val_mv_ard(FD$1,$A68,1)</f>
        <v>0</v>
      </c>
      <c r="FE68" s="2">
        <f>[1]!s_val_mv_ard(FE$1,$A68,1)</f>
        <v>8165124506.8800001</v>
      </c>
      <c r="FF68" s="2">
        <f>[1]!s_val_mv_ard(FF$1,$A68,1)</f>
        <v>2603740000</v>
      </c>
      <c r="FG68" s="2">
        <f>[1]!s_val_mv_ard(FG$1,$A68,1)</f>
        <v>14117834833.199999</v>
      </c>
      <c r="FH68" s="2">
        <f>[1]!s_val_mv_ard(FH$1,$A68,1)</f>
        <v>6205226937.8000002</v>
      </c>
      <c r="FI68" s="2">
        <f>[1]!s_val_mv_ard(FI$1,$A68,1)</f>
        <v>9933434484.5</v>
      </c>
      <c r="FJ68" s="2">
        <f>[1]!s_val_mv_ard(FJ$1,$A68,1)</f>
        <v>25633025212.5</v>
      </c>
      <c r="FK68" s="2">
        <f>[1]!s_val_mv_ard(FK$1,$A68,1)</f>
        <v>9141405000</v>
      </c>
      <c r="FL68" s="2">
        <f>[1]!s_val_mv_ard(FL$1,$A68,1)</f>
        <v>14522877553.500002</v>
      </c>
      <c r="FM68" s="2">
        <f>[1]!s_val_mv_ard(FM$1,$A68,1)</f>
        <v>65248177941.200005</v>
      </c>
      <c r="FN68" s="2">
        <f>[1]!s_val_mv_ard(FN$1,$A68,1)</f>
        <v>19608681515.060001</v>
      </c>
      <c r="FO68" s="2">
        <f>[1]!s_val_mv_ard(FO$1,$A68,1)</f>
        <v>3710085344.5500002</v>
      </c>
      <c r="FP68" s="2">
        <f>[1]!s_val_mv_ard(FP$1,$A68,1)</f>
        <v>8918663832</v>
      </c>
      <c r="FQ68" s="2">
        <f>[1]!s_val_mv_ard(FQ$1,$A68,1)</f>
        <v>0</v>
      </c>
      <c r="FR68" s="2">
        <f>[1]!s_val_mv_ard(FR$1,$A68,1)</f>
        <v>21739391256</v>
      </c>
      <c r="FS68" s="2">
        <f>[1]!s_val_mv_ard(FS$1,$A68,1)</f>
        <v>20042004311.790001</v>
      </c>
      <c r="FT68" s="2">
        <f>[1]!s_val_mv_ard(FT$1,$A68,1)</f>
        <v>23408767309.07</v>
      </c>
      <c r="FU68" s="2">
        <f>[1]!s_val_mv_ard(FU$1,$A68,1)</f>
        <v>2411354562.6799998</v>
      </c>
      <c r="FV68" s="2">
        <f>[1]!s_val_mv_ard(FV$1,$A68,1)</f>
        <v>70356925608</v>
      </c>
      <c r="FW68" s="2">
        <f>[1]!s_val_mv_ard(FW$1,$A68,1)</f>
        <v>10052352637.4</v>
      </c>
      <c r="FX68" s="2">
        <f>[1]!s_val_mv_ard(FX$1,$A68,1)</f>
        <v>6412550606.25</v>
      </c>
      <c r="FY68" s="2">
        <f>[1]!s_val_mv_ard(FY$1,$A68,1)</f>
        <v>9959620000</v>
      </c>
      <c r="FZ68" s="2">
        <f>[1]!s_val_mv_ard(FZ$1,$A68,1)</f>
        <v>20111402696.580002</v>
      </c>
      <c r="GA68" s="2">
        <f>[1]!s_val_mv_ard(GA$1,$A68,1)</f>
        <v>30748664278.350002</v>
      </c>
      <c r="GB68" s="2">
        <f>[1]!s_val_mv_ard(GB$1,$A68,1)</f>
        <v>23665512000</v>
      </c>
      <c r="GC68" s="2">
        <f>[1]!s_val_mv_ard(GC$1,$A68,1)</f>
        <v>15920256192.75</v>
      </c>
      <c r="GD68" s="2">
        <f>[1]!s_val_mv_ard(GD$1,$A68,1)</f>
        <v>27242787000</v>
      </c>
      <c r="GE68" s="2">
        <f>[1]!s_val_mv_ard(GE$1,$A68,1)</f>
        <v>14713508318.6</v>
      </c>
      <c r="GF68" s="2">
        <f>[1]!s_val_mv_ard(GF$1,$A68,1)</f>
        <v>50290641585.579994</v>
      </c>
      <c r="GG68" s="2">
        <f>[1]!s_val_mv_ard(GG$1,$A68,1)</f>
        <v>150572966354.10001</v>
      </c>
      <c r="GH68" s="2">
        <f>[1]!s_val_mv_ard(GH$1,$A68,1)</f>
        <v>40738637208</v>
      </c>
      <c r="GI68" s="2">
        <f>[1]!s_val_mv_ard(GI$1,$A68,1)</f>
        <v>29911619788.799995</v>
      </c>
      <c r="GJ68" s="2">
        <f>[1]!s_val_mv_ard(GJ$1,$A68,1)</f>
        <v>56757200381.549995</v>
      </c>
      <c r="GK68" s="2">
        <f>[1]!s_val_mv_ard(GK$1,$A68,1)</f>
        <v>39582448337.700005</v>
      </c>
      <c r="GL68" s="2">
        <f>[1]!s_val_mv_ard(GL$1,$A68,1)</f>
        <v>131085358342.39999</v>
      </c>
      <c r="GM68" s="2">
        <f>[1]!s_val_mv_ard(GM$1,$A68,1)</f>
        <v>9909900000</v>
      </c>
      <c r="GN68" s="2">
        <f>[1]!s_val_mv_ard(GN$1,$A68,1)</f>
        <v>140467314279.60001</v>
      </c>
      <c r="GO68" s="2">
        <f>[1]!s_val_mv_ard(GO$1,$A68,1)</f>
        <v>12763913844.779999</v>
      </c>
      <c r="GP68" s="2">
        <f>[1]!s_val_mv_ard(GP$1,$A68,1)</f>
        <v>42294063939.999992</v>
      </c>
      <c r="GQ68" s="2">
        <f>[1]!s_val_mv_ard(GQ$1,$A68,1)</f>
        <v>26019351000</v>
      </c>
      <c r="GR68" s="2">
        <f>[1]!s_val_mv_ard(GR$1,$A68,1)</f>
        <v>70547413205.600006</v>
      </c>
      <c r="GS68" s="2">
        <f>[1]!s_val_mv_ard(GS$1,$A68,1)</f>
        <v>26772808748.16</v>
      </c>
      <c r="GT68" s="2">
        <f>[1]!s_val_mv_ard(GT$1,$A68,1)</f>
        <v>39967972339.750008</v>
      </c>
      <c r="GU68" s="2">
        <f>[1]!s_val_mv_ard(GU$1,$A68,1)</f>
        <v>16990520008.32</v>
      </c>
      <c r="GV68" s="2">
        <f>[1]!s_val_mv_ard(GV$1,$A68,1)</f>
        <v>3103192327.04</v>
      </c>
      <c r="GW68" s="2">
        <f>[1]!s_val_mv_ard(GW$1,$A68,1)</f>
        <v>27002173016</v>
      </c>
      <c r="GX68" s="2">
        <f>[1]!s_val_mv_ard(GX$1,$A68,1)</f>
        <v>2730670824.96</v>
      </c>
      <c r="GY68" s="2">
        <f>[1]!s_val_mv_ard(GY$1,$A68,1)</f>
        <v>5378806875.5</v>
      </c>
      <c r="GZ68" s="2">
        <f>[1]!s_val_mv_ard(GZ$1,$A68,1)</f>
        <v>15981310515.140001</v>
      </c>
      <c r="HA68" s="2">
        <f>[1]!s_val_mv_ard(HA$1,$A68,1)</f>
        <v>25122150956.219997</v>
      </c>
      <c r="HB68" s="2">
        <f>[1]!s_val_mv_ard(HB$1,$A68,1)</f>
        <v>26697417758.899998</v>
      </c>
      <c r="HC68" s="2">
        <f>[1]!s_val_mv_ard(HC$1,$A68,1)</f>
        <v>5093880028.0500002</v>
      </c>
      <c r="HD68" s="2">
        <f>[1]!s_val_mv_ard(HD$1,$A68,1)</f>
        <v>20556668973.200001</v>
      </c>
      <c r="HE68" s="2">
        <f>[1]!s_val_mv_ard(HE$1,$A68,1)</f>
        <v>20691774124.720001</v>
      </c>
      <c r="HF68" s="2">
        <f>[1]!s_val_mv_ard(HF$1,$A68,1)</f>
        <v>6906687761.1000004</v>
      </c>
      <c r="HG68" s="2">
        <f>[1]!s_val_mv_ard(HG$1,$A68,1)</f>
        <v>4065501081.5999999</v>
      </c>
      <c r="HH68" s="2">
        <f>[1]!s_val_mv_ard(HH$1,$A68,1)</f>
        <v>22019047840.860001</v>
      </c>
      <c r="HI68" s="2">
        <f>[1]!s_val_mv_ard(HI$1,$A68,1)</f>
        <v>69800490603.800003</v>
      </c>
      <c r="HJ68" s="2">
        <f>[1]!s_val_mv_ard(HJ$1,$A68,1)</f>
        <v>2399760000</v>
      </c>
      <c r="HK68" s="2">
        <f>[1]!s_val_mv_ard(HK$1,$A68,1)</f>
        <v>14807468965.380001</v>
      </c>
      <c r="HL68" s="2">
        <f>[1]!s_val_mv_ard(HL$1,$A68,1)</f>
        <v>20704371528.779999</v>
      </c>
      <c r="HM68" s="2">
        <f>[1]!s_val_mv_ard(HM$1,$A68,1)</f>
        <v>11734514131.200001</v>
      </c>
      <c r="HN68" s="2">
        <f>[1]!s_val_mv_ard(HN$1,$A68,1)</f>
        <v>82585939248.449997</v>
      </c>
      <c r="HO68" s="2">
        <f>[1]!s_val_mv_ard(HO$1,$A68,1)</f>
        <v>37959470419.230003</v>
      </c>
      <c r="HP68" s="2">
        <f>[1]!s_val_mv_ard(HP$1,$A68,1)</f>
        <v>14281848063</v>
      </c>
      <c r="HQ68" s="2">
        <f>[1]!s_val_mv_ard(HQ$1,$A68,1)</f>
        <v>30936873837</v>
      </c>
      <c r="HR68" s="2">
        <f>[1]!s_val_mv_ard(HR$1,$A68,1)</f>
        <v>8221950002.1599998</v>
      </c>
      <c r="HS68" s="2">
        <f>[1]!s_val_mv_ard(HS$1,$A68,1)</f>
        <v>17680510672.699997</v>
      </c>
      <c r="HT68" s="2">
        <f>[1]!s_val_mv_ard(HT$1,$A68,1)</f>
        <v>30848115051</v>
      </c>
      <c r="HU68" s="2">
        <f>[1]!s_val_mv_ard(HU$1,$A68,1)</f>
        <v>14115940496.35</v>
      </c>
      <c r="HV68" s="2">
        <f>[1]!s_val_mv_ard(HV$1,$A68,1)</f>
        <v>2326439254.6399999</v>
      </c>
      <c r="HW68" s="2">
        <f>[1]!s_val_mv_ard(HW$1,$A68,1)</f>
        <v>18984731038.16</v>
      </c>
      <c r="HX68" s="2">
        <f>[1]!s_val_mv_ard(HX$1,$A68,1)</f>
        <v>44950409712</v>
      </c>
      <c r="HY68" s="2">
        <f>[1]!s_val_mv_ard(HY$1,$A68,1)</f>
        <v>66785149378.440002</v>
      </c>
      <c r="HZ68" s="2">
        <f>[1]!s_val_mv_ard(HZ$1,$A68,1)</f>
        <v>65366950731.5</v>
      </c>
      <c r="IA68" s="2">
        <f>[1]!s_val_mv_ard(IA$1,$A68,1)</f>
        <v>33067609230.119999</v>
      </c>
      <c r="IB68" s="2">
        <f>[1]!s_val_mv_ard(IB$1,$A68,1)</f>
        <v>13577269590.000002</v>
      </c>
      <c r="IC68" s="2">
        <f>[1]!s_val_mv_ard(IC$1,$A68,1)</f>
        <v>16179508228.000004</v>
      </c>
      <c r="ID68" s="2">
        <f>[1]!s_val_mv_ard(ID$1,$A68,1)</f>
        <v>97104623372.479996</v>
      </c>
      <c r="IE68" s="2">
        <f>[1]!s_val_mv_ard(IE$1,$A68,1)</f>
        <v>7286250000</v>
      </c>
      <c r="IF68" s="2">
        <f>[1]!s_val_mv_ard(IF$1,$A68,1)</f>
        <v>25500699165.690002</v>
      </c>
      <c r="IG68" s="2">
        <f>[1]!s_val_mv_ard(IG$1,$A68,1)</f>
        <v>8616920000</v>
      </c>
      <c r="IH68" s="2">
        <f>[1]!s_val_mv_ard(IH$1,$A68,1)</f>
        <v>12119434558.250002</v>
      </c>
      <c r="II68" s="2">
        <f>[1]!s_val_mv_ard(II$1,$A68,1)</f>
        <v>38880414720</v>
      </c>
      <c r="IJ68" s="2">
        <f>[1]!s_val_mv_ard(IJ$1,$A68,1)</f>
        <v>19199553208.330002</v>
      </c>
      <c r="IK68" s="2">
        <f>[1]!s_val_mv_ard(IK$1,$A68,1)</f>
        <v>198319620800</v>
      </c>
      <c r="IL68" s="2">
        <f>[1]!s_val_mv_ard(IL$1,$A68,1)</f>
        <v>40322160614.519997</v>
      </c>
      <c r="IM68" s="2">
        <f>[1]!s_val_mv_ard(IM$1,$A68,1)</f>
        <v>33369952869.399998</v>
      </c>
      <c r="IN68" s="2">
        <f>[1]!s_val_mv_ard(IN$1,$A68,1)</f>
        <v>6234140923.5600004</v>
      </c>
      <c r="IO68" s="2">
        <f>[1]!s_val_mv_ard(IO$1,$A68,1)</f>
        <v>198610748325</v>
      </c>
      <c r="IP68" s="2">
        <f>[1]!s_val_mv_ard(IP$1,$A68,1)</f>
        <v>15565127370</v>
      </c>
      <c r="IQ68" s="2">
        <f>[1]!s_val_mv_ard(IQ$1,$A68,1)</f>
        <v>7155581299.3200006</v>
      </c>
      <c r="IR68" s="2">
        <f>[1]!s_val_mv_ard(IR$1,$A68,1)</f>
        <v>6108746751.96</v>
      </c>
      <c r="IS68" s="2">
        <f>[1]!s_val_mv_ard(IS$1,$A68,1)</f>
        <v>17523564662.450001</v>
      </c>
      <c r="IT68" s="2">
        <f>[1]!s_val_mv_ard(IT$1,$A68,1)</f>
        <v>27613045726.560001</v>
      </c>
      <c r="IU68" s="2">
        <f>[1]!s_val_mv_ard(IU$1,$A68,1)</f>
        <v>5630978923.4399996</v>
      </c>
      <c r="IV68" s="2">
        <f>[1]!s_val_mv_ard(IV$1,$A68,1)</f>
        <v>25969096388.25</v>
      </c>
      <c r="IW68" s="2">
        <f>[1]!s_val_mv_ard(IW$1,$A68,1)</f>
        <v>31039906568.470001</v>
      </c>
      <c r="IX68" s="2">
        <f>[1]!s_val_mv_ard(IX$1,$A68,1)</f>
        <v>43424925981.059998</v>
      </c>
      <c r="IY68" s="2">
        <f>[1]!s_val_mv_ard(IY$1,$A68,1)</f>
        <v>342608552662.49005</v>
      </c>
      <c r="IZ68" s="2">
        <f>[1]!s_val_mv_ard(IZ$1,$A68,1)</f>
        <v>7274584201.2200003</v>
      </c>
      <c r="JA68" s="2">
        <f>[1]!s_val_mv_ard(JA$1,$A68,1)</f>
        <v>46224000000</v>
      </c>
      <c r="JB68" s="2">
        <f>[1]!s_val_mv_ard(JB$1,$A68,1)</f>
        <v>16031232000</v>
      </c>
      <c r="JC68" s="2">
        <f>[1]!s_val_mv_ard(JC$1,$A68,1)</f>
        <v>12389463788.4</v>
      </c>
      <c r="JD68" s="2">
        <f>[1]!s_val_mv_ard(JD$1,$A68,1)</f>
        <v>11226812705.360001</v>
      </c>
      <c r="JE68" s="2">
        <f>[1]!s_val_mv_ard(JE$1,$A68,1)</f>
        <v>9977672369.5000019</v>
      </c>
      <c r="JF68" s="2">
        <f>[1]!s_val_mv_ard(JF$1,$A68,1)</f>
        <v>60439263780.559998</v>
      </c>
      <c r="JG68" s="2">
        <f>[1]!s_val_mv_ard(JG$1,$A68,1)</f>
        <v>43784013576.749992</v>
      </c>
      <c r="JH68" s="2">
        <f>[1]!s_val_mv_ard(JH$1,$A68,1)</f>
        <v>43012597441.379997</v>
      </c>
      <c r="JI68" s="2">
        <f>[1]!s_val_mv_ard(JI$1,$A68,1)</f>
        <v>18528388506.869999</v>
      </c>
      <c r="JJ68" s="2">
        <f>[1]!s_val_mv_ard(JJ$1,$A68,1)</f>
        <v>56634400881.090004</v>
      </c>
      <c r="JK68" s="2">
        <f>[1]!s_val_mv_ard(JK$1,$A68,1)</f>
        <v>26253257146.900002</v>
      </c>
      <c r="JL68" s="2">
        <f>[1]!s_val_mv_ard(JL$1,$A68,1)</f>
        <v>21725926100.48</v>
      </c>
      <c r="JM68" s="2">
        <f>[1]!s_val_mv_ard(JM$1,$A68,1)</f>
        <v>71518567920.380005</v>
      </c>
      <c r="JN68" s="2">
        <f>[1]!s_val_mv_ard(JN$1,$A68,1)</f>
        <v>59071680000</v>
      </c>
      <c r="JO68" s="2">
        <f>[1]!s_val_mv_ard(JO$1,$A68,1)</f>
        <v>7352219160</v>
      </c>
      <c r="JP68" s="2">
        <f>[1]!s_val_mv_ard(JP$1,$A68,1)</f>
        <v>19065607531.220005</v>
      </c>
      <c r="JQ68" s="2">
        <f>[1]!s_val_mv_ard(JQ$1,$A68,1)</f>
        <v>29059385101.5</v>
      </c>
      <c r="JR68" s="2">
        <f>[1]!s_val_mv_ard(JR$1,$A68,1)</f>
        <v>25817173573.950001</v>
      </c>
      <c r="JS68" s="2">
        <f>[1]!s_val_mv_ard(JS$1,$A68,1)</f>
        <v>48139754782.959999</v>
      </c>
      <c r="JT68" s="2">
        <f>[1]!s_val_mv_ard(JT$1,$A68,1)</f>
        <v>7183843201.5</v>
      </c>
      <c r="JU68" s="2">
        <f>[1]!s_val_mv_ard(JU$1,$A68,1)</f>
        <v>4713817200</v>
      </c>
      <c r="JV68" s="2">
        <f>[1]!s_val_mv_ard(JV$1,$A68,1)</f>
        <v>29715858655.799995</v>
      </c>
      <c r="JW68" s="2">
        <f>[1]!s_val_mv_ard(JW$1,$A68,1)</f>
        <v>130077851326.39999</v>
      </c>
      <c r="JX68" s="2">
        <f>[1]!s_val_mv_ard(JX$1,$A68,1)</f>
        <v>26274030094.77</v>
      </c>
      <c r="JY68" s="2">
        <f>[1]!s_val_mv_ard(JY$1,$A68,1)</f>
        <v>47424736222.5</v>
      </c>
      <c r="JZ68" s="2">
        <f>[1]!s_val_mv_ard(JZ$1,$A68,1)</f>
        <v>16864166030.34</v>
      </c>
      <c r="KA68" s="2">
        <f>[1]!s_val_mv_ard(KA$1,$A68,1)</f>
        <v>26068749957.600002</v>
      </c>
      <c r="KB68" s="2">
        <f>[1]!s_val_mv_ard(KB$1,$A68,1)</f>
        <v>40768909175.050003</v>
      </c>
      <c r="KC68" s="2">
        <f>[1]!s_val_mv_ard(KC$1,$A68,1)</f>
        <v>25230223864.02</v>
      </c>
      <c r="KD68" s="2">
        <f>[1]!s_val_mv_ard(KD$1,$A68,1)</f>
        <v>12963240000</v>
      </c>
      <c r="KE68" s="2">
        <f>[1]!s_val_mv_ard(KE$1,$A68,1)</f>
        <v>26438890263.5</v>
      </c>
      <c r="KF68" s="2">
        <f>[1]!s_val_mv_ard(KF$1,$A68,1)</f>
        <v>51505285298.220001</v>
      </c>
      <c r="KG68" s="2">
        <f>[1]!s_val_mv_ard(KG$1,$A68,1)</f>
        <v>74620000000</v>
      </c>
      <c r="KH68" s="2">
        <f>[1]!s_val_mv_ard(KH$1,$A68,1)</f>
        <v>61110310446.959999</v>
      </c>
      <c r="KI68" s="2">
        <f>[1]!s_val_mv_ard(KI$1,$A68,1)</f>
        <v>35065663504.269997</v>
      </c>
      <c r="KJ68" s="2">
        <f>[1]!s_val_mv_ard(KJ$1,$A68,1)</f>
        <v>23711248000</v>
      </c>
      <c r="KK68" s="2">
        <f>[1]!s_val_mv_ard(KK$1,$A68,1)</f>
        <v>20000500000</v>
      </c>
      <c r="KL68" s="2">
        <f>[1]!s_val_mv_ard(KL$1,$A68,1)</f>
        <v>11007837389.85</v>
      </c>
      <c r="KM68" s="2">
        <f>[1]!s_val_mv_ard(KM$1,$A68,1)</f>
        <v>34762432600</v>
      </c>
      <c r="KN68" s="2">
        <f>[1]!s_val_mv_ard(KN$1,$A68,1)</f>
        <v>25206760800</v>
      </c>
      <c r="KO68" s="2">
        <f>[1]!s_val_mv_ard(KO$1,$A68,1)</f>
        <v>0</v>
      </c>
      <c r="KP68" s="2">
        <f>[1]!s_val_mv_ard(KP$1,$A68,1)</f>
        <v>0</v>
      </c>
      <c r="KQ68" s="2">
        <f>[1]!s_val_mv_ard(KQ$1,$A68,1)</f>
        <v>0</v>
      </c>
      <c r="KR68" s="2">
        <f>[1]!s_val_mv_ard(KR$1,$A68,1)</f>
        <v>8177753573.2799997</v>
      </c>
      <c r="KS68" s="2">
        <f>[1]!s_val_mv_ard(KS$1,$A68,1)</f>
        <v>65351029142.279999</v>
      </c>
      <c r="KT68" s="2">
        <f>[1]!s_val_mv_ard(KT$1,$A68,1)</f>
        <v>76977599194.009995</v>
      </c>
      <c r="KU68" s="2">
        <f>[1]!s_val_mv_ard(KU$1,$A68,1)</f>
        <v>26033787857.070004</v>
      </c>
      <c r="KV68" s="2">
        <f>[1]!s_val_mv_ard(KV$1,$A68,1)</f>
        <v>27148169335.800003</v>
      </c>
      <c r="KW68" s="2">
        <f>[1]!s_val_mv_ard(KW$1,$A68,1)</f>
        <v>17090956461.040001</v>
      </c>
      <c r="KX68" s="2">
        <f>[1]!s_val_mv_ard(KX$1,$A68,1)</f>
        <v>20896512000</v>
      </c>
      <c r="KY68" s="2">
        <f>[1]!s_val_mv_ard(KY$1,$A68,1)</f>
        <v>12437915405.4</v>
      </c>
      <c r="KZ68" s="2">
        <f>[1]!s_val_mv_ard(KZ$1,$A68,1)</f>
        <v>68116153274.699997</v>
      </c>
      <c r="LA68" s="2">
        <f>[1]!s_val_mv_ard(LA$1,$A68,1)</f>
        <v>43730301704.18</v>
      </c>
      <c r="LB68" s="2">
        <f>[1]!s_val_mv_ard(LB$1,$A68,1)</f>
        <v>42092101538.639999</v>
      </c>
      <c r="LC68" s="2">
        <f>[1]!s_val_mv_ard(LC$1,$A68,1)</f>
        <v>9172194144.3000011</v>
      </c>
      <c r="LD68" s="2">
        <f>[1]!s_val_mv_ard(LD$1,$A68,1)</f>
        <v>14202407083.52</v>
      </c>
      <c r="LE68" s="2">
        <f>[1]!s_val_mv_ard(LE$1,$A68,1)</f>
        <v>73184000000</v>
      </c>
      <c r="LF68" s="2">
        <f>[1]!s_val_mv_ard(LF$1,$A68,1)</f>
        <v>54617885782.199997</v>
      </c>
      <c r="LG68" s="2">
        <f>[1]!s_val_mv_ard(LG$1,$A68,1)</f>
        <v>18847349953.650002</v>
      </c>
      <c r="LH68" s="2">
        <f>[1]!s_val_mv_ard(LH$1,$A68,1)</f>
        <v>30202508425.740002</v>
      </c>
      <c r="LI68" s="2">
        <f>[1]!s_val_mv_ard(LI$1,$A68,1)</f>
        <v>30717990940.32</v>
      </c>
      <c r="LJ68" s="2">
        <f>[1]!s_val_mv_ard(LJ$1,$A68,1)</f>
        <v>34136283300</v>
      </c>
      <c r="LK68" s="2">
        <f>[1]!s_val_mv_ard(LK$1,$A68,1)</f>
        <v>24385862808.000004</v>
      </c>
      <c r="LL68" s="2">
        <f>[1]!s_val_mv_ard(LL$1,$A68,1)</f>
        <v>21034085896.799999</v>
      </c>
      <c r="LM68" s="2">
        <f>[1]!s_val_mv_ard(LM$1,$A68,1)</f>
        <v>19518202917.060001</v>
      </c>
      <c r="LN68" s="2">
        <f>[1]!s_val_mv_ard(LN$1,$A68,1)</f>
        <v>29864133837.759998</v>
      </c>
      <c r="LO68" s="2">
        <f>[1]!s_val_mv_ard(LO$1,$A68,1)</f>
        <v>32752250298.880001</v>
      </c>
      <c r="LP68" s="2">
        <f>[1]!s_val_mv_ard(LP$1,$A68,1)</f>
        <v>11528410167.34</v>
      </c>
      <c r="LQ68" s="2">
        <f>[1]!s_val_mv_ard(LQ$1,$A68,1)</f>
        <v>40916644817</v>
      </c>
      <c r="LR68" s="2">
        <f>[1]!s_val_mv_ard(LR$1,$A68,1)</f>
        <v>15213940000</v>
      </c>
      <c r="LS68" s="2">
        <f>[1]!s_val_mv_ard(LS$1,$A68,1)</f>
        <v>55159635394.800003</v>
      </c>
      <c r="LT68" s="2">
        <f>[1]!s_val_mv_ard(LT$1,$A68,1)</f>
        <v>117010735374.53999</v>
      </c>
      <c r="LU68" s="2">
        <f>[1]!s_val_mv_ard(LU$1,$A68,1)</f>
        <v>280605888595.32001</v>
      </c>
      <c r="LV68" s="2">
        <f>[1]!s_val_mv_ard(LV$1,$A68,1)</f>
        <v>0</v>
      </c>
      <c r="LW68" s="2">
        <f>[1]!s_val_mv_ard(LW$1,$A68,1)</f>
        <v>0</v>
      </c>
      <c r="LX68" s="2">
        <f>[1]!s_val_mv_ard(LX$1,$A68,1)</f>
        <v>0</v>
      </c>
      <c r="LY68" s="2">
        <f>[1]!s_val_mv_ard(LY$1,$A68,1)</f>
        <v>27087405528.259998</v>
      </c>
      <c r="LZ68" s="2">
        <f>[1]!s_val_mv_ard(LZ$1,$A68,1)</f>
        <v>0</v>
      </c>
      <c r="MA68" s="2">
        <f>[1]!s_val_mv_ard(MA$1,$A68,1)</f>
        <v>8180000000</v>
      </c>
      <c r="MB68" s="2">
        <f>[1]!s_val_mv_ard(MB$1,$A68,1)</f>
        <v>14575378266.980001</v>
      </c>
      <c r="MC68" s="2">
        <f>[1]!s_val_mv_ard(MC$1,$A68,1)</f>
        <v>20342991603.279999</v>
      </c>
      <c r="MD68" s="2">
        <f>[1]!s_val_mv_ard(MD$1,$A68,1)</f>
        <v>106907654695.03999</v>
      </c>
      <c r="ME68" s="2">
        <f>[1]!s_val_mv_ard(ME$1,$A68,1)</f>
        <v>70656800604.400009</v>
      </c>
      <c r="MF68" s="2">
        <f>[1]!s_val_mv_ard(MF$1,$A68,1)</f>
        <v>96674438678.400009</v>
      </c>
      <c r="MG68" s="2">
        <f>[1]!s_val_mv_ard(MG$1,$A68,1)</f>
        <v>9885315600</v>
      </c>
      <c r="MH68" s="2">
        <f>[1]!s_val_mv_ard(MH$1,$A68,1)</f>
        <v>95529015564.850006</v>
      </c>
      <c r="MI68" s="2">
        <f>[1]!s_val_mv_ard(MI$1,$A68,1)</f>
        <v>255397441264</v>
      </c>
      <c r="MJ68" s="2">
        <f>[1]!s_val_mv_ard(MJ$1,$A68,1)</f>
        <v>9872848980.4799995</v>
      </c>
      <c r="MK68" s="2">
        <f>[1]!s_val_mv_ard(MK$1,$A68,1)</f>
        <v>138115100914</v>
      </c>
      <c r="ML68" s="2">
        <f>[1]!s_val_mv_ard(ML$1,$A68,1)</f>
        <v>173467058823.75</v>
      </c>
      <c r="MM68" s="2">
        <f>[1]!s_val_mv_ard(MM$1,$A68,1)</f>
        <v>8472591806.6400003</v>
      </c>
      <c r="MN68" s="2">
        <f>[1]!s_val_mv_ard(MN$1,$A68,1)</f>
        <v>16241089184.26</v>
      </c>
      <c r="MO68" s="2">
        <f>[1]!s_val_mv_ard(MO$1,$A68,1)</f>
        <v>22112030224.32</v>
      </c>
      <c r="MP68" s="2">
        <f>[1]!s_val_mv_ard(MP$1,$A68,1)</f>
        <v>63379215344.080002</v>
      </c>
      <c r="MQ68" s="2">
        <f>[1]!s_val_mv_ard(MQ$1,$A68,1)</f>
        <v>54720000000</v>
      </c>
      <c r="MR68" s="2">
        <f>[1]!s_val_mv_ard(MR$1,$A68,1)</f>
        <v>17095819330.640003</v>
      </c>
      <c r="MS68" s="2">
        <f>[1]!s_val_mv_ard(MS$1,$A68,1)</f>
        <v>38662868479.760002</v>
      </c>
      <c r="MT68" s="2">
        <f>[1]!s_val_mv_ard(MT$1,$A68,1)</f>
        <v>785752150602.54004</v>
      </c>
      <c r="MU68" s="2">
        <f>[1]!s_val_mv_ard(MU$1,$A68,1)</f>
        <v>85245064148.399994</v>
      </c>
      <c r="MV68" s="2">
        <f>[1]!s_val_mv_ard(MV$1,$A68,1)</f>
        <v>200777172188</v>
      </c>
      <c r="MW68" s="2">
        <f>[1]!s_val_mv_ard(MW$1,$A68,1)</f>
        <v>69130616894.430008</v>
      </c>
      <c r="MX68" s="2">
        <f>[1]!s_val_mv_ard(MX$1,$A68,1)</f>
        <v>8288088000</v>
      </c>
      <c r="MY68" s="2">
        <f>[1]!s_val_mv_ard(MY$1,$A68,1)</f>
        <v>5330851442.8400002</v>
      </c>
      <c r="MZ68" s="2">
        <f>[1]!s_val_mv_ard(MZ$1,$A68,1)</f>
        <v>666812717690.44006</v>
      </c>
      <c r="NA68" s="2">
        <f>[1]!s_val_mv_ard(NA$1,$A68,1)</f>
        <v>14363147762.880001</v>
      </c>
      <c r="NB68" s="2">
        <f>[1]!s_val_mv_ard(NB$1,$A68,1)</f>
        <v>23573173872.84</v>
      </c>
      <c r="NC68" s="2">
        <f>[1]!s_val_mv_ard(NC$1,$A68,1)</f>
        <v>144672980944.19998</v>
      </c>
      <c r="ND68" s="2">
        <f>[1]!s_val_mv_ard(ND$1,$A68,1)</f>
        <v>152656833500.03998</v>
      </c>
      <c r="NE68" s="2">
        <f>[1]!s_val_mv_ard(NE$1,$A68,1)</f>
        <v>10765695884.15</v>
      </c>
      <c r="NF68" s="2">
        <f>[1]!s_val_mv_ard(NF$1,$A68,1)</f>
        <v>8907578008.4099998</v>
      </c>
      <c r="NG68" s="2">
        <f>[1]!s_val_mv_ard(NG$1,$A68,1)</f>
        <v>17520563562.580002</v>
      </c>
      <c r="NH68" s="2">
        <f>[1]!s_val_mv_ard(NH$1,$A68,1)</f>
        <v>39227763866.559998</v>
      </c>
      <c r="NI68" s="2">
        <f>[1]!s_val_mv_ard(NI$1,$A68,1)</f>
        <v>21342904808.900002</v>
      </c>
      <c r="NJ68" s="2">
        <f>[1]!s_val_mv_ard(NJ$1,$A68,1)</f>
        <v>42485493689.370003</v>
      </c>
      <c r="NK68" s="2">
        <f>[1]!s_val_mv_ard(NK$1,$A68,1)</f>
        <v>33200445140.52</v>
      </c>
      <c r="NL68" s="2">
        <f>[1]!s_val_mv_ard(NL$1,$A68,1)</f>
        <v>6744048928.2799997</v>
      </c>
      <c r="NM68" s="2">
        <f>[1]!s_val_mv_ard(NM$1,$A68,1)</f>
        <v>6226523694.0799999</v>
      </c>
      <c r="NN68" s="2">
        <f>[1]!s_val_mv_ard(NN$1,$A68,1)</f>
        <v>3705586794.48</v>
      </c>
      <c r="NO68" s="2">
        <f>[1]!s_val_mv_ard(NO$1,$A68,1)</f>
        <v>2292502099.0599999</v>
      </c>
      <c r="NP68" s="2">
        <f>[1]!s_val_mv_ard(NP$1,$A68,1)</f>
        <v>17895970872.440002</v>
      </c>
      <c r="NQ68" s="2">
        <f>[1]!s_val_mv_ard(NQ$1,$A68,1)</f>
        <v>48385470843.360001</v>
      </c>
      <c r="NR68" s="2">
        <f>[1]!s_val_mv_ard(NR$1,$A68,1)</f>
        <v>0</v>
      </c>
      <c r="NS68" s="2">
        <f>[1]!s_val_mv_ard(NS$1,$A68,1)</f>
        <v>3762302544.0000005</v>
      </c>
      <c r="NT68" s="2">
        <f>[1]!s_val_mv_ard(NT$1,$A68,1)</f>
        <v>25741504327.769997</v>
      </c>
      <c r="NU68" s="2">
        <f>[1]!s_val_mv_ard(NU$1,$A68,1)</f>
        <v>1640296965</v>
      </c>
      <c r="NV68" s="2">
        <f>[1]!s_val_mv_ard(NV$1,$A68,1)</f>
        <v>6659750855.5200005</v>
      </c>
      <c r="NW68" s="2">
        <f>[1]!s_val_mv_ard(NW$1,$A68,1)</f>
        <v>17583967799.100002</v>
      </c>
      <c r="NX68" s="2">
        <f>[1]!s_val_mv_ard(NX$1,$A68,1)</f>
        <v>26023032789.779999</v>
      </c>
      <c r="NY68" s="2">
        <f>[1]!s_val_mv_ard(NY$1,$A68,1)</f>
        <v>0</v>
      </c>
      <c r="NZ68" s="2">
        <f>[1]!s_val_mv_ard(NZ$1,$A68,1)</f>
        <v>5303380954.9500008</v>
      </c>
      <c r="OA68" s="2">
        <f>[1]!s_val_mv_ard(OA$1,$A68,1)</f>
        <v>408804313161.35004</v>
      </c>
      <c r="OB68" s="2">
        <f>[1]!s_val_mv_ard(OB$1,$A68,1)</f>
        <v>5626584699.6900005</v>
      </c>
      <c r="OC68" s="2">
        <f>[1]!s_val_mv_ard(OC$1,$A68,1)</f>
        <v>21503194694.100002</v>
      </c>
      <c r="OD68" s="2">
        <f>[1]!s_val_mv_ard(OD$1,$A68,1)</f>
        <v>6016132267.3100004</v>
      </c>
      <c r="OE68" s="2">
        <f>[1]!s_val_mv_ard(OE$1,$A68,1)</f>
        <v>41344291080</v>
      </c>
      <c r="OF68" s="2">
        <f>[1]!s_val_mv_ard(OF$1,$A68,1)</f>
        <v>95775417214.840012</v>
      </c>
      <c r="OG68" s="2">
        <f>[1]!s_val_mv_ard(OG$1,$A68,1)</f>
        <v>5476419640.4800005</v>
      </c>
      <c r="OH68" s="2">
        <f>[1]!s_val_mv_ard(OH$1,$A68,1)</f>
        <v>22585542478.5</v>
      </c>
      <c r="OI68" s="2">
        <f>[1]!s_val_mv_ard(OI$1,$A68,1)</f>
        <v>3858304787</v>
      </c>
      <c r="OJ68" s="2">
        <f>[1]!s_val_mv_ard(OJ$1,$A68,1)</f>
        <v>7962528000</v>
      </c>
      <c r="OK68" s="2">
        <f>[1]!s_val_mv_ard(OK$1,$A68,1)</f>
        <v>10927218085.379999</v>
      </c>
      <c r="OL68" s="2">
        <f>[1]!s_val_mv_ard(OL$1,$A68,1)</f>
        <v>15509091403.32</v>
      </c>
      <c r="OM68" s="2">
        <f>[1]!s_val_mv_ard(OM$1,$A68,1)</f>
        <v>13401162472.620001</v>
      </c>
      <c r="ON68" s="2">
        <f>[1]!s_val_mv_ard(ON$1,$A68,1)</f>
        <v>2681810574.6500001</v>
      </c>
      <c r="OO68" s="2">
        <f>[1]!s_val_mv_ard(OO$1,$A68,1)</f>
        <v>14426131200</v>
      </c>
      <c r="OP68" s="2">
        <f>[1]!s_val_mv_ard(OP$1,$A68,1)</f>
        <v>14181616582.919996</v>
      </c>
      <c r="OQ68" s="2">
        <f>[1]!s_val_mv_ard(OQ$1,$A68,1)</f>
        <v>13353959524.619999</v>
      </c>
      <c r="OR68" s="2">
        <f>[1]!s_val_mv_ard(OR$1,$A68,1)</f>
        <v>5823064285.2199993</v>
      </c>
      <c r="OS68" s="2">
        <f>[1]!s_val_mv_ard(OS$1,$A68,1)</f>
        <v>25488452764.700001</v>
      </c>
      <c r="OT68" s="2">
        <f>[1]!s_val_mv_ard(OT$1,$A68,1)</f>
        <v>22117915680.279999</v>
      </c>
      <c r="OU68" s="2">
        <f>[1]!s_val_mv_ard(OU$1,$A68,1)</f>
        <v>9821079741.7200012</v>
      </c>
      <c r="OV68" s="2">
        <f>[1]!s_val_mv_ard(OV$1,$A68,1)</f>
        <v>20094615873.959999</v>
      </c>
      <c r="OW68" s="2">
        <f>[1]!s_val_mv_ard(OW$1,$A68,1)</f>
        <v>16856539766.099998</v>
      </c>
      <c r="OX68" s="2">
        <f>[1]!s_val_mv_ard(OX$1,$A68,1)</f>
        <v>13540366518.699999</v>
      </c>
      <c r="OY68" s="2">
        <f>[1]!s_val_mv_ard(OY$1,$A68,1)</f>
        <v>5999654700</v>
      </c>
      <c r="OZ68" s="2">
        <f>[1]!s_val_mv_ard(OZ$1,$A68,1)</f>
        <v>27069369093.119999</v>
      </c>
      <c r="PA68" s="2">
        <f>[1]!s_val_mv_ard(PA$1,$A68,1)</f>
        <v>8101478172.1199999</v>
      </c>
      <c r="PB68" s="2">
        <f>[1]!s_val_mv_ard(PB$1,$A68,1)</f>
        <v>35828599065.270004</v>
      </c>
      <c r="PC68" s="2">
        <f>[1]!s_val_mv_ard(PC$1,$A68,1)</f>
        <v>27577144618.100002</v>
      </c>
      <c r="PD68" s="2">
        <f>[1]!s_val_mv_ard(PD$1,$A68,1)</f>
        <v>19391994021.400002</v>
      </c>
      <c r="PE68" s="2">
        <f>[1]!s_val_mv_ard(PE$1,$A68,1)</f>
        <v>64052688639.999992</v>
      </c>
      <c r="PF68" s="2">
        <f>[1]!s_val_mv_ard(PF$1,$A68,1)</f>
        <v>6267172395</v>
      </c>
      <c r="PG68" s="2">
        <f>[1]!s_val_mv_ard(PG$1,$A68,1)</f>
        <v>103270570444.05</v>
      </c>
      <c r="PH68" s="2">
        <f>[1]!s_val_mv_ard(PH$1,$A68,1)</f>
        <v>5636673136.0799999</v>
      </c>
      <c r="PI68" s="2">
        <f>[1]!s_val_mv_ard(PI$1,$A68,1)</f>
        <v>5443065363.3199997</v>
      </c>
      <c r="PJ68" s="2">
        <f>[1]!s_val_mv_ard(PJ$1,$A68,1)</f>
        <v>0</v>
      </c>
      <c r="PK68" s="2">
        <f>[1]!s_val_mv_ard(PK$1,$A68,1)</f>
        <v>5721398107.6199999</v>
      </c>
      <c r="PL68" s="2">
        <f>[1]!s_val_mv_ard(PL$1,$A68,1)</f>
        <v>32849492307.52</v>
      </c>
      <c r="PM68" s="2">
        <f>[1]!s_val_mv_ard(PM$1,$A68,1)</f>
        <v>5111400852.46</v>
      </c>
      <c r="PN68" s="2">
        <f>[1]!s_val_mv_ard(PN$1,$A68,1)</f>
        <v>3529599559.1999998</v>
      </c>
      <c r="PO68" s="2">
        <f>[1]!s_val_mv_ard(PO$1,$A68,1)</f>
        <v>12330814160</v>
      </c>
      <c r="PP68" s="2">
        <f>[1]!s_val_mv_ard(PP$1,$A68,1)</f>
        <v>25070488845.450001</v>
      </c>
      <c r="PQ68" s="2">
        <f>[1]!s_val_mv_ard(PQ$1,$A68,1)</f>
        <v>3780681491.1200004</v>
      </c>
      <c r="PR68" s="2">
        <f>[1]!s_val_mv_ard(PR$1,$A68,1)</f>
        <v>54283768665.900002</v>
      </c>
      <c r="PS68" s="2">
        <f>[1]!s_val_mv_ard(PS$1,$A68,1)</f>
        <v>2058459599.9999998</v>
      </c>
      <c r="PT68" s="2">
        <f>[1]!s_val_mv_ard(PT$1,$A68,1)</f>
        <v>9781922082.789999</v>
      </c>
      <c r="PU68" s="2">
        <f>[1]!s_val_mv_ard(PU$1,$A68,1)</f>
        <v>37366180130.400002</v>
      </c>
      <c r="PV68" s="2">
        <f>[1]!s_val_mv_ard(PV$1,$A68,1)</f>
        <v>34621828653.400002</v>
      </c>
      <c r="PW68" s="2">
        <f>[1]!s_val_mv_ard(PW$1,$A68,1)</f>
        <v>7209534221.4099989</v>
      </c>
      <c r="PX68" s="2">
        <f>[1]!s_val_mv_ard(PX$1,$A68,1)</f>
        <v>8195497114.9800005</v>
      </c>
      <c r="PY68" s="2">
        <f>[1]!s_val_mv_ard(PY$1,$A68,1)</f>
        <v>4293085783.7600002</v>
      </c>
      <c r="PZ68" s="2">
        <f>[1]!s_val_mv_ard(PZ$1,$A68,1)</f>
        <v>11259347156.280001</v>
      </c>
      <c r="QA68" s="2">
        <f>[1]!s_val_mv_ard(QA$1,$A68,1)</f>
        <v>27554752374.300003</v>
      </c>
      <c r="QB68" s="2">
        <f>[1]!s_val_mv_ard(QB$1,$A68,1)</f>
        <v>8836771080.4799995</v>
      </c>
      <c r="QC68" s="2">
        <f>[1]!s_val_mv_ard(QC$1,$A68,1)</f>
        <v>14730176000</v>
      </c>
      <c r="QD68" s="2">
        <f>[1]!s_val_mv_ard(QD$1,$A68,1)</f>
        <v>14038832982.679998</v>
      </c>
      <c r="QE68" s="2">
        <f>[1]!s_val_mv_ard(QE$1,$A68,1)</f>
        <v>9551814687.2600002</v>
      </c>
      <c r="QF68" s="2">
        <f>[1]!s_val_mv_ard(QF$1,$A68,1)</f>
        <v>18978896851.200001</v>
      </c>
      <c r="QG68" s="2">
        <f>[1]!s_val_mv_ard(QG$1,$A68,1)</f>
        <v>47065750259.499992</v>
      </c>
      <c r="QH68" s="2">
        <f>[1]!s_val_mv_ard(QH$1,$A68,1)</f>
        <v>278981839936.23999</v>
      </c>
      <c r="QI68" s="2">
        <f>[1]!s_val_mv_ard(QI$1,$A68,1)</f>
        <v>14352046380.76</v>
      </c>
      <c r="QJ68" s="2">
        <f>[1]!s_val_mv_ard(QJ$1,$A68,1)</f>
        <v>19487680359.939999</v>
      </c>
      <c r="QK68" s="2">
        <f>[1]!s_val_mv_ard(QK$1,$A68,1)</f>
        <v>0</v>
      </c>
      <c r="QL68" s="2">
        <f>[1]!s_val_mv_ard(QL$1,$A68,1)</f>
        <v>47725654736.520004</v>
      </c>
      <c r="QM68" s="2">
        <f>[1]!s_val_mv_ard(QM$1,$A68,1)</f>
        <v>31217330817.720001</v>
      </c>
      <c r="QN68" s="2">
        <f>[1]!s_val_mv_ard(QN$1,$A68,1)</f>
        <v>5450720000</v>
      </c>
      <c r="QO68" s="2">
        <f>[1]!s_val_mv_ard(QO$1,$A68,1)</f>
        <v>13153050590.4</v>
      </c>
      <c r="QP68" s="2">
        <f>[1]!s_val_mv_ard(QP$1,$A68,1)</f>
        <v>5814455866.6200008</v>
      </c>
      <c r="QQ68" s="2">
        <f>[1]!s_val_mv_ard(QQ$1,$A68,1)</f>
        <v>124178861376.00003</v>
      </c>
      <c r="QR68" s="2">
        <f>[1]!s_val_mv_ard(QR$1,$A68,1)</f>
        <v>7653036182.7599993</v>
      </c>
      <c r="QS68" s="2">
        <f>[1]!s_val_mv_ard(QS$1,$A68,1)</f>
        <v>26620007867.610001</v>
      </c>
      <c r="QT68" s="2">
        <f>[1]!s_val_mv_ard(QT$1,$A68,1)</f>
        <v>6683507251.8400002</v>
      </c>
      <c r="QU68" s="2">
        <f>[1]!s_val_mv_ard(QU$1,$A68,1)</f>
        <v>14628941586.779999</v>
      </c>
      <c r="QV68" s="2">
        <f>[1]!s_val_mv_ard(QV$1,$A68,1)</f>
        <v>18395334306.960003</v>
      </c>
      <c r="QW68" s="2">
        <f>[1]!s_val_mv_ard(QW$1,$A68,1)</f>
        <v>16374560386.679998</v>
      </c>
      <c r="QX68" s="2">
        <f>[1]!s_val_mv_ard(QX$1,$A68,1)</f>
        <v>5262880000</v>
      </c>
      <c r="QY68" s="2">
        <f>[1]!s_val_mv_ard(QY$1,$A68,1)</f>
        <v>61861345609.449997</v>
      </c>
      <c r="QZ68" s="2">
        <f>[1]!s_val_mv_ard(QZ$1,$A68,1)</f>
        <v>3124327408.9200001</v>
      </c>
      <c r="RA68" s="2">
        <f>[1]!s_val_mv_ard(RA$1,$A68,1)</f>
        <v>25068332144.790001</v>
      </c>
      <c r="RB68" s="2">
        <f>[1]!s_val_mv_ard(RB$1,$A68,1)</f>
        <v>76089877756.750015</v>
      </c>
      <c r="RC68" s="2">
        <f>[1]!s_val_mv_ard(RC$1,$A68,1)</f>
        <v>74073900300.5</v>
      </c>
      <c r="RD68" s="2">
        <f>[1]!s_val_mv_ard(RD$1,$A68,1)</f>
        <v>17195750000</v>
      </c>
      <c r="RE68" s="2">
        <f>[1]!s_val_mv_ard(RE$1,$A68,1)</f>
        <v>19485221720.849998</v>
      </c>
      <c r="RF68" s="2">
        <f>[1]!s_val_mv_ard(RF$1,$A68,1)</f>
        <v>38877315727</v>
      </c>
      <c r="RG68" s="2">
        <f>[1]!s_val_mv_ard(RG$1,$A68,1)</f>
        <v>0</v>
      </c>
      <c r="RH68" s="2">
        <f>[1]!s_val_mv_ard(RH$1,$A68,1)</f>
        <v>2776419018.0600004</v>
      </c>
      <c r="RI68" s="2">
        <f>[1]!s_val_mv_ard(RI$1,$A68,1)</f>
        <v>54884261069.250008</v>
      </c>
      <c r="RJ68" s="2">
        <f>[1]!s_val_mv_ard(RJ$1,$A68,1)</f>
        <v>21733670127.400002</v>
      </c>
      <c r="RK68" s="2">
        <f>[1]!s_val_mv_ard(RK$1,$A68,1)</f>
        <v>22974667970.280003</v>
      </c>
      <c r="RL68" s="2">
        <f>[1]!s_val_mv_ard(RL$1,$A68,1)</f>
        <v>17706529321.25</v>
      </c>
      <c r="RM68" s="2">
        <f>[1]!s_val_mv_ard(RM$1,$A68,1)</f>
        <v>18134343651.260002</v>
      </c>
      <c r="RN68" s="2">
        <f>[1]!s_val_mv_ard(RN$1,$A68,1)</f>
        <v>45742747300</v>
      </c>
      <c r="RO68" s="2">
        <f>[1]!s_val_mv_ard(RO$1,$A68,1)</f>
        <v>18654929305.919998</v>
      </c>
      <c r="RP68" s="2">
        <f>[1]!s_val_mv_ard(RP$1,$A68,1)</f>
        <v>46003606598.68</v>
      </c>
      <c r="RQ68" s="2">
        <f>[1]!s_val_mv_ard(RQ$1,$A68,1)</f>
        <v>29050006085.5</v>
      </c>
      <c r="RR68" s="2">
        <f>[1]!s_val_mv_ard(RR$1,$A68,1)</f>
        <v>10046164796.27</v>
      </c>
      <c r="RS68" s="2">
        <f>[1]!s_val_mv_ard(RS$1,$A68,1)</f>
        <v>57237735951.760002</v>
      </c>
      <c r="RT68" s="2">
        <f>[1]!s_val_mv_ard(RT$1,$A68,1)</f>
        <v>7150000000</v>
      </c>
      <c r="RU68" s="2">
        <f>[1]!s_val_mv_ard(RU$1,$A68,1)</f>
        <v>10352217700.66</v>
      </c>
      <c r="RV68" s="2">
        <f>[1]!s_val_mv_ard(RV$1,$A68,1)</f>
        <v>72421893175</v>
      </c>
      <c r="RW68" s="2">
        <f>[1]!s_val_mv_ard(RW$1,$A68,1)</f>
        <v>1701492000</v>
      </c>
      <c r="RX68" s="2">
        <f>[1]!s_val_mv_ard(RX$1,$A68,1)</f>
        <v>9649855101.25</v>
      </c>
      <c r="RY68" s="2">
        <f>[1]!s_val_mv_ard(RY$1,$A68,1)</f>
        <v>23460253098.559998</v>
      </c>
      <c r="RZ68" s="2">
        <f>[1]!s_val_mv_ard(RZ$1,$A68,1)</f>
        <v>12325461881.670002</v>
      </c>
      <c r="SA68" s="2">
        <f>[1]!s_val_mv_ard(SA$1,$A68,1)</f>
        <v>28502194844.5</v>
      </c>
      <c r="SB68" s="2">
        <f>[1]!s_val_mv_ard(SB$1,$A68,1)</f>
        <v>7620610237.0499992</v>
      </c>
      <c r="SC68" s="2">
        <f>[1]!s_val_mv_ard(SC$1,$A68,1)</f>
        <v>1715984590.1200001</v>
      </c>
      <c r="SD68" s="2">
        <f>[1]!s_val_mv_ard(SD$1,$A68,1)</f>
        <v>67529295315.300003</v>
      </c>
      <c r="SE68" s="2">
        <f>[1]!s_val_mv_ard(SE$1,$A68,1)</f>
        <v>26788368318</v>
      </c>
      <c r="SF68" s="2">
        <f>[1]!s_val_mv_ard(SF$1,$A68,1)</f>
        <v>9393847428.8400002</v>
      </c>
      <c r="SG68" s="2">
        <f>[1]!s_val_mv_ard(SG$1,$A68,1)</f>
        <v>6238852650</v>
      </c>
      <c r="SH68" s="2">
        <f>[1]!s_val_mv_ard(SH$1,$A68,1)</f>
        <v>16007151690.799999</v>
      </c>
      <c r="SI68" s="2">
        <f>[1]!s_val_mv_ard(SI$1,$A68,1)</f>
        <v>0</v>
      </c>
      <c r="SJ68" s="2">
        <f>[1]!s_val_mv_ard(SJ$1,$A68,1)</f>
        <v>5005841172.4800005</v>
      </c>
      <c r="SK68" s="2">
        <f>[1]!s_val_mv_ard(SK$1,$A68,1)</f>
        <v>30259536716.399998</v>
      </c>
      <c r="SL68" s="2">
        <f>[1]!s_val_mv_ard(SL$1,$A68,1)</f>
        <v>42657407189.379997</v>
      </c>
      <c r="SM68" s="2">
        <f>[1]!s_val_mv_ard(SM$1,$A68,1)</f>
        <v>41976272375.099998</v>
      </c>
      <c r="SN68" s="2">
        <f>[1]!s_val_mv_ard(SN$1,$A68,1)</f>
        <v>23536755628.98</v>
      </c>
      <c r="SO68" s="2">
        <f>[1]!s_val_mv_ard(SO$1,$A68,1)</f>
        <v>27747539045.600002</v>
      </c>
      <c r="SP68" s="2">
        <f>[1]!s_val_mv_ard(SP$1,$A68,1)</f>
        <v>27681383503.900002</v>
      </c>
      <c r="SQ68" s="2">
        <f>[1]!s_val_mv_ard(SQ$1,$A68,1)</f>
        <v>14206146416.220001</v>
      </c>
      <c r="SR68" s="2">
        <f>[1]!s_val_mv_ard(SR$1,$A68,1)</f>
        <v>3146988492</v>
      </c>
      <c r="SS68" s="2">
        <f>[1]!s_val_mv_ard(SS$1,$A68,1)</f>
        <v>7718628240</v>
      </c>
      <c r="ST68" s="2">
        <f>[1]!s_val_mv_ard(ST$1,$A68,1)</f>
        <v>43610806935.640007</v>
      </c>
      <c r="SU68" s="2">
        <f>[1]!s_val_mv_ard(SU$1,$A68,1)</f>
        <v>5017820945.1000004</v>
      </c>
      <c r="SV68" s="2">
        <f>[1]!s_val_mv_ard(SV$1,$A68,1)</f>
        <v>113801955124</v>
      </c>
      <c r="SW68" s="2">
        <f>[1]!s_val_mv_ard(SW$1,$A68,1)</f>
        <v>918858442788</v>
      </c>
      <c r="SX68" s="2">
        <f>[1]!s_val_mv_ard(SX$1,$A68,1)</f>
        <v>33388880342.620003</v>
      </c>
      <c r="SY68" s="2">
        <f>[1]!s_val_mv_ard(SY$1,$A68,1)</f>
        <v>27012098910.010002</v>
      </c>
      <c r="SZ68" s="2">
        <f>[1]!s_val_mv_ard(SZ$1,$A68,1)</f>
        <v>22704257229.360001</v>
      </c>
      <c r="TA68" s="2">
        <f>[1]!s_val_mv_ard(TA$1,$A68,1)</f>
        <v>39057042032.779991</v>
      </c>
      <c r="TB68" s="2">
        <f>[1]!s_val_mv_ard(TB$1,$A68,1)</f>
        <v>8841754384.3999996</v>
      </c>
      <c r="TC68" s="2">
        <f>[1]!s_val_mv_ard(TC$1,$A68,1)</f>
        <v>44422281911.280006</v>
      </c>
      <c r="TD68" s="2">
        <f>[1]!s_val_mv_ard(TD$1,$A68,1)</f>
        <v>17119047059.099998</v>
      </c>
      <c r="TE68" s="2">
        <f>[1]!s_val_mv_ard(TE$1,$A68,1)</f>
        <v>21453989785.799999</v>
      </c>
      <c r="TF68" s="2">
        <f>[1]!s_val_mv_ard(TF$1,$A68,1)</f>
        <v>6245850762.6900005</v>
      </c>
      <c r="TG68" s="2">
        <f>[1]!s_val_mv_ard(TG$1,$A68,1)</f>
        <v>39021105024.909996</v>
      </c>
      <c r="TH68" s="2">
        <f>[1]!s_val_mv_ard(TH$1,$A68,1)</f>
        <v>9431116886.6599998</v>
      </c>
      <c r="TI68" s="2">
        <f>[1]!s_val_mv_ard(TI$1,$A68,1)</f>
        <v>32712784281</v>
      </c>
      <c r="TJ68" s="2">
        <f>[1]!s_val_mv_ard(TJ$1,$A68,1)</f>
        <v>21049811505.84</v>
      </c>
      <c r="TK68" s="2">
        <f>[1]!s_val_mv_ard(TK$1,$A68,1)</f>
        <v>7925081987.8999996</v>
      </c>
      <c r="TL68" s="2">
        <f>[1]!s_val_mv_ard(TL$1,$A68,1)</f>
        <v>15188621233.639997</v>
      </c>
      <c r="TM68" s="2">
        <f>[1]!s_val_mv_ard(TM$1,$A68,1)</f>
        <v>23256326248</v>
      </c>
      <c r="TN68" s="2">
        <f>[1]!s_val_mv_ard(TN$1,$A68,1)</f>
        <v>177420650344.91998</v>
      </c>
      <c r="TO68" s="2">
        <f>[1]!s_val_mv_ard(TO$1,$A68,1)</f>
        <v>46559051292.960007</v>
      </c>
      <c r="TP68" s="2">
        <f>[1]!s_val_mv_ard(TP$1,$A68,1)</f>
        <v>0</v>
      </c>
      <c r="TQ68" s="2">
        <f>[1]!s_val_mv_ard(TQ$1,$A68,1)</f>
        <v>5314917194.4700003</v>
      </c>
      <c r="TR68" s="2">
        <f>[1]!s_val_mv_ard(TR$1,$A68,1)</f>
        <v>11414639615.610001</v>
      </c>
      <c r="TS68" s="2">
        <f>[1]!s_val_mv_ard(TS$1,$A68,1)</f>
        <v>12085691713.83</v>
      </c>
      <c r="TT68" s="2">
        <f>[1]!s_val_mv_ard(TT$1,$A68,1)</f>
        <v>16283547966.440001</v>
      </c>
      <c r="TU68" s="2">
        <f>[1]!s_val_mv_ard(TU$1,$A68,1)</f>
        <v>59213575904.849998</v>
      </c>
      <c r="TV68" s="2">
        <f>[1]!s_val_mv_ard(TV$1,$A68,1)</f>
        <v>6035950811</v>
      </c>
      <c r="TW68" s="2">
        <f>[1]!s_val_mv_ard(TW$1,$A68,1)</f>
        <v>7932506039</v>
      </c>
      <c r="TX68" s="2">
        <f>[1]!s_val_mv_ard(TX$1,$A68,1)</f>
        <v>79579729677.899994</v>
      </c>
      <c r="TY68" s="2">
        <f>[1]!s_val_mv_ard(TY$1,$A68,1)</f>
        <v>1673904734.6900001</v>
      </c>
      <c r="TZ68" s="2">
        <f>[1]!s_val_mv_ard(TZ$1,$A68,1)</f>
        <v>9409208998.7199993</v>
      </c>
      <c r="UA68" s="2">
        <f>[1]!s_val_mv_ard(UA$1,$A68,1)</f>
        <v>3360463323.7599998</v>
      </c>
      <c r="UB68" s="2">
        <f>[1]!s_val_mv_ard(UB$1,$A68,1)</f>
        <v>10789345799.639999</v>
      </c>
      <c r="UC68" s="2">
        <f>[1]!s_val_mv_ard(UC$1,$A68,1)</f>
        <v>0</v>
      </c>
      <c r="UD68" s="2">
        <f>[1]!s_val_mv_ard(UD$1,$A68,1)</f>
        <v>4644565257.1199999</v>
      </c>
      <c r="UE68" s="2">
        <f>[1]!s_val_mv_ard(UE$1,$A68,1)</f>
        <v>3199207825.4099998</v>
      </c>
      <c r="UF68" s="2">
        <f>[1]!s_val_mv_ard(UF$1,$A68,1)</f>
        <v>0</v>
      </c>
      <c r="UG68" s="2">
        <f>[1]!s_val_mv_ard(UG$1,$A68,1)</f>
        <v>10858045768.02</v>
      </c>
      <c r="UH68" s="2">
        <f>[1]!s_val_mv_ard(UH$1,$A68,1)</f>
        <v>10983056991.000002</v>
      </c>
      <c r="UI68" s="2">
        <f>[1]!s_val_mv_ard(UI$1,$A68,1)</f>
        <v>39777259878.959999</v>
      </c>
      <c r="UJ68" s="2">
        <f>[1]!s_val_mv_ard(UJ$1,$A68,1)</f>
        <v>7536432358.8400002</v>
      </c>
      <c r="UK68" s="2">
        <f>[1]!s_val_mv_ard(UK$1,$A68,1)</f>
        <v>14007712904.640001</v>
      </c>
      <c r="UL68" s="2">
        <f>[1]!s_val_mv_ard(UL$1,$A68,1)</f>
        <v>9819013550.6399994</v>
      </c>
      <c r="UM68" s="2">
        <f>[1]!s_val_mv_ard(UM$1,$A68,1)</f>
        <v>22851232346.32</v>
      </c>
      <c r="UN68" s="2">
        <f>[1]!s_val_mv_ard(UN$1,$A68,1)</f>
        <v>15246071048.800001</v>
      </c>
      <c r="UO68" s="2">
        <f>[1]!s_val_mv_ard(UO$1,$A68,1)</f>
        <v>20754181986.720001</v>
      </c>
      <c r="UP68" s="2">
        <f>[1]!s_val_mv_ard(UP$1,$A68,1)</f>
        <v>15481002880.08</v>
      </c>
      <c r="UQ68" s="2">
        <f>[1]!s_val_mv_ard(UQ$1,$A68,1)</f>
        <v>3922033475.5799999</v>
      </c>
      <c r="UR68" s="2">
        <f>[1]!s_val_mv_ard(UR$1,$A68,1)</f>
        <v>3756514011.8099999</v>
      </c>
      <c r="US68" s="2">
        <f>[1]!s_val_mv_ard(US$1,$A68,1)</f>
        <v>3143401430.4000001</v>
      </c>
      <c r="UT68" s="2">
        <f>[1]!s_val_mv_ard(UT$1,$A68,1)</f>
        <v>13582692673.200001</v>
      </c>
      <c r="UU68" s="2">
        <f>[1]!s_val_mv_ard(UU$1,$A68,1)</f>
        <v>6478106878.5</v>
      </c>
      <c r="UV68" s="2">
        <f>[1]!s_val_mv_ard(UV$1,$A68,1)</f>
        <v>64496556747.720001</v>
      </c>
      <c r="UW68" s="2">
        <f>[1]!s_val_mv_ard(UW$1,$A68,1)</f>
        <v>4202915142.0900002</v>
      </c>
      <c r="UX68" s="2">
        <f>[1]!s_val_mv_ard(UX$1,$A68,1)</f>
        <v>53083314648</v>
      </c>
      <c r="UY68" s="2">
        <f>[1]!s_val_mv_ard(UY$1,$A68,1)</f>
        <v>10103464505.720001</v>
      </c>
      <c r="UZ68" s="2">
        <f>[1]!s_val_mv_ard(UZ$1,$A68,1)</f>
        <v>4835665385.6000004</v>
      </c>
      <c r="VA68" s="2">
        <f>[1]!s_val_mv_ard(VA$1,$A68,1)</f>
        <v>38386664985.600006</v>
      </c>
      <c r="VB68" s="2">
        <f>[1]!s_val_mv_ard(VB$1,$A68,1)</f>
        <v>23109901085.119999</v>
      </c>
      <c r="VC68" s="2">
        <f>[1]!s_val_mv_ard(VC$1,$A68,1)</f>
        <v>18280860319.68</v>
      </c>
      <c r="VD68" s="2">
        <f>[1]!s_val_mv_ard(VD$1,$A68,1)</f>
        <v>18856175082.52</v>
      </c>
      <c r="VE68" s="2">
        <f>[1]!s_val_mv_ard(VE$1,$A68,1)</f>
        <v>61587498815.000008</v>
      </c>
      <c r="VF68" s="2">
        <f>[1]!s_val_mv_ard(VF$1,$A68,1)</f>
        <v>117435976522.02</v>
      </c>
      <c r="VG68" s="2">
        <f>[1]!s_val_mv_ard(VG$1,$A68,1)</f>
        <v>9548793409.0299988</v>
      </c>
      <c r="VH68" s="2">
        <f>[1]!s_val_mv_ard(VH$1,$A68,1)</f>
        <v>78387327116.159988</v>
      </c>
      <c r="VI68" s="2">
        <f>[1]!s_val_mv_ard(VI$1,$A68,1)</f>
        <v>22523949040.910004</v>
      </c>
      <c r="VJ68" s="2">
        <f>[1]!s_val_mv_ard(VJ$1,$A68,1)</f>
        <v>41919441327.220001</v>
      </c>
      <c r="VK68" s="2">
        <f>[1]!s_val_mv_ard(VK$1,$A68,1)</f>
        <v>25334031507.919998</v>
      </c>
      <c r="VL68" s="2">
        <f>[1]!s_val_mv_ard(VL$1,$A68,1)</f>
        <v>5645157554.8800001</v>
      </c>
      <c r="VM68" s="2">
        <f>[1]!s_val_mv_ard(VM$1,$A68,1)</f>
        <v>12611011473.6</v>
      </c>
      <c r="VN68" s="2">
        <f>[1]!s_val_mv_ard(VN$1,$A68,1)</f>
        <v>16229374745.300001</v>
      </c>
      <c r="VO68" s="2">
        <f>[1]!s_val_mv_ard(VO$1,$A68,1)</f>
        <v>4754843123.5900002</v>
      </c>
      <c r="VP68" s="2">
        <f>[1]!s_val_mv_ard(VP$1,$A68,1)</f>
        <v>5408356670.75</v>
      </c>
      <c r="VQ68" s="2">
        <f>[1]!s_val_mv_ard(VQ$1,$A68,1)</f>
        <v>10410806340</v>
      </c>
      <c r="VR68" s="2">
        <f>[1]!s_val_mv_ard(VR$1,$A68,1)</f>
        <v>15471146208.700003</v>
      </c>
      <c r="VS68" s="2">
        <f>[1]!s_val_mv_ard(VS$1,$A68,1)</f>
        <v>23220995006.880001</v>
      </c>
      <c r="VT68" s="2">
        <f>[1]!s_val_mv_ard(VT$1,$A68,1)</f>
        <v>14722693207.999996</v>
      </c>
      <c r="VU68" s="2">
        <f>[1]!s_val_mv_ard(VU$1,$A68,1)</f>
        <v>74782612900.479996</v>
      </c>
      <c r="VV68" s="2">
        <f>[1]!s_val_mv_ard(VV$1,$A68,1)</f>
        <v>4809035539.7999992</v>
      </c>
      <c r="VW68" s="2">
        <f>[1]!s_val_mv_ard(VW$1,$A68,1)</f>
        <v>2284352302.4400001</v>
      </c>
      <c r="VX68" s="2">
        <f>[1]!s_val_mv_ard(VX$1,$A68,1)</f>
        <v>9296596975.6800003</v>
      </c>
      <c r="VY68" s="2">
        <f>[1]!s_val_mv_ard(VY$1,$A68,1)</f>
        <v>35405330822.400002</v>
      </c>
      <c r="VZ68" s="2">
        <f>[1]!s_val_mv_ard(VZ$1,$A68,1)</f>
        <v>6905670053.3700008</v>
      </c>
      <c r="WA68" s="2">
        <f>[1]!s_val_mv_ard(WA$1,$A68,1)</f>
        <v>50355746991.400002</v>
      </c>
      <c r="WB68" s="2">
        <f>[1]!s_val_mv_ard(WB$1,$A68,1)</f>
        <v>6720841682.1599998</v>
      </c>
      <c r="WC68" s="2">
        <f>[1]!s_val_mv_ard(WC$1,$A68,1)</f>
        <v>7670000000</v>
      </c>
      <c r="WD68" s="2">
        <f>[1]!s_val_mv_ard(WD$1,$A68,1)</f>
        <v>26982378900.539997</v>
      </c>
      <c r="WE68" s="2">
        <f>[1]!s_val_mv_ard(WE$1,$A68,1)</f>
        <v>4276454410.79</v>
      </c>
      <c r="WF68" s="2">
        <f>[1]!s_val_mv_ard(WF$1,$A68,1)</f>
        <v>17793072643.68</v>
      </c>
      <c r="WG68" s="2">
        <f>[1]!s_val_mv_ard(WG$1,$A68,1)</f>
        <v>7190510780.039999</v>
      </c>
      <c r="WH68" s="2">
        <f>[1]!s_val_mv_ard(WH$1,$A68,1)</f>
        <v>0</v>
      </c>
      <c r="WI68" s="2">
        <f>[1]!s_val_mv_ard(WI$1,$A68,1)</f>
        <v>17026459995.42</v>
      </c>
      <c r="WJ68" s="2">
        <f>[1]!s_val_mv_ard(WJ$1,$A68,1)</f>
        <v>5247531522.2400007</v>
      </c>
      <c r="WK68" s="2">
        <f>[1]!s_val_mv_ard(WK$1,$A68,1)</f>
        <v>51484042353.900002</v>
      </c>
      <c r="WL68" s="2">
        <f>[1]!s_val_mv_ard(WL$1,$A68,1)</f>
        <v>10654919384.139999</v>
      </c>
      <c r="WM68" s="2">
        <f>[1]!s_val_mv_ard(WM$1,$A68,1)</f>
        <v>17189477988</v>
      </c>
      <c r="WN68" s="2">
        <f>[1]!s_val_mv_ard(WN$1,$A68,1)</f>
        <v>4339561919.3999996</v>
      </c>
      <c r="WO68" s="2">
        <f>[1]!s_val_mv_ard(WO$1,$A68,1)</f>
        <v>27645445457.739998</v>
      </c>
      <c r="WP68" s="2">
        <f>[1]!s_val_mv_ard(WP$1,$A68,1)</f>
        <v>54453197448.739998</v>
      </c>
      <c r="WQ68" s="2">
        <f>[1]!s_val_mv_ard(WQ$1,$A68,1)</f>
        <v>15972677333.199999</v>
      </c>
      <c r="WR68" s="2">
        <f>[1]!s_val_mv_ard(WR$1,$A68,1)</f>
        <v>7077692523.8599997</v>
      </c>
      <c r="WS68" s="2">
        <f>[1]!s_val_mv_ard(WS$1,$A68,1)</f>
        <v>39596558533.559998</v>
      </c>
      <c r="WT68" s="2">
        <f>[1]!s_val_mv_ard(WT$1,$A68,1)</f>
        <v>18581607915.540001</v>
      </c>
      <c r="WU68" s="2">
        <f>[1]!s_val_mv_ard(WU$1,$A68,1)</f>
        <v>15679883330.98</v>
      </c>
      <c r="WV68" s="2">
        <f>[1]!s_val_mv_ard(WV$1,$A68,1)</f>
        <v>18198514793.399998</v>
      </c>
      <c r="WW68" s="2">
        <f>[1]!s_val_mv_ard(WW$1,$A68,1)</f>
        <v>0</v>
      </c>
      <c r="WX68" s="2">
        <f>[1]!s_val_mv_ard(WX$1,$A68,1)</f>
        <v>3375090068.3499999</v>
      </c>
      <c r="WY68" s="2">
        <f>[1]!s_val_mv_ard(WY$1,$A68,1)</f>
        <v>19288863348.880001</v>
      </c>
      <c r="WZ68" s="2">
        <f>[1]!s_val_mv_ard(WZ$1,$A68,1)</f>
        <v>108921099000</v>
      </c>
      <c r="XA68" s="2">
        <f>[1]!s_val_mv_ard(XA$1,$A68,1)</f>
        <v>2806173867</v>
      </c>
      <c r="XB68" s="2">
        <f>[1]!s_val_mv_ard(XB$1,$A68,1)</f>
        <v>13202458474.92</v>
      </c>
      <c r="XC68" s="2">
        <f>[1]!s_val_mv_ard(XC$1,$A68,1)</f>
        <v>9922006008.2400017</v>
      </c>
      <c r="XD68" s="2">
        <f>[1]!s_val_mv_ard(XD$1,$A68,1)</f>
        <v>2186920444.98</v>
      </c>
      <c r="XE68" s="2">
        <f>[1]!s_val_mv_ard(XE$1,$A68,1)</f>
        <v>16510844944.5</v>
      </c>
      <c r="XF68" s="2">
        <f>[1]!s_val_mv_ard(XF$1,$A68,1)</f>
        <v>13183581150</v>
      </c>
      <c r="XG68" s="2">
        <f>[1]!s_val_mv_ard(XG$1,$A68,1)</f>
        <v>2504126644.1999998</v>
      </c>
      <c r="XH68" s="2">
        <f>[1]!s_val_mv_ard(XH$1,$A68,1)</f>
        <v>49223731687.049995</v>
      </c>
      <c r="XI68" s="2">
        <f>[1]!s_val_mv_ard(XI$1,$A68,1)</f>
        <v>5979168338.8500004</v>
      </c>
      <c r="XJ68" s="2">
        <f>[1]!s_val_mv_ard(XJ$1,$A68,1)</f>
        <v>36449932863.360001</v>
      </c>
      <c r="XK68" s="2">
        <f>[1]!s_val_mv_ard(XK$1,$A68,1)</f>
        <v>12992387200.539999</v>
      </c>
      <c r="XL68" s="2">
        <f>[1]!s_val_mv_ard(XL$1,$A68,1)</f>
        <v>13330313536.199999</v>
      </c>
      <c r="XM68" s="2">
        <f>[1]!s_val_mv_ard(XM$1,$A68,1)</f>
        <v>22902853423.709999</v>
      </c>
      <c r="XN68" s="2">
        <f>[1]!s_val_mv_ard(XN$1,$A68,1)</f>
        <v>19116477126.52</v>
      </c>
      <c r="XO68" s="2">
        <f>[1]!s_val_mv_ard(XO$1,$A68,1)</f>
        <v>4657594711.9200001</v>
      </c>
      <c r="XP68" s="2">
        <f>[1]!s_val_mv_ard(XP$1,$A68,1)</f>
        <v>12118447683.24</v>
      </c>
      <c r="XQ68" s="2">
        <f>[1]!s_val_mv_ard(XQ$1,$A68,1)</f>
        <v>24813106190.600002</v>
      </c>
      <c r="XR68" s="2">
        <f>[1]!s_val_mv_ard(XR$1,$A68,1)</f>
        <v>49334389732.689995</v>
      </c>
      <c r="XS68" s="2">
        <f>[1]!s_val_mv_ard(XS$1,$A68,1)</f>
        <v>169589943763.19998</v>
      </c>
      <c r="XT68" s="2">
        <f>[1]!s_val_mv_ard(XT$1,$A68,1)</f>
        <v>50216528124</v>
      </c>
      <c r="XU68" s="2">
        <f>[1]!s_val_mv_ard(XU$1,$A68,1)</f>
        <v>5099485087.3499994</v>
      </c>
      <c r="XV68" s="2">
        <f>[1]!s_val_mv_ard(XV$1,$A68,1)</f>
        <v>17809929824.999996</v>
      </c>
      <c r="XW68" s="2">
        <f>[1]!s_val_mv_ard(XW$1,$A68,1)</f>
        <v>355080000000</v>
      </c>
      <c r="XX68" s="2">
        <f>[1]!s_val_mv_ard(XX$1,$A68,1)</f>
        <v>20712120000</v>
      </c>
      <c r="XY68" s="2">
        <f>[1]!s_val_mv_ard(XY$1,$A68,1)</f>
        <v>73999924500</v>
      </c>
      <c r="XZ68" s="2">
        <f>[1]!s_val_mv_ard(XZ$1,$A68,1)</f>
        <v>40638516279.199997</v>
      </c>
      <c r="YA68" s="2">
        <f>[1]!s_val_mv_ard(YA$1,$A68,1)</f>
        <v>63852077481.390007</v>
      </c>
      <c r="YB68" s="2">
        <f>[1]!s_val_mv_ard(YB$1,$A68,1)</f>
        <v>19811101974.899998</v>
      </c>
      <c r="YC68" s="2">
        <f>[1]!s_val_mv_ard(YC$1,$A68,1)</f>
        <v>3523418865.52</v>
      </c>
      <c r="YD68" s="2">
        <f>[1]!s_val_mv_ard(YD$1,$A68,1)</f>
        <v>11718442959.039999</v>
      </c>
      <c r="YE68" s="2">
        <f>[1]!s_val_mv_ard(YE$1,$A68,1)</f>
        <v>7140029059.8000002</v>
      </c>
      <c r="YF68" s="2">
        <f>[1]!s_val_mv_ard(YF$1,$A68,1)</f>
        <v>29946680000</v>
      </c>
      <c r="YG68" s="2">
        <f>[1]!s_val_mv_ard(YG$1,$A68,1)</f>
        <v>10128002127.32</v>
      </c>
      <c r="YH68" s="2">
        <f>[1]!s_val_mv_ard(YH$1,$A68,1)</f>
        <v>8320071219.2400007</v>
      </c>
      <c r="YI68" s="2">
        <f>[1]!s_val_mv_ard(YI$1,$A68,1)</f>
        <v>31845174876.480003</v>
      </c>
      <c r="YJ68" s="2">
        <f>[1]!s_val_mv_ard(YJ$1,$A68,1)</f>
        <v>91647919620.720001</v>
      </c>
      <c r="YK68" s="2">
        <f>[1]!s_val_mv_ard(YK$1,$A68,1)</f>
        <v>8301552000</v>
      </c>
      <c r="YL68" s="2">
        <f>[1]!s_val_mv_ard(YL$1,$A68,1)</f>
        <v>4843335900</v>
      </c>
      <c r="YM68" s="2">
        <f>[1]!s_val_mv_ard(YM$1,$A68,1)</f>
        <v>20297322144</v>
      </c>
      <c r="YN68" s="2">
        <f>[1]!s_val_mv_ard(YN$1,$A68,1)</f>
        <v>18104762602.009998</v>
      </c>
      <c r="YO68" s="2">
        <f>[1]!s_val_mv_ard(YO$1,$A68,1)</f>
        <v>122056358141.11002</v>
      </c>
      <c r="YP68" s="2">
        <f>[1]!s_val_mv_ard(YP$1,$A68,1)</f>
        <v>65567467252.520004</v>
      </c>
      <c r="YQ68" s="2">
        <f>[1]!s_val_mv_ard(YQ$1,$A68,1)</f>
        <v>46593057235.410004</v>
      </c>
      <c r="YR68" s="2">
        <f>[1]!s_val_mv_ard(YR$1,$A68,1)</f>
        <v>11926457200</v>
      </c>
      <c r="YS68" s="2">
        <f>[1]!s_val_mv_ard(YS$1,$A68,1)</f>
        <v>55457689275.889992</v>
      </c>
      <c r="YT68" s="2">
        <f>[1]!s_val_mv_ard(YT$1,$A68,1)</f>
        <v>32118926886.389996</v>
      </c>
      <c r="YU68" s="2">
        <f>[1]!s_val_mv_ard(YU$1,$A68,1)</f>
        <v>82275105160.880005</v>
      </c>
      <c r="YV68" s="2">
        <f>[1]!s_val_mv_ard(YV$1,$A68,1)</f>
        <v>396599031872.70001</v>
      </c>
      <c r="YW68" s="2">
        <f>[1]!s_val_mv_ard(YW$1,$A68,1)</f>
        <v>22701440000</v>
      </c>
      <c r="YX68" s="2">
        <f>[1]!s_val_mv_ard(YX$1,$A68,1)</f>
        <v>15950180305.799999</v>
      </c>
      <c r="YY68" s="2">
        <f>[1]!s_val_mv_ard(YY$1,$A68,1)</f>
        <v>7799988768</v>
      </c>
      <c r="YZ68" s="2">
        <f>[1]!s_val_mv_ard(YZ$1,$A68,1)</f>
        <v>21396282732.240002</v>
      </c>
      <c r="ZA68" s="2">
        <f>[1]!s_val_mv_ard(ZA$1,$A68,1)</f>
        <v>10489145800</v>
      </c>
      <c r="ZB68" s="2">
        <f>[1]!s_val_mv_ard(ZB$1,$A68,1)</f>
        <v>40483920000</v>
      </c>
      <c r="ZC68" s="2">
        <f>[1]!s_val_mv_ard(ZC$1,$A68,1)</f>
        <v>129125606994.65001</v>
      </c>
      <c r="ZD68" s="2">
        <f>[1]!s_val_mv_ard(ZD$1,$A68,1)</f>
        <v>33199090000.000004</v>
      </c>
      <c r="ZE68" s="2">
        <f>[1]!s_val_mv_ard(ZE$1,$A68,1)</f>
        <v>28329812016.139999</v>
      </c>
      <c r="ZF68" s="2">
        <f>[1]!s_val_mv_ard(ZF$1,$A68,1)</f>
        <v>15720290176.5</v>
      </c>
      <c r="ZG68" s="2">
        <f>[1]!s_val_mv_ard(ZG$1,$A68,1)</f>
        <v>363181336093.68005</v>
      </c>
      <c r="ZH68" s="2">
        <f>[1]!s_val_mv_ard(ZH$1,$A68,1)</f>
        <v>15974675300.699999</v>
      </c>
      <c r="ZI68" s="2">
        <f>[1]!s_val_mv_ard(ZI$1,$A68,1)</f>
        <v>69911188240.419998</v>
      </c>
      <c r="ZJ68" s="2">
        <f>[1]!s_val_mv_ard(ZJ$1,$A68,1)</f>
        <v>26016000000</v>
      </c>
      <c r="ZK68" s="2">
        <f>[1]!s_val_mv_ard(ZK$1,$A68,1)</f>
        <v>0</v>
      </c>
      <c r="ZL68" s="2">
        <f>[1]!s_val_mv_ard(ZL$1,$A68,1)</f>
        <v>10688000000</v>
      </c>
      <c r="ZM68" s="2">
        <f>[1]!s_val_mv_ard(ZM$1,$A68,1)</f>
        <v>299148346814.40002</v>
      </c>
      <c r="ZN68" s="2">
        <f>[1]!s_val_mv_ard(ZN$1,$A68,1)</f>
        <v>14965240000</v>
      </c>
      <c r="ZO68" s="2">
        <f>[1]!s_val_mv_ard(ZO$1,$A68,1)</f>
        <v>127492195160.15999</v>
      </c>
      <c r="ZP68" s="2">
        <f>[1]!s_val_mv_ard(ZP$1,$A68,1)</f>
        <v>17530517643.84</v>
      </c>
      <c r="ZQ68" s="2">
        <f>[1]!s_val_mv_ard(ZQ$1,$A68,1)</f>
        <v>117055647729.99998</v>
      </c>
      <c r="ZR68" s="2">
        <f>[1]!s_val_mv_ard(ZR$1,$A68,1)</f>
        <v>35963806967.279999</v>
      </c>
      <c r="ZS68" s="2">
        <f>[1]!s_val_mv_ard(ZS$1,$A68,1)</f>
        <v>128443478931.24001</v>
      </c>
      <c r="ZT68" s="2">
        <f>[1]!s_val_mv_ard(ZT$1,$A68,1)</f>
        <v>28519430396.029999</v>
      </c>
      <c r="ZU68" s="2">
        <f>[1]!s_val_mv_ard(ZU$1,$A68,1)</f>
        <v>28436118604.299999</v>
      </c>
      <c r="ZV68" s="2">
        <f>[1]!s_val_mv_ard(ZV$1,$A68,1)</f>
        <v>82200000000</v>
      </c>
      <c r="ZW68" s="2">
        <f>[1]!s_val_mv_ard(ZW$1,$A68,1)</f>
        <v>35982375800</v>
      </c>
      <c r="ZX68" s="2">
        <f>[1]!s_val_mv_ard(ZX$1,$A68,1)</f>
        <v>123019171600</v>
      </c>
      <c r="ZY68" s="2">
        <f>[1]!s_val_mv_ard(ZY$1,$A68,1)</f>
        <v>19735626870.600002</v>
      </c>
      <c r="ZZ68" s="2">
        <f>[1]!s_val_mv_ard(ZZ$1,$A68,1)</f>
        <v>31373686966.019997</v>
      </c>
      <c r="AAA68" s="2">
        <f>[1]!s_val_mv_ard(AAA$1,$A68,1)</f>
        <v>113777567311</v>
      </c>
      <c r="AAB68" s="2">
        <f>[1]!s_val_mv_ard(AAB$1,$A68,1)</f>
        <v>12214634025.66</v>
      </c>
      <c r="AAC68" s="2">
        <f>[1]!s_val_mv_ard(AAC$1,$A68,1)</f>
        <v>0</v>
      </c>
      <c r="AAD68" s="2">
        <f>[1]!s_val_mv_ard(AAD$1,$A68,1)</f>
        <v>1117291762480</v>
      </c>
      <c r="AAE68" s="2">
        <f>[1]!s_val_mv_ard(AAE$1,$A68,1)</f>
        <v>0</v>
      </c>
      <c r="AAF68" s="2">
        <f>[1]!s_val_mv_ard(AAF$1,$A68,1)</f>
        <v>0</v>
      </c>
      <c r="AAG68" s="2">
        <f>[1]!s_val_mv_ard(AAG$1,$A68,1)</f>
        <v>1070856541797.7999</v>
      </c>
      <c r="AAH68" s="2">
        <f>[1]!s_val_mv_ard(AAH$1,$A68,1)</f>
        <v>0</v>
      </c>
      <c r="AAI68" s="2">
        <f>[1]!s_val_mv_ard(AAI$1,$A68,1)</f>
        <v>426268050942.29999</v>
      </c>
      <c r="AAJ68" s="2">
        <f>[1]!s_val_mv_ard(AAJ$1,$A68,1)</f>
        <v>30105032250</v>
      </c>
      <c r="AAK68" s="2">
        <f>[1]!s_val_mv_ard(AAK$1,$A68,1)</f>
        <v>133766158207.99998</v>
      </c>
      <c r="AAL68" s="2">
        <f>[1]!s_val_mv_ard(AAL$1,$A68,1)</f>
        <v>195481194326.29999</v>
      </c>
      <c r="AAM68" s="2">
        <f>[1]!s_val_mv_ard(AAM$1,$A68,1)</f>
        <v>10488129491.200001</v>
      </c>
      <c r="AAN68" s="2">
        <f>[1]!s_val_mv_ard(AAN$1,$A68,1)</f>
        <v>18068560169</v>
      </c>
      <c r="AAO68" s="2">
        <f>[1]!s_val_mv_ard(AAO$1,$A68,1)</f>
        <v>35291459721.979996</v>
      </c>
      <c r="AAP68" s="2">
        <f>[1]!s_val_mv_ard(AAP$1,$A68,1)</f>
        <v>170646932526.20999</v>
      </c>
      <c r="AAQ68" s="2">
        <f>[1]!s_val_mv_ard(AAQ$1,$A68,1)</f>
        <v>1896081287713.48</v>
      </c>
      <c r="AAR68" s="2">
        <f>[1]!s_val_mv_ard(AAR$1,$A68,1)</f>
        <v>7632768000</v>
      </c>
      <c r="AAS68" s="2">
        <f>[1]!s_val_mv_ard(AAS$1,$A68,1)</f>
        <v>20490000000</v>
      </c>
      <c r="AAT68" s="2">
        <f>[1]!s_val_mv_ard(AAT$1,$A68,1)</f>
        <v>6633660000.000001</v>
      </c>
      <c r="AAU68" s="2">
        <f>[1]!s_val_mv_ard(AAU$1,$A68,1)</f>
        <v>8475897962.5</v>
      </c>
      <c r="AAV68" s="2">
        <f>[1]!s_val_mv_ard(AAV$1,$A68,1)</f>
        <v>0</v>
      </c>
      <c r="AAW68" s="2">
        <f>[1]!s_val_mv_ard(AAW$1,$A68,1)</f>
        <v>11851910400</v>
      </c>
      <c r="AAX68" s="2">
        <f>[1]!s_val_mv_ard(AAX$1,$A68,1)</f>
        <v>57230585226.239998</v>
      </c>
      <c r="AAY68" s="2">
        <f>[1]!s_val_mv_ard(AAY$1,$A68,1)</f>
        <v>288624700000</v>
      </c>
      <c r="AAZ68" s="2">
        <f>[1]!s_val_mv_ard(AAZ$1,$A68,1)</f>
        <v>67925934795.799995</v>
      </c>
      <c r="ABA68" s="2">
        <f>[1]!s_val_mv_ard(ABA$1,$A68,1)</f>
        <v>11282490161.800001</v>
      </c>
      <c r="ABB68" s="2">
        <f>[1]!s_val_mv_ard(ABB$1,$A68,1)</f>
        <v>20737500000</v>
      </c>
      <c r="ABC68" s="2">
        <f>[1]!s_val_mv_ard(ABC$1,$A68,1)</f>
        <v>69009651836.100006</v>
      </c>
      <c r="ABD68" s="2">
        <f>[1]!s_val_mv_ard(ABD$1,$A68,1)</f>
        <v>636521156600</v>
      </c>
      <c r="ABE68" s="2">
        <f>[1]!s_val_mv_ard(ABE$1,$A68,1)</f>
        <v>89629781580</v>
      </c>
      <c r="ABF68" s="2">
        <f>[1]!s_val_mv_ard(ABF$1,$A68,1)</f>
        <v>9869669624.7600002</v>
      </c>
      <c r="ABG68" s="2">
        <f>[1]!s_val_mv_ard(ABG$1,$A68,1)</f>
        <v>229239052524.29999</v>
      </c>
      <c r="ABH68" s="2">
        <f>[1]!s_val_mv_ard(ABH$1,$A68,1)</f>
        <v>82002827728.640015</v>
      </c>
      <c r="ABI68" s="2">
        <f>[1]!s_val_mv_ard(ABI$1,$A68,1)</f>
        <v>107226648936</v>
      </c>
      <c r="ABJ68" s="2">
        <f>[1]!s_val_mv_ard(ABJ$1,$A68,1)</f>
        <v>27700449192</v>
      </c>
      <c r="ABK68" s="2">
        <f>[1]!s_val_mv_ard(ABK$1,$A68,1)</f>
        <v>10065658659.699999</v>
      </c>
      <c r="ABL68" s="2">
        <f>[1]!s_val_mv_ard(ABL$1,$A68,1)</f>
        <v>17654350204.079998</v>
      </c>
      <c r="ABM68" s="2">
        <f>[1]!s_val_mv_ard(ABM$1,$A68,1)</f>
        <v>93357645745.779999</v>
      </c>
      <c r="ABN68" s="2">
        <f>[1]!s_val_mv_ard(ABN$1,$A68,1)</f>
        <v>220981253477.60001</v>
      </c>
      <c r="ABO68" s="2">
        <f>[1]!s_val_mv_ard(ABO$1,$A68,1)</f>
        <v>50626448276.220001</v>
      </c>
      <c r="ABP68" s="2">
        <f>[1]!s_val_mv_ard(ABP$1,$A68,1)</f>
        <v>184230236490.75</v>
      </c>
      <c r="ABQ68" s="2">
        <f>[1]!s_val_mv_ard(ABQ$1,$A68,1)</f>
        <v>15137848048.57</v>
      </c>
      <c r="ABR68" s="2">
        <f>[1]!s_val_mv_ard(ABR$1,$A68,1)</f>
        <v>45520987679.999992</v>
      </c>
      <c r="ABS68" s="2">
        <f>[1]!s_val_mv_ard(ABS$1,$A68,1)</f>
        <v>192110530545.36002</v>
      </c>
      <c r="ABT68" s="2">
        <f>[1]!s_val_mv_ard(ABT$1,$A68,1)</f>
        <v>60186652340.639999</v>
      </c>
      <c r="ABU68" s="2">
        <f>[1]!s_val_mv_ard(ABU$1,$A68,1)</f>
        <v>31607199172.5</v>
      </c>
      <c r="ABV68" s="2">
        <f>[1]!s_val_mv_ard(ABV$1,$A68,1)</f>
        <v>1411091738976.7803</v>
      </c>
      <c r="ABW68" s="2">
        <f>[1]!s_val_mv_ard(ABW$1,$A68,1)</f>
        <v>29090981250.000004</v>
      </c>
      <c r="ABX68" s="2">
        <f>[1]!s_val_mv_ard(ABX$1,$A68,1)</f>
        <v>19131043784.32</v>
      </c>
      <c r="ABY68" s="2">
        <f>[1]!s_val_mv_ard(ABY$1,$A68,1)</f>
        <v>48019884477.120003</v>
      </c>
      <c r="ABZ68" s="2">
        <f>[1]!s_val_mv_ard(ABZ$1,$A68,1)</f>
        <v>28000000560.000004</v>
      </c>
      <c r="ACA68" s="2">
        <f>[1]!s_val_mv_ard(ACA$1,$A68,1)</f>
        <v>82415913694.410004</v>
      </c>
      <c r="ACB68" s="2">
        <f>[1]!s_val_mv_ard(ACB$1,$A68,1)</f>
        <v>125758949789.03999</v>
      </c>
      <c r="ACC68" s="2">
        <f>[1]!s_val_mv_ard(ACC$1,$A68,1)</f>
        <v>64039344222</v>
      </c>
      <c r="ACD68" s="2">
        <f>[1]!s_val_mv_ard(ACD$1,$A68,1)</f>
        <v>83142700196.509979</v>
      </c>
      <c r="ACE68" s="2">
        <f>[1]!s_val_mv_ard(ACE$1,$A68,1)</f>
        <v>55072758332.550011</v>
      </c>
      <c r="ACF68" s="2">
        <f>[1]!s_val_mv_ard(ACF$1,$A68,1)</f>
        <v>9740437168</v>
      </c>
      <c r="ACG68" s="2">
        <f>[1]!s_val_mv_ard(ACG$1,$A68,1)</f>
        <v>50264069836.440002</v>
      </c>
      <c r="ACH68" s="2">
        <f>[1]!s_val_mv_ard(ACH$1,$A68,1)</f>
        <v>15472992000</v>
      </c>
      <c r="ACI68" s="2">
        <f>[1]!s_val_mv_ard(ACI$1,$A68,1)</f>
        <v>6999302682</v>
      </c>
      <c r="ACJ68" s="2">
        <f>[1]!s_val_mv_ard(ACJ$1,$A68,1)</f>
        <v>73118330505.119995</v>
      </c>
      <c r="ACK68" s="2">
        <f>[1]!s_val_mv_ard(ACK$1,$A68,1)</f>
        <v>1637571902533.3</v>
      </c>
      <c r="ACL68" s="2">
        <f>[1]!s_val_mv_ard(ACL$1,$A68,1)</f>
        <v>20230809588</v>
      </c>
      <c r="ACM68" s="2">
        <f>[1]!s_val_mv_ard(ACM$1,$A68,1)</f>
        <v>18924000000</v>
      </c>
      <c r="ACN68" s="2">
        <f>[1]!s_val_mv_ard(ACN$1,$A68,1)</f>
        <v>10711867320.720001</v>
      </c>
      <c r="ACO68" s="2">
        <f>[1]!s_val_mv_ard(ACO$1,$A68,1)</f>
        <v>87944679500</v>
      </c>
      <c r="ACP68" s="2">
        <f>[1]!s_val_mv_ard(ACP$1,$A68,1)</f>
        <v>1062739926380.01</v>
      </c>
      <c r="ACQ68" s="2">
        <f>[1]!s_val_mv_ard(ACQ$1,$A68,1)</f>
        <v>92434364701.720001</v>
      </c>
      <c r="ACR68" s="2">
        <f>[1]!s_val_mv_ard(ACR$1,$A68,1)</f>
        <v>56075332827.119995</v>
      </c>
      <c r="ACS68" s="2">
        <f>[1]!s_val_mv_ard(ACS$1,$A68,1)</f>
        <v>35023089319.519997</v>
      </c>
      <c r="ACT68" s="2">
        <f>[1]!s_val_mv_ard(ACT$1,$A68,1)</f>
        <v>28410595884</v>
      </c>
      <c r="ACU68" s="2">
        <f>[1]!s_val_mv_ard(ACU$1,$A68,1)</f>
        <v>303885086718.33002</v>
      </c>
      <c r="ACV68" s="2">
        <f>[1]!s_val_mv_ard(ACV$1,$A68,1)</f>
        <v>9177235764.8000011</v>
      </c>
      <c r="ACW68" s="2">
        <f>[1]!s_val_mv_ard(ACW$1,$A68,1)</f>
        <v>29495509503.899998</v>
      </c>
      <c r="ACX68" s="2">
        <f>[1]!s_val_mv_ard(ACX$1,$A68,1)</f>
        <v>46747936200</v>
      </c>
      <c r="ACY68" s="2">
        <f>[1]!s_val_mv_ard(ACY$1,$A68,1)</f>
        <v>29648939021.73</v>
      </c>
      <c r="ACZ68" s="2">
        <f>[1]!s_val_mv_ard(ACZ$1,$A68,1)</f>
        <v>98936528542.200012</v>
      </c>
      <c r="ADA68" s="2">
        <f>[1]!s_val_mv_ard(ADA$1,$A68,1)</f>
        <v>47281899999.999992</v>
      </c>
      <c r="ADB68" s="2">
        <f>[1]!s_val_mv_ard(ADB$1,$A68,1)</f>
        <v>198916861388</v>
      </c>
      <c r="ADC68" s="2">
        <f>[1]!s_val_mv_ard(ADC$1,$A68,1)</f>
        <v>10860000000</v>
      </c>
      <c r="ADD68" s="2">
        <f>[1]!s_val_mv_ard(ADD$1,$A68,1)</f>
        <v>57768191321.040001</v>
      </c>
      <c r="ADE68" s="2">
        <f>[1]!s_val_mv_ard(ADE$1,$A68,1)</f>
        <v>53598748888.620003</v>
      </c>
      <c r="ADF68" s="2">
        <f>[1]!s_val_mv_ard(ADF$1,$A68,1)</f>
        <v>29174222000</v>
      </c>
      <c r="ADG68" s="2">
        <f>[1]!s_val_mv_ard(ADG$1,$A68,1)</f>
        <v>27691977680.570004</v>
      </c>
      <c r="ADH68" s="2">
        <f>[1]!s_val_mv_ard(ADH$1,$A68,1)</f>
        <v>30792726670.559998</v>
      </c>
      <c r="ADI68" s="2">
        <f>[1]!s_val_mv_ard(ADI$1,$A68,1)</f>
        <v>135859223267.07001</v>
      </c>
      <c r="ADJ68" s="2">
        <f>[1]!s_val_mv_ard(ADJ$1,$A68,1)</f>
        <v>0</v>
      </c>
    </row>
    <row r="69" spans="1:790" x14ac:dyDescent="0.2">
      <c r="A69" s="1">
        <v>43312</v>
      </c>
      <c r="B69" s="2">
        <f>[1]!s_val_mv_ard(B$1,$A69,1)</f>
        <v>161745275067.72</v>
      </c>
      <c r="C69" s="2">
        <f>[1]!s_val_mv_ard(C$1,$A69,1)</f>
        <v>257433024663.32001</v>
      </c>
      <c r="D69" s="2">
        <f>[1]!s_val_mv_ard(D$1,$A69,1)</f>
        <v>13978915852.640003</v>
      </c>
      <c r="E69" s="2">
        <f>[1]!s_val_mv_ard(E$1,$A69,1)</f>
        <v>10789711754.419998</v>
      </c>
      <c r="F69" s="2">
        <f>[1]!s_val_mv_ard(F$1,$A69,1)</f>
        <v>14540957661.02</v>
      </c>
      <c r="G69" s="2">
        <f>[1]!s_val_mv_ard(G$1,$A69,1)</f>
        <v>11534058504.32</v>
      </c>
      <c r="H69" s="2">
        <f>[1]!s_val_mv_ard(H$1,$A69,1)</f>
        <v>10151689604.700001</v>
      </c>
      <c r="I69" s="2">
        <f>[1]!s_val_mv_ard(I$1,$A69,1)</f>
        <v>0</v>
      </c>
      <c r="J69" s="2">
        <f>[1]!s_val_mv_ard(J$1,$A69,1)</f>
        <v>20218907144.699997</v>
      </c>
      <c r="K69" s="2">
        <f>[1]!s_val_mv_ard(K$1,$A69,1)</f>
        <v>11300242200</v>
      </c>
      <c r="L69" s="2">
        <f>[1]!s_val_mv_ard(L$1,$A69,1)</f>
        <v>11172586631.360003</v>
      </c>
      <c r="M69" s="2">
        <f>[1]!s_val_mv_ard(M$1,$A69,1)</f>
        <v>6940245288.96</v>
      </c>
      <c r="N69" s="2">
        <f>[1]!s_val_mv_ard(N$1,$A69,1)</f>
        <v>37073194953.120003</v>
      </c>
      <c r="O69" s="2">
        <f>[1]!s_val_mv_ard(O$1,$A69,1)</f>
        <v>33671380250.880001</v>
      </c>
      <c r="P69" s="2">
        <f>[1]!s_val_mv_ard(P$1,$A69,1)</f>
        <v>11563969542.51</v>
      </c>
      <c r="Q69" s="2">
        <f>[1]!s_val_mv_ard(Q$1,$A69,1)</f>
        <v>17241580129.41</v>
      </c>
      <c r="R69" s="2">
        <f>[1]!s_val_mv_ard(R$1,$A69,1)</f>
        <v>9163606307.4000015</v>
      </c>
      <c r="S69" s="2">
        <f>[1]!s_val_mv_ard(S$1,$A69,1)</f>
        <v>61213008907.799995</v>
      </c>
      <c r="T69" s="2">
        <f>[1]!s_val_mv_ard(T$1,$A69,1)</f>
        <v>21786113996.600002</v>
      </c>
      <c r="U69" s="2">
        <f>[1]!s_val_mv_ard(U$1,$A69,1)</f>
        <v>3211281970.1599998</v>
      </c>
      <c r="V69" s="2">
        <f>[1]!s_val_mv_ard(V$1,$A69,1)</f>
        <v>55459590365.400002</v>
      </c>
      <c r="W69" s="2">
        <f>[1]!s_val_mv_ard(W$1,$A69,1)</f>
        <v>11420136000</v>
      </c>
      <c r="X69" s="2">
        <f>[1]!s_val_mv_ard(X$1,$A69,1)</f>
        <v>16693263803.26</v>
      </c>
      <c r="Y69" s="2">
        <f>[1]!s_val_mv_ard(Y$1,$A69,1)</f>
        <v>5808000000</v>
      </c>
      <c r="Z69" s="2">
        <f>[1]!s_val_mv_ard(Z$1,$A69,1)</f>
        <v>3981882659.4000001</v>
      </c>
      <c r="AA69" s="2">
        <f>[1]!s_val_mv_ard(AA$1,$A69,1)</f>
        <v>40648945521</v>
      </c>
      <c r="AB69" s="2">
        <f>[1]!s_val_mv_ard(AB$1,$A69,1)</f>
        <v>13172503979.379999</v>
      </c>
      <c r="AC69" s="2">
        <f>[1]!s_val_mv_ard(AC$1,$A69,1)</f>
        <v>32579120953.499996</v>
      </c>
      <c r="AD69" s="2">
        <f>[1]!s_val_mv_ard(AD$1,$A69,1)</f>
        <v>100059593846.39999</v>
      </c>
      <c r="AE69" s="2">
        <f>[1]!s_val_mv_ard(AE$1,$A69,1)</f>
        <v>7419059950.0500002</v>
      </c>
      <c r="AF69" s="2">
        <f>[1]!s_val_mv_ard(AF$1,$A69,1)</f>
        <v>315377485699.95001</v>
      </c>
      <c r="AG69" s="2">
        <f>[1]!s_val_mv_ard(AG$1,$A69,1)</f>
        <v>68216444882.679993</v>
      </c>
      <c r="AH69" s="2">
        <f>[1]!s_val_mv_ard(AH$1,$A69,1)</f>
        <v>8278367206.8900013</v>
      </c>
      <c r="AI69" s="2">
        <f>[1]!s_val_mv_ard(AI$1,$A69,1)</f>
        <v>14997930032.819998</v>
      </c>
      <c r="AJ69" s="2">
        <f>[1]!s_val_mv_ard(AJ$1,$A69,1)</f>
        <v>22357195704.360004</v>
      </c>
      <c r="AK69" s="2">
        <f>[1]!s_val_mv_ard(AK$1,$A69,1)</f>
        <v>0</v>
      </c>
      <c r="AL69" s="2">
        <f>[1]!s_val_mv_ard(AL$1,$A69,1)</f>
        <v>29009492045.100002</v>
      </c>
      <c r="AM69" s="2">
        <f>[1]!s_val_mv_ard(AM$1,$A69,1)</f>
        <v>6192659451.5599985</v>
      </c>
      <c r="AN69" s="2">
        <f>[1]!s_val_mv_ard(AN$1,$A69,1)</f>
        <v>34839920717.440002</v>
      </c>
      <c r="AO69" s="2">
        <f>[1]!s_val_mv_ard(AO$1,$A69,1)</f>
        <v>26222370235.68</v>
      </c>
      <c r="AP69" s="2">
        <f>[1]!s_val_mv_ard(AP$1,$A69,1)</f>
        <v>4808524240.6400003</v>
      </c>
      <c r="AQ69" s="2">
        <f>[1]!s_val_mv_ard(AQ$1,$A69,1)</f>
        <v>2415261455.2799997</v>
      </c>
      <c r="AR69" s="2">
        <f>[1]!s_val_mv_ard(AR$1,$A69,1)</f>
        <v>34264188323.43</v>
      </c>
      <c r="AS69" s="2">
        <f>[1]!s_val_mv_ard(AS$1,$A69,1)</f>
        <v>29712765257.200001</v>
      </c>
      <c r="AT69" s="2">
        <f>[1]!s_val_mv_ard(AT$1,$A69,1)</f>
        <v>15722862067.519999</v>
      </c>
      <c r="AU69" s="2">
        <f>[1]!s_val_mv_ard(AU$1,$A69,1)</f>
        <v>26680966150.710003</v>
      </c>
      <c r="AV69" s="2">
        <f>[1]!s_val_mv_ard(AV$1,$A69,1)</f>
        <v>4928611877.2000008</v>
      </c>
      <c r="AW69" s="2">
        <f>[1]!s_val_mv_ard(AW$1,$A69,1)</f>
        <v>25176009934.040001</v>
      </c>
      <c r="AX69" s="2">
        <f>[1]!s_val_mv_ard(AX$1,$A69,1)</f>
        <v>6711097811.5</v>
      </c>
      <c r="AY69" s="2">
        <f>[1]!s_val_mv_ard(AY$1,$A69,1)</f>
        <v>0</v>
      </c>
      <c r="AZ69" s="2">
        <f>[1]!s_val_mv_ard(AZ$1,$A69,1)</f>
        <v>4375613943.5</v>
      </c>
      <c r="BA69" s="2">
        <f>[1]!s_val_mv_ard(BA$1,$A69,1)</f>
        <v>3198183717.8000002</v>
      </c>
      <c r="BB69" s="2">
        <f>[1]!s_val_mv_ard(BB$1,$A69,1)</f>
        <v>0</v>
      </c>
      <c r="BC69" s="2">
        <f>[1]!s_val_mv_ard(BC$1,$A69,1)</f>
        <v>13041556356.24</v>
      </c>
      <c r="BD69" s="2">
        <f>[1]!s_val_mv_ard(BD$1,$A69,1)</f>
        <v>3467765900.4000001</v>
      </c>
      <c r="BE69" s="2">
        <f>[1]!s_val_mv_ard(BE$1,$A69,1)</f>
        <v>2562927360</v>
      </c>
      <c r="BF69" s="2">
        <f>[1]!s_val_mv_ard(BF$1,$A69,1)</f>
        <v>7717231520.3699999</v>
      </c>
      <c r="BG69" s="2">
        <f>[1]!s_val_mv_ard(BG$1,$A69,1)</f>
        <v>103733825909.98</v>
      </c>
      <c r="BH69" s="2">
        <f>[1]!s_val_mv_ard(BH$1,$A69,1)</f>
        <v>24308814855.18</v>
      </c>
      <c r="BI69" s="2">
        <f>[1]!s_val_mv_ard(BI$1,$A69,1)</f>
        <v>34316441261.73</v>
      </c>
      <c r="BJ69" s="2">
        <f>[1]!s_val_mv_ard(BJ$1,$A69,1)</f>
        <v>8480037693.2399998</v>
      </c>
      <c r="BK69" s="2">
        <f>[1]!s_val_mv_ard(BK$1,$A69,1)</f>
        <v>8844556131.3200016</v>
      </c>
      <c r="BL69" s="2">
        <f>[1]!s_val_mv_ard(BL$1,$A69,1)</f>
        <v>10229085900</v>
      </c>
      <c r="BM69" s="2">
        <f>[1]!s_val_mv_ard(BM$1,$A69,1)</f>
        <v>36649372658.360001</v>
      </c>
      <c r="BN69" s="2">
        <f>[1]!s_val_mv_ard(BN$1,$A69,1)</f>
        <v>11397391959.589998</v>
      </c>
      <c r="BO69" s="2">
        <f>[1]!s_val_mv_ard(BO$1,$A69,1)</f>
        <v>18528763125.420006</v>
      </c>
      <c r="BP69" s="2">
        <f>[1]!s_val_mv_ard(BP$1,$A69,1)</f>
        <v>0</v>
      </c>
      <c r="BQ69" s="2">
        <f>[1]!s_val_mv_ard(BQ$1,$A69,1)</f>
        <v>80458853506.679993</v>
      </c>
      <c r="BR69" s="2">
        <f>[1]!s_val_mv_ard(BR$1,$A69,1)</f>
        <v>3191130880</v>
      </c>
      <c r="BS69" s="2">
        <f>[1]!s_val_mv_ard(BS$1,$A69,1)</f>
        <v>5131265649.1199999</v>
      </c>
      <c r="BT69" s="2">
        <f>[1]!s_val_mv_ard(BT$1,$A69,1)</f>
        <v>2281683726.0799999</v>
      </c>
      <c r="BU69" s="2">
        <f>[1]!s_val_mv_ard(BU$1,$A69,1)</f>
        <v>21591542198</v>
      </c>
      <c r="BV69" s="2">
        <f>[1]!s_val_mv_ard(BV$1,$A69,1)</f>
        <v>47172212000</v>
      </c>
      <c r="BW69" s="2">
        <f>[1]!s_val_mv_ard(BW$1,$A69,1)</f>
        <v>13288672778.9</v>
      </c>
      <c r="BX69" s="2">
        <f>[1]!s_val_mv_ard(BX$1,$A69,1)</f>
        <v>4136356862.5500002</v>
      </c>
      <c r="BY69" s="2">
        <f>[1]!s_val_mv_ard(BY$1,$A69,1)</f>
        <v>5510813511.8999996</v>
      </c>
      <c r="BZ69" s="2">
        <f>[1]!s_val_mv_ard(BZ$1,$A69,1)</f>
        <v>4355749194.8000002</v>
      </c>
      <c r="CA69" s="2">
        <f>[1]!s_val_mv_ard(CA$1,$A69,1)</f>
        <v>6032528933.6399994</v>
      </c>
      <c r="CB69" s="2">
        <f>[1]!s_val_mv_ard(CB$1,$A69,1)</f>
        <v>102581441669.59999</v>
      </c>
      <c r="CC69" s="2">
        <f>[1]!s_val_mv_ard(CC$1,$A69,1)</f>
        <v>0</v>
      </c>
      <c r="CD69" s="2">
        <f>[1]!s_val_mv_ard(CD$1,$A69,1)</f>
        <v>20208941939.559998</v>
      </c>
      <c r="CE69" s="2">
        <f>[1]!s_val_mv_ard(CE$1,$A69,1)</f>
        <v>38805399968.879997</v>
      </c>
      <c r="CF69" s="2">
        <f>[1]!s_val_mv_ard(CF$1,$A69,1)</f>
        <v>33102215405.5</v>
      </c>
      <c r="CG69" s="2">
        <f>[1]!s_val_mv_ard(CG$1,$A69,1)</f>
        <v>0</v>
      </c>
      <c r="CH69" s="2">
        <f>[1]!s_val_mv_ard(CH$1,$A69,1)</f>
        <v>23158373277.600006</v>
      </c>
      <c r="CI69" s="2">
        <f>[1]!s_val_mv_ard(CI$1,$A69,1)</f>
        <v>8659768238.0799999</v>
      </c>
      <c r="CJ69" s="2">
        <f>[1]!s_val_mv_ard(CJ$1,$A69,1)</f>
        <v>17483902657.830002</v>
      </c>
      <c r="CK69" s="2">
        <f>[1]!s_val_mv_ard(CK$1,$A69,1)</f>
        <v>265714832881.26001</v>
      </c>
      <c r="CL69" s="2">
        <f>[1]!s_val_mv_ard(CL$1,$A69,1)</f>
        <v>4662813372.3200006</v>
      </c>
      <c r="CM69" s="2">
        <f>[1]!s_val_mv_ard(CM$1,$A69,1)</f>
        <v>27072359187.120003</v>
      </c>
      <c r="CN69" s="2">
        <f>[1]!s_val_mv_ard(CN$1,$A69,1)</f>
        <v>3175685224.4000001</v>
      </c>
      <c r="CO69" s="2">
        <f>[1]!s_val_mv_ard(CO$1,$A69,1)</f>
        <v>35043126590</v>
      </c>
      <c r="CP69" s="2">
        <f>[1]!s_val_mv_ard(CP$1,$A69,1)</f>
        <v>12730670399.999998</v>
      </c>
      <c r="CQ69" s="2">
        <f>[1]!s_val_mv_ard(CQ$1,$A69,1)</f>
        <v>5861466440.2799997</v>
      </c>
      <c r="CR69" s="2">
        <f>[1]!s_val_mv_ard(CR$1,$A69,1)</f>
        <v>24826949420.949997</v>
      </c>
      <c r="CS69" s="2">
        <f>[1]!s_val_mv_ard(CS$1,$A69,1)</f>
        <v>4851479559.0100002</v>
      </c>
      <c r="CT69" s="2">
        <f>[1]!s_val_mv_ard(CT$1,$A69,1)</f>
        <v>5228835327.2999992</v>
      </c>
      <c r="CU69" s="2">
        <f>[1]!s_val_mv_ard(CU$1,$A69,1)</f>
        <v>11963153056.610001</v>
      </c>
      <c r="CV69" s="2">
        <f>[1]!s_val_mv_ard(CV$1,$A69,1)</f>
        <v>14838471481.1</v>
      </c>
      <c r="CW69" s="2">
        <f>[1]!s_val_mv_ard(CW$1,$A69,1)</f>
        <v>16145087936.039999</v>
      </c>
      <c r="CX69" s="2">
        <f>[1]!s_val_mv_ard(CX$1,$A69,1)</f>
        <v>3532107042.4499993</v>
      </c>
      <c r="CY69" s="2">
        <f>[1]!s_val_mv_ard(CY$1,$A69,1)</f>
        <v>37524732163.560005</v>
      </c>
      <c r="CZ69" s="2">
        <f>[1]!s_val_mv_ard(CZ$1,$A69,1)</f>
        <v>1411003125.5999999</v>
      </c>
      <c r="DA69" s="2">
        <f>[1]!s_val_mv_ard(DA$1,$A69,1)</f>
        <v>4143546185.6000004</v>
      </c>
      <c r="DB69" s="2">
        <f>[1]!s_val_mv_ard(DB$1,$A69,1)</f>
        <v>31112521006.360001</v>
      </c>
      <c r="DC69" s="2">
        <f>[1]!s_val_mv_ard(DC$1,$A69,1)</f>
        <v>8449280000</v>
      </c>
      <c r="DD69" s="2">
        <f>[1]!s_val_mv_ard(DD$1,$A69,1)</f>
        <v>18702923689.299999</v>
      </c>
      <c r="DE69" s="2">
        <f>[1]!s_val_mv_ard(DE$1,$A69,1)</f>
        <v>10894344618.559999</v>
      </c>
      <c r="DF69" s="2">
        <f>[1]!s_val_mv_ard(DF$1,$A69,1)</f>
        <v>20078007978.779995</v>
      </c>
      <c r="DG69" s="2">
        <f>[1]!s_val_mv_ard(DG$1,$A69,1)</f>
        <v>130841979348.87999</v>
      </c>
      <c r="DH69" s="2">
        <f>[1]!s_val_mv_ard(DH$1,$A69,1)</f>
        <v>9622742103.7299995</v>
      </c>
      <c r="DI69" s="2">
        <f>[1]!s_val_mv_ard(DI$1,$A69,1)</f>
        <v>8560881592.1999998</v>
      </c>
      <c r="DJ69" s="2">
        <f>[1]!s_val_mv_ard(DJ$1,$A69,1)</f>
        <v>23692747210.880001</v>
      </c>
      <c r="DK69" s="2">
        <f>[1]!s_val_mv_ard(DK$1,$A69,1)</f>
        <v>20631707976.119999</v>
      </c>
      <c r="DL69" s="2">
        <f>[1]!s_val_mv_ard(DL$1,$A69,1)</f>
        <v>6326733098.6400003</v>
      </c>
      <c r="DM69" s="2">
        <f>[1]!s_val_mv_ard(DM$1,$A69,1)</f>
        <v>13979374836.92</v>
      </c>
      <c r="DN69" s="2">
        <f>[1]!s_val_mv_ard(DN$1,$A69,1)</f>
        <v>1607866800</v>
      </c>
      <c r="DO69" s="2">
        <f>[1]!s_val_mv_ard(DO$1,$A69,1)</f>
        <v>16966963188.690001</v>
      </c>
      <c r="DP69" s="2">
        <f>[1]!s_val_mv_ard(DP$1,$A69,1)</f>
        <v>14923018580.880001</v>
      </c>
      <c r="DQ69" s="2">
        <f>[1]!s_val_mv_ard(DQ$1,$A69,1)</f>
        <v>4737160777.4399996</v>
      </c>
      <c r="DR69" s="2">
        <f>[1]!s_val_mv_ard(DR$1,$A69,1)</f>
        <v>2360401043.6299996</v>
      </c>
      <c r="DS69" s="2">
        <f>[1]!s_val_mv_ard(DS$1,$A69,1)</f>
        <v>9078834534.6400013</v>
      </c>
      <c r="DT69" s="2">
        <f>[1]!s_val_mv_ard(DT$1,$A69,1)</f>
        <v>16780358733.559999</v>
      </c>
      <c r="DU69" s="2">
        <f>[1]!s_val_mv_ard(DU$1,$A69,1)</f>
        <v>0</v>
      </c>
      <c r="DV69" s="2">
        <f>[1]!s_val_mv_ard(DV$1,$A69,1)</f>
        <v>8584668791.0100002</v>
      </c>
      <c r="DW69" s="2">
        <f>[1]!s_val_mv_ard(DW$1,$A69,1)</f>
        <v>46236372685.699997</v>
      </c>
      <c r="DX69" s="2">
        <f>[1]!s_val_mv_ard(DX$1,$A69,1)</f>
        <v>102046363820.96001</v>
      </c>
      <c r="DY69" s="2">
        <f>[1]!s_val_mv_ard(DY$1,$A69,1)</f>
        <v>18597501620.16</v>
      </c>
      <c r="DZ69" s="2">
        <f>[1]!s_val_mv_ard(DZ$1,$A69,1)</f>
        <v>3752933398.8000002</v>
      </c>
      <c r="EA69" s="2">
        <f>[1]!s_val_mv_ard(EA$1,$A69,1)</f>
        <v>29582652077.299999</v>
      </c>
      <c r="EB69" s="2">
        <f>[1]!s_val_mv_ard(EB$1,$A69,1)</f>
        <v>34634910761</v>
      </c>
      <c r="EC69" s="2">
        <f>[1]!s_val_mv_ard(EC$1,$A69,1)</f>
        <v>24768345442.890003</v>
      </c>
      <c r="ED69" s="2">
        <f>[1]!s_val_mv_ard(ED$1,$A69,1)</f>
        <v>8065217802.1999998</v>
      </c>
      <c r="EE69" s="2">
        <f>[1]!s_val_mv_ard(EE$1,$A69,1)</f>
        <v>12189975000</v>
      </c>
      <c r="EF69" s="2">
        <f>[1]!s_val_mv_ard(EF$1,$A69,1)</f>
        <v>4322653224.6599998</v>
      </c>
      <c r="EG69" s="2">
        <f>[1]!s_val_mv_ard(EG$1,$A69,1)</f>
        <v>14363681771.469999</v>
      </c>
      <c r="EH69" s="2">
        <f>[1]!s_val_mv_ard(EH$1,$A69,1)</f>
        <v>0</v>
      </c>
      <c r="EI69" s="2">
        <f>[1]!s_val_mv_ard(EI$1,$A69,1)</f>
        <v>5916557630.8600006</v>
      </c>
      <c r="EJ69" s="2">
        <f>[1]!s_val_mv_ard(EJ$1,$A69,1)</f>
        <v>4123898880</v>
      </c>
      <c r="EK69" s="2">
        <f>[1]!s_val_mv_ard(EK$1,$A69,1)</f>
        <v>32810387304.959999</v>
      </c>
      <c r="EL69" s="2">
        <f>[1]!s_val_mv_ard(EL$1,$A69,1)</f>
        <v>24777624538.879997</v>
      </c>
      <c r="EM69" s="2">
        <f>[1]!s_val_mv_ard(EM$1,$A69,1)</f>
        <v>8576015184</v>
      </c>
      <c r="EN69" s="2">
        <f>[1]!s_val_mv_ard(EN$1,$A69,1)</f>
        <v>9092123384.9300003</v>
      </c>
      <c r="EO69" s="2">
        <f>[1]!s_val_mv_ard(EO$1,$A69,1)</f>
        <v>10524938766.130001</v>
      </c>
      <c r="EP69" s="2">
        <f>[1]!s_val_mv_ard(EP$1,$A69,1)</f>
        <v>19207149124.800003</v>
      </c>
      <c r="EQ69" s="2">
        <f>[1]!s_val_mv_ard(EQ$1,$A69,1)</f>
        <v>280058017560.75</v>
      </c>
      <c r="ER69" s="2">
        <f>[1]!s_val_mv_ard(ER$1,$A69,1)</f>
        <v>0</v>
      </c>
      <c r="ES69" s="2">
        <f>[1]!s_val_mv_ard(ES$1,$A69,1)</f>
        <v>29474952000</v>
      </c>
      <c r="ET69" s="2">
        <f>[1]!s_val_mv_ard(ET$1,$A69,1)</f>
        <v>6717962757.3999987</v>
      </c>
      <c r="EU69" s="2">
        <f>[1]!s_val_mv_ard(EU$1,$A69,1)</f>
        <v>27488417858.679996</v>
      </c>
      <c r="EV69" s="2">
        <f>[1]!s_val_mv_ard(EV$1,$A69,1)</f>
        <v>13639920444.000002</v>
      </c>
      <c r="EW69" s="2">
        <f>[1]!s_val_mv_ard(EW$1,$A69,1)</f>
        <v>27982032789.799999</v>
      </c>
      <c r="EX69" s="2">
        <f>[1]!s_val_mv_ard(EX$1,$A69,1)</f>
        <v>4469503916</v>
      </c>
      <c r="EY69" s="2">
        <f>[1]!s_val_mv_ard(EY$1,$A69,1)</f>
        <v>83247855505.320007</v>
      </c>
      <c r="EZ69" s="2">
        <f>[1]!s_val_mv_ard(EZ$1,$A69,1)</f>
        <v>4091698752.019999</v>
      </c>
      <c r="FA69" s="2">
        <f>[1]!s_val_mv_ard(FA$1,$A69,1)</f>
        <v>48256168339.489998</v>
      </c>
      <c r="FB69" s="2">
        <f>[1]!s_val_mv_ard(FB$1,$A69,1)</f>
        <v>6557018402.8800001</v>
      </c>
      <c r="FC69" s="2">
        <f>[1]!s_val_mv_ard(FC$1,$A69,1)</f>
        <v>10646720000</v>
      </c>
      <c r="FD69" s="2">
        <f>[1]!s_val_mv_ard(FD$1,$A69,1)</f>
        <v>0</v>
      </c>
      <c r="FE69" s="2">
        <f>[1]!s_val_mv_ard(FE$1,$A69,1)</f>
        <v>8179300070.2599993</v>
      </c>
      <c r="FF69" s="2">
        <f>[1]!s_val_mv_ard(FF$1,$A69,1)</f>
        <v>2726120000</v>
      </c>
      <c r="FG69" s="2">
        <f>[1]!s_val_mv_ard(FG$1,$A69,1)</f>
        <v>12196392061.499998</v>
      </c>
      <c r="FH69" s="2">
        <f>[1]!s_val_mv_ard(FH$1,$A69,1)</f>
        <v>5886192133.8000002</v>
      </c>
      <c r="FI69" s="2">
        <f>[1]!s_val_mv_ard(FI$1,$A69,1)</f>
        <v>10058807929.449999</v>
      </c>
      <c r="FJ69" s="2">
        <f>[1]!s_val_mv_ard(FJ$1,$A69,1)</f>
        <v>30367595751.75</v>
      </c>
      <c r="FK69" s="2">
        <f>[1]!s_val_mv_ard(FK$1,$A69,1)</f>
        <v>9901605000</v>
      </c>
      <c r="FL69" s="2">
        <f>[1]!s_val_mv_ard(FL$1,$A69,1)</f>
        <v>15052909581</v>
      </c>
      <c r="FM69" s="2">
        <f>[1]!s_val_mv_ard(FM$1,$A69,1)</f>
        <v>70115733669.300003</v>
      </c>
      <c r="FN69" s="2">
        <f>[1]!s_val_mv_ard(FN$1,$A69,1)</f>
        <v>6365944700.2800007</v>
      </c>
      <c r="FO69" s="2">
        <f>[1]!s_val_mv_ard(FO$1,$A69,1)</f>
        <v>3911310312.3899999</v>
      </c>
      <c r="FP69" s="2">
        <f>[1]!s_val_mv_ard(FP$1,$A69,1)</f>
        <v>8328112728</v>
      </c>
      <c r="FQ69" s="2">
        <f>[1]!s_val_mv_ard(FQ$1,$A69,1)</f>
        <v>0</v>
      </c>
      <c r="FR69" s="2">
        <f>[1]!s_val_mv_ard(FR$1,$A69,1)</f>
        <v>23220420344</v>
      </c>
      <c r="FS69" s="2">
        <f>[1]!s_val_mv_ard(FS$1,$A69,1)</f>
        <v>19024050720.600002</v>
      </c>
      <c r="FT69" s="2">
        <f>[1]!s_val_mv_ard(FT$1,$A69,1)</f>
        <v>22407124333.880001</v>
      </c>
      <c r="FU69" s="2">
        <f>[1]!s_val_mv_ard(FU$1,$A69,1)</f>
        <v>3196036669</v>
      </c>
      <c r="FV69" s="2">
        <f>[1]!s_val_mv_ard(FV$1,$A69,1)</f>
        <v>67513485091.199997</v>
      </c>
      <c r="FW69" s="2">
        <f>[1]!s_val_mv_ard(FW$1,$A69,1)</f>
        <v>11029530324</v>
      </c>
      <c r="FX69" s="2">
        <f>[1]!s_val_mv_ard(FX$1,$A69,1)</f>
        <v>6453590930.1300001</v>
      </c>
      <c r="FY69" s="2">
        <f>[1]!s_val_mv_ard(FY$1,$A69,1)</f>
        <v>10449612000</v>
      </c>
      <c r="FZ69" s="2">
        <f>[1]!s_val_mv_ard(FZ$1,$A69,1)</f>
        <v>18286699493.34</v>
      </c>
      <c r="GA69" s="2">
        <f>[1]!s_val_mv_ard(GA$1,$A69,1)</f>
        <v>32411799578.940002</v>
      </c>
      <c r="GB69" s="2">
        <f>[1]!s_val_mv_ard(GB$1,$A69,1)</f>
        <v>21617232000</v>
      </c>
      <c r="GC69" s="2">
        <f>[1]!s_val_mv_ard(GC$1,$A69,1)</f>
        <v>15575873501.969999</v>
      </c>
      <c r="GD69" s="2">
        <f>[1]!s_val_mv_ard(GD$1,$A69,1)</f>
        <v>24815115000</v>
      </c>
      <c r="GE69" s="2">
        <f>[1]!s_val_mv_ard(GE$1,$A69,1)</f>
        <v>12108662849.400002</v>
      </c>
      <c r="GF69" s="2">
        <f>[1]!s_val_mv_ard(GF$1,$A69,1)</f>
        <v>51649848114.919991</v>
      </c>
      <c r="GG69" s="2">
        <f>[1]!s_val_mv_ard(GG$1,$A69,1)</f>
        <v>150335843572.44</v>
      </c>
      <c r="GH69" s="2">
        <f>[1]!s_val_mv_ard(GH$1,$A69,1)</f>
        <v>35990093525</v>
      </c>
      <c r="GI69" s="2">
        <f>[1]!s_val_mv_ard(GI$1,$A69,1)</f>
        <v>31176539033.600002</v>
      </c>
      <c r="GJ69" s="2">
        <f>[1]!s_val_mv_ard(GJ$1,$A69,1)</f>
        <v>51421874156.549995</v>
      </c>
      <c r="GK69" s="2">
        <f>[1]!s_val_mv_ard(GK$1,$A69,1)</f>
        <v>38702838374.639999</v>
      </c>
      <c r="GL69" s="2">
        <f>[1]!s_val_mv_ard(GL$1,$A69,1)</f>
        <v>122985623842.55</v>
      </c>
      <c r="GM69" s="2">
        <f>[1]!s_val_mv_ard(GM$1,$A69,1)</f>
        <v>11089650000</v>
      </c>
      <c r="GN69" s="2">
        <f>[1]!s_val_mv_ard(GN$1,$A69,1)</f>
        <v>155585530968</v>
      </c>
      <c r="GO69" s="2">
        <f>[1]!s_val_mv_ard(GO$1,$A69,1)</f>
        <v>12110133862.26</v>
      </c>
      <c r="GP69" s="2">
        <f>[1]!s_val_mv_ard(GP$1,$A69,1)</f>
        <v>44429298235.999992</v>
      </c>
      <c r="GQ69" s="2">
        <f>[1]!s_val_mv_ard(GQ$1,$A69,1)</f>
        <v>23889312000</v>
      </c>
      <c r="GR69" s="2">
        <f>[1]!s_val_mv_ard(GR$1,$A69,1)</f>
        <v>61151496668.040001</v>
      </c>
      <c r="GS69" s="2">
        <f>[1]!s_val_mv_ard(GS$1,$A69,1)</f>
        <v>27021604115.040001</v>
      </c>
      <c r="GT69" s="2">
        <f>[1]!s_val_mv_ard(GT$1,$A69,1)</f>
        <v>31168657474.500004</v>
      </c>
      <c r="GU69" s="2">
        <f>[1]!s_val_mv_ard(GU$1,$A69,1)</f>
        <v>16990520008.32</v>
      </c>
      <c r="GV69" s="2">
        <f>[1]!s_val_mv_ard(GV$1,$A69,1)</f>
        <v>3170328699.5</v>
      </c>
      <c r="GW69" s="2">
        <f>[1]!s_val_mv_ard(GW$1,$A69,1)</f>
        <v>28603464671.599998</v>
      </c>
      <c r="GX69" s="2">
        <f>[1]!s_val_mv_ard(GX$1,$A69,1)</f>
        <v>2659559605.5599999</v>
      </c>
      <c r="GY69" s="2">
        <f>[1]!s_val_mv_ard(GY$1,$A69,1)</f>
        <v>5557220710.3000002</v>
      </c>
      <c r="GZ69" s="2">
        <f>[1]!s_val_mv_ard(GZ$1,$A69,1)</f>
        <v>15572116220.299999</v>
      </c>
      <c r="HA69" s="2">
        <f>[1]!s_val_mv_ard(HA$1,$A69,1)</f>
        <v>24422236111.139999</v>
      </c>
      <c r="HB69" s="2">
        <f>[1]!s_val_mv_ard(HB$1,$A69,1)</f>
        <v>28283402972.299999</v>
      </c>
      <c r="HC69" s="2">
        <f>[1]!s_val_mv_ard(HC$1,$A69,1)</f>
        <v>4875960026.8500004</v>
      </c>
      <c r="HD69" s="2">
        <f>[1]!s_val_mv_ard(HD$1,$A69,1)</f>
        <v>19944342663.359997</v>
      </c>
      <c r="HE69" s="2">
        <f>[1]!s_val_mv_ard(HE$1,$A69,1)</f>
        <v>20562987148.84</v>
      </c>
      <c r="HF69" s="2">
        <f>[1]!s_val_mv_ard(HF$1,$A69,1)</f>
        <v>7276311723.8499994</v>
      </c>
      <c r="HG69" s="2">
        <f>[1]!s_val_mv_ard(HG$1,$A69,1)</f>
        <v>4129024535.9999995</v>
      </c>
      <c r="HH69" s="2">
        <f>[1]!s_val_mv_ard(HH$1,$A69,1)</f>
        <v>34469161913.309998</v>
      </c>
      <c r="HI69" s="2">
        <f>[1]!s_val_mv_ard(HI$1,$A69,1)</f>
        <v>62702352790.439995</v>
      </c>
      <c r="HJ69" s="2">
        <f>[1]!s_val_mv_ard(HJ$1,$A69,1)</f>
        <v>1900800000</v>
      </c>
      <c r="HK69" s="2">
        <f>[1]!s_val_mv_ard(HK$1,$A69,1)</f>
        <v>13908560805.23</v>
      </c>
      <c r="HL69" s="2">
        <f>[1]!s_val_mv_ard(HL$1,$A69,1)</f>
        <v>22290913408.380001</v>
      </c>
      <c r="HM69" s="2">
        <f>[1]!s_val_mv_ard(HM$1,$A69,1)</f>
        <v>11728471391.17</v>
      </c>
      <c r="HN69" s="2">
        <f>[1]!s_val_mv_ard(HN$1,$A69,1)</f>
        <v>88365566753.309998</v>
      </c>
      <c r="HO69" s="2">
        <f>[1]!s_val_mv_ard(HO$1,$A69,1)</f>
        <v>35698425216.710007</v>
      </c>
      <c r="HP69" s="2">
        <f>[1]!s_val_mv_ard(HP$1,$A69,1)</f>
        <v>14184692634</v>
      </c>
      <c r="HQ69" s="2">
        <f>[1]!s_val_mv_ard(HQ$1,$A69,1)</f>
        <v>34851988560.510002</v>
      </c>
      <c r="HR69" s="2">
        <f>[1]!s_val_mv_ard(HR$1,$A69,1)</f>
        <v>8390235528.5200005</v>
      </c>
      <c r="HS69" s="2">
        <f>[1]!s_val_mv_ard(HS$1,$A69,1)</f>
        <v>16552156473.99</v>
      </c>
      <c r="HT69" s="2">
        <f>[1]!s_val_mv_ard(HT$1,$A69,1)</f>
        <v>33203699359.819996</v>
      </c>
      <c r="HU69" s="2">
        <f>[1]!s_val_mv_ard(HU$1,$A69,1)</f>
        <v>13266861368.75</v>
      </c>
      <c r="HV69" s="2">
        <f>[1]!s_val_mv_ard(HV$1,$A69,1)</f>
        <v>2145744943.5999999</v>
      </c>
      <c r="HW69" s="2">
        <f>[1]!s_val_mv_ard(HW$1,$A69,1)</f>
        <v>19916224850.780003</v>
      </c>
      <c r="HX69" s="2">
        <f>[1]!s_val_mv_ard(HX$1,$A69,1)</f>
        <v>49573474002</v>
      </c>
      <c r="HY69" s="2">
        <f>[1]!s_val_mv_ard(HY$1,$A69,1)</f>
        <v>65410712253.720001</v>
      </c>
      <c r="HZ69" s="2">
        <f>[1]!s_val_mv_ard(HZ$1,$A69,1)</f>
        <v>54467627682.699997</v>
      </c>
      <c r="IA69" s="2">
        <f>[1]!s_val_mv_ard(IA$1,$A69,1)</f>
        <v>31217899979.759998</v>
      </c>
      <c r="IB69" s="2">
        <f>[1]!s_val_mv_ard(IB$1,$A69,1)</f>
        <v>13454467830</v>
      </c>
      <c r="IC69" s="2">
        <f>[1]!s_val_mv_ard(IC$1,$A69,1)</f>
        <v>15899478277.900003</v>
      </c>
      <c r="ID69" s="2">
        <f>[1]!s_val_mv_ard(ID$1,$A69,1)</f>
        <v>97104623372.479996</v>
      </c>
      <c r="IE69" s="2">
        <f>[1]!s_val_mv_ard(IE$1,$A69,1)</f>
        <v>7763625000</v>
      </c>
      <c r="IF69" s="2">
        <f>[1]!s_val_mv_ard(IF$1,$A69,1)</f>
        <v>25950446946.389999</v>
      </c>
      <c r="IG69" s="2">
        <f>[1]!s_val_mv_ard(IG$1,$A69,1)</f>
        <v>8770372000</v>
      </c>
      <c r="IH69" s="2">
        <f>[1]!s_val_mv_ard(IH$1,$A69,1)</f>
        <v>11332282033.750002</v>
      </c>
      <c r="II69" s="2">
        <f>[1]!s_val_mv_ard(II$1,$A69,1)</f>
        <v>35344880640</v>
      </c>
      <c r="IJ69" s="2">
        <f>[1]!s_val_mv_ard(IJ$1,$A69,1)</f>
        <v>22062753202.600002</v>
      </c>
      <c r="IK69" s="2">
        <f>[1]!s_val_mv_ard(IK$1,$A69,1)</f>
        <v>193421909800</v>
      </c>
      <c r="IL69" s="2">
        <f>[1]!s_val_mv_ard(IL$1,$A69,1)</f>
        <v>40161193905.480003</v>
      </c>
      <c r="IM69" s="2">
        <f>[1]!s_val_mv_ard(IM$1,$A69,1)</f>
        <v>33053649998.599995</v>
      </c>
      <c r="IN69" s="2">
        <f>[1]!s_val_mv_ard(IN$1,$A69,1)</f>
        <v>6516344833.6800003</v>
      </c>
      <c r="IO69" s="2">
        <f>[1]!s_val_mv_ard(IO$1,$A69,1)</f>
        <v>191245844347.76001</v>
      </c>
      <c r="IP69" s="2">
        <f>[1]!s_val_mv_ard(IP$1,$A69,1)</f>
        <v>17863976950.799999</v>
      </c>
      <c r="IQ69" s="2">
        <f>[1]!s_val_mv_ard(IQ$1,$A69,1)</f>
        <v>7637980038.6000013</v>
      </c>
      <c r="IR69" s="2">
        <f>[1]!s_val_mv_ard(IR$1,$A69,1)</f>
        <v>6339788610.96</v>
      </c>
      <c r="IS69" s="2">
        <f>[1]!s_val_mv_ard(IS$1,$A69,1)</f>
        <v>17608424539.75</v>
      </c>
      <c r="IT69" s="2">
        <f>[1]!s_val_mv_ard(IT$1,$A69,1)</f>
        <v>23285255813.68</v>
      </c>
      <c r="IU69" s="2">
        <f>[1]!s_val_mv_ard(IU$1,$A69,1)</f>
        <v>5805312636.2399998</v>
      </c>
      <c r="IV69" s="2">
        <f>[1]!s_val_mv_ard(IV$1,$A69,1)</f>
        <v>24853759238.360001</v>
      </c>
      <c r="IW69" s="2">
        <f>[1]!s_val_mv_ard(IW$1,$A69,1)</f>
        <v>30782453322.5</v>
      </c>
      <c r="IX69" s="2">
        <f>[1]!s_val_mv_ard(IX$1,$A69,1)</f>
        <v>43271697590.159996</v>
      </c>
      <c r="IY69" s="2">
        <f>[1]!s_val_mv_ard(IY$1,$A69,1)</f>
        <v>319079012956.33997</v>
      </c>
      <c r="IZ69" s="2">
        <f>[1]!s_val_mv_ard(IZ$1,$A69,1)</f>
        <v>7113477566.4400005</v>
      </c>
      <c r="JA69" s="2">
        <f>[1]!s_val_mv_ard(JA$1,$A69,1)</f>
        <v>42364800000</v>
      </c>
      <c r="JB69" s="2">
        <f>[1]!s_val_mv_ard(JB$1,$A69,1)</f>
        <v>15410304000</v>
      </c>
      <c r="JC69" s="2">
        <f>[1]!s_val_mv_ard(JC$1,$A69,1)</f>
        <v>14144637825.09</v>
      </c>
      <c r="JD69" s="2">
        <f>[1]!s_val_mv_ard(JD$1,$A69,1)</f>
        <v>11317351517.5</v>
      </c>
      <c r="JE69" s="2">
        <f>[1]!s_val_mv_ard(JE$1,$A69,1)</f>
        <v>9977672369.5000019</v>
      </c>
      <c r="JF69" s="2">
        <f>[1]!s_val_mv_ard(JF$1,$A69,1)</f>
        <v>60478576816.559998</v>
      </c>
      <c r="JG69" s="2">
        <f>[1]!s_val_mv_ard(JG$1,$A69,1)</f>
        <v>45222669943.499992</v>
      </c>
      <c r="JH69" s="2">
        <f>[1]!s_val_mv_ard(JH$1,$A69,1)</f>
        <v>41083842241.75</v>
      </c>
      <c r="JI69" s="2">
        <f>[1]!s_val_mv_ard(JI$1,$A69,1)</f>
        <v>20647143286.799999</v>
      </c>
      <c r="JJ69" s="2">
        <f>[1]!s_val_mv_ard(JJ$1,$A69,1)</f>
        <v>52991252286.400002</v>
      </c>
      <c r="JK69" s="2">
        <f>[1]!s_val_mv_ard(JK$1,$A69,1)</f>
        <v>26988042186.580002</v>
      </c>
      <c r="JL69" s="2">
        <f>[1]!s_val_mv_ard(JL$1,$A69,1)</f>
        <v>22199601814.880001</v>
      </c>
      <c r="JM69" s="2">
        <f>[1]!s_val_mv_ard(JM$1,$A69,1)</f>
        <v>74453557950.800003</v>
      </c>
      <c r="JN69" s="2">
        <f>[1]!s_val_mv_ard(JN$1,$A69,1)</f>
        <v>73291405287.5</v>
      </c>
      <c r="JO69" s="2">
        <f>[1]!s_val_mv_ard(JO$1,$A69,1)</f>
        <v>7651630799.999999</v>
      </c>
      <c r="JP69" s="2">
        <f>[1]!s_val_mv_ard(JP$1,$A69,1)</f>
        <v>18952458525.100002</v>
      </c>
      <c r="JQ69" s="2">
        <f>[1]!s_val_mv_ard(JQ$1,$A69,1)</f>
        <v>27313164703.5</v>
      </c>
      <c r="JR69" s="2">
        <f>[1]!s_val_mv_ard(JR$1,$A69,1)</f>
        <v>23734800726.009998</v>
      </c>
      <c r="JS69" s="2">
        <f>[1]!s_val_mv_ard(JS$1,$A69,1)</f>
        <v>42329784378.120003</v>
      </c>
      <c r="JT69" s="2">
        <f>[1]!s_val_mv_ard(JT$1,$A69,1)</f>
        <v>7338048570</v>
      </c>
      <c r="JU69" s="2">
        <f>[1]!s_val_mv_ard(JU$1,$A69,1)</f>
        <v>5378455200</v>
      </c>
      <c r="JV69" s="2">
        <f>[1]!s_val_mv_ard(JV$1,$A69,1)</f>
        <v>27887474561.999996</v>
      </c>
      <c r="JW69" s="2">
        <f>[1]!s_val_mv_ard(JW$1,$A69,1)</f>
        <v>115236754195.20001</v>
      </c>
      <c r="JX69" s="2">
        <f>[1]!s_val_mv_ard(JX$1,$A69,1)</f>
        <v>28041888268.200001</v>
      </c>
      <c r="JY69" s="2">
        <f>[1]!s_val_mv_ard(JY$1,$A69,1)</f>
        <v>47424736222.5</v>
      </c>
      <c r="JZ69" s="2">
        <f>[1]!s_val_mv_ard(JZ$1,$A69,1)</f>
        <v>16550526318.76</v>
      </c>
      <c r="KA69" s="2">
        <f>[1]!s_val_mv_ard(KA$1,$A69,1)</f>
        <v>29393460097.120003</v>
      </c>
      <c r="KB69" s="2">
        <f>[1]!s_val_mv_ard(KB$1,$A69,1)</f>
        <v>36956273360.550003</v>
      </c>
      <c r="KC69" s="2">
        <f>[1]!s_val_mv_ard(KC$1,$A69,1)</f>
        <v>22235346735.84</v>
      </c>
      <c r="KD69" s="2">
        <f>[1]!s_val_mv_ard(KD$1,$A69,1)</f>
        <v>13557388500</v>
      </c>
      <c r="KE69" s="2">
        <f>[1]!s_val_mv_ard(KE$1,$A69,1)</f>
        <v>26193761479.600002</v>
      </c>
      <c r="KF69" s="2">
        <f>[1]!s_val_mv_ard(KF$1,$A69,1)</f>
        <v>55717458411.839996</v>
      </c>
      <c r="KG69" s="2">
        <f>[1]!s_val_mv_ard(KG$1,$A69,1)</f>
        <v>74210000000</v>
      </c>
      <c r="KH69" s="2">
        <f>[1]!s_val_mv_ard(KH$1,$A69,1)</f>
        <v>61110310446.959999</v>
      </c>
      <c r="KI69" s="2">
        <f>[1]!s_val_mv_ard(KI$1,$A69,1)</f>
        <v>33359912135.959999</v>
      </c>
      <c r="KJ69" s="2">
        <f>[1]!s_val_mv_ard(KJ$1,$A69,1)</f>
        <v>21329616000</v>
      </c>
      <c r="KK69" s="2">
        <f>[1]!s_val_mv_ard(KK$1,$A69,1)</f>
        <v>20560514000</v>
      </c>
      <c r="KL69" s="2">
        <f>[1]!s_val_mv_ard(KL$1,$A69,1)</f>
        <v>11080138456.449999</v>
      </c>
      <c r="KM69" s="2">
        <f>[1]!s_val_mv_ard(KM$1,$A69,1)</f>
        <v>38491860400</v>
      </c>
      <c r="KN69" s="2">
        <f>[1]!s_val_mv_ard(KN$1,$A69,1)</f>
        <v>24219063600</v>
      </c>
      <c r="KO69" s="2">
        <f>[1]!s_val_mv_ard(KO$1,$A69,1)</f>
        <v>0</v>
      </c>
      <c r="KP69" s="2">
        <f>[1]!s_val_mv_ard(KP$1,$A69,1)</f>
        <v>0</v>
      </c>
      <c r="KQ69" s="2">
        <f>[1]!s_val_mv_ard(KQ$1,$A69,1)</f>
        <v>0</v>
      </c>
      <c r="KR69" s="2">
        <f>[1]!s_val_mv_ard(KR$1,$A69,1)</f>
        <v>8060088054.2400007</v>
      </c>
      <c r="KS69" s="2">
        <f>[1]!s_val_mv_ard(KS$1,$A69,1)</f>
        <v>61484842303.709999</v>
      </c>
      <c r="KT69" s="2">
        <f>[1]!s_val_mv_ard(KT$1,$A69,1)</f>
        <v>79671457573.980011</v>
      </c>
      <c r="KU69" s="2">
        <f>[1]!s_val_mv_ard(KU$1,$A69,1)</f>
        <v>24672544047.549999</v>
      </c>
      <c r="KV69" s="2">
        <f>[1]!s_val_mv_ard(KV$1,$A69,1)</f>
        <v>26664495054.530003</v>
      </c>
      <c r="KW69" s="2">
        <f>[1]!s_val_mv_ard(KW$1,$A69,1)</f>
        <v>16647035514</v>
      </c>
      <c r="KX69" s="2">
        <f>[1]!s_val_mv_ard(KX$1,$A69,1)</f>
        <v>20756736000</v>
      </c>
      <c r="KY69" s="2">
        <f>[1]!s_val_mv_ard(KY$1,$A69,1)</f>
        <v>12306991170.119999</v>
      </c>
      <c r="KZ69" s="2">
        <f>[1]!s_val_mv_ard(KZ$1,$A69,1)</f>
        <v>69460469420.160004</v>
      </c>
      <c r="LA69" s="2">
        <f>[1]!s_val_mv_ard(LA$1,$A69,1)</f>
        <v>41901792762.200005</v>
      </c>
      <c r="LB69" s="2">
        <f>[1]!s_val_mv_ard(LB$1,$A69,1)</f>
        <v>45012150661.649994</v>
      </c>
      <c r="LC69" s="2">
        <f>[1]!s_val_mv_ard(LC$1,$A69,1)</f>
        <v>8091034125.749999</v>
      </c>
      <c r="LD69" s="2">
        <f>[1]!s_val_mv_ard(LD$1,$A69,1)</f>
        <v>10891171724.16</v>
      </c>
      <c r="LE69" s="2">
        <f>[1]!s_val_mv_ard(LE$1,$A69,1)</f>
        <v>60528000000</v>
      </c>
      <c r="LF69" s="2">
        <f>[1]!s_val_mv_ard(LF$1,$A69,1)</f>
        <v>44416556109.900002</v>
      </c>
      <c r="LG69" s="2">
        <f>[1]!s_val_mv_ard(LG$1,$A69,1)</f>
        <v>17105743510.440002</v>
      </c>
      <c r="LH69" s="2">
        <f>[1]!s_val_mv_ard(LH$1,$A69,1)</f>
        <v>33681743044.260002</v>
      </c>
      <c r="LI69" s="2">
        <f>[1]!s_val_mv_ard(LI$1,$A69,1)</f>
        <v>32978023306.799999</v>
      </c>
      <c r="LJ69" s="2">
        <f>[1]!s_val_mv_ard(LJ$1,$A69,1)</f>
        <v>37477281240</v>
      </c>
      <c r="LK69" s="2">
        <f>[1]!s_val_mv_ard(LK$1,$A69,1)</f>
        <v>26824449088.800003</v>
      </c>
      <c r="LL69" s="2">
        <f>[1]!s_val_mv_ard(LL$1,$A69,1)</f>
        <v>22794126254.900002</v>
      </c>
      <c r="LM69" s="2">
        <f>[1]!s_val_mv_ard(LM$1,$A69,1)</f>
        <v>17509733487.599998</v>
      </c>
      <c r="LN69" s="2">
        <f>[1]!s_val_mv_ard(LN$1,$A69,1)</f>
        <v>28749362633.600002</v>
      </c>
      <c r="LO69" s="2">
        <f>[1]!s_val_mv_ard(LO$1,$A69,1)</f>
        <v>32828536596.16</v>
      </c>
      <c r="LP69" s="2">
        <f>[1]!s_val_mv_ard(LP$1,$A69,1)</f>
        <v>11666309810.490002</v>
      </c>
      <c r="LQ69" s="2">
        <f>[1]!s_val_mv_ard(LQ$1,$A69,1)</f>
        <v>42170261168.839996</v>
      </c>
      <c r="LR69" s="2">
        <f>[1]!s_val_mv_ard(LR$1,$A69,1)</f>
        <v>39155430136.899994</v>
      </c>
      <c r="LS69" s="2">
        <f>[1]!s_val_mv_ard(LS$1,$A69,1)</f>
        <v>49689204415.199997</v>
      </c>
      <c r="LT69" s="2">
        <f>[1]!s_val_mv_ard(LT$1,$A69,1)</f>
        <v>124981493915.03999</v>
      </c>
      <c r="LU69" s="2">
        <f>[1]!s_val_mv_ard(LU$1,$A69,1)</f>
        <v>298510657637.48999</v>
      </c>
      <c r="LV69" s="2">
        <f>[1]!s_val_mv_ard(LV$1,$A69,1)</f>
        <v>0</v>
      </c>
      <c r="LW69" s="2">
        <f>[1]!s_val_mv_ard(LW$1,$A69,1)</f>
        <v>0</v>
      </c>
      <c r="LX69" s="2">
        <f>[1]!s_val_mv_ard(LX$1,$A69,1)</f>
        <v>0</v>
      </c>
      <c r="LY69" s="2">
        <f>[1]!s_val_mv_ard(LY$1,$A69,1)</f>
        <v>28701475529.179996</v>
      </c>
      <c r="LZ69" s="2">
        <f>[1]!s_val_mv_ard(LZ$1,$A69,1)</f>
        <v>0</v>
      </c>
      <c r="MA69" s="2">
        <f>[1]!s_val_mv_ard(MA$1,$A69,1)</f>
        <v>8160000000</v>
      </c>
      <c r="MB69" s="2">
        <f>[1]!s_val_mv_ard(MB$1,$A69,1)</f>
        <v>15290548866.119999</v>
      </c>
      <c r="MC69" s="2">
        <f>[1]!s_val_mv_ard(MC$1,$A69,1)</f>
        <v>20439403885.760002</v>
      </c>
      <c r="MD69" s="2">
        <f>[1]!s_val_mv_ard(MD$1,$A69,1)</f>
        <v>116137785660.96001</v>
      </c>
      <c r="ME69" s="2">
        <f>[1]!s_val_mv_ard(ME$1,$A69,1)</f>
        <v>76127004522.160004</v>
      </c>
      <c r="MF69" s="2">
        <f>[1]!s_val_mv_ard(MF$1,$A69,1)</f>
        <v>114914898806.39999</v>
      </c>
      <c r="MG69" s="2">
        <f>[1]!s_val_mv_ard(MG$1,$A69,1)</f>
        <v>9901901700</v>
      </c>
      <c r="MH69" s="2">
        <f>[1]!s_val_mv_ard(MH$1,$A69,1)</f>
        <v>97580645429.330002</v>
      </c>
      <c r="MI69" s="2">
        <f>[1]!s_val_mv_ard(MI$1,$A69,1)</f>
        <v>266197104492.16</v>
      </c>
      <c r="MJ69" s="2">
        <f>[1]!s_val_mv_ard(MJ$1,$A69,1)</f>
        <v>10241927447.040001</v>
      </c>
      <c r="MK69" s="2">
        <f>[1]!s_val_mv_ard(MK$1,$A69,1)</f>
        <v>140432468379</v>
      </c>
      <c r="ML69" s="2">
        <f>[1]!s_val_mv_ard(ML$1,$A69,1)</f>
        <v>193508182436.25</v>
      </c>
      <c r="MM69" s="2">
        <f>[1]!s_val_mv_ard(MM$1,$A69,1)</f>
        <v>8562486679.9200001</v>
      </c>
      <c r="MN69" s="2">
        <f>[1]!s_val_mv_ard(MN$1,$A69,1)</f>
        <v>18457973761.34</v>
      </c>
      <c r="MO69" s="2">
        <f>[1]!s_val_mv_ard(MO$1,$A69,1)</f>
        <v>22112030224.32</v>
      </c>
      <c r="MP69" s="2">
        <f>[1]!s_val_mv_ard(MP$1,$A69,1)</f>
        <v>68547477539.520004</v>
      </c>
      <c r="MQ69" s="2">
        <f>[1]!s_val_mv_ard(MQ$1,$A69,1)</f>
        <v>55440000000</v>
      </c>
      <c r="MR69" s="2">
        <f>[1]!s_val_mv_ard(MR$1,$A69,1)</f>
        <v>16974858344.810001</v>
      </c>
      <c r="MS69" s="2">
        <f>[1]!s_val_mv_ard(MS$1,$A69,1)</f>
        <v>44284765171.970001</v>
      </c>
      <c r="MT69" s="2">
        <f>[1]!s_val_mv_ard(MT$1,$A69,1)</f>
        <v>818441377206.95996</v>
      </c>
      <c r="MU69" s="2">
        <f>[1]!s_val_mv_ard(MU$1,$A69,1)</f>
        <v>71525148498.479996</v>
      </c>
      <c r="MV69" s="2">
        <f>[1]!s_val_mv_ard(MV$1,$A69,1)</f>
        <v>204291075624</v>
      </c>
      <c r="MW69" s="2">
        <f>[1]!s_val_mv_ard(MW$1,$A69,1)</f>
        <v>71582249966.5</v>
      </c>
      <c r="MX69" s="2">
        <f>[1]!s_val_mv_ard(MX$1,$A69,1)</f>
        <v>8370419999.999999</v>
      </c>
      <c r="MY69" s="2">
        <f>[1]!s_val_mv_ard(MY$1,$A69,1)</f>
        <v>5650843901.3999996</v>
      </c>
      <c r="MZ69" s="2">
        <f>[1]!s_val_mv_ard(MZ$1,$A69,1)</f>
        <v>715991416612.39001</v>
      </c>
      <c r="NA69" s="2">
        <f>[1]!s_val_mv_ard(NA$1,$A69,1)</f>
        <v>13778601051.6</v>
      </c>
      <c r="NB69" s="2">
        <f>[1]!s_val_mv_ard(NB$1,$A69,1)</f>
        <v>23078013431.399998</v>
      </c>
      <c r="NC69" s="2">
        <f>[1]!s_val_mv_ard(NC$1,$A69,1)</f>
        <v>143842890069.93002</v>
      </c>
      <c r="ND69" s="2">
        <f>[1]!s_val_mv_ard(ND$1,$A69,1)</f>
        <v>161654898889.26999</v>
      </c>
      <c r="NE69" s="2">
        <f>[1]!s_val_mv_ard(NE$1,$A69,1)</f>
        <v>11369783027.949999</v>
      </c>
      <c r="NF69" s="2">
        <f>[1]!s_val_mv_ard(NF$1,$A69,1)</f>
        <v>9229151221.7099991</v>
      </c>
      <c r="NG69" s="2">
        <f>[1]!s_val_mv_ard(NG$1,$A69,1)</f>
        <v>14733498559.719999</v>
      </c>
      <c r="NH69" s="2">
        <f>[1]!s_val_mv_ard(NH$1,$A69,1)</f>
        <v>40284546298.309998</v>
      </c>
      <c r="NI69" s="2">
        <f>[1]!s_val_mv_ard(NI$1,$A69,1)</f>
        <v>19978002138.84</v>
      </c>
      <c r="NJ69" s="2">
        <f>[1]!s_val_mv_ard(NJ$1,$A69,1)</f>
        <v>37194178946.400002</v>
      </c>
      <c r="NK69" s="2">
        <f>[1]!s_val_mv_ard(NK$1,$A69,1)</f>
        <v>36009359361.840004</v>
      </c>
      <c r="NL69" s="2">
        <f>[1]!s_val_mv_ard(NL$1,$A69,1)</f>
        <v>7325686335.8499994</v>
      </c>
      <c r="NM69" s="2">
        <f>[1]!s_val_mv_ard(NM$1,$A69,1)</f>
        <v>6451578767.3599997</v>
      </c>
      <c r="NN69" s="2">
        <f>[1]!s_val_mv_ard(NN$1,$A69,1)</f>
        <v>3291146166.1500001</v>
      </c>
      <c r="NO69" s="2">
        <f>[1]!s_val_mv_ard(NO$1,$A69,1)</f>
        <v>2358759385.1599998</v>
      </c>
      <c r="NP69" s="2">
        <f>[1]!s_val_mv_ard(NP$1,$A69,1)</f>
        <v>16650562914.6</v>
      </c>
      <c r="NQ69" s="2">
        <f>[1]!s_val_mv_ard(NQ$1,$A69,1)</f>
        <v>46355694855.599998</v>
      </c>
      <c r="NR69" s="2">
        <f>[1]!s_val_mv_ard(NR$1,$A69,1)</f>
        <v>0</v>
      </c>
      <c r="NS69" s="2">
        <f>[1]!s_val_mv_ard(NS$1,$A69,1)</f>
        <v>3877637400</v>
      </c>
      <c r="NT69" s="2">
        <f>[1]!s_val_mv_ard(NT$1,$A69,1)</f>
        <v>25667214271.989998</v>
      </c>
      <c r="NU69" s="2">
        <f>[1]!s_val_mv_ard(NU$1,$A69,1)</f>
        <v>1592181587.3600001</v>
      </c>
      <c r="NV69" s="2">
        <f>[1]!s_val_mv_ard(NV$1,$A69,1)</f>
        <v>7095805971.0600004</v>
      </c>
      <c r="NW69" s="2">
        <f>[1]!s_val_mv_ard(NW$1,$A69,1)</f>
        <v>17720277627</v>
      </c>
      <c r="NX69" s="2">
        <f>[1]!s_val_mv_ard(NX$1,$A69,1)</f>
        <v>28275595992.539997</v>
      </c>
      <c r="NY69" s="2">
        <f>[1]!s_val_mv_ard(NY$1,$A69,1)</f>
        <v>0</v>
      </c>
      <c r="NZ69" s="2">
        <f>[1]!s_val_mv_ard(NZ$1,$A69,1)</f>
        <v>5427540375.3000002</v>
      </c>
      <c r="OA69" s="2">
        <f>[1]!s_val_mv_ard(OA$1,$A69,1)</f>
        <v>372468748316.20001</v>
      </c>
      <c r="OB69" s="2">
        <f>[1]!s_val_mv_ard(OB$1,$A69,1)</f>
        <v>6015967723.8899994</v>
      </c>
      <c r="OC69" s="2">
        <f>[1]!s_val_mv_ard(OC$1,$A69,1)</f>
        <v>21351976728.599998</v>
      </c>
      <c r="OD69" s="2">
        <f>[1]!s_val_mv_ard(OD$1,$A69,1)</f>
        <v>6108157235.0699997</v>
      </c>
      <c r="OE69" s="2">
        <f>[1]!s_val_mv_ard(OE$1,$A69,1)</f>
        <v>40363363260</v>
      </c>
      <c r="OF69" s="2">
        <f>[1]!s_val_mv_ard(OF$1,$A69,1)</f>
        <v>84924727953.340012</v>
      </c>
      <c r="OG69" s="2">
        <f>[1]!s_val_mv_ard(OG$1,$A69,1)</f>
        <v>5246493625.04</v>
      </c>
      <c r="OH69" s="2">
        <f>[1]!s_val_mv_ard(OH$1,$A69,1)</f>
        <v>22833865196.849998</v>
      </c>
      <c r="OI69" s="2">
        <f>[1]!s_val_mv_ard(OI$1,$A69,1)</f>
        <v>3685696414.9499998</v>
      </c>
      <c r="OJ69" s="2">
        <f>[1]!s_val_mv_ard(OJ$1,$A69,1)</f>
        <v>7665504000</v>
      </c>
      <c r="OK69" s="2">
        <f>[1]!s_val_mv_ard(OK$1,$A69,1)</f>
        <v>11971635584.58</v>
      </c>
      <c r="OL69" s="2">
        <f>[1]!s_val_mv_ard(OL$1,$A69,1)</f>
        <v>16379367052.549999</v>
      </c>
      <c r="OM69" s="2">
        <f>[1]!s_val_mv_ard(OM$1,$A69,1)</f>
        <v>14557853635.839998</v>
      </c>
      <c r="ON69" s="2">
        <f>[1]!s_val_mv_ard(ON$1,$A69,1)</f>
        <v>2845926938.0500002</v>
      </c>
      <c r="OO69" s="2">
        <f>[1]!s_val_mv_ard(OO$1,$A69,1)</f>
        <v>13210080000</v>
      </c>
      <c r="OP69" s="2">
        <f>[1]!s_val_mv_ard(OP$1,$A69,1)</f>
        <v>13719763169.299997</v>
      </c>
      <c r="OQ69" s="2">
        <f>[1]!s_val_mv_ard(OQ$1,$A69,1)</f>
        <v>15241980633.880001</v>
      </c>
      <c r="OR69" s="2">
        <f>[1]!s_val_mv_ard(OR$1,$A69,1)</f>
        <v>5980832036.79</v>
      </c>
      <c r="OS69" s="2">
        <f>[1]!s_val_mv_ard(OS$1,$A69,1)</f>
        <v>24921412658.699997</v>
      </c>
      <c r="OT69" s="2">
        <f>[1]!s_val_mv_ard(OT$1,$A69,1)</f>
        <v>20751078194.419998</v>
      </c>
      <c r="OU69" s="2">
        <f>[1]!s_val_mv_ard(OU$1,$A69,1)</f>
        <v>9264214395.5400009</v>
      </c>
      <c r="OV69" s="2">
        <f>[1]!s_val_mv_ard(OV$1,$A69,1)</f>
        <v>21714263874.73</v>
      </c>
      <c r="OW69" s="2">
        <f>[1]!s_val_mv_ard(OW$1,$A69,1)</f>
        <v>16490661383.579998</v>
      </c>
      <c r="OX69" s="2">
        <f>[1]!s_val_mv_ard(OX$1,$A69,1)</f>
        <v>13406963892.899998</v>
      </c>
      <c r="OY69" s="2">
        <f>[1]!s_val_mv_ard(OY$1,$A69,1)</f>
        <v>6512445700</v>
      </c>
      <c r="OZ69" s="2">
        <f>[1]!s_val_mv_ard(OZ$1,$A69,1)</f>
        <v>28583116706.880001</v>
      </c>
      <c r="PA69" s="2">
        <f>[1]!s_val_mv_ard(PA$1,$A69,1)</f>
        <v>8010528935.2999992</v>
      </c>
      <c r="PB69" s="2">
        <f>[1]!s_val_mv_ard(PB$1,$A69,1)</f>
        <v>38770536818.43</v>
      </c>
      <c r="PC69" s="2">
        <f>[1]!s_val_mv_ard(PC$1,$A69,1)</f>
        <v>26037122256.309998</v>
      </c>
      <c r="PD69" s="2">
        <f>[1]!s_val_mv_ard(PD$1,$A69,1)</f>
        <v>21953769560.649998</v>
      </c>
      <c r="PE69" s="2">
        <f>[1]!s_val_mv_ard(PE$1,$A69,1)</f>
        <v>59435393600</v>
      </c>
      <c r="PF69" s="2">
        <f>[1]!s_val_mv_ard(PF$1,$A69,1)</f>
        <v>6487424460</v>
      </c>
      <c r="PG69" s="2">
        <f>[1]!s_val_mv_ard(PG$1,$A69,1)</f>
        <v>94833253115</v>
      </c>
      <c r="PH69" s="2">
        <f>[1]!s_val_mv_ard(PH$1,$A69,1)</f>
        <v>5283829747.2799997</v>
      </c>
      <c r="PI69" s="2">
        <f>[1]!s_val_mv_ard(PI$1,$A69,1)</f>
        <v>5587443754.9200001</v>
      </c>
      <c r="PJ69" s="2">
        <f>[1]!s_val_mv_ard(PJ$1,$A69,1)</f>
        <v>0</v>
      </c>
      <c r="PK69" s="2">
        <f>[1]!s_val_mv_ard(PK$1,$A69,1)</f>
        <v>5358956598.54</v>
      </c>
      <c r="PL69" s="2">
        <f>[1]!s_val_mv_ard(PL$1,$A69,1)</f>
        <v>31645584212.48</v>
      </c>
      <c r="PM69" s="2">
        <f>[1]!s_val_mv_ard(PM$1,$A69,1)</f>
        <v>5126568214.04</v>
      </c>
      <c r="PN69" s="2">
        <f>[1]!s_val_mv_ard(PN$1,$A69,1)</f>
        <v>3548200874.4000001</v>
      </c>
      <c r="PO69" s="2">
        <f>[1]!s_val_mv_ard(PO$1,$A69,1)</f>
        <v>11490735200</v>
      </c>
      <c r="PP69" s="2">
        <f>[1]!s_val_mv_ard(PP$1,$A69,1)</f>
        <v>26458154279.699997</v>
      </c>
      <c r="PQ69" s="2">
        <f>[1]!s_val_mv_ard(PQ$1,$A69,1)</f>
        <v>3905515313.9400001</v>
      </c>
      <c r="PR69" s="2">
        <f>[1]!s_val_mv_ard(PR$1,$A69,1)</f>
        <v>41006933605.199997</v>
      </c>
      <c r="PS69" s="2">
        <f>[1]!s_val_mv_ard(PS$1,$A69,1)</f>
        <v>2162227200</v>
      </c>
      <c r="PT69" s="2">
        <f>[1]!s_val_mv_ard(PT$1,$A69,1)</f>
        <v>10640957733.119999</v>
      </c>
      <c r="PU69" s="2">
        <f>[1]!s_val_mv_ard(PU$1,$A69,1)</f>
        <v>37649257252.599998</v>
      </c>
      <c r="PV69" s="2">
        <f>[1]!s_val_mv_ard(PV$1,$A69,1)</f>
        <v>35895135836.800003</v>
      </c>
      <c r="PW69" s="2">
        <f>[1]!s_val_mv_ard(PW$1,$A69,1)</f>
        <v>6615430065.079999</v>
      </c>
      <c r="PX69" s="2">
        <f>[1]!s_val_mv_ard(PX$1,$A69,1)</f>
        <v>9304662138.0600014</v>
      </c>
      <c r="PY69" s="2">
        <f>[1]!s_val_mv_ard(PY$1,$A69,1)</f>
        <v>4646264687.3600006</v>
      </c>
      <c r="PZ69" s="2">
        <f>[1]!s_val_mv_ard(PZ$1,$A69,1)</f>
        <v>11224596084.809999</v>
      </c>
      <c r="QA69" s="2">
        <f>[1]!s_val_mv_ard(QA$1,$A69,1)</f>
        <v>30990675042.000004</v>
      </c>
      <c r="QB69" s="2">
        <f>[1]!s_val_mv_ard(QB$1,$A69,1)</f>
        <v>8414247873.0799999</v>
      </c>
      <c r="QC69" s="2">
        <f>[1]!s_val_mv_ard(QC$1,$A69,1)</f>
        <v>14824198400.000002</v>
      </c>
      <c r="QD69" s="2">
        <f>[1]!s_val_mv_ard(QD$1,$A69,1)</f>
        <v>12233288438.139999</v>
      </c>
      <c r="QE69" s="2">
        <f>[1]!s_val_mv_ard(QE$1,$A69,1)</f>
        <v>10159020510.9</v>
      </c>
      <c r="QF69" s="2">
        <f>[1]!s_val_mv_ard(QF$1,$A69,1)</f>
        <v>19422582894</v>
      </c>
      <c r="QG69" s="2">
        <f>[1]!s_val_mv_ard(QG$1,$A69,1)</f>
        <v>50641778771.499992</v>
      </c>
      <c r="QH69" s="2">
        <f>[1]!s_val_mv_ard(QH$1,$A69,1)</f>
        <v>253609811462.63</v>
      </c>
      <c r="QI69" s="2">
        <f>[1]!s_val_mv_ard(QI$1,$A69,1)</f>
        <v>14927223812.050001</v>
      </c>
      <c r="QJ69" s="2">
        <f>[1]!s_val_mv_ard(QJ$1,$A69,1)</f>
        <v>22624213795.84</v>
      </c>
      <c r="QK69" s="2">
        <f>[1]!s_val_mv_ard(QK$1,$A69,1)</f>
        <v>0</v>
      </c>
      <c r="QL69" s="2">
        <f>[1]!s_val_mv_ard(QL$1,$A69,1)</f>
        <v>51360204262.500008</v>
      </c>
      <c r="QM69" s="2">
        <f>[1]!s_val_mv_ard(QM$1,$A69,1)</f>
        <v>32343729352.380001</v>
      </c>
      <c r="QN69" s="2">
        <f>[1]!s_val_mv_ard(QN$1,$A69,1)</f>
        <v>5434000000</v>
      </c>
      <c r="QO69" s="2">
        <f>[1]!s_val_mv_ard(QO$1,$A69,1)</f>
        <v>13904653481.280001</v>
      </c>
      <c r="QP69" s="2">
        <f>[1]!s_val_mv_ard(QP$1,$A69,1)</f>
        <v>5650997267.96</v>
      </c>
      <c r="QQ69" s="2">
        <f>[1]!s_val_mv_ard(QQ$1,$A69,1)</f>
        <v>139325292288.00003</v>
      </c>
      <c r="QR69" s="2">
        <f>[1]!s_val_mv_ard(QR$1,$A69,1)</f>
        <v>7340944281.6900005</v>
      </c>
      <c r="QS69" s="2">
        <f>[1]!s_val_mv_ard(QS$1,$A69,1)</f>
        <v>25558700463.349998</v>
      </c>
      <c r="QT69" s="2">
        <f>[1]!s_val_mv_ard(QT$1,$A69,1)</f>
        <v>6991866492</v>
      </c>
      <c r="QU69" s="2">
        <f>[1]!s_val_mv_ard(QU$1,$A69,1)</f>
        <v>15082050396.99</v>
      </c>
      <c r="QV69" s="2">
        <f>[1]!s_val_mv_ard(QV$1,$A69,1)</f>
        <v>19009975548.720001</v>
      </c>
      <c r="QW69" s="2">
        <f>[1]!s_val_mv_ard(QW$1,$A69,1)</f>
        <v>14213881008.359999</v>
      </c>
      <c r="QX69" s="2">
        <f>[1]!s_val_mv_ard(QX$1,$A69,1)</f>
        <v>5709920000</v>
      </c>
      <c r="QY69" s="2">
        <f>[1]!s_val_mv_ard(QY$1,$A69,1)</f>
        <v>59260080091.050003</v>
      </c>
      <c r="QZ69" s="2">
        <f>[1]!s_val_mv_ard(QZ$1,$A69,1)</f>
        <v>3166959556.8000002</v>
      </c>
      <c r="RA69" s="2">
        <f>[1]!s_val_mv_ard(RA$1,$A69,1)</f>
        <v>24621680347.110001</v>
      </c>
      <c r="RB69" s="2">
        <f>[1]!s_val_mv_ard(RB$1,$A69,1)</f>
        <v>77685548979.610016</v>
      </c>
      <c r="RC69" s="2">
        <f>[1]!s_val_mv_ard(RC$1,$A69,1)</f>
        <v>83926840654.25</v>
      </c>
      <c r="RD69" s="2">
        <f>[1]!s_val_mv_ard(RD$1,$A69,1)</f>
        <v>15416050000</v>
      </c>
      <c r="RE69" s="2">
        <f>[1]!s_val_mv_ard(RE$1,$A69,1)</f>
        <v>20591789867.960003</v>
      </c>
      <c r="RF69" s="2">
        <f>[1]!s_val_mv_ard(RF$1,$A69,1)</f>
        <v>37998916124.799995</v>
      </c>
      <c r="RG69" s="2">
        <f>[1]!s_val_mv_ard(RG$1,$A69,1)</f>
        <v>0</v>
      </c>
      <c r="RH69" s="2">
        <f>[1]!s_val_mv_ard(RH$1,$A69,1)</f>
        <v>2842999809.8600001</v>
      </c>
      <c r="RI69" s="2">
        <f>[1]!s_val_mv_ard(RI$1,$A69,1)</f>
        <v>53395287425.100006</v>
      </c>
      <c r="RJ69" s="2">
        <f>[1]!s_val_mv_ard(RJ$1,$A69,1)</f>
        <v>21846572309.880001</v>
      </c>
      <c r="RK69" s="2">
        <f>[1]!s_val_mv_ard(RK$1,$A69,1)</f>
        <v>25490270971.620003</v>
      </c>
      <c r="RL69" s="2">
        <f>[1]!s_val_mv_ard(RL$1,$A69,1)</f>
        <v>17114015110.5</v>
      </c>
      <c r="RM69" s="2">
        <f>[1]!s_val_mv_ard(RM$1,$A69,1)</f>
        <v>18624461047.239998</v>
      </c>
      <c r="RN69" s="2">
        <f>[1]!s_val_mv_ard(RN$1,$A69,1)</f>
        <v>44432932950</v>
      </c>
      <c r="RO69" s="2">
        <f>[1]!s_val_mv_ard(RO$1,$A69,1)</f>
        <v>17774089473.600002</v>
      </c>
      <c r="RP69" s="2">
        <f>[1]!s_val_mv_ard(RP$1,$A69,1)</f>
        <v>41353585519.520004</v>
      </c>
      <c r="RQ69" s="2">
        <f>[1]!s_val_mv_ard(RQ$1,$A69,1)</f>
        <v>30137038571.279995</v>
      </c>
      <c r="RR69" s="2">
        <f>[1]!s_val_mv_ard(RR$1,$A69,1)</f>
        <v>10377175168.469999</v>
      </c>
      <c r="RS69" s="2">
        <f>[1]!s_val_mv_ard(RS$1,$A69,1)</f>
        <v>52160919497.639999</v>
      </c>
      <c r="RT69" s="2">
        <f>[1]!s_val_mv_ard(RT$1,$A69,1)</f>
        <v>7150000000</v>
      </c>
      <c r="RU69" s="2">
        <f>[1]!s_val_mv_ard(RU$1,$A69,1)</f>
        <v>10137044584.480001</v>
      </c>
      <c r="RV69" s="2">
        <f>[1]!s_val_mv_ard(RV$1,$A69,1)</f>
        <v>72834422946.25</v>
      </c>
      <c r="RW69" s="2">
        <f>[1]!s_val_mv_ard(RW$1,$A69,1)</f>
        <v>1993464000</v>
      </c>
      <c r="RX69" s="2">
        <f>[1]!s_val_mv_ard(RX$1,$A69,1)</f>
        <v>9307974520.5199986</v>
      </c>
      <c r="RY69" s="2">
        <f>[1]!s_val_mv_ard(RY$1,$A69,1)</f>
        <v>23841278090.880001</v>
      </c>
      <c r="RZ69" s="2">
        <f>[1]!s_val_mv_ard(RZ$1,$A69,1)</f>
        <v>11700668883.060001</v>
      </c>
      <c r="SA69" s="2">
        <f>[1]!s_val_mv_ard(SA$1,$A69,1)</f>
        <v>31013758347</v>
      </c>
      <c r="SB69" s="2">
        <f>[1]!s_val_mv_ard(SB$1,$A69,1)</f>
        <v>7942607852.7000008</v>
      </c>
      <c r="SC69" s="2">
        <f>[1]!s_val_mv_ard(SC$1,$A69,1)</f>
        <v>0</v>
      </c>
      <c r="SD69" s="2">
        <f>[1]!s_val_mv_ard(SD$1,$A69,1)</f>
        <v>69471976731.5</v>
      </c>
      <c r="SE69" s="2">
        <f>[1]!s_val_mv_ard(SE$1,$A69,1)</f>
        <v>27487195317.599998</v>
      </c>
      <c r="SF69" s="2">
        <f>[1]!s_val_mv_ard(SF$1,$A69,1)</f>
        <v>8813664299.7199993</v>
      </c>
      <c r="SG69" s="2">
        <f>[1]!s_val_mv_ard(SG$1,$A69,1)</f>
        <v>6527130669</v>
      </c>
      <c r="SH69" s="2">
        <f>[1]!s_val_mv_ard(SH$1,$A69,1)</f>
        <v>16387649558.860001</v>
      </c>
      <c r="SI69" s="2">
        <f>[1]!s_val_mv_ard(SI$1,$A69,1)</f>
        <v>0</v>
      </c>
      <c r="SJ69" s="2">
        <f>[1]!s_val_mv_ard(SJ$1,$A69,1)</f>
        <v>5300302417.9200001</v>
      </c>
      <c r="SK69" s="2">
        <f>[1]!s_val_mv_ard(SK$1,$A69,1)</f>
        <v>31438704909.359997</v>
      </c>
      <c r="SL69" s="2">
        <f>[1]!s_val_mv_ard(SL$1,$A69,1)</f>
        <v>42657407189.379997</v>
      </c>
      <c r="SM69" s="2">
        <f>[1]!s_val_mv_ard(SM$1,$A69,1)</f>
        <v>42909078427.879997</v>
      </c>
      <c r="SN69" s="2">
        <f>[1]!s_val_mv_ard(SN$1,$A69,1)</f>
        <v>24123448951.110001</v>
      </c>
      <c r="SO69" s="2">
        <f>[1]!s_val_mv_ard(SO$1,$A69,1)</f>
        <v>26474716153.600002</v>
      </c>
      <c r="SP69" s="2">
        <f>[1]!s_val_mv_ard(SP$1,$A69,1)</f>
        <v>31992327333.279999</v>
      </c>
      <c r="SQ69" s="2">
        <f>[1]!s_val_mv_ard(SQ$1,$A69,1)</f>
        <v>14976861104.490002</v>
      </c>
      <c r="SR69" s="2">
        <f>[1]!s_val_mv_ard(SR$1,$A69,1)</f>
        <v>3366055964</v>
      </c>
      <c r="SS69" s="2">
        <f>[1]!s_val_mv_ard(SS$1,$A69,1)</f>
        <v>7841490300</v>
      </c>
      <c r="ST69" s="2">
        <f>[1]!s_val_mv_ard(ST$1,$A69,1)</f>
        <v>45345937482.300011</v>
      </c>
      <c r="SU69" s="2">
        <f>[1]!s_val_mv_ard(SU$1,$A69,1)</f>
        <v>5953576742.9699993</v>
      </c>
      <c r="SV69" s="2">
        <f>[1]!s_val_mv_ard(SV$1,$A69,1)</f>
        <v>106191946761.25</v>
      </c>
      <c r="SW69" s="2">
        <f>[1]!s_val_mv_ard(SW$1,$A69,1)</f>
        <v>912552329832.00012</v>
      </c>
      <c r="SX69" s="2">
        <f>[1]!s_val_mv_ard(SX$1,$A69,1)</f>
        <v>25329482419.5</v>
      </c>
      <c r="SY69" s="2">
        <f>[1]!s_val_mv_ard(SY$1,$A69,1)</f>
        <v>27870599215.889999</v>
      </c>
      <c r="SZ69" s="2">
        <f>[1]!s_val_mv_ard(SZ$1,$A69,1)</f>
        <v>23126352031.080002</v>
      </c>
      <c r="TA69" s="2">
        <f>[1]!s_val_mv_ard(TA$1,$A69,1)</f>
        <v>37589755790.649994</v>
      </c>
      <c r="TB69" s="2">
        <f>[1]!s_val_mv_ard(TB$1,$A69,1)</f>
        <v>7890175437.1999998</v>
      </c>
      <c r="TC69" s="2">
        <f>[1]!s_val_mv_ard(TC$1,$A69,1)</f>
        <v>45425126068.139999</v>
      </c>
      <c r="TD69" s="2">
        <f>[1]!s_val_mv_ard(TD$1,$A69,1)</f>
        <v>17620624234.080002</v>
      </c>
      <c r="TE69" s="2">
        <f>[1]!s_val_mv_ard(TE$1,$A69,1)</f>
        <v>21439856722.700001</v>
      </c>
      <c r="TF69" s="2">
        <f>[1]!s_val_mv_ard(TF$1,$A69,1)</f>
        <v>6583464317.4300003</v>
      </c>
      <c r="TG69" s="2">
        <f>[1]!s_val_mv_ard(TG$1,$A69,1)</f>
        <v>38729799281.160004</v>
      </c>
      <c r="TH69" s="2">
        <f>[1]!s_val_mv_ard(TH$1,$A69,1)</f>
        <v>11417875012.529999</v>
      </c>
      <c r="TI69" s="2">
        <f>[1]!s_val_mv_ard(TI$1,$A69,1)</f>
        <v>31606913008.799999</v>
      </c>
      <c r="TJ69" s="2">
        <f>[1]!s_val_mv_ard(TJ$1,$A69,1)</f>
        <v>22736495120.09</v>
      </c>
      <c r="TK69" s="2">
        <f>[1]!s_val_mv_ard(TK$1,$A69,1)</f>
        <v>8216332583.2000008</v>
      </c>
      <c r="TL69" s="2">
        <f>[1]!s_val_mv_ard(TL$1,$A69,1)</f>
        <v>14898920011.199999</v>
      </c>
      <c r="TM69" s="2">
        <f>[1]!s_val_mv_ard(TM$1,$A69,1)</f>
        <v>23565821084</v>
      </c>
      <c r="TN69" s="2">
        <f>[1]!s_val_mv_ard(TN$1,$A69,1)</f>
        <v>204182128368.87</v>
      </c>
      <c r="TO69" s="2">
        <f>[1]!s_val_mv_ard(TO$1,$A69,1)</f>
        <v>49009527676.800011</v>
      </c>
      <c r="TP69" s="2">
        <f>[1]!s_val_mv_ard(TP$1,$A69,1)</f>
        <v>0</v>
      </c>
      <c r="TQ69" s="2">
        <f>[1]!s_val_mv_ard(TQ$1,$A69,1)</f>
        <v>5569876321.8800001</v>
      </c>
      <c r="TR69" s="2">
        <f>[1]!s_val_mv_ard(TR$1,$A69,1)</f>
        <v>12529984735.75</v>
      </c>
      <c r="TS69" s="2">
        <f>[1]!s_val_mv_ard(TS$1,$A69,1)</f>
        <v>12306099465.450001</v>
      </c>
      <c r="TT69" s="2">
        <f>[1]!s_val_mv_ard(TT$1,$A69,1)</f>
        <v>16799075140.049999</v>
      </c>
      <c r="TU69" s="2">
        <f>[1]!s_val_mv_ard(TU$1,$A69,1)</f>
        <v>59929596786.199997</v>
      </c>
      <c r="TV69" s="2">
        <f>[1]!s_val_mv_ard(TV$1,$A69,1)</f>
        <v>6474929051.8000002</v>
      </c>
      <c r="TW69" s="2">
        <f>[1]!s_val_mv_ard(TW$1,$A69,1)</f>
        <v>8014566446.3000002</v>
      </c>
      <c r="TX69" s="2">
        <f>[1]!s_val_mv_ard(TX$1,$A69,1)</f>
        <v>78606277327.100006</v>
      </c>
      <c r="TY69" s="2">
        <f>[1]!s_val_mv_ard(TY$1,$A69,1)</f>
        <v>1726522565.25</v>
      </c>
      <c r="TZ69" s="2">
        <f>[1]!s_val_mv_ard(TZ$1,$A69,1)</f>
        <v>9858392342.8799992</v>
      </c>
      <c r="UA69" s="2">
        <f>[1]!s_val_mv_ard(UA$1,$A69,1)</f>
        <v>3417071434.8799996</v>
      </c>
      <c r="UB69" s="2">
        <f>[1]!s_val_mv_ard(UB$1,$A69,1)</f>
        <v>9792100465.1599998</v>
      </c>
      <c r="UC69" s="2">
        <f>[1]!s_val_mv_ard(UC$1,$A69,1)</f>
        <v>0</v>
      </c>
      <c r="UD69" s="2">
        <f>[1]!s_val_mv_ard(UD$1,$A69,1)</f>
        <v>4722190303.1999998</v>
      </c>
      <c r="UE69" s="2">
        <f>[1]!s_val_mv_ard(UE$1,$A69,1)</f>
        <v>3330914920.4799995</v>
      </c>
      <c r="UF69" s="2">
        <f>[1]!s_val_mv_ard(UF$1,$A69,1)</f>
        <v>0</v>
      </c>
      <c r="UG69" s="2">
        <f>[1]!s_val_mv_ard(UG$1,$A69,1)</f>
        <v>11209565235.33</v>
      </c>
      <c r="UH69" s="2">
        <f>[1]!s_val_mv_ard(UH$1,$A69,1)</f>
        <v>11101154378.000002</v>
      </c>
      <c r="UI69" s="2">
        <f>[1]!s_val_mv_ard(UI$1,$A69,1)</f>
        <v>37479370364.040001</v>
      </c>
      <c r="UJ69" s="2">
        <f>[1]!s_val_mv_ard(UJ$1,$A69,1)</f>
        <v>6047103138.2800007</v>
      </c>
      <c r="UK69" s="2">
        <f>[1]!s_val_mv_ard(UK$1,$A69,1)</f>
        <v>13749557939.25</v>
      </c>
      <c r="UL69" s="2">
        <f>[1]!s_val_mv_ard(UL$1,$A69,1)</f>
        <v>9819013550.6399994</v>
      </c>
      <c r="UM69" s="2">
        <f>[1]!s_val_mv_ard(UM$1,$A69,1)</f>
        <v>24080282691.639999</v>
      </c>
      <c r="UN69" s="2">
        <f>[1]!s_val_mv_ard(UN$1,$A69,1)</f>
        <v>14645959741.559999</v>
      </c>
      <c r="UO69" s="2">
        <f>[1]!s_val_mv_ard(UO$1,$A69,1)</f>
        <v>21424037969.880001</v>
      </c>
      <c r="UP69" s="2">
        <f>[1]!s_val_mv_ard(UP$1,$A69,1)</f>
        <v>15531594392.759998</v>
      </c>
      <c r="UQ69" s="2">
        <f>[1]!s_val_mv_ard(UQ$1,$A69,1)</f>
        <v>3963668650.48</v>
      </c>
      <c r="UR69" s="2">
        <f>[1]!s_val_mv_ard(UR$1,$A69,1)</f>
        <v>3853833027.6599998</v>
      </c>
      <c r="US69" s="2">
        <f>[1]!s_val_mv_ard(US$1,$A69,1)</f>
        <v>2873967022.0800004</v>
      </c>
      <c r="UT69" s="2">
        <f>[1]!s_val_mv_ard(UT$1,$A69,1)</f>
        <v>31903462200.720001</v>
      </c>
      <c r="UU69" s="2">
        <f>[1]!s_val_mv_ard(UU$1,$A69,1)</f>
        <v>12291596744.449999</v>
      </c>
      <c r="UV69" s="2">
        <f>[1]!s_val_mv_ard(UV$1,$A69,1)</f>
        <v>63242247981.720001</v>
      </c>
      <c r="UW69" s="2">
        <f>[1]!s_val_mv_ard(UW$1,$A69,1)</f>
        <v>4803331590.96</v>
      </c>
      <c r="UX69" s="2">
        <f>[1]!s_val_mv_ard(UX$1,$A69,1)</f>
        <v>52747131528</v>
      </c>
      <c r="UY69" s="2">
        <f>[1]!s_val_mv_ard(UY$1,$A69,1)</f>
        <v>10307060767.799999</v>
      </c>
      <c r="UZ69" s="2">
        <f>[1]!s_val_mv_ard(UZ$1,$A69,1)</f>
        <v>5203863257.6000004</v>
      </c>
      <c r="VA69" s="2">
        <f>[1]!s_val_mv_ard(VA$1,$A69,1)</f>
        <v>38958943248</v>
      </c>
      <c r="VB69" s="2">
        <f>[1]!s_val_mv_ard(VB$1,$A69,1)</f>
        <v>22027359893.759998</v>
      </c>
      <c r="VC69" s="2">
        <f>[1]!s_val_mv_ard(VC$1,$A69,1)</f>
        <v>15645480821.040001</v>
      </c>
      <c r="VD69" s="2">
        <f>[1]!s_val_mv_ard(VD$1,$A69,1)</f>
        <v>20128330822.720001</v>
      </c>
      <c r="VE69" s="2">
        <f>[1]!s_val_mv_ard(VE$1,$A69,1)</f>
        <v>58448592900.000008</v>
      </c>
      <c r="VF69" s="2">
        <f>[1]!s_val_mv_ard(VF$1,$A69,1)</f>
        <v>105058248986.21001</v>
      </c>
      <c r="VG69" s="2">
        <f>[1]!s_val_mv_ard(VG$1,$A69,1)</f>
        <v>9228640077.2600002</v>
      </c>
      <c r="VH69" s="2">
        <f>[1]!s_val_mv_ard(VH$1,$A69,1)</f>
        <v>77204583887.039993</v>
      </c>
      <c r="VI69" s="2">
        <f>[1]!s_val_mv_ard(VI$1,$A69,1)</f>
        <v>23342218700.139999</v>
      </c>
      <c r="VJ69" s="2">
        <f>[1]!s_val_mv_ard(VJ$1,$A69,1)</f>
        <v>43983996253.400002</v>
      </c>
      <c r="VK69" s="2">
        <f>[1]!s_val_mv_ard(VK$1,$A69,1)</f>
        <v>24544585766.880001</v>
      </c>
      <c r="VL69" s="2">
        <f>[1]!s_val_mv_ard(VL$1,$A69,1)</f>
        <v>5880372453</v>
      </c>
      <c r="VM69" s="2">
        <f>[1]!s_val_mv_ard(VM$1,$A69,1)</f>
        <v>13012956062.4</v>
      </c>
      <c r="VN69" s="2">
        <f>[1]!s_val_mv_ard(VN$1,$A69,1)</f>
        <v>16042973044.549999</v>
      </c>
      <c r="VO69" s="2">
        <f>[1]!s_val_mv_ard(VO$1,$A69,1)</f>
        <v>4754843123.5900002</v>
      </c>
      <c r="VP69" s="2">
        <f>[1]!s_val_mv_ard(VP$1,$A69,1)</f>
        <v>5664024440.6399994</v>
      </c>
      <c r="VQ69" s="2">
        <f>[1]!s_val_mv_ard(VQ$1,$A69,1)</f>
        <v>10410806340</v>
      </c>
      <c r="VR69" s="2">
        <f>[1]!s_val_mv_ard(VR$1,$A69,1)</f>
        <v>16066190293.650002</v>
      </c>
      <c r="VS69" s="2">
        <f>[1]!s_val_mv_ard(VS$1,$A69,1)</f>
        <v>22486734295.200001</v>
      </c>
      <c r="VT69" s="2">
        <f>[1]!s_val_mv_ard(VT$1,$A69,1)</f>
        <v>15424455821.999996</v>
      </c>
      <c r="VU69" s="2">
        <f>[1]!s_val_mv_ard(VU$1,$A69,1)</f>
        <v>73521523306.880005</v>
      </c>
      <c r="VV69" s="2">
        <f>[1]!s_val_mv_ard(VV$1,$A69,1)</f>
        <v>5414617792.9599991</v>
      </c>
      <c r="VW69" s="2">
        <f>[1]!s_val_mv_ard(VW$1,$A69,1)</f>
        <v>2269709018.4500003</v>
      </c>
      <c r="VX69" s="2">
        <f>[1]!s_val_mv_ard(VX$1,$A69,1)</f>
        <v>9056803799.7199993</v>
      </c>
      <c r="VY69" s="2">
        <f>[1]!s_val_mv_ard(VY$1,$A69,1)</f>
        <v>29121267776</v>
      </c>
      <c r="VZ69" s="2">
        <f>[1]!s_val_mv_ard(VZ$1,$A69,1)</f>
        <v>6990625572.4799995</v>
      </c>
      <c r="WA69" s="2">
        <f>[1]!s_val_mv_ard(WA$1,$A69,1)</f>
        <v>53122239195.700005</v>
      </c>
      <c r="WB69" s="2">
        <f>[1]!s_val_mv_ard(WB$1,$A69,1)</f>
        <v>7305584515.7399998</v>
      </c>
      <c r="WC69" s="2">
        <f>[1]!s_val_mv_ard(WC$1,$A69,1)</f>
        <v>7748000000</v>
      </c>
      <c r="WD69" s="2">
        <f>[1]!s_val_mv_ard(WD$1,$A69,1)</f>
        <v>26786960621.34</v>
      </c>
      <c r="WE69" s="2">
        <f>[1]!s_val_mv_ard(WE$1,$A69,1)</f>
        <v>4689195319.0699997</v>
      </c>
      <c r="WF69" s="2">
        <f>[1]!s_val_mv_ard(WF$1,$A69,1)</f>
        <v>24042969127.84</v>
      </c>
      <c r="WG69" s="2">
        <f>[1]!s_val_mv_ard(WG$1,$A69,1)</f>
        <v>7391487789.4199982</v>
      </c>
      <c r="WH69" s="2">
        <f>[1]!s_val_mv_ard(WH$1,$A69,1)</f>
        <v>0</v>
      </c>
      <c r="WI69" s="2">
        <f>[1]!s_val_mv_ard(WI$1,$A69,1)</f>
        <v>15838567437.6</v>
      </c>
      <c r="WJ69" s="2">
        <f>[1]!s_val_mv_ard(WJ$1,$A69,1)</f>
        <v>5408768524.3200006</v>
      </c>
      <c r="WK69" s="2">
        <f>[1]!s_val_mv_ard(WK$1,$A69,1)</f>
        <v>54628106009.099998</v>
      </c>
      <c r="WL69" s="2">
        <f>[1]!s_val_mv_ard(WL$1,$A69,1)</f>
        <v>10528200818.620001</v>
      </c>
      <c r="WM69" s="2">
        <f>[1]!s_val_mv_ard(WM$1,$A69,1)</f>
        <v>16516223433.469999</v>
      </c>
      <c r="WN69" s="2">
        <f>[1]!s_val_mv_ard(WN$1,$A69,1)</f>
        <v>4739482331.5799999</v>
      </c>
      <c r="WO69" s="2">
        <f>[1]!s_val_mv_ard(WO$1,$A69,1)</f>
        <v>32496874604.919998</v>
      </c>
      <c r="WP69" s="2">
        <f>[1]!s_val_mv_ard(WP$1,$A69,1)</f>
        <v>52790768778.019997</v>
      </c>
      <c r="WQ69" s="2">
        <f>[1]!s_val_mv_ard(WQ$1,$A69,1)</f>
        <v>15972677333.199999</v>
      </c>
      <c r="WR69" s="2">
        <f>[1]!s_val_mv_ard(WR$1,$A69,1)</f>
        <v>8186639739.579999</v>
      </c>
      <c r="WS69" s="2">
        <f>[1]!s_val_mv_ard(WS$1,$A69,1)</f>
        <v>41182608530.07</v>
      </c>
      <c r="WT69" s="2">
        <f>[1]!s_val_mv_ard(WT$1,$A69,1)</f>
        <v>19996451157.84</v>
      </c>
      <c r="WU69" s="2">
        <f>[1]!s_val_mv_ard(WU$1,$A69,1)</f>
        <v>15792418378.809999</v>
      </c>
      <c r="WV69" s="2">
        <f>[1]!s_val_mv_ard(WV$1,$A69,1)</f>
        <v>17948731257.02</v>
      </c>
      <c r="WW69" s="2">
        <f>[1]!s_val_mv_ard(WW$1,$A69,1)</f>
        <v>0</v>
      </c>
      <c r="WX69" s="2">
        <f>[1]!s_val_mv_ard(WX$1,$A69,1)</f>
        <v>3470566449.3499994</v>
      </c>
      <c r="WY69" s="2">
        <f>[1]!s_val_mv_ard(WY$1,$A69,1)</f>
        <v>18501354081.720001</v>
      </c>
      <c r="WZ69" s="2">
        <f>[1]!s_val_mv_ard(WZ$1,$A69,1)</f>
        <v>108921099000</v>
      </c>
      <c r="XA69" s="2">
        <f>[1]!s_val_mv_ard(XA$1,$A69,1)</f>
        <v>2970535479.21</v>
      </c>
      <c r="XB69" s="2">
        <f>[1]!s_val_mv_ard(XB$1,$A69,1)</f>
        <v>13571758012.68</v>
      </c>
      <c r="XC69" s="2">
        <f>[1]!s_val_mv_ard(XC$1,$A69,1)</f>
        <v>10670381157.280001</v>
      </c>
      <c r="XD69" s="2">
        <f>[1]!s_val_mv_ard(XD$1,$A69,1)</f>
        <v>2192115030.3599997</v>
      </c>
      <c r="XE69" s="2">
        <f>[1]!s_val_mv_ard(XE$1,$A69,1)</f>
        <v>14748756650</v>
      </c>
      <c r="XF69" s="2">
        <f>[1]!s_val_mv_ard(XF$1,$A69,1)</f>
        <v>13880648132.74</v>
      </c>
      <c r="XG69" s="2">
        <f>[1]!s_val_mv_ard(XG$1,$A69,1)</f>
        <v>3104342566.6499996</v>
      </c>
      <c r="XH69" s="2">
        <f>[1]!s_val_mv_ard(XH$1,$A69,1)</f>
        <v>44746980119.349998</v>
      </c>
      <c r="XI69" s="2">
        <f>[1]!s_val_mv_ard(XI$1,$A69,1)</f>
        <v>6112038746.3800011</v>
      </c>
      <c r="XJ69" s="2">
        <f>[1]!s_val_mv_ard(XJ$1,$A69,1)</f>
        <v>36829619664.019997</v>
      </c>
      <c r="XK69" s="2">
        <f>[1]!s_val_mv_ard(XK$1,$A69,1)</f>
        <v>12774599406.18</v>
      </c>
      <c r="XL69" s="2">
        <f>[1]!s_val_mv_ard(XL$1,$A69,1)</f>
        <v>13558670085</v>
      </c>
      <c r="XM69" s="2">
        <f>[1]!s_val_mv_ard(XM$1,$A69,1)</f>
        <v>23150117698.190002</v>
      </c>
      <c r="XN69" s="2">
        <f>[1]!s_val_mv_ard(XN$1,$A69,1)</f>
        <v>19279633403.560001</v>
      </c>
      <c r="XO69" s="2">
        <f>[1]!s_val_mv_ard(XO$1,$A69,1)</f>
        <v>4220261875.1199999</v>
      </c>
      <c r="XP69" s="2">
        <f>[1]!s_val_mv_ard(XP$1,$A69,1)</f>
        <v>12963165216.120001</v>
      </c>
      <c r="XQ69" s="2">
        <f>[1]!s_val_mv_ard(XQ$1,$A69,1)</f>
        <v>20366956846.040001</v>
      </c>
      <c r="XR69" s="2">
        <f>[1]!s_val_mv_ard(XR$1,$A69,1)</f>
        <v>52998842340.07</v>
      </c>
      <c r="XS69" s="2">
        <f>[1]!s_val_mv_ard(XS$1,$A69,1)</f>
        <v>160715344555.52002</v>
      </c>
      <c r="XT69" s="2">
        <f>[1]!s_val_mv_ard(XT$1,$A69,1)</f>
        <v>53613793243.499992</v>
      </c>
      <c r="XU69" s="2">
        <f>[1]!s_val_mv_ard(XU$1,$A69,1)</f>
        <v>5116684025.249999</v>
      </c>
      <c r="XV69" s="2">
        <f>[1]!s_val_mv_ard(XV$1,$A69,1)</f>
        <v>17097532631.999996</v>
      </c>
      <c r="XW69" s="2">
        <f>[1]!s_val_mv_ard(XW$1,$A69,1)</f>
        <v>370480000000</v>
      </c>
      <c r="XX69" s="2">
        <f>[1]!s_val_mv_ard(XX$1,$A69,1)</f>
        <v>20458650000</v>
      </c>
      <c r="XY69" s="2">
        <f>[1]!s_val_mv_ard(XY$1,$A69,1)</f>
        <v>74115369000</v>
      </c>
      <c r="XZ69" s="2">
        <f>[1]!s_val_mv_ard(XZ$1,$A69,1)</f>
        <v>41708529512.160004</v>
      </c>
      <c r="YA69" s="2">
        <f>[1]!s_val_mv_ard(YA$1,$A69,1)</f>
        <v>63852077481.390007</v>
      </c>
      <c r="YB69" s="2">
        <f>[1]!s_val_mv_ard(YB$1,$A69,1)</f>
        <v>19189577207.060001</v>
      </c>
      <c r="YC69" s="2">
        <f>[1]!s_val_mv_ard(YC$1,$A69,1)</f>
        <v>3386279807.8800001</v>
      </c>
      <c r="YD69" s="2">
        <f>[1]!s_val_mv_ard(YD$1,$A69,1)</f>
        <v>12209635178.879999</v>
      </c>
      <c r="YE69" s="2">
        <f>[1]!s_val_mv_ard(YE$1,$A69,1)</f>
        <v>6730027391.1000013</v>
      </c>
      <c r="YF69" s="2">
        <f>[1]!s_val_mv_ard(YF$1,$A69,1)</f>
        <v>28247710000</v>
      </c>
      <c r="YG69" s="2">
        <f>[1]!s_val_mv_ard(YG$1,$A69,1)</f>
        <v>9935229026.8000011</v>
      </c>
      <c r="YH69" s="2">
        <f>[1]!s_val_mv_ard(YH$1,$A69,1)</f>
        <v>9113971144.7399998</v>
      </c>
      <c r="YI69" s="2">
        <f>[1]!s_val_mv_ard(YI$1,$A69,1)</f>
        <v>30418150530.599998</v>
      </c>
      <c r="YJ69" s="2">
        <f>[1]!s_val_mv_ard(YJ$1,$A69,1)</f>
        <v>90308037754.919998</v>
      </c>
      <c r="YK69" s="2">
        <f>[1]!s_val_mv_ard(YK$1,$A69,1)</f>
        <v>8502396000</v>
      </c>
      <c r="YL69" s="2">
        <f>[1]!s_val_mv_ard(YL$1,$A69,1)</f>
        <v>5176265700</v>
      </c>
      <c r="YM69" s="2">
        <f>[1]!s_val_mv_ard(YM$1,$A69,1)</f>
        <v>26140490640</v>
      </c>
      <c r="YN69" s="2">
        <f>[1]!s_val_mv_ard(YN$1,$A69,1)</f>
        <v>19442552942.060001</v>
      </c>
      <c r="YO69" s="2">
        <f>[1]!s_val_mv_ard(YO$1,$A69,1)</f>
        <v>133057783844.45</v>
      </c>
      <c r="YP69" s="2">
        <f>[1]!s_val_mv_ard(YP$1,$A69,1)</f>
        <v>65567467252.520004</v>
      </c>
      <c r="YQ69" s="2">
        <f>[1]!s_val_mv_ard(YQ$1,$A69,1)</f>
        <v>43745624268.050003</v>
      </c>
      <c r="YR69" s="2">
        <f>[1]!s_val_mv_ard(YR$1,$A69,1)</f>
        <v>12674458000</v>
      </c>
      <c r="YS69" s="2">
        <f>[1]!s_val_mv_ard(YS$1,$A69,1)</f>
        <v>56774974056.789986</v>
      </c>
      <c r="YT69" s="2">
        <f>[1]!s_val_mv_ard(YT$1,$A69,1)</f>
        <v>31000311676.529999</v>
      </c>
      <c r="YU69" s="2">
        <f>[1]!s_val_mv_ard(YU$1,$A69,1)</f>
        <v>75622750003.820007</v>
      </c>
      <c r="YV69" s="2">
        <f>[1]!s_val_mv_ard(YV$1,$A69,1)</f>
        <v>365770120167.45001</v>
      </c>
      <c r="YW69" s="2">
        <f>[1]!s_val_mv_ard(YW$1,$A69,1)</f>
        <v>22557760000</v>
      </c>
      <c r="YX69" s="2">
        <f>[1]!s_val_mv_ard(YX$1,$A69,1)</f>
        <v>16427322451.700001</v>
      </c>
      <c r="YY69" s="2">
        <f>[1]!s_val_mv_ard(YY$1,$A69,1)</f>
        <v>7607989044.4799995</v>
      </c>
      <c r="YZ69" s="2">
        <f>[1]!s_val_mv_ard(YZ$1,$A69,1)</f>
        <v>21464860561.509998</v>
      </c>
      <c r="ZA69" s="2">
        <f>[1]!s_val_mv_ard(ZA$1,$A69,1)</f>
        <v>11100757800</v>
      </c>
      <c r="ZB69" s="2">
        <f>[1]!s_val_mv_ard(ZB$1,$A69,1)</f>
        <v>39586670000</v>
      </c>
      <c r="ZC69" s="2">
        <f>[1]!s_val_mv_ard(ZC$1,$A69,1)</f>
        <v>112567317683.75</v>
      </c>
      <c r="ZD69" s="2">
        <f>[1]!s_val_mv_ard(ZD$1,$A69,1)</f>
        <v>34826980000</v>
      </c>
      <c r="ZE69" s="2">
        <f>[1]!s_val_mv_ard(ZE$1,$A69,1)</f>
        <v>28329812016.139999</v>
      </c>
      <c r="ZF69" s="2">
        <f>[1]!s_val_mv_ard(ZF$1,$A69,1)</f>
        <v>15593001114.949999</v>
      </c>
      <c r="ZG69" s="2">
        <f>[1]!s_val_mv_ard(ZG$1,$A69,1)</f>
        <v>338168304811.74005</v>
      </c>
      <c r="ZH69" s="2">
        <f>[1]!s_val_mv_ard(ZH$1,$A69,1)</f>
        <v>17557751231.399998</v>
      </c>
      <c r="ZI69" s="2">
        <f>[1]!s_val_mv_ard(ZI$1,$A69,1)</f>
        <v>65125533766.100006</v>
      </c>
      <c r="ZJ69" s="2">
        <f>[1]!s_val_mv_ard(ZJ$1,$A69,1)</f>
        <v>27216000000</v>
      </c>
      <c r="ZK69" s="2">
        <f>[1]!s_val_mv_ard(ZK$1,$A69,1)</f>
        <v>0</v>
      </c>
      <c r="ZL69" s="2">
        <f>[1]!s_val_mv_ard(ZL$1,$A69,1)</f>
        <v>10752000000</v>
      </c>
      <c r="ZM69" s="2">
        <f>[1]!s_val_mv_ard(ZM$1,$A69,1)</f>
        <v>320961247102.95001</v>
      </c>
      <c r="ZN69" s="2">
        <f>[1]!s_val_mv_ard(ZN$1,$A69,1)</f>
        <v>15680140000</v>
      </c>
      <c r="ZO69" s="2">
        <f>[1]!s_val_mv_ard(ZO$1,$A69,1)</f>
        <v>125800756418.39998</v>
      </c>
      <c r="ZP69" s="2">
        <f>[1]!s_val_mv_ard(ZP$1,$A69,1)</f>
        <v>18453176467.200001</v>
      </c>
      <c r="ZQ69" s="2">
        <f>[1]!s_val_mv_ard(ZQ$1,$A69,1)</f>
        <v>139054504960</v>
      </c>
      <c r="ZR69" s="2">
        <f>[1]!s_val_mv_ard(ZR$1,$A69,1)</f>
        <v>34557247032.209999</v>
      </c>
      <c r="ZS69" s="2">
        <f>[1]!s_val_mv_ard(ZS$1,$A69,1)</f>
        <v>130796243542.75999</v>
      </c>
      <c r="ZT69" s="2">
        <f>[1]!s_val_mv_ard(ZT$1,$A69,1)</f>
        <v>28868078689.379997</v>
      </c>
      <c r="ZU69" s="2">
        <f>[1]!s_val_mv_ard(ZU$1,$A69,1)</f>
        <v>28182978082.599995</v>
      </c>
      <c r="ZV69" s="2">
        <f>[1]!s_val_mv_ard(ZV$1,$A69,1)</f>
        <v>76100000000</v>
      </c>
      <c r="ZW69" s="2">
        <f>[1]!s_val_mv_ard(ZW$1,$A69,1)</f>
        <v>32514195000</v>
      </c>
      <c r="ZX69" s="2">
        <f>[1]!s_val_mv_ard(ZX$1,$A69,1)</f>
        <v>123487518700.00002</v>
      </c>
      <c r="ZY69" s="2">
        <f>[1]!s_val_mv_ard(ZY$1,$A69,1)</f>
        <v>21868031979</v>
      </c>
      <c r="ZZ69" s="2">
        <f>[1]!s_val_mv_ard(ZZ$1,$A69,1)</f>
        <v>34343437822.850002</v>
      </c>
      <c r="AAA69" s="2">
        <f>[1]!s_val_mv_ard(AAA$1,$A69,1)</f>
        <v>108571928289.21001</v>
      </c>
      <c r="AAB69" s="2">
        <f>[1]!s_val_mv_ard(AAB$1,$A69,1)</f>
        <v>12348127293.700001</v>
      </c>
      <c r="AAC69" s="2">
        <f>[1]!s_val_mv_ard(AAC$1,$A69,1)</f>
        <v>0</v>
      </c>
      <c r="AAD69" s="2">
        <f>[1]!s_val_mv_ard(AAD$1,$A69,1)</f>
        <v>1273938243297.72</v>
      </c>
      <c r="AAE69" s="2">
        <f>[1]!s_val_mv_ard(AAE$1,$A69,1)</f>
        <v>0</v>
      </c>
      <c r="AAF69" s="2">
        <f>[1]!s_val_mv_ard(AAF$1,$A69,1)</f>
        <v>0</v>
      </c>
      <c r="AAG69" s="2">
        <f>[1]!s_val_mv_ard(AAG$1,$A69,1)</f>
        <v>1126062870856</v>
      </c>
      <c r="AAH69" s="2">
        <f>[1]!s_val_mv_ard(AAH$1,$A69,1)</f>
        <v>0</v>
      </c>
      <c r="AAI69" s="2">
        <f>[1]!s_val_mv_ard(AAI$1,$A69,1)</f>
        <v>427010678208.75</v>
      </c>
      <c r="AAJ69" s="2">
        <f>[1]!s_val_mv_ard(AAJ$1,$A69,1)</f>
        <v>30600879840.000004</v>
      </c>
      <c r="AAK69" s="2">
        <f>[1]!s_val_mv_ard(AAK$1,$A69,1)</f>
        <v>153824842845.99997</v>
      </c>
      <c r="AAL69" s="2">
        <f>[1]!s_val_mv_ard(AAL$1,$A69,1)</f>
        <v>180667913510.57001</v>
      </c>
      <c r="AAM69" s="2">
        <f>[1]!s_val_mv_ard(AAM$1,$A69,1)</f>
        <v>10750332728.48</v>
      </c>
      <c r="AAN69" s="2">
        <f>[1]!s_val_mv_ard(AAN$1,$A69,1)</f>
        <v>17797725220</v>
      </c>
      <c r="AAO69" s="2">
        <f>[1]!s_val_mv_ard(AAO$1,$A69,1)</f>
        <v>32478857618.899998</v>
      </c>
      <c r="AAP69" s="2">
        <f>[1]!s_val_mv_ard(AAP$1,$A69,1)</f>
        <v>168134059356.48001</v>
      </c>
      <c r="AAQ69" s="2">
        <f>[1]!s_val_mv_ard(AAQ$1,$A69,1)</f>
        <v>2013695352552.8501</v>
      </c>
      <c r="AAR69" s="2">
        <f>[1]!s_val_mv_ard(AAR$1,$A69,1)</f>
        <v>7712276000</v>
      </c>
      <c r="AAS69" s="2">
        <f>[1]!s_val_mv_ard(AAS$1,$A69,1)</f>
        <v>20040000000</v>
      </c>
      <c r="AAT69" s="2">
        <f>[1]!s_val_mv_ard(AAT$1,$A69,1)</f>
        <v>7236720000</v>
      </c>
      <c r="AAU69" s="2">
        <f>[1]!s_val_mv_ard(AAU$1,$A69,1)</f>
        <v>8142608415.5</v>
      </c>
      <c r="AAV69" s="2">
        <f>[1]!s_val_mv_ard(AAV$1,$A69,1)</f>
        <v>0</v>
      </c>
      <c r="AAW69" s="2">
        <f>[1]!s_val_mv_ard(AAW$1,$A69,1)</f>
        <v>12457974000</v>
      </c>
      <c r="AAX69" s="2">
        <f>[1]!s_val_mv_ard(AAX$1,$A69,1)</f>
        <v>57677699173.32</v>
      </c>
      <c r="AAY69" s="2">
        <f>[1]!s_val_mv_ard(AAY$1,$A69,1)</f>
        <v>310192260000</v>
      </c>
      <c r="AAZ69" s="2">
        <f>[1]!s_val_mv_ard(AAZ$1,$A69,1)</f>
        <v>65737526017.860001</v>
      </c>
      <c r="ABA69" s="2">
        <f>[1]!s_val_mv_ard(ABA$1,$A69,1)</f>
        <v>12323950792.119999</v>
      </c>
      <c r="ABB69" s="2">
        <f>[1]!s_val_mv_ard(ABB$1,$A69,1)</f>
        <v>21210000000</v>
      </c>
      <c r="ABC69" s="2">
        <f>[1]!s_val_mv_ard(ABC$1,$A69,1)</f>
        <v>72325430903.300003</v>
      </c>
      <c r="ABD69" s="2">
        <f>[1]!s_val_mv_ard(ABD$1,$A69,1)</f>
        <v>662807332250</v>
      </c>
      <c r="ABE69" s="2">
        <f>[1]!s_val_mv_ard(ABE$1,$A69,1)</f>
        <v>79863603750</v>
      </c>
      <c r="ABF69" s="2">
        <f>[1]!s_val_mv_ard(ABF$1,$A69,1)</f>
        <v>9846057974.9400005</v>
      </c>
      <c r="ABG69" s="2">
        <f>[1]!s_val_mv_ard(ABG$1,$A69,1)</f>
        <v>243514011839</v>
      </c>
      <c r="ABH69" s="2">
        <f>[1]!s_val_mv_ard(ABH$1,$A69,1)</f>
        <v>86745528586.080017</v>
      </c>
      <c r="ABI69" s="2">
        <f>[1]!s_val_mv_ard(ABI$1,$A69,1)</f>
        <v>110736405648</v>
      </c>
      <c r="ABJ69" s="2">
        <f>[1]!s_val_mv_ard(ABJ$1,$A69,1)</f>
        <v>26354315052</v>
      </c>
      <c r="ABK69" s="2">
        <f>[1]!s_val_mv_ard(ABK$1,$A69,1)</f>
        <v>10065658659.699999</v>
      </c>
      <c r="ABL69" s="2">
        <f>[1]!s_val_mv_ard(ABL$1,$A69,1)</f>
        <v>19367085671.639999</v>
      </c>
      <c r="ABM69" s="2">
        <f>[1]!s_val_mv_ard(ABM$1,$A69,1)</f>
        <v>93357645745.779999</v>
      </c>
      <c r="ABN69" s="2">
        <f>[1]!s_val_mv_ard(ABN$1,$A69,1)</f>
        <v>240783469698.32001</v>
      </c>
      <c r="ABO69" s="2">
        <f>[1]!s_val_mv_ard(ABO$1,$A69,1)</f>
        <v>50442016770.659996</v>
      </c>
      <c r="ABP69" s="2">
        <f>[1]!s_val_mv_ard(ABP$1,$A69,1)</f>
        <v>219652907071.5</v>
      </c>
      <c r="ABQ69" s="2">
        <f>[1]!s_val_mv_ard(ABQ$1,$A69,1)</f>
        <v>15674933327.559999</v>
      </c>
      <c r="ABR69" s="2">
        <f>[1]!s_val_mv_ard(ABR$1,$A69,1)</f>
        <v>45330124000</v>
      </c>
      <c r="ABS69" s="2">
        <f>[1]!s_val_mv_ard(ABS$1,$A69,1)</f>
        <v>192635547870.66998</v>
      </c>
      <c r="ABT69" s="2">
        <f>[1]!s_val_mv_ard(ABT$1,$A69,1)</f>
        <v>50942500000</v>
      </c>
      <c r="ABU69" s="2">
        <f>[1]!s_val_mv_ard(ABU$1,$A69,1)</f>
        <v>34208020132.980003</v>
      </c>
      <c r="ABV69" s="2">
        <f>[1]!s_val_mv_ard(ABV$1,$A69,1)</f>
        <v>1414752158533.1404</v>
      </c>
      <c r="ABW69" s="2">
        <f>[1]!s_val_mv_ard(ABW$1,$A69,1)</f>
        <v>29207812500</v>
      </c>
      <c r="ABX69" s="2">
        <f>[1]!s_val_mv_ard(ABX$1,$A69,1)</f>
        <v>21111812046.360001</v>
      </c>
      <c r="ABY69" s="2">
        <f>[1]!s_val_mv_ard(ABY$1,$A69,1)</f>
        <v>49741027289.920006</v>
      </c>
      <c r="ABZ69" s="2">
        <f>[1]!s_val_mv_ard(ABZ$1,$A69,1)</f>
        <v>25666667180.000004</v>
      </c>
      <c r="ACA69" s="2">
        <f>[1]!s_val_mv_ard(ACA$1,$A69,1)</f>
        <v>79678853830.020004</v>
      </c>
      <c r="ACB69" s="2">
        <f>[1]!s_val_mv_ard(ACB$1,$A69,1)</f>
        <v>137122357455.12001</v>
      </c>
      <c r="ACC69" s="2">
        <f>[1]!s_val_mv_ard(ACC$1,$A69,1)</f>
        <v>66028143732.000008</v>
      </c>
      <c r="ACD69" s="2">
        <f>[1]!s_val_mv_ard(ACD$1,$A69,1)</f>
        <v>81530514874.139984</v>
      </c>
      <c r="ACE69" s="2">
        <f>[1]!s_val_mv_ard(ACE$1,$A69,1)</f>
        <v>55895968472.050003</v>
      </c>
      <c r="ACF69" s="2">
        <f>[1]!s_val_mv_ard(ACF$1,$A69,1)</f>
        <v>9973585930</v>
      </c>
      <c r="ACG69" s="2">
        <f>[1]!s_val_mv_ard(ACG$1,$A69,1)</f>
        <v>46075397350.07</v>
      </c>
      <c r="ACH69" s="2">
        <f>[1]!s_val_mv_ard(ACH$1,$A69,1)</f>
        <v>15574788000</v>
      </c>
      <c r="ACI69" s="2">
        <f>[1]!s_val_mv_ard(ACI$1,$A69,1)</f>
        <v>7217058765.4399996</v>
      </c>
      <c r="ACJ69" s="2">
        <f>[1]!s_val_mv_ard(ACJ$1,$A69,1)</f>
        <v>73118330505.119995</v>
      </c>
      <c r="ACK69" s="2">
        <f>[1]!s_val_mv_ard(ACK$1,$A69,1)</f>
        <v>1752576952176.8599</v>
      </c>
      <c r="ACL69" s="2">
        <f>[1]!s_val_mv_ard(ACL$1,$A69,1)</f>
        <v>21844111788</v>
      </c>
      <c r="ACM69" s="2">
        <f>[1]!s_val_mv_ard(ACM$1,$A69,1)</f>
        <v>18888000000</v>
      </c>
      <c r="ACN69" s="2">
        <f>[1]!s_val_mv_ard(ACN$1,$A69,1)</f>
        <v>10926886555.26</v>
      </c>
      <c r="ACO69" s="2">
        <f>[1]!s_val_mv_ard(ACO$1,$A69,1)</f>
        <v>89345568200</v>
      </c>
      <c r="ACP69" s="2">
        <f>[1]!s_val_mv_ard(ACP$1,$A69,1)</f>
        <v>1065683804292.42</v>
      </c>
      <c r="ACQ69" s="2">
        <f>[1]!s_val_mv_ard(ACQ$1,$A69,1)</f>
        <v>96323929553.029999</v>
      </c>
      <c r="ACR69" s="2">
        <f>[1]!s_val_mv_ard(ACR$1,$A69,1)</f>
        <v>61442278873.279999</v>
      </c>
      <c r="ACS69" s="2">
        <f>[1]!s_val_mv_ard(ACS$1,$A69,1)</f>
        <v>39507753195.800003</v>
      </c>
      <c r="ACT69" s="2">
        <f>[1]!s_val_mv_ard(ACT$1,$A69,1)</f>
        <v>28502539560</v>
      </c>
      <c r="ACU69" s="2">
        <f>[1]!s_val_mv_ard(ACU$1,$A69,1)</f>
        <v>306821174512.70996</v>
      </c>
      <c r="ACV69" s="2">
        <f>[1]!s_val_mv_ard(ACV$1,$A69,1)</f>
        <v>9177235764.8000011</v>
      </c>
      <c r="ACW69" s="2">
        <f>[1]!s_val_mv_ard(ACW$1,$A69,1)</f>
        <v>32099756582.400002</v>
      </c>
      <c r="ACX69" s="2">
        <f>[1]!s_val_mv_ard(ACX$1,$A69,1)</f>
        <v>42228316200</v>
      </c>
      <c r="ACY69" s="2">
        <f>[1]!s_val_mv_ard(ACY$1,$A69,1)</f>
        <v>33614924392.489998</v>
      </c>
      <c r="ACZ69" s="2">
        <f>[1]!s_val_mv_ard(ACZ$1,$A69,1)</f>
        <v>84577967580.520004</v>
      </c>
      <c r="ADA69" s="2">
        <f>[1]!s_val_mv_ard(ADA$1,$A69,1)</f>
        <v>45057500000</v>
      </c>
      <c r="ADB69" s="2">
        <f>[1]!s_val_mv_ard(ADB$1,$A69,1)</f>
        <v>191191410226</v>
      </c>
      <c r="ADC69" s="2">
        <f>[1]!s_val_mv_ard(ADC$1,$A69,1)</f>
        <v>9915000000</v>
      </c>
      <c r="ADD69" s="2">
        <f>[1]!s_val_mv_ard(ADD$1,$A69,1)</f>
        <v>57211075300.75</v>
      </c>
      <c r="ADE69" s="2">
        <f>[1]!s_val_mv_ard(ADE$1,$A69,1)</f>
        <v>46949864646.339996</v>
      </c>
      <c r="ADF69" s="2">
        <f>[1]!s_val_mv_ard(ADF$1,$A69,1)</f>
        <v>28669689999.999996</v>
      </c>
      <c r="ADG69" s="2">
        <f>[1]!s_val_mv_ard(ADG$1,$A69,1)</f>
        <v>25535561508.170006</v>
      </c>
      <c r="ADH69" s="2">
        <f>[1]!s_val_mv_ard(ADH$1,$A69,1)</f>
        <v>32614412122.32</v>
      </c>
      <c r="ADI69" s="2">
        <f>[1]!s_val_mv_ard(ADI$1,$A69,1)</f>
        <v>126571549816.38</v>
      </c>
      <c r="ADJ69" s="2">
        <f>[1]!s_val_mv_ard(ADJ$1,$A69,1)</f>
        <v>0</v>
      </c>
    </row>
    <row r="70" spans="1:790" x14ac:dyDescent="0.2">
      <c r="A70" s="1">
        <v>43343</v>
      </c>
      <c r="B70" s="2">
        <f>[1]!s_val_mv_ard(B$1,$A70,1)</f>
        <v>173936267137.58002</v>
      </c>
      <c r="C70" s="2">
        <f>[1]!s_val_mv_ard(C$1,$A70,1)</f>
        <v>265491605624.05002</v>
      </c>
      <c r="D70" s="2">
        <f>[1]!s_val_mv_ard(D$1,$A70,1)</f>
        <v>10991486255.100002</v>
      </c>
      <c r="E70" s="2">
        <f>[1]!s_val_mv_ard(E$1,$A70,1)</f>
        <v>9929973766.0200005</v>
      </c>
      <c r="F70" s="2">
        <f>[1]!s_val_mv_ard(F$1,$A70,1)</f>
        <v>13741062151.179998</v>
      </c>
      <c r="G70" s="2">
        <f>[1]!s_val_mv_ard(G$1,$A70,1)</f>
        <v>9944814535.039999</v>
      </c>
      <c r="H70" s="2">
        <f>[1]!s_val_mv_ard(H$1,$A70,1)</f>
        <v>9107095456.9700012</v>
      </c>
      <c r="I70" s="2">
        <f>[1]!s_val_mv_ard(I$1,$A70,1)</f>
        <v>0</v>
      </c>
      <c r="J70" s="2">
        <f>[1]!s_val_mv_ard(J$1,$A70,1)</f>
        <v>20655001220.369999</v>
      </c>
      <c r="K70" s="2">
        <f>[1]!s_val_mv_ard(K$1,$A70,1)</f>
        <v>11300242200</v>
      </c>
      <c r="L70" s="2">
        <f>[1]!s_val_mv_ard(L$1,$A70,1)</f>
        <v>9993661093.960001</v>
      </c>
      <c r="M70" s="2">
        <f>[1]!s_val_mv_ard(M$1,$A70,1)</f>
        <v>5924321225.2800007</v>
      </c>
      <c r="N70" s="2">
        <f>[1]!s_val_mv_ard(N$1,$A70,1)</f>
        <v>33401694969.84</v>
      </c>
      <c r="O70" s="2">
        <f>[1]!s_val_mv_ard(O$1,$A70,1)</f>
        <v>29306571699.84</v>
      </c>
      <c r="P70" s="2">
        <f>[1]!s_val_mv_ard(P$1,$A70,1)</f>
        <v>10940186953.08</v>
      </c>
      <c r="Q70" s="2">
        <f>[1]!s_val_mv_ard(Q$1,$A70,1)</f>
        <v>16456249357.470001</v>
      </c>
      <c r="R70" s="2">
        <f>[1]!s_val_mv_ard(R$1,$A70,1)</f>
        <v>8739365274.6500015</v>
      </c>
      <c r="S70" s="2">
        <f>[1]!s_val_mv_ard(S$1,$A70,1)</f>
        <v>80038105482.869995</v>
      </c>
      <c r="T70" s="2">
        <f>[1]!s_val_mv_ard(T$1,$A70,1)</f>
        <v>18908906206.400002</v>
      </c>
      <c r="U70" s="2">
        <f>[1]!s_val_mv_ard(U$1,$A70,1)</f>
        <v>2869013672.4000001</v>
      </c>
      <c r="V70" s="2">
        <f>[1]!s_val_mv_ard(V$1,$A70,1)</f>
        <v>51521631286.200005</v>
      </c>
      <c r="W70" s="2">
        <f>[1]!s_val_mv_ard(W$1,$A70,1)</f>
        <v>10818054000</v>
      </c>
      <c r="X70" s="2">
        <f>[1]!s_val_mv_ard(X$1,$A70,1)</f>
        <v>16672756108.170002</v>
      </c>
      <c r="Y70" s="2">
        <f>[1]!s_val_mv_ard(Y$1,$A70,1)</f>
        <v>5327520000</v>
      </c>
      <c r="Z70" s="2">
        <f>[1]!s_val_mv_ard(Z$1,$A70,1)</f>
        <v>3618240407.3999996</v>
      </c>
      <c r="AA70" s="2">
        <f>[1]!s_val_mv_ard(AA$1,$A70,1)</f>
        <v>38616498244.950005</v>
      </c>
      <c r="AB70" s="2">
        <f>[1]!s_val_mv_ard(AB$1,$A70,1)</f>
        <v>11796486153.460001</v>
      </c>
      <c r="AC70" s="2">
        <f>[1]!s_val_mv_ard(AC$1,$A70,1)</f>
        <v>30162966050.25</v>
      </c>
      <c r="AD70" s="2">
        <f>[1]!s_val_mv_ard(AD$1,$A70,1)</f>
        <v>100510312737.59998</v>
      </c>
      <c r="AE70" s="2">
        <f>[1]!s_val_mv_ard(AE$1,$A70,1)</f>
        <v>7979448714.75</v>
      </c>
      <c r="AF70" s="2">
        <f>[1]!s_val_mv_ard(AF$1,$A70,1)</f>
        <v>275679518940.79999</v>
      </c>
      <c r="AG70" s="2">
        <f>[1]!s_val_mv_ard(AG$1,$A70,1)</f>
        <v>63977908448</v>
      </c>
      <c r="AH70" s="2">
        <f>[1]!s_val_mv_ard(AH$1,$A70,1)</f>
        <v>7542288271.3200006</v>
      </c>
      <c r="AI70" s="2">
        <f>[1]!s_val_mv_ard(AI$1,$A70,1)</f>
        <v>13987287847.319998</v>
      </c>
      <c r="AJ70" s="2">
        <f>[1]!s_val_mv_ard(AJ$1,$A70,1)</f>
        <v>20802952152.720005</v>
      </c>
      <c r="AK70" s="2">
        <f>[1]!s_val_mv_ard(AK$1,$A70,1)</f>
        <v>0</v>
      </c>
      <c r="AL70" s="2">
        <f>[1]!s_val_mv_ard(AL$1,$A70,1)</f>
        <v>23087966864.759998</v>
      </c>
      <c r="AM70" s="2">
        <f>[1]!s_val_mv_ard(AM$1,$A70,1)</f>
        <v>5909435224.4799986</v>
      </c>
      <c r="AN70" s="2">
        <f>[1]!s_val_mv_ard(AN$1,$A70,1)</f>
        <v>30714140632.480003</v>
      </c>
      <c r="AO70" s="2">
        <f>[1]!s_val_mv_ard(AO$1,$A70,1)</f>
        <v>21955050551.099998</v>
      </c>
      <c r="AP70" s="2">
        <f>[1]!s_val_mv_ard(AP$1,$A70,1)</f>
        <v>4414382909.4400005</v>
      </c>
      <c r="AQ70" s="2">
        <f>[1]!s_val_mv_ard(AQ$1,$A70,1)</f>
        <v>2774408140.0799999</v>
      </c>
      <c r="AR70" s="2">
        <f>[1]!s_val_mv_ard(AR$1,$A70,1)</f>
        <v>30608207931.599998</v>
      </c>
      <c r="AS70" s="2">
        <f>[1]!s_val_mv_ard(AS$1,$A70,1)</f>
        <v>32039703878.700001</v>
      </c>
      <c r="AT70" s="2">
        <f>[1]!s_val_mv_ard(AT$1,$A70,1)</f>
        <v>16308287782.799999</v>
      </c>
      <c r="AU70" s="2">
        <f>[1]!s_val_mv_ard(AU$1,$A70,1)</f>
        <v>19315644530</v>
      </c>
      <c r="AV70" s="2">
        <f>[1]!s_val_mv_ard(AV$1,$A70,1)</f>
        <v>4357340955.0699997</v>
      </c>
      <c r="AW70" s="2">
        <f>[1]!s_val_mv_ard(AW$1,$A70,1)</f>
        <v>17769714973.079998</v>
      </c>
      <c r="AX70" s="2">
        <f>[1]!s_val_mv_ard(AX$1,$A70,1)</f>
        <v>6395281443.8999996</v>
      </c>
      <c r="AY70" s="2">
        <f>[1]!s_val_mv_ard(AY$1,$A70,1)</f>
        <v>0</v>
      </c>
      <c r="AZ70" s="2">
        <f>[1]!s_val_mv_ard(AZ$1,$A70,1)</f>
        <v>4282953883.52</v>
      </c>
      <c r="BA70" s="2">
        <f>[1]!s_val_mv_ard(BA$1,$A70,1)</f>
        <v>3208304552.3499999</v>
      </c>
      <c r="BB70" s="2">
        <f>[1]!s_val_mv_ard(BB$1,$A70,1)</f>
        <v>0</v>
      </c>
      <c r="BC70" s="2">
        <f>[1]!s_val_mv_ard(BC$1,$A70,1)</f>
        <v>12310148967.84</v>
      </c>
      <c r="BD70" s="2">
        <f>[1]!s_val_mv_ard(BD$1,$A70,1)</f>
        <v>3005856724.8000002</v>
      </c>
      <c r="BE70" s="2">
        <f>[1]!s_val_mv_ard(BE$1,$A70,1)</f>
        <v>2182978560</v>
      </c>
      <c r="BF70" s="2">
        <f>[1]!s_val_mv_ard(BF$1,$A70,1)</f>
        <v>6749120039.3199997</v>
      </c>
      <c r="BG70" s="2">
        <f>[1]!s_val_mv_ard(BG$1,$A70,1)</f>
        <v>82895417552.799988</v>
      </c>
      <c r="BH70" s="2">
        <f>[1]!s_val_mv_ard(BH$1,$A70,1)</f>
        <v>22733729659.380001</v>
      </c>
      <c r="BI70" s="2">
        <f>[1]!s_val_mv_ard(BI$1,$A70,1)</f>
        <v>34316441261.73</v>
      </c>
      <c r="BJ70" s="2">
        <f>[1]!s_val_mv_ard(BJ$1,$A70,1)</f>
        <v>8200168462.4400005</v>
      </c>
      <c r="BK70" s="2">
        <f>[1]!s_val_mv_ard(BK$1,$A70,1)</f>
        <v>8092589820.5599995</v>
      </c>
      <c r="BL70" s="2">
        <f>[1]!s_val_mv_ard(BL$1,$A70,1)</f>
        <v>9823375320</v>
      </c>
      <c r="BM70" s="2">
        <f>[1]!s_val_mv_ard(BM$1,$A70,1)</f>
        <v>30704247454.100002</v>
      </c>
      <c r="BN70" s="2">
        <f>[1]!s_val_mv_ard(BN$1,$A70,1)</f>
        <v>11339586083.209999</v>
      </c>
      <c r="BO70" s="2">
        <f>[1]!s_val_mv_ard(BO$1,$A70,1)</f>
        <v>16794272669.400002</v>
      </c>
      <c r="BP70" s="2">
        <f>[1]!s_val_mv_ard(BP$1,$A70,1)</f>
        <v>0</v>
      </c>
      <c r="BQ70" s="2">
        <f>[1]!s_val_mv_ard(BQ$1,$A70,1)</f>
        <v>63116184190.840004</v>
      </c>
      <c r="BR70" s="2">
        <f>[1]!s_val_mv_ard(BR$1,$A70,1)</f>
        <v>2865505280</v>
      </c>
      <c r="BS70" s="2">
        <f>[1]!s_val_mv_ard(BS$1,$A70,1)</f>
        <v>4572089264.2799997</v>
      </c>
      <c r="BT70" s="2">
        <f>[1]!s_val_mv_ard(BT$1,$A70,1)</f>
        <v>2041847652.5999999</v>
      </c>
      <c r="BU70" s="2">
        <f>[1]!s_val_mv_ard(BU$1,$A70,1)</f>
        <v>19311313909.799999</v>
      </c>
      <c r="BV70" s="2">
        <f>[1]!s_val_mv_ard(BV$1,$A70,1)</f>
        <v>39517492000</v>
      </c>
      <c r="BW70" s="2">
        <f>[1]!s_val_mv_ard(BW$1,$A70,1)</f>
        <v>12631704686.460001</v>
      </c>
      <c r="BX70" s="2">
        <f>[1]!s_val_mv_ard(BX$1,$A70,1)</f>
        <v>3835530908.9099998</v>
      </c>
      <c r="BY70" s="2">
        <f>[1]!s_val_mv_ard(BY$1,$A70,1)</f>
        <v>4603150109.9399996</v>
      </c>
      <c r="BZ70" s="2">
        <f>[1]!s_val_mv_ard(BZ$1,$A70,1)</f>
        <v>4416811099.3999996</v>
      </c>
      <c r="CA70" s="2">
        <f>[1]!s_val_mv_ard(CA$1,$A70,1)</f>
        <v>5543727182.1000004</v>
      </c>
      <c r="CB70" s="2">
        <f>[1]!s_val_mv_ard(CB$1,$A70,1)</f>
        <v>99511222464.699997</v>
      </c>
      <c r="CC70" s="2">
        <f>[1]!s_val_mv_ard(CC$1,$A70,1)</f>
        <v>0</v>
      </c>
      <c r="CD70" s="2">
        <f>[1]!s_val_mv_ard(CD$1,$A70,1)</f>
        <v>19069427376.799999</v>
      </c>
      <c r="CE70" s="2">
        <f>[1]!s_val_mv_ard(CE$1,$A70,1)</f>
        <v>33570513091.889999</v>
      </c>
      <c r="CF70" s="2">
        <f>[1]!s_val_mv_ard(CF$1,$A70,1)</f>
        <v>31471807781.049999</v>
      </c>
      <c r="CG70" s="2">
        <f>[1]!s_val_mv_ard(CG$1,$A70,1)</f>
        <v>26026930992.059998</v>
      </c>
      <c r="CH70" s="2">
        <f>[1]!s_val_mv_ard(CH$1,$A70,1)</f>
        <v>22421515946.040005</v>
      </c>
      <c r="CI70" s="2">
        <f>[1]!s_val_mv_ard(CI$1,$A70,1)</f>
        <v>8367865937.9200001</v>
      </c>
      <c r="CJ70" s="2">
        <f>[1]!s_val_mv_ard(CJ$1,$A70,1)</f>
        <v>14654966027.070004</v>
      </c>
      <c r="CK70" s="2">
        <f>[1]!s_val_mv_ard(CK$1,$A70,1)</f>
        <v>234312717698.10001</v>
      </c>
      <c r="CL70" s="2">
        <f>[1]!s_val_mv_ard(CL$1,$A70,1)</f>
        <v>4382454340.4400005</v>
      </c>
      <c r="CM70" s="2">
        <f>[1]!s_val_mv_ard(CM$1,$A70,1)</f>
        <v>27659727926.879997</v>
      </c>
      <c r="CN70" s="2">
        <f>[1]!s_val_mv_ard(CN$1,$A70,1)</f>
        <v>3818536484.4000001</v>
      </c>
      <c r="CO70" s="2">
        <f>[1]!s_val_mv_ard(CO$1,$A70,1)</f>
        <v>39190463610.699997</v>
      </c>
      <c r="CP70" s="2">
        <f>[1]!s_val_mv_ard(CP$1,$A70,1)</f>
        <v>12730670399.999998</v>
      </c>
      <c r="CQ70" s="2">
        <f>[1]!s_val_mv_ard(CQ$1,$A70,1)</f>
        <v>5759082747</v>
      </c>
      <c r="CR70" s="2">
        <f>[1]!s_val_mv_ard(CR$1,$A70,1)</f>
        <v>24502943555.749996</v>
      </c>
      <c r="CS70" s="2">
        <f>[1]!s_val_mv_ard(CS$1,$A70,1)</f>
        <v>4466835399.6000004</v>
      </c>
      <c r="CT70" s="2">
        <f>[1]!s_val_mv_ard(CT$1,$A70,1)</f>
        <v>4692544524.499999</v>
      </c>
      <c r="CU70" s="2">
        <f>[1]!s_val_mv_ard(CU$1,$A70,1)</f>
        <v>10945326224.420002</v>
      </c>
      <c r="CV70" s="2">
        <f>[1]!s_val_mv_ard(CV$1,$A70,1)</f>
        <v>14323571839.800001</v>
      </c>
      <c r="CW70" s="2">
        <f>[1]!s_val_mv_ard(CW$1,$A70,1)</f>
        <v>15274732791.24</v>
      </c>
      <c r="CX70" s="2">
        <f>[1]!s_val_mv_ard(CX$1,$A70,1)</f>
        <v>3425570171.0999994</v>
      </c>
      <c r="CY70" s="2">
        <f>[1]!s_val_mv_ard(CY$1,$A70,1)</f>
        <v>38724785098.68</v>
      </c>
      <c r="CZ70" s="2">
        <f>[1]!s_val_mv_ard(CZ$1,$A70,1)</f>
        <v>1582737058.6500001</v>
      </c>
      <c r="DA70" s="2">
        <f>[1]!s_val_mv_ard(DA$1,$A70,1)</f>
        <v>4381732680</v>
      </c>
      <c r="DB70" s="2">
        <f>[1]!s_val_mv_ard(DB$1,$A70,1)</f>
        <v>30475404535.240002</v>
      </c>
      <c r="DC70" s="2">
        <f>[1]!s_val_mv_ard(DC$1,$A70,1)</f>
        <v>7185920000</v>
      </c>
      <c r="DD70" s="2">
        <f>[1]!s_val_mv_ard(DD$1,$A70,1)</f>
        <v>17589942460.700001</v>
      </c>
      <c r="DE70" s="2">
        <f>[1]!s_val_mv_ard(DE$1,$A70,1)</f>
        <v>10257070977.92</v>
      </c>
      <c r="DF70" s="2">
        <f>[1]!s_val_mv_ard(DF$1,$A70,1)</f>
        <v>14576058962.099998</v>
      </c>
      <c r="DG70" s="2">
        <f>[1]!s_val_mv_ard(DG$1,$A70,1)</f>
        <v>118662539781.83</v>
      </c>
      <c r="DH70" s="2">
        <f>[1]!s_val_mv_ard(DH$1,$A70,1)</f>
        <v>8829304116.2700005</v>
      </c>
      <c r="DI70" s="2">
        <f>[1]!s_val_mv_ard(DI$1,$A70,1)</f>
        <v>7926742215</v>
      </c>
      <c r="DJ70" s="2">
        <f>[1]!s_val_mv_ard(DJ$1,$A70,1)</f>
        <v>22380222862.550003</v>
      </c>
      <c r="DK70" s="2">
        <f>[1]!s_val_mv_ard(DK$1,$A70,1)</f>
        <v>17052163013.049999</v>
      </c>
      <c r="DL70" s="2">
        <f>[1]!s_val_mv_ard(DL$1,$A70,1)</f>
        <v>5913711946.8000002</v>
      </c>
      <c r="DM70" s="2">
        <f>[1]!s_val_mv_ard(DM$1,$A70,1)</f>
        <v>11837559581.84</v>
      </c>
      <c r="DN70" s="2">
        <f>[1]!s_val_mv_ard(DN$1,$A70,1)</f>
        <v>1717618800</v>
      </c>
      <c r="DO70" s="2">
        <f>[1]!s_val_mv_ard(DO$1,$A70,1)</f>
        <v>15408889594.049999</v>
      </c>
      <c r="DP70" s="2">
        <f>[1]!s_val_mv_ard(DP$1,$A70,1)</f>
        <v>14206376445.640001</v>
      </c>
      <c r="DQ70" s="2">
        <f>[1]!s_val_mv_ard(DQ$1,$A70,1)</f>
        <v>4441088228.8499994</v>
      </c>
      <c r="DR70" s="2">
        <f>[1]!s_val_mv_ard(DR$1,$A70,1)</f>
        <v>2097612855.8699996</v>
      </c>
      <c r="DS70" s="2">
        <f>[1]!s_val_mv_ard(DS$1,$A70,1)</f>
        <v>8172920459.6000004</v>
      </c>
      <c r="DT70" s="2">
        <f>[1]!s_val_mv_ard(DT$1,$A70,1)</f>
        <v>15734008419.919998</v>
      </c>
      <c r="DU70" s="2">
        <f>[1]!s_val_mv_ard(DU$1,$A70,1)</f>
        <v>0</v>
      </c>
      <c r="DV70" s="2">
        <f>[1]!s_val_mv_ard(DV$1,$A70,1)</f>
        <v>8307743991.3000002</v>
      </c>
      <c r="DW70" s="2">
        <f>[1]!s_val_mv_ard(DW$1,$A70,1)</f>
        <v>42360269586.300003</v>
      </c>
      <c r="DX70" s="2">
        <f>[1]!s_val_mv_ard(DX$1,$A70,1)</f>
        <v>102808472587.36</v>
      </c>
      <c r="DY70" s="2">
        <f>[1]!s_val_mv_ard(DY$1,$A70,1)</f>
        <v>19595221664.16</v>
      </c>
      <c r="DZ70" s="2">
        <f>[1]!s_val_mv_ard(DZ$1,$A70,1)</f>
        <v>3610930513.4400001</v>
      </c>
      <c r="EA70" s="2">
        <f>[1]!s_val_mv_ard(EA$1,$A70,1)</f>
        <v>27923811773.899998</v>
      </c>
      <c r="EB70" s="2">
        <f>[1]!s_val_mv_ard(EB$1,$A70,1)</f>
        <v>30411141156</v>
      </c>
      <c r="EC70" s="2">
        <f>[1]!s_val_mv_ard(EC$1,$A70,1)</f>
        <v>23514604672.439999</v>
      </c>
      <c r="ED70" s="2">
        <f>[1]!s_val_mv_ard(ED$1,$A70,1)</f>
        <v>6544233799.7999992</v>
      </c>
      <c r="EE70" s="2">
        <f>[1]!s_val_mv_ard(EE$1,$A70,1)</f>
        <v>11067000000</v>
      </c>
      <c r="EF70" s="2">
        <f>[1]!s_val_mv_ard(EF$1,$A70,1)</f>
        <v>3662706167.46</v>
      </c>
      <c r="EG70" s="2">
        <f>[1]!s_val_mv_ard(EG$1,$A70,1)</f>
        <v>14181203055.68</v>
      </c>
      <c r="EH70" s="2">
        <f>[1]!s_val_mv_ard(EH$1,$A70,1)</f>
        <v>0</v>
      </c>
      <c r="EI70" s="2">
        <f>[1]!s_val_mv_ard(EI$1,$A70,1)</f>
        <v>5648030053.0599995</v>
      </c>
      <c r="EJ70" s="2">
        <f>[1]!s_val_mv_ard(EJ$1,$A70,1)</f>
        <v>3903742820</v>
      </c>
      <c r="EK70" s="2">
        <f>[1]!s_val_mv_ard(EK$1,$A70,1)</f>
        <v>32810387304.959999</v>
      </c>
      <c r="EL70" s="2">
        <f>[1]!s_val_mv_ard(EL$1,$A70,1)</f>
        <v>19556011977.279995</v>
      </c>
      <c r="EM70" s="2">
        <f>[1]!s_val_mv_ard(EM$1,$A70,1)</f>
        <v>7827562949.7600002</v>
      </c>
      <c r="EN70" s="2">
        <f>[1]!s_val_mv_ard(EN$1,$A70,1)</f>
        <v>8837501493.1700001</v>
      </c>
      <c r="EO70" s="2">
        <f>[1]!s_val_mv_ard(EO$1,$A70,1)</f>
        <v>9553858674.9400005</v>
      </c>
      <c r="EP70" s="2">
        <f>[1]!s_val_mv_ard(EP$1,$A70,1)</f>
        <v>17090442894.720001</v>
      </c>
      <c r="EQ70" s="2">
        <f>[1]!s_val_mv_ard(EQ$1,$A70,1)</f>
        <v>240271535509.5</v>
      </c>
      <c r="ER70" s="2">
        <f>[1]!s_val_mv_ard(ER$1,$A70,1)</f>
        <v>0</v>
      </c>
      <c r="ES70" s="2">
        <f>[1]!s_val_mv_ard(ES$1,$A70,1)</f>
        <v>25039999920</v>
      </c>
      <c r="ET70" s="2">
        <f>[1]!s_val_mv_ard(ET$1,$A70,1)</f>
        <v>6159921122.5999994</v>
      </c>
      <c r="EU70" s="2">
        <f>[1]!s_val_mv_ard(EU$1,$A70,1)</f>
        <v>25549050954.539997</v>
      </c>
      <c r="EV70" s="2">
        <f>[1]!s_val_mv_ard(EV$1,$A70,1)</f>
        <v>12988376996</v>
      </c>
      <c r="EW70" s="2">
        <f>[1]!s_val_mv_ard(EW$1,$A70,1)</f>
        <v>26420244913.159996</v>
      </c>
      <c r="EX70" s="2">
        <f>[1]!s_val_mv_ard(EX$1,$A70,1)</f>
        <v>4123414011</v>
      </c>
      <c r="EY70" s="2">
        <f>[1]!s_val_mv_ard(EY$1,$A70,1)</f>
        <v>76879708017.199997</v>
      </c>
      <c r="EZ70" s="2">
        <f>[1]!s_val_mv_ard(EZ$1,$A70,1)</f>
        <v>4124044196.6999993</v>
      </c>
      <c r="FA70" s="2">
        <f>[1]!s_val_mv_ard(FA$1,$A70,1)</f>
        <v>44349372102.110001</v>
      </c>
      <c r="FB70" s="2">
        <f>[1]!s_val_mv_ard(FB$1,$A70,1)</f>
        <v>6253452736.0799999</v>
      </c>
      <c r="FC70" s="2">
        <f>[1]!s_val_mv_ard(FC$1,$A70,1)</f>
        <v>10646720000</v>
      </c>
      <c r="FD70" s="2">
        <f>[1]!s_val_mv_ard(FD$1,$A70,1)</f>
        <v>0</v>
      </c>
      <c r="FE70" s="2">
        <f>[1]!s_val_mv_ard(FE$1,$A70,1)</f>
        <v>7158659506.8999996</v>
      </c>
      <c r="FF70" s="2">
        <f>[1]!s_val_mv_ard(FF$1,$A70,1)</f>
        <v>2456040000</v>
      </c>
      <c r="FG70" s="2">
        <f>[1]!s_val_mv_ard(FG$1,$A70,1)</f>
        <v>11487774869.1</v>
      </c>
      <c r="FH70" s="2">
        <f>[1]!s_val_mv_ard(FH$1,$A70,1)</f>
        <v>5375736447.4000006</v>
      </c>
      <c r="FI70" s="2">
        <f>[1]!s_val_mv_ard(FI$1,$A70,1)</f>
        <v>9017243925.25</v>
      </c>
      <c r="FJ70" s="2">
        <f>[1]!s_val_mv_ard(FJ$1,$A70,1)</f>
        <v>28166171233.5</v>
      </c>
      <c r="FK70" s="2">
        <f>[1]!s_val_mv_ard(FK$1,$A70,1)</f>
        <v>9654540000</v>
      </c>
      <c r="FL70" s="2">
        <f>[1]!s_val_mv_ard(FL$1,$A70,1)</f>
        <v>14558213022</v>
      </c>
      <c r="FM70" s="2">
        <f>[1]!s_val_mv_ard(FM$1,$A70,1)</f>
        <v>65665099170</v>
      </c>
      <c r="FN70" s="2">
        <f>[1]!s_val_mv_ard(FN$1,$A70,1)</f>
        <v>5029882232.3199997</v>
      </c>
      <c r="FO70" s="2">
        <f>[1]!s_val_mv_ard(FO$1,$A70,1)</f>
        <v>3722661905.04</v>
      </c>
      <c r="FP70" s="2">
        <f>[1]!s_val_mv_ard(FP$1,$A70,1)</f>
        <v>8012704752</v>
      </c>
      <c r="FQ70" s="2">
        <f>[1]!s_val_mv_ard(FQ$1,$A70,1)</f>
        <v>0</v>
      </c>
      <c r="FR70" s="2">
        <f>[1]!s_val_mv_ard(FR$1,$A70,1)</f>
        <v>22374118008.000004</v>
      </c>
      <c r="FS70" s="2">
        <f>[1]!s_val_mv_ard(FS$1,$A70,1)</f>
        <v>17238459995.07</v>
      </c>
      <c r="FT70" s="2">
        <f>[1]!s_val_mv_ard(FT$1,$A70,1)</f>
        <v>22666809549.670002</v>
      </c>
      <c r="FU70" s="2">
        <f>[1]!s_val_mv_ard(FU$1,$A70,1)</f>
        <v>2543604355.8799996</v>
      </c>
      <c r="FV70" s="2">
        <f>[1]!s_val_mv_ard(FV$1,$A70,1)</f>
        <v>65588694587.519997</v>
      </c>
      <c r="FW70" s="2">
        <f>[1]!s_val_mv_ard(FW$1,$A70,1)</f>
        <v>11474581547.6</v>
      </c>
      <c r="FX70" s="2">
        <f>[1]!s_val_mv_ard(FX$1,$A70,1)</f>
        <v>5632784452.5300007</v>
      </c>
      <c r="FY70" s="2">
        <f>[1]!s_val_mv_ard(FY$1,$A70,1)</f>
        <v>9096808000</v>
      </c>
      <c r="FZ70" s="2">
        <f>[1]!s_val_mv_ard(FZ$1,$A70,1)</f>
        <v>16660333594.800001</v>
      </c>
      <c r="GA70" s="2">
        <f>[1]!s_val_mv_ard(GA$1,$A70,1)</f>
        <v>33688159228.23</v>
      </c>
      <c r="GB70" s="2">
        <f>[1]!s_val_mv_ard(GB$1,$A70,1)</f>
        <v>20734896000</v>
      </c>
      <c r="GC70" s="2">
        <f>[1]!s_val_mv_ard(GC$1,$A70,1)</f>
        <v>14140588597.83</v>
      </c>
      <c r="GD70" s="2">
        <f>[1]!s_val_mv_ard(GD$1,$A70,1)</f>
        <v>25764648000</v>
      </c>
      <c r="GE70" s="2">
        <f>[1]!s_val_mv_ard(GE$1,$A70,1)</f>
        <v>12095767574.800001</v>
      </c>
      <c r="GF70" s="2">
        <f>[1]!s_val_mv_ard(GF$1,$A70,1)</f>
        <v>51032026965.219994</v>
      </c>
      <c r="GG70" s="2">
        <f>[1]!s_val_mv_ard(GG$1,$A70,1)</f>
        <v>142273668996</v>
      </c>
      <c r="GH70" s="2">
        <f>[1]!s_val_mv_ard(GH$1,$A70,1)</f>
        <v>32767100075</v>
      </c>
      <c r="GI70" s="2">
        <f>[1]!s_val_mv_ard(GI$1,$A70,1)</f>
        <v>31688087257.599998</v>
      </c>
      <c r="GJ70" s="2">
        <f>[1]!s_val_mv_ard(GJ$1,$A70,1)</f>
        <v>46609409901.599998</v>
      </c>
      <c r="GK70" s="2">
        <f>[1]!s_val_mv_ard(GK$1,$A70,1)</f>
        <v>33457756743.059998</v>
      </c>
      <c r="GL70" s="2">
        <f>[1]!s_val_mv_ard(GL$1,$A70,1)</f>
        <v>115258290928.90001</v>
      </c>
      <c r="GM70" s="2">
        <f>[1]!s_val_mv_ard(GM$1,$A70,1)</f>
        <v>10982400000</v>
      </c>
      <c r="GN70" s="2">
        <f>[1]!s_val_mv_ard(GN$1,$A70,1)</f>
        <v>126082991605.2</v>
      </c>
      <c r="GO70" s="2">
        <f>[1]!s_val_mv_ard(GO$1,$A70,1)</f>
        <v>11091453424.379999</v>
      </c>
      <c r="GP70" s="2">
        <f>[1]!s_val_mv_ard(GP$1,$A70,1)</f>
        <v>41037560681.199989</v>
      </c>
      <c r="GQ70" s="2">
        <f>[1]!s_val_mv_ard(GQ$1,$A70,1)</f>
        <v>23731785000</v>
      </c>
      <c r="GR70" s="2">
        <f>[1]!s_val_mv_ard(GR$1,$A70,1)</f>
        <v>51599501782.68</v>
      </c>
      <c r="GS70" s="2">
        <f>[1]!s_val_mv_ard(GS$1,$A70,1)</f>
        <v>26366240709.600002</v>
      </c>
      <c r="GT70" s="2">
        <f>[1]!s_val_mv_ard(GT$1,$A70,1)</f>
        <v>26652382615.950005</v>
      </c>
      <c r="GU70" s="2">
        <f>[1]!s_val_mv_ard(GU$1,$A70,1)</f>
        <v>16990520008.32</v>
      </c>
      <c r="GV70" s="2">
        <f>[1]!s_val_mv_ard(GV$1,$A70,1)</f>
        <v>2827187240.2600002</v>
      </c>
      <c r="GW70" s="2">
        <f>[1]!s_val_mv_ard(GW$1,$A70,1)</f>
        <v>26824303248.75</v>
      </c>
      <c r="GX70" s="2">
        <f>[1]!s_val_mv_ard(GX$1,$A70,1)</f>
        <v>2609781751.98</v>
      </c>
      <c r="GY70" s="2">
        <f>[1]!s_val_mv_ard(GY$1,$A70,1)</f>
        <v>5211645640.9200001</v>
      </c>
      <c r="GZ70" s="2">
        <f>[1]!s_val_mv_ard(GZ$1,$A70,1)</f>
        <v>14992424302.609999</v>
      </c>
      <c r="HA70" s="2">
        <f>[1]!s_val_mv_ard(HA$1,$A70,1)</f>
        <v>22011123628.830002</v>
      </c>
      <c r="HB70" s="2">
        <f>[1]!s_val_mv_ard(HB$1,$A70,1)</f>
        <v>24794235502.820004</v>
      </c>
      <c r="HC70" s="2">
        <f>[1]!s_val_mv_ard(HC$1,$A70,1)</f>
        <v>4930440027.1499996</v>
      </c>
      <c r="HD70" s="2">
        <f>[1]!s_val_mv_ard(HD$1,$A70,1)</f>
        <v>15330026542.779999</v>
      </c>
      <c r="HE70" s="2">
        <f>[1]!s_val_mv_ard(HE$1,$A70,1)</f>
        <v>18631182510.639999</v>
      </c>
      <c r="HF70" s="2">
        <f>[1]!s_val_mv_ard(HF$1,$A70,1)</f>
        <v>7086219400.1499996</v>
      </c>
      <c r="HG70" s="2">
        <f>[1]!s_val_mv_ard(HG$1,$A70,1)</f>
        <v>4432525484.8000002</v>
      </c>
      <c r="HH70" s="2">
        <f>[1]!s_val_mv_ard(HH$1,$A70,1)</f>
        <v>30889860605.099998</v>
      </c>
      <c r="HI70" s="2">
        <f>[1]!s_val_mv_ard(HI$1,$A70,1)</f>
        <v>53438254771.199997</v>
      </c>
      <c r="HJ70" s="2">
        <f>[1]!s_val_mv_ard(HJ$1,$A70,1)</f>
        <v>2150280000</v>
      </c>
      <c r="HK70" s="2">
        <f>[1]!s_val_mv_ard(HK$1,$A70,1)</f>
        <v>13924904589.959999</v>
      </c>
      <c r="HL70" s="2">
        <f>[1]!s_val_mv_ard(HL$1,$A70,1)</f>
        <v>20721564159.120003</v>
      </c>
      <c r="HM70" s="2">
        <f>[1]!s_val_mv_ard(HM$1,$A70,1)</f>
        <v>11061449321.530001</v>
      </c>
      <c r="HN70" s="2">
        <f>[1]!s_val_mv_ard(HN$1,$A70,1)</f>
        <v>85070235807.26001</v>
      </c>
      <c r="HO70" s="2">
        <f>[1]!s_val_mv_ard(HO$1,$A70,1)</f>
        <v>35307090470.119995</v>
      </c>
      <c r="HP70" s="2">
        <f>[1]!s_val_mv_ard(HP$1,$A70,1)</f>
        <v>13431738059.25</v>
      </c>
      <c r="HQ70" s="2">
        <f>[1]!s_val_mv_ard(HQ$1,$A70,1)</f>
        <v>38191037357.399994</v>
      </c>
      <c r="HR70" s="2">
        <f>[1]!s_val_mv_ard(HR$1,$A70,1)</f>
        <v>7681032238.8599997</v>
      </c>
      <c r="HS70" s="2">
        <f>[1]!s_val_mv_ard(HS$1,$A70,1)</f>
        <v>13273710022.619999</v>
      </c>
      <c r="HT70" s="2">
        <f>[1]!s_val_mv_ard(HT$1,$A70,1)</f>
        <v>32665859541.699997</v>
      </c>
      <c r="HU70" s="2">
        <f>[1]!s_val_mv_ard(HU$1,$A70,1)</f>
        <v>12821094826.76</v>
      </c>
      <c r="HV70" s="2">
        <f>[1]!s_val_mv_ard(HV$1,$A70,1)</f>
        <v>2292559071.3199997</v>
      </c>
      <c r="HW70" s="2">
        <f>[1]!s_val_mv_ard(HW$1,$A70,1)</f>
        <v>19871868002.560001</v>
      </c>
      <c r="HX70" s="2">
        <f>[1]!s_val_mv_ard(HX$1,$A70,1)</f>
        <v>43278994161</v>
      </c>
      <c r="HY70" s="2">
        <f>[1]!s_val_mv_ard(HY$1,$A70,1)</f>
        <v>65391577875</v>
      </c>
      <c r="HZ70" s="2">
        <f>[1]!s_val_mv_ard(HZ$1,$A70,1)</f>
        <v>45075657821.5</v>
      </c>
      <c r="IA70" s="2">
        <f>[1]!s_val_mv_ard(IA$1,$A70,1)</f>
        <v>28816523058.240002</v>
      </c>
      <c r="IB70" s="2">
        <f>[1]!s_val_mv_ard(IB$1,$A70,1)</f>
        <v>12686956830</v>
      </c>
      <c r="IC70" s="2">
        <f>[1]!s_val_mv_ard(IC$1,$A70,1)</f>
        <v>13472552043.700003</v>
      </c>
      <c r="ID70" s="2">
        <f>[1]!s_val_mv_ard(ID$1,$A70,1)</f>
        <v>97104623372.479996</v>
      </c>
      <c r="IE70" s="2">
        <f>[1]!s_val_mv_ard(IE$1,$A70,1)</f>
        <v>7060125000</v>
      </c>
      <c r="IF70" s="2">
        <f>[1]!s_val_mv_ard(IF$1,$A70,1)</f>
        <v>23117075819.52</v>
      </c>
      <c r="IG70" s="2">
        <f>[1]!s_val_mv_ard(IG$1,$A70,1)</f>
        <v>8445762000</v>
      </c>
      <c r="IH70" s="2">
        <f>[1]!s_val_mv_ard(IH$1,$A70,1)</f>
        <v>8767250531.5000019</v>
      </c>
      <c r="II70" s="2">
        <f>[1]!s_val_mv_ard(II$1,$A70,1)</f>
        <v>30637808640</v>
      </c>
      <c r="IJ70" s="2">
        <f>[1]!s_val_mv_ard(IJ$1,$A70,1)</f>
        <v>21145537620.019997</v>
      </c>
      <c r="IK70" s="2">
        <f>[1]!s_val_mv_ard(IK$1,$A70,1)</f>
        <v>173800926040</v>
      </c>
      <c r="IL70" s="2">
        <f>[1]!s_val_mv_ard(IL$1,$A70,1)</f>
        <v>30744641426.640003</v>
      </c>
      <c r="IM70" s="2">
        <f>[1]!s_val_mv_ard(IM$1,$A70,1)</f>
        <v>30301815022.639996</v>
      </c>
      <c r="IN70" s="2">
        <f>[1]!s_val_mv_ard(IN$1,$A70,1)</f>
        <v>6093038968.5</v>
      </c>
      <c r="IO70" s="2">
        <f>[1]!s_val_mv_ard(IO$1,$A70,1)</f>
        <v>177899569807.07999</v>
      </c>
      <c r="IP70" s="2">
        <f>[1]!s_val_mv_ard(IP$1,$A70,1)</f>
        <v>17480835354</v>
      </c>
      <c r="IQ70" s="2">
        <f>[1]!s_val_mv_ard(IQ$1,$A70,1)</f>
        <v>7008181684.5400019</v>
      </c>
      <c r="IR70" s="2">
        <f>[1]!s_val_mv_ard(IR$1,$A70,1)</f>
        <v>5720596428.8400002</v>
      </c>
      <c r="IS70" s="2">
        <f>[1]!s_val_mv_ard(IS$1,$A70,1)</f>
        <v>14511039018.299999</v>
      </c>
      <c r="IT70" s="2">
        <f>[1]!s_val_mv_ard(IT$1,$A70,1)</f>
        <v>21414453257.68</v>
      </c>
      <c r="IU70" s="2">
        <f>[1]!s_val_mv_ard(IU$1,$A70,1)</f>
        <v>5247444755.2799997</v>
      </c>
      <c r="IV70" s="2">
        <f>[1]!s_val_mv_ard(IV$1,$A70,1)</f>
        <v>25495400019.539997</v>
      </c>
      <c r="IW70" s="2">
        <f>[1]!s_val_mv_ard(IW$1,$A70,1)</f>
        <v>33356985782.200001</v>
      </c>
      <c r="IX70" s="2">
        <f>[1]!s_val_mv_ard(IX$1,$A70,1)</f>
        <v>43271697590.159996</v>
      </c>
      <c r="IY70" s="2">
        <f>[1]!s_val_mv_ard(IY$1,$A70,1)</f>
        <v>290197656375.84998</v>
      </c>
      <c r="IZ70" s="2">
        <f>[1]!s_val_mv_ard(IZ$1,$A70,1)</f>
        <v>6915192477.4800005</v>
      </c>
      <c r="JA70" s="2">
        <f>[1]!s_val_mv_ard(JA$1,$A70,1)</f>
        <v>40521600000</v>
      </c>
      <c r="JB70" s="2">
        <f>[1]!s_val_mv_ard(JB$1,$A70,1)</f>
        <v>13829760000.000002</v>
      </c>
      <c r="JC70" s="2">
        <f>[1]!s_val_mv_ard(JC$1,$A70,1)</f>
        <v>11322593295.51</v>
      </c>
      <c r="JD70" s="2">
        <f>[1]!s_val_mv_ard(JD$1,$A70,1)</f>
        <v>10095077553.610001</v>
      </c>
      <c r="JE70" s="2">
        <f>[1]!s_val_mv_ard(JE$1,$A70,1)</f>
        <v>8089200848.0000019</v>
      </c>
      <c r="JF70" s="2">
        <f>[1]!s_val_mv_ard(JF$1,$A70,1)</f>
        <v>60478576816.559998</v>
      </c>
      <c r="JG70" s="2">
        <f>[1]!s_val_mv_ard(JG$1,$A70,1)</f>
        <v>46364245003.75</v>
      </c>
      <c r="JH70" s="2">
        <f>[1]!s_val_mv_ard(JH$1,$A70,1)</f>
        <v>33424520770.900002</v>
      </c>
      <c r="JI70" s="2">
        <f>[1]!s_val_mv_ard(JI$1,$A70,1)</f>
        <v>18570894241.200001</v>
      </c>
      <c r="JJ70" s="2">
        <f>[1]!s_val_mv_ard(JJ$1,$A70,1)</f>
        <v>41753452232.560005</v>
      </c>
      <c r="JK70" s="2">
        <f>[1]!s_val_mv_ard(JK$1,$A70,1)</f>
        <v>25319467825.640003</v>
      </c>
      <c r="JL70" s="2">
        <f>[1]!s_val_mv_ard(JL$1,$A70,1)</f>
        <v>21031201719.360001</v>
      </c>
      <c r="JM70" s="2">
        <f>[1]!s_val_mv_ard(JM$1,$A70,1)</f>
        <v>76531871029.199997</v>
      </c>
      <c r="JN70" s="2">
        <f>[1]!s_val_mv_ard(JN$1,$A70,1)</f>
        <v>72347739125</v>
      </c>
      <c r="JO70" s="2">
        <f>[1]!s_val_mv_ard(JO$1,$A70,1)</f>
        <v>7119343440</v>
      </c>
      <c r="JP70" s="2">
        <f>[1]!s_val_mv_ard(JP$1,$A70,1)</f>
        <v>17934117470.020004</v>
      </c>
      <c r="JQ70" s="2">
        <f>[1]!s_val_mv_ard(JQ$1,$A70,1)</f>
        <v>20878722150</v>
      </c>
      <c r="JR70" s="2">
        <f>[1]!s_val_mv_ard(JR$1,$A70,1)</f>
        <v>21652427878.07</v>
      </c>
      <c r="JS70" s="2">
        <f>[1]!s_val_mv_ard(JS$1,$A70,1)</f>
        <v>40487598640</v>
      </c>
      <c r="JT70" s="2">
        <f>[1]!s_val_mv_ard(JT$1,$A70,1)</f>
        <v>5918295694.5</v>
      </c>
      <c r="JU70" s="2">
        <f>[1]!s_val_mv_ard(JU$1,$A70,1)</f>
        <v>5010348000</v>
      </c>
      <c r="JV70" s="2">
        <f>[1]!s_val_mv_ard(JV$1,$A70,1)</f>
        <v>21155696762.099998</v>
      </c>
      <c r="JW70" s="2">
        <f>[1]!s_val_mv_ard(JW$1,$A70,1)</f>
        <v>121293231333.3</v>
      </c>
      <c r="JX70" s="2">
        <f>[1]!s_val_mv_ard(JX$1,$A70,1)</f>
        <v>27290040539.27</v>
      </c>
      <c r="JY70" s="2">
        <f>[1]!s_val_mv_ard(JY$1,$A70,1)</f>
        <v>47424736222.5</v>
      </c>
      <c r="JZ70" s="2">
        <f>[1]!s_val_mv_ard(JZ$1,$A70,1)</f>
        <v>15344219735.76</v>
      </c>
      <c r="KA70" s="2">
        <f>[1]!s_val_mv_ard(KA$1,$A70,1)</f>
        <v>26597681116.16</v>
      </c>
      <c r="KB70" s="2">
        <f>[1]!s_val_mv_ard(KB$1,$A70,1)</f>
        <v>32580736367.760002</v>
      </c>
      <c r="KC70" s="2">
        <f>[1]!s_val_mv_ard(KC$1,$A70,1)</f>
        <v>20554768203.48</v>
      </c>
      <c r="KD70" s="2">
        <f>[1]!s_val_mv_ard(KD$1,$A70,1)</f>
        <v>14864515200</v>
      </c>
      <c r="KE70" s="2">
        <f>[1]!s_val_mv_ard(KE$1,$A70,1)</f>
        <v>27664534183</v>
      </c>
      <c r="KF70" s="2">
        <f>[1]!s_val_mv_ard(KF$1,$A70,1)</f>
        <v>47876977737.120003</v>
      </c>
      <c r="KG70" s="2">
        <f>[1]!s_val_mv_ard(KG$1,$A70,1)</f>
        <v>68880000000</v>
      </c>
      <c r="KH70" s="2">
        <f>[1]!s_val_mv_ard(KH$1,$A70,1)</f>
        <v>60875451452.160004</v>
      </c>
      <c r="KI70" s="2">
        <f>[1]!s_val_mv_ard(KI$1,$A70,1)</f>
        <v>30393388017.16</v>
      </c>
      <c r="KJ70" s="2">
        <f>[1]!s_val_mv_ard(KJ$1,$A70,1)</f>
        <v>18177456000</v>
      </c>
      <c r="KK70" s="2">
        <f>[1]!s_val_mv_ard(KK$1,$A70,1)</f>
        <v>19440486000</v>
      </c>
      <c r="KL70" s="2">
        <f>[1]!s_val_mv_ard(KL$1,$A70,1)</f>
        <v>10248676190.549999</v>
      </c>
      <c r="KM70" s="2">
        <f>[1]!s_val_mv_ard(KM$1,$A70,1)</f>
        <v>39311944000</v>
      </c>
      <c r="KN70" s="2">
        <f>[1]!s_val_mv_ard(KN$1,$A70,1)</f>
        <v>20218207200</v>
      </c>
      <c r="KO70" s="2">
        <f>[1]!s_val_mv_ard(KO$1,$A70,1)</f>
        <v>0</v>
      </c>
      <c r="KP70" s="2">
        <f>[1]!s_val_mv_ard(KP$1,$A70,1)</f>
        <v>0</v>
      </c>
      <c r="KQ70" s="2">
        <f>[1]!s_val_mv_ard(KQ$1,$A70,1)</f>
        <v>0</v>
      </c>
      <c r="KR70" s="2">
        <f>[1]!s_val_mv_ard(KR$1,$A70,1)</f>
        <v>7491371378.8800001</v>
      </c>
      <c r="KS70" s="2">
        <f>[1]!s_val_mv_ard(KS$1,$A70,1)</f>
        <v>56032984365.449997</v>
      </c>
      <c r="KT70" s="2">
        <f>[1]!s_val_mv_ard(KT$1,$A70,1)</f>
        <v>74766635242.76001</v>
      </c>
      <c r="KU70" s="2">
        <f>[1]!s_val_mv_ard(KU$1,$A70,1)</f>
        <v>24091235358.299999</v>
      </c>
      <c r="KV70" s="2">
        <f>[1]!s_val_mv_ard(KV$1,$A70,1)</f>
        <v>25416303360.930004</v>
      </c>
      <c r="KW70" s="2">
        <f>[1]!s_val_mv_ard(KW$1,$A70,1)</f>
        <v>15092761962.6</v>
      </c>
      <c r="KX70" s="2">
        <f>[1]!s_val_mv_ard(KX$1,$A70,1)</f>
        <v>20014848000</v>
      </c>
      <c r="KY70" s="2">
        <f>[1]!s_val_mv_ard(KY$1,$A70,1)</f>
        <v>11237766759.950001</v>
      </c>
      <c r="KZ70" s="2">
        <f>[1]!s_val_mv_ard(KZ$1,$A70,1)</f>
        <v>65584327153.409996</v>
      </c>
      <c r="LA70" s="2">
        <f>[1]!s_val_mv_ard(LA$1,$A70,1)</f>
        <v>35254215113.459999</v>
      </c>
      <c r="LB70" s="2">
        <f>[1]!s_val_mv_ard(LB$1,$A70,1)</f>
        <v>31872833575.560001</v>
      </c>
      <c r="LC70" s="2">
        <f>[1]!s_val_mv_ard(LC$1,$A70,1)</f>
        <v>7447991238.8999996</v>
      </c>
      <c r="LD70" s="2">
        <f>[1]!s_val_mv_ard(LD$1,$A70,1)</f>
        <v>12447053399.040001</v>
      </c>
      <c r="LE70" s="2">
        <f>[1]!s_val_mv_ard(LE$1,$A70,1)</f>
        <v>66720000000.000008</v>
      </c>
      <c r="LF70" s="2">
        <f>[1]!s_val_mv_ard(LF$1,$A70,1)</f>
        <v>43384773989.699997</v>
      </c>
      <c r="LG70" s="2">
        <f>[1]!s_val_mv_ard(LG$1,$A70,1)</f>
        <v>16342727980.410004</v>
      </c>
      <c r="LH70" s="2">
        <f>[1]!s_val_mv_ard(LH$1,$A70,1)</f>
        <v>33534317848.559998</v>
      </c>
      <c r="LI70" s="2">
        <f>[1]!s_val_mv_ard(LI$1,$A70,1)</f>
        <v>33285510703.599998</v>
      </c>
      <c r="LJ70" s="2">
        <f>[1]!s_val_mv_ard(LJ$1,$A70,1)</f>
        <v>32640097266</v>
      </c>
      <c r="LK70" s="2">
        <f>[1]!s_val_mv_ard(LK$1,$A70,1)</f>
        <v>28763565890.399998</v>
      </c>
      <c r="LL70" s="2">
        <f>[1]!s_val_mv_ard(LL$1,$A70,1)</f>
        <v>20434640586.360001</v>
      </c>
      <c r="LM70" s="2">
        <f>[1]!s_val_mv_ard(LM$1,$A70,1)</f>
        <v>16376750732.52</v>
      </c>
      <c r="LN70" s="2">
        <f>[1]!s_val_mv_ard(LN$1,$A70,1)</f>
        <v>23732892214.880001</v>
      </c>
      <c r="LO70" s="2">
        <f>[1]!s_val_mv_ard(LO$1,$A70,1)</f>
        <v>25683053417.599998</v>
      </c>
      <c r="LP70" s="2">
        <f>[1]!s_val_mv_ard(LP$1,$A70,1)</f>
        <v>10892062558.4</v>
      </c>
      <c r="LQ70" s="2">
        <f>[1]!s_val_mv_ard(LQ$1,$A70,1)</f>
        <v>42013559124.860001</v>
      </c>
      <c r="LR70" s="2">
        <f>[1]!s_val_mv_ard(LR$1,$A70,1)</f>
        <v>36729872517.800003</v>
      </c>
      <c r="LS70" s="2">
        <f>[1]!s_val_mv_ard(LS$1,$A70,1)</f>
        <v>46416173541.869995</v>
      </c>
      <c r="LT70" s="2">
        <f>[1]!s_val_mv_ard(LT$1,$A70,1)</f>
        <v>109518222346.47</v>
      </c>
      <c r="LU70" s="2">
        <f>[1]!s_val_mv_ard(LU$1,$A70,1)</f>
        <v>303206990501.01001</v>
      </c>
      <c r="LV70" s="2">
        <f>[1]!s_val_mv_ard(LV$1,$A70,1)</f>
        <v>0</v>
      </c>
      <c r="LW70" s="2">
        <f>[1]!s_val_mv_ard(LW$1,$A70,1)</f>
        <v>0</v>
      </c>
      <c r="LX70" s="2">
        <f>[1]!s_val_mv_ard(LX$1,$A70,1)</f>
        <v>0</v>
      </c>
      <c r="LY70" s="2">
        <f>[1]!s_val_mv_ard(LY$1,$A70,1)</f>
        <v>25266403475.940002</v>
      </c>
      <c r="LZ70" s="2">
        <f>[1]!s_val_mv_ard(LZ$1,$A70,1)</f>
        <v>0</v>
      </c>
      <c r="MA70" s="2">
        <f>[1]!s_val_mv_ard(MA$1,$A70,1)</f>
        <v>7740000000</v>
      </c>
      <c r="MB70" s="2">
        <f>[1]!s_val_mv_ard(MB$1,$A70,1)</f>
        <v>14404140236.200001</v>
      </c>
      <c r="MC70" s="2">
        <f>[1]!s_val_mv_ard(MC$1,$A70,1)</f>
        <v>19041425789.799999</v>
      </c>
      <c r="MD70" s="2">
        <f>[1]!s_val_mv_ard(MD$1,$A70,1)</f>
        <v>105751479626.24001</v>
      </c>
      <c r="ME70" s="2">
        <f>[1]!s_val_mv_ard(ME$1,$A70,1)</f>
        <v>68833399298.479996</v>
      </c>
      <c r="MF70" s="2">
        <f>[1]!s_val_mv_ard(MF$1,$A70,1)</f>
        <v>106706691748.79999</v>
      </c>
      <c r="MG70" s="2">
        <f>[1]!s_val_mv_ard(MG$1,$A70,1)</f>
        <v>9122355000</v>
      </c>
      <c r="MH70" s="2">
        <f>[1]!s_val_mv_ard(MH$1,$A70,1)</f>
        <v>99375821560.75</v>
      </c>
      <c r="MI70" s="2">
        <f>[1]!s_val_mv_ard(MI$1,$A70,1)</f>
        <v>261381038456.94</v>
      </c>
      <c r="MJ70" s="2">
        <f>[1]!s_val_mv_ard(MJ$1,$A70,1)</f>
        <v>9473013975.0400009</v>
      </c>
      <c r="MK70" s="2">
        <f>[1]!s_val_mv_ard(MK$1,$A70,1)</f>
        <v>130004314786.5</v>
      </c>
      <c r="ML70" s="2">
        <f>[1]!s_val_mv_ard(ML$1,$A70,1)</f>
        <v>175471171185</v>
      </c>
      <c r="MM70" s="2">
        <f>[1]!s_val_mv_ard(MM$1,$A70,1)</f>
        <v>8113012313.5199995</v>
      </c>
      <c r="MN70" s="2">
        <f>[1]!s_val_mv_ard(MN$1,$A70,1)</f>
        <v>19445529983.709999</v>
      </c>
      <c r="MO70" s="2">
        <f>[1]!s_val_mv_ard(MO$1,$A70,1)</f>
        <v>19484858316.48</v>
      </c>
      <c r="MP70" s="2">
        <f>[1]!s_val_mv_ard(MP$1,$A70,1)</f>
        <v>66371367141.439995</v>
      </c>
      <c r="MQ70" s="2">
        <f>[1]!s_val_mv_ard(MQ$1,$A70,1)</f>
        <v>50940000000</v>
      </c>
      <c r="MR70" s="2">
        <f>[1]!s_val_mv_ard(MR$1,$A70,1)</f>
        <v>16531334730.1</v>
      </c>
      <c r="MS70" s="2">
        <f>[1]!s_val_mv_ard(MS$1,$A70,1)</f>
        <v>36788902915.690002</v>
      </c>
      <c r="MT70" s="2">
        <f>[1]!s_val_mv_ard(MT$1,$A70,1)</f>
        <v>828127073978.64001</v>
      </c>
      <c r="MU70" s="2">
        <f>[1]!s_val_mv_ard(MU$1,$A70,1)</f>
        <v>68095169586</v>
      </c>
      <c r="MV70" s="2">
        <f>[1]!s_val_mv_ard(MV$1,$A70,1)</f>
        <v>193628196232</v>
      </c>
      <c r="MW70" s="2">
        <f>[1]!s_val_mv_ard(MW$1,$A70,1)</f>
        <v>70021962351.000015</v>
      </c>
      <c r="MX70" s="2">
        <f>[1]!s_val_mv_ard(MX$1,$A70,1)</f>
        <v>8068536000</v>
      </c>
      <c r="MY70" s="2">
        <f>[1]!s_val_mv_ard(MY$1,$A70,1)</f>
        <v>5408911746.5999994</v>
      </c>
      <c r="MZ70" s="2">
        <f>[1]!s_val_mv_ard(MZ$1,$A70,1)</f>
        <v>713469432052.29004</v>
      </c>
      <c r="NA70" s="2">
        <f>[1]!s_val_mv_ard(NA$1,$A70,1)</f>
        <v>13221889898</v>
      </c>
      <c r="NB70" s="2">
        <f>[1]!s_val_mv_ard(NB$1,$A70,1)</f>
        <v>22240956494.679996</v>
      </c>
      <c r="NC70" s="2">
        <f>[1]!s_val_mv_ard(NC$1,$A70,1)</f>
        <v>145621656229.07999</v>
      </c>
      <c r="ND70" s="2">
        <f>[1]!s_val_mv_ard(ND$1,$A70,1)</f>
        <v>174066023564.06998</v>
      </c>
      <c r="NE70" s="2">
        <f>[1]!s_val_mv_ard(NE$1,$A70,1)</f>
        <v>10506801393.950001</v>
      </c>
      <c r="NF70" s="2">
        <f>[1]!s_val_mv_ard(NF$1,$A70,1)</f>
        <v>8039330332.5</v>
      </c>
      <c r="NG70" s="2">
        <f>[1]!s_val_mv_ard(NG$1,$A70,1)</f>
        <v>13019388158.9</v>
      </c>
      <c r="NH70" s="2">
        <f>[1]!s_val_mv_ard(NH$1,$A70,1)</f>
        <v>37156470300.329994</v>
      </c>
      <c r="NI70" s="2">
        <f>[1]!s_val_mv_ard(NI$1,$A70,1)</f>
        <v>16681370982.899998</v>
      </c>
      <c r="NJ70" s="2">
        <f>[1]!s_val_mv_ard(NJ$1,$A70,1)</f>
        <v>33541179228.450001</v>
      </c>
      <c r="NK70" s="2">
        <f>[1]!s_val_mv_ard(NK$1,$A70,1)</f>
        <v>32647871851.079998</v>
      </c>
      <c r="NL70" s="2">
        <f>[1]!s_val_mv_ard(NL$1,$A70,1)</f>
        <v>6324386494.9700003</v>
      </c>
      <c r="NM70" s="2">
        <f>[1]!s_val_mv_ard(NM$1,$A70,1)</f>
        <v>6151505336.3199997</v>
      </c>
      <c r="NN70" s="2">
        <f>[1]!s_val_mv_ard(NN$1,$A70,1)</f>
        <v>3071736421.7400002</v>
      </c>
      <c r="NO70" s="2">
        <f>[1]!s_val_mv_ard(NO$1,$A70,1)</f>
        <v>2279250641.8400002</v>
      </c>
      <c r="NP70" s="2">
        <f>[1]!s_val_mv_ard(NP$1,$A70,1)</f>
        <v>15878951462.460001</v>
      </c>
      <c r="NQ70" s="2">
        <f>[1]!s_val_mv_ard(NQ$1,$A70,1)</f>
        <v>43859618978.760002</v>
      </c>
      <c r="NR70" s="2">
        <f>[1]!s_val_mv_ard(NR$1,$A70,1)</f>
        <v>0</v>
      </c>
      <c r="NS70" s="2">
        <f>[1]!s_val_mv_ard(NS$1,$A70,1)</f>
        <v>3539586960</v>
      </c>
      <c r="NT70" s="2">
        <f>[1]!s_val_mv_ard(NT$1,$A70,1)</f>
        <v>25035748797.859997</v>
      </c>
      <c r="NU70" s="2">
        <f>[1]!s_val_mv_ard(NU$1,$A70,1)</f>
        <v>1574685086.4000001</v>
      </c>
      <c r="NV70" s="2">
        <f>[1]!s_val_mv_ard(NV$1,$A70,1)</f>
        <v>6910812891.7400007</v>
      </c>
      <c r="NW70" s="2">
        <f>[1]!s_val_mv_ard(NW$1,$A70,1)</f>
        <v>16548013107.060001</v>
      </c>
      <c r="NX70" s="2">
        <f>[1]!s_val_mv_ard(NX$1,$A70,1)</f>
        <v>28186679024.009998</v>
      </c>
      <c r="NY70" s="2">
        <f>[1]!s_val_mv_ard(NY$1,$A70,1)</f>
        <v>0</v>
      </c>
      <c r="NZ70" s="2">
        <f>[1]!s_val_mv_ard(NZ$1,$A70,1)</f>
        <v>5267906834.8500004</v>
      </c>
      <c r="OA70" s="2">
        <f>[1]!s_val_mv_ard(OA$1,$A70,1)</f>
        <v>340572898789.75</v>
      </c>
      <c r="OB70" s="2">
        <f>[1]!s_val_mv_ard(OB$1,$A70,1)</f>
        <v>5782337909.3700008</v>
      </c>
      <c r="OC70" s="2">
        <f>[1]!s_val_mv_ard(OC$1,$A70,1)</f>
        <v>20474912528.699997</v>
      </c>
      <c r="OD70" s="2">
        <f>[1]!s_val_mv_ard(OD$1,$A70,1)</f>
        <v>5245423162.3199997</v>
      </c>
      <c r="OE70" s="2">
        <f>[1]!s_val_mv_ard(OE$1,$A70,1)</f>
        <v>37202595840</v>
      </c>
      <c r="OF70" s="2">
        <f>[1]!s_val_mv_ard(OF$1,$A70,1)</f>
        <v>83622645241.960022</v>
      </c>
      <c r="OG70" s="2">
        <f>[1]!s_val_mv_ard(OG$1,$A70,1)</f>
        <v>4870251054.3200006</v>
      </c>
      <c r="OH70" s="2">
        <f>[1]!s_val_mv_ard(OH$1,$A70,1)</f>
        <v>21261154647.299999</v>
      </c>
      <c r="OI70" s="2">
        <f>[1]!s_val_mv_ard(OI$1,$A70,1)</f>
        <v>3614622379.4000001</v>
      </c>
      <c r="OJ70" s="2">
        <f>[1]!s_val_mv_ard(OJ$1,$A70,1)</f>
        <v>8042496000</v>
      </c>
      <c r="OK70" s="2">
        <f>[1]!s_val_mv_ard(OK$1,$A70,1)</f>
        <v>11057770272.780001</v>
      </c>
      <c r="OL70" s="2">
        <f>[1]!s_val_mv_ard(OL$1,$A70,1)</f>
        <v>16075420035.08</v>
      </c>
      <c r="OM70" s="2">
        <f>[1]!s_val_mv_ard(OM$1,$A70,1)</f>
        <v>12292868429.199999</v>
      </c>
      <c r="ON70" s="2">
        <f>[1]!s_val_mv_ard(ON$1,$A70,1)</f>
        <v>2480395037.75</v>
      </c>
      <c r="OO70" s="2">
        <f>[1]!s_val_mv_ard(OO$1,$A70,1)</f>
        <v>11118182400</v>
      </c>
      <c r="OP70" s="2">
        <f>[1]!s_val_mv_ard(OP$1,$A70,1)</f>
        <v>12307035080.579998</v>
      </c>
      <c r="OQ70" s="2">
        <f>[1]!s_val_mv_ard(OQ$1,$A70,1)</f>
        <v>16055070016.700001</v>
      </c>
      <c r="OR70" s="2">
        <f>[1]!s_val_mv_ard(OR$1,$A70,1)</f>
        <v>5966489513.9200001</v>
      </c>
      <c r="OS70" s="2">
        <f>[1]!s_val_mv_ard(OS$1,$A70,1)</f>
        <v>23588868409.600002</v>
      </c>
      <c r="OT70" s="2">
        <f>[1]!s_val_mv_ard(OT$1,$A70,1)</f>
        <v>20751078194.419998</v>
      </c>
      <c r="OU70" s="2">
        <f>[1]!s_val_mv_ard(OU$1,$A70,1)</f>
        <v>7154875963.04</v>
      </c>
      <c r="OV70" s="2">
        <f>[1]!s_val_mv_ard(OV$1,$A70,1)</f>
        <v>20424035806.32</v>
      </c>
      <c r="OW70" s="2">
        <f>[1]!s_val_mv_ard(OW$1,$A70,1)</f>
        <v>16107360220.939997</v>
      </c>
      <c r="OX70" s="2">
        <f>[1]!s_val_mv_ard(OX$1,$A70,1)</f>
        <v>12473145512.300001</v>
      </c>
      <c r="OY70" s="2">
        <f>[1]!s_val_mv_ard(OY$1,$A70,1)</f>
        <v>6127852450</v>
      </c>
      <c r="OZ70" s="2">
        <f>[1]!s_val_mv_ard(OZ$1,$A70,1)</f>
        <v>27069369093.119999</v>
      </c>
      <c r="PA70" s="2">
        <f>[1]!s_val_mv_ard(PA$1,$A70,1)</f>
        <v>7464833514.3800001</v>
      </c>
      <c r="PB70" s="2">
        <f>[1]!s_val_mv_ard(PB$1,$A70,1)</f>
        <v>36774221914.5</v>
      </c>
      <c r="PC70" s="2">
        <f>[1]!s_val_mv_ard(PC$1,$A70,1)</f>
        <v>25392461732.77</v>
      </c>
      <c r="PD70" s="2">
        <f>[1]!s_val_mv_ard(PD$1,$A70,1)</f>
        <v>23160485920.299999</v>
      </c>
      <c r="PE70" s="2">
        <f>[1]!s_val_mv_ard(PE$1,$A70,1)</f>
        <v>54916338880</v>
      </c>
      <c r="PF70" s="2">
        <f>[1]!s_val_mv_ard(PF$1,$A70,1)</f>
        <v>6187080735</v>
      </c>
      <c r="PG70" s="2">
        <f>[1]!s_val_mv_ard(PG$1,$A70,1)</f>
        <v>74841378134</v>
      </c>
      <c r="PH70" s="2">
        <f>[1]!s_val_mv_ard(PH$1,$A70,1)</f>
        <v>5398503848.6400003</v>
      </c>
      <c r="PI70" s="2">
        <f>[1]!s_val_mv_ard(PI$1,$A70,1)</f>
        <v>4894427475.2399998</v>
      </c>
      <c r="PJ70" s="2">
        <f>[1]!s_val_mv_ard(PJ$1,$A70,1)</f>
        <v>0</v>
      </c>
      <c r="PK70" s="2">
        <f>[1]!s_val_mv_ard(PK$1,$A70,1)</f>
        <v>4590925781.6800003</v>
      </c>
      <c r="PL70" s="2">
        <f>[1]!s_val_mv_ard(PL$1,$A70,1)</f>
        <v>27173925573.760002</v>
      </c>
      <c r="PM70" s="2">
        <f>[1]!s_val_mv_ard(PM$1,$A70,1)</f>
        <v>4808053620.8599997</v>
      </c>
      <c r="PN70" s="2">
        <f>[1]!s_val_mv_ard(PN$1,$A70,1)</f>
        <v>3222677858.4000001</v>
      </c>
      <c r="PO70" s="2">
        <f>[1]!s_val_mv_ard(PO$1,$A70,1)</f>
        <v>9704360400</v>
      </c>
      <c r="PP70" s="2">
        <f>[1]!s_val_mv_ard(PP$1,$A70,1)</f>
        <v>25070488845.450001</v>
      </c>
      <c r="PQ70" s="2">
        <f>[1]!s_val_mv_ard(PQ$1,$A70,1)</f>
        <v>3869848507.4200001</v>
      </c>
      <c r="PR70" s="2">
        <f>[1]!s_val_mv_ard(PR$1,$A70,1)</f>
        <v>34284485473.200001</v>
      </c>
      <c r="PS70" s="2">
        <f>[1]!s_val_mv_ard(PS$1,$A70,1)</f>
        <v>1846098000</v>
      </c>
      <c r="PT70" s="2">
        <f>[1]!s_val_mv_ard(PT$1,$A70,1)</f>
        <v>9698789600.5</v>
      </c>
      <c r="PU70" s="2">
        <f>[1]!s_val_mv_ard(PU$1,$A70,1)</f>
        <v>33940946951.779999</v>
      </c>
      <c r="PV70" s="2">
        <f>[1]!s_val_mv_ard(PV$1,$A70,1)</f>
        <v>34743096004.200005</v>
      </c>
      <c r="PW70" s="2">
        <f>[1]!s_val_mv_ard(PW$1,$A70,1)</f>
        <v>6037382777.8399992</v>
      </c>
      <c r="PX70" s="2">
        <f>[1]!s_val_mv_ard(PX$1,$A70,1)</f>
        <v>7969556091.7600002</v>
      </c>
      <c r="PY70" s="2">
        <f>[1]!s_val_mv_ard(PY$1,$A70,1)</f>
        <v>4763990988.5600014</v>
      </c>
      <c r="PZ70" s="2">
        <f>[1]!s_val_mv_ard(PZ$1,$A70,1)</f>
        <v>10147312869.24</v>
      </c>
      <c r="QA70" s="2">
        <f>[1]!s_val_mv_ard(QA$1,$A70,1)</f>
        <v>29912738518.800007</v>
      </c>
      <c r="QB70" s="2">
        <f>[1]!s_val_mv_ard(QB$1,$A70,1)</f>
        <v>7107443953.0500002</v>
      </c>
      <c r="QC70" s="2">
        <f>[1]!s_val_mv_ard(QC$1,$A70,1)</f>
        <v>13554896000</v>
      </c>
      <c r="QD70" s="2">
        <f>[1]!s_val_mv_ard(QD$1,$A70,1)</f>
        <v>11402931054.02</v>
      </c>
      <c r="QE70" s="2">
        <f>[1]!s_val_mv_ard(QE$1,$A70,1)</f>
        <v>9458398406.6999989</v>
      </c>
      <c r="QF70" s="2">
        <f>[1]!s_val_mv_ard(QF$1,$A70,1)</f>
        <v>18055305496.800003</v>
      </c>
      <c r="QG70" s="2">
        <f>[1]!s_val_mv_ard(QG$1,$A70,1)</f>
        <v>52802295997.499992</v>
      </c>
      <c r="QH70" s="2">
        <f>[1]!s_val_mv_ard(QH$1,$A70,1)</f>
        <v>243593568001.35001</v>
      </c>
      <c r="QI70" s="2">
        <f>[1]!s_val_mv_ard(QI$1,$A70,1)</f>
        <v>14571161592.68</v>
      </c>
      <c r="QJ70" s="2">
        <f>[1]!s_val_mv_ard(QJ$1,$A70,1)</f>
        <v>19265932060.52</v>
      </c>
      <c r="QK70" s="2">
        <f>[1]!s_val_mv_ard(QK$1,$A70,1)</f>
        <v>0</v>
      </c>
      <c r="QL70" s="2">
        <f>[1]!s_val_mv_ard(QL$1,$A70,1)</f>
        <v>50949322628.400009</v>
      </c>
      <c r="QM70" s="2">
        <f>[1]!s_val_mv_ard(QM$1,$A70,1)</f>
        <v>31753711072.32</v>
      </c>
      <c r="QN70" s="2">
        <f>[1]!s_val_mv_ard(QN$1,$A70,1)</f>
        <v>5149760000</v>
      </c>
      <c r="QO70" s="2">
        <f>[1]!s_val_mv_ard(QO$1,$A70,1)</f>
        <v>13340951313.119999</v>
      </c>
      <c r="QP70" s="2">
        <f>[1]!s_val_mv_ard(QP$1,$A70,1)</f>
        <v>5464187440.9200001</v>
      </c>
      <c r="QQ70" s="2">
        <f>[1]!s_val_mv_ard(QQ$1,$A70,1)</f>
        <v>134786831040.00002</v>
      </c>
      <c r="QR70" s="2">
        <f>[1]!s_val_mv_ard(QR$1,$A70,1)</f>
        <v>6676052840.2799997</v>
      </c>
      <c r="QS70" s="2">
        <f>[1]!s_val_mv_ard(QS$1,$A70,1)</f>
        <v>19768529688.209999</v>
      </c>
      <c r="QT70" s="2">
        <f>[1]!s_val_mv_ard(QT$1,$A70,1)</f>
        <v>6468372898.2399998</v>
      </c>
      <c r="QU70" s="2">
        <f>[1]!s_val_mv_ard(QU$1,$A70,1)</f>
        <v>14887860906.9</v>
      </c>
      <c r="QV70" s="2">
        <f>[1]!s_val_mv_ard(QV$1,$A70,1)</f>
        <v>17859718368.389999</v>
      </c>
      <c r="QW70" s="2">
        <f>[1]!s_val_mv_ard(QW$1,$A70,1)</f>
        <v>15143364779.4</v>
      </c>
      <c r="QX70" s="2">
        <f>[1]!s_val_mv_ard(QX$1,$A70,1)</f>
        <v>5222240000</v>
      </c>
      <c r="QY70" s="2">
        <f>[1]!s_val_mv_ard(QY$1,$A70,1)</f>
        <v>57357904680.720001</v>
      </c>
      <c r="QZ70" s="2">
        <f>[1]!s_val_mv_ard(QZ$1,$A70,1)</f>
        <v>3136508022.6000004</v>
      </c>
      <c r="RA70" s="2">
        <f>[1]!s_val_mv_ard(RA$1,$A70,1)</f>
        <v>26296624588.41</v>
      </c>
      <c r="RB70" s="2">
        <f>[1]!s_val_mv_ard(RB$1,$A70,1)</f>
        <v>74169162395.900009</v>
      </c>
      <c r="RC70" s="2">
        <f>[1]!s_val_mv_ard(RC$1,$A70,1)</f>
        <v>82360475777.5</v>
      </c>
      <c r="RD70" s="2">
        <f>[1]!s_val_mv_ard(RD$1,$A70,1)</f>
        <v>13828750000</v>
      </c>
      <c r="RE70" s="2">
        <f>[1]!s_val_mv_ard(RE$1,$A70,1)</f>
        <v>20303119916.539997</v>
      </c>
      <c r="RF70" s="2">
        <f>[1]!s_val_mv_ard(RF$1,$A70,1)</f>
        <v>34225051167.199997</v>
      </c>
      <c r="RG70" s="2">
        <f>[1]!s_val_mv_ard(RG$1,$A70,1)</f>
        <v>0</v>
      </c>
      <c r="RH70" s="2">
        <f>[1]!s_val_mv_ard(RH$1,$A70,1)</f>
        <v>2589992801.0200005</v>
      </c>
      <c r="RI70" s="2">
        <f>[1]!s_val_mv_ard(RI$1,$A70,1)</f>
        <v>50244203666.550003</v>
      </c>
      <c r="RJ70" s="2">
        <f>[1]!s_val_mv_ard(RJ$1,$A70,1)</f>
        <v>20604648302.599998</v>
      </c>
      <c r="RK70" s="2">
        <f>[1]!s_val_mv_ard(RK$1,$A70,1)</f>
        <v>22640457642.66</v>
      </c>
      <c r="RL70" s="2">
        <f>[1]!s_val_mv_ard(RL$1,$A70,1)</f>
        <v>14881752270.000002</v>
      </c>
      <c r="RM70" s="2">
        <f>[1]!s_val_mv_ard(RM$1,$A70,1)</f>
        <v>17463656688.34</v>
      </c>
      <c r="RN70" s="2">
        <f>[1]!s_val_mv_ard(RN$1,$A70,1)</f>
        <v>44684820324.999992</v>
      </c>
      <c r="RO70" s="2">
        <f>[1]!s_val_mv_ard(RO$1,$A70,1)</f>
        <v>15571989892.800001</v>
      </c>
      <c r="RP70" s="2">
        <f>[1]!s_val_mv_ard(RP$1,$A70,1)</f>
        <v>41308439683.800003</v>
      </c>
      <c r="RQ70" s="2">
        <f>[1]!s_val_mv_ard(RQ$1,$A70,1)</f>
        <v>28787618933.759998</v>
      </c>
      <c r="RR70" s="2">
        <f>[1]!s_val_mv_ard(RR$1,$A70,1)</f>
        <v>9334492496.039999</v>
      </c>
      <c r="RS70" s="2">
        <f>[1]!s_val_mv_ard(RS$1,$A70,1)</f>
        <v>44747868923.040001</v>
      </c>
      <c r="RT70" s="2">
        <f>[1]!s_val_mv_ard(RT$1,$A70,1)</f>
        <v>7150000000</v>
      </c>
      <c r="RU70" s="2">
        <f>[1]!s_val_mv_ard(RU$1,$A70,1)</f>
        <v>10065320212.42</v>
      </c>
      <c r="RV70" s="2">
        <f>[1]!s_val_mv_ard(RV$1,$A70,1)</f>
        <v>73659482488.75</v>
      </c>
      <c r="RW70" s="2">
        <f>[1]!s_val_mv_ard(RW$1,$A70,1)</f>
        <v>3221760000</v>
      </c>
      <c r="RX70" s="2">
        <f>[1]!s_val_mv_ard(RX$1,$A70,1)</f>
        <v>8531944284.4200001</v>
      </c>
      <c r="RY70" s="2">
        <f>[1]!s_val_mv_ard(RY$1,$A70,1)</f>
        <v>22262745979.84</v>
      </c>
      <c r="RZ70" s="2">
        <f>[1]!s_val_mv_ard(RZ$1,$A70,1)</f>
        <v>9258296252.1300011</v>
      </c>
      <c r="SA70" s="2">
        <f>[1]!s_val_mv_ard(SA$1,$A70,1)</f>
        <v>27756827611.5</v>
      </c>
      <c r="SB70" s="2">
        <f>[1]!s_val_mv_ard(SB$1,$A70,1)</f>
        <v>7427411667.6599998</v>
      </c>
      <c r="SC70" s="2">
        <f>[1]!s_val_mv_ard(SC$1,$A70,1)</f>
        <v>0</v>
      </c>
      <c r="SD70" s="2">
        <f>[1]!s_val_mv_ard(SD$1,$A70,1)</f>
        <v>62069274564.799995</v>
      </c>
      <c r="SE70" s="2">
        <f>[1]!s_val_mv_ard(SE$1,$A70,1)</f>
        <v>24847182208</v>
      </c>
      <c r="SF70" s="2">
        <f>[1]!s_val_mv_ard(SF$1,$A70,1)</f>
        <v>7994582235.079999</v>
      </c>
      <c r="SG70" s="2">
        <f>[1]!s_val_mv_ard(SG$1,$A70,1)</f>
        <v>6518525355</v>
      </c>
      <c r="SH70" s="2">
        <f>[1]!s_val_mv_ard(SH$1,$A70,1)</f>
        <v>15101829177.139999</v>
      </c>
      <c r="SI70" s="2">
        <f>[1]!s_val_mv_ard(SI$1,$A70,1)</f>
        <v>0</v>
      </c>
      <c r="SJ70" s="2">
        <f>[1]!s_val_mv_ard(SJ$1,$A70,1)</f>
        <v>5365738250.2399998</v>
      </c>
      <c r="SK70" s="2">
        <f>[1]!s_val_mv_ard(SK$1,$A70,1)</f>
        <v>32947346568</v>
      </c>
      <c r="SL70" s="2">
        <f>[1]!s_val_mv_ard(SL$1,$A70,1)</f>
        <v>42657407189.379997</v>
      </c>
      <c r="SM70" s="2">
        <f>[1]!s_val_mv_ard(SM$1,$A70,1)</f>
        <v>44850837966.32</v>
      </c>
      <c r="SN70" s="2">
        <f>[1]!s_val_mv_ard(SN$1,$A70,1)</f>
        <v>22915550934.959999</v>
      </c>
      <c r="SO70" s="2">
        <f>[1]!s_val_mv_ard(SO$1,$A70,1)</f>
        <v>23929070369.600002</v>
      </c>
      <c r="SP70" s="2">
        <f>[1]!s_val_mv_ard(SP$1,$A70,1)</f>
        <v>32159418179.380001</v>
      </c>
      <c r="SQ70" s="2">
        <f>[1]!s_val_mv_ard(SQ$1,$A70,1)</f>
        <v>14206146416.220001</v>
      </c>
      <c r="SR70" s="2">
        <f>[1]!s_val_mv_ard(SR$1,$A70,1)</f>
        <v>3071157444</v>
      </c>
      <c r="SS70" s="2">
        <f>[1]!s_val_mv_ard(SS$1,$A70,1)</f>
        <v>7949898000</v>
      </c>
      <c r="ST70" s="2">
        <f>[1]!s_val_mv_ard(ST$1,$A70,1)</f>
        <v>40605632380.600006</v>
      </c>
      <c r="SU70" s="2">
        <f>[1]!s_val_mv_ard(SU$1,$A70,1)</f>
        <v>4773710736.96</v>
      </c>
      <c r="SV70" s="2">
        <f>[1]!s_val_mv_ard(SV$1,$A70,1)</f>
        <v>103605538690.24998</v>
      </c>
      <c r="SW70" s="2">
        <f>[1]!s_val_mv_ard(SW$1,$A70,1)</f>
        <v>828073027782.00012</v>
      </c>
      <c r="SX70" s="2">
        <f>[1]!s_val_mv_ard(SX$1,$A70,1)</f>
        <v>24203727645.300003</v>
      </c>
      <c r="SY70" s="2">
        <f>[1]!s_val_mv_ard(SY$1,$A70,1)</f>
        <v>27533331238.580002</v>
      </c>
      <c r="SZ70" s="2">
        <f>[1]!s_val_mv_ard(SZ$1,$A70,1)</f>
        <v>23326291674</v>
      </c>
      <c r="TA70" s="2">
        <f>[1]!s_val_mv_ard(TA$1,$A70,1)</f>
        <v>33429923660.899998</v>
      </c>
      <c r="TB70" s="2">
        <f>[1]!s_val_mv_ard(TB$1,$A70,1)</f>
        <v>7117017542.5999994</v>
      </c>
      <c r="TC70" s="2">
        <f>[1]!s_val_mv_ard(TC$1,$A70,1)</f>
        <v>41970885083.400002</v>
      </c>
      <c r="TD70" s="2">
        <f>[1]!s_val_mv_ard(TD$1,$A70,1)</f>
        <v>18318470738.400002</v>
      </c>
      <c r="TE70" s="2">
        <f>[1]!s_val_mv_ard(TE$1,$A70,1)</f>
        <v>19249231942.200001</v>
      </c>
      <c r="TF70" s="2">
        <f>[1]!s_val_mv_ard(TF$1,$A70,1)</f>
        <v>7347698635.2000008</v>
      </c>
      <c r="TG70" s="2">
        <f>[1]!s_val_mv_ard(TG$1,$A70,1)</f>
        <v>33265607666.850002</v>
      </c>
      <c r="TH70" s="2">
        <f>[1]!s_val_mv_ard(TH$1,$A70,1)</f>
        <v>9814106404.8999996</v>
      </c>
      <c r="TI70" s="2">
        <f>[1]!s_val_mv_ard(TI$1,$A70,1)</f>
        <v>32953728301.200001</v>
      </c>
      <c r="TJ70" s="2">
        <f>[1]!s_val_mv_ard(TJ$1,$A70,1)</f>
        <v>20914876816.700001</v>
      </c>
      <c r="TK70" s="2">
        <f>[1]!s_val_mv_ard(TK$1,$A70,1)</f>
        <v>7419225690.8000002</v>
      </c>
      <c r="TL70" s="2">
        <f>[1]!s_val_mv_ard(TL$1,$A70,1)</f>
        <v>15561094233.919998</v>
      </c>
      <c r="TM70" s="2">
        <f>[1]!s_val_mv_ard(TM$1,$A70,1)</f>
        <v>26528128800</v>
      </c>
      <c r="TN70" s="2">
        <f>[1]!s_val_mv_ard(TN$1,$A70,1)</f>
        <v>196763104758.27002</v>
      </c>
      <c r="TO70" s="2">
        <f>[1]!s_val_mv_ard(TO$1,$A70,1)</f>
        <v>52952814099.709999</v>
      </c>
      <c r="TP70" s="2">
        <f>[1]!s_val_mv_ard(TP$1,$A70,1)</f>
        <v>0</v>
      </c>
      <c r="TQ70" s="2">
        <f>[1]!s_val_mv_ard(TQ$1,$A70,1)</f>
        <v>4903060142.5</v>
      </c>
      <c r="TR70" s="2">
        <f>[1]!s_val_mv_ard(TR$1,$A70,1)</f>
        <v>10574601202.34</v>
      </c>
      <c r="TS70" s="2">
        <f>[1]!s_val_mv_ard(TS$1,$A70,1)</f>
        <v>11779569836.58</v>
      </c>
      <c r="TT70" s="2">
        <f>[1]!s_val_mv_ard(TT$1,$A70,1)</f>
        <v>17510147103.649998</v>
      </c>
      <c r="TU70" s="2">
        <f>[1]!s_val_mv_ard(TU$1,$A70,1)</f>
        <v>46203611589.000008</v>
      </c>
      <c r="TV70" s="2">
        <f>[1]!s_val_mv_ard(TV$1,$A70,1)</f>
        <v>6189593195.2799997</v>
      </c>
      <c r="TW70" s="2">
        <f>[1]!s_val_mv_ard(TW$1,$A70,1)</f>
        <v>7741031755.3000002</v>
      </c>
      <c r="TX70" s="2">
        <f>[1]!s_val_mv_ard(TX$1,$A70,1)</f>
        <v>78362914239.400009</v>
      </c>
      <c r="TY70" s="2">
        <f>[1]!s_val_mv_ard(TY$1,$A70,1)</f>
        <v>1782429010.22</v>
      </c>
      <c r="TZ70" s="2">
        <f>[1]!s_val_mv_ard(TZ$1,$A70,1)</f>
        <v>9149155483.6800003</v>
      </c>
      <c r="UA70" s="2">
        <f>[1]!s_val_mv_ard(UA$1,$A70,1)</f>
        <v>2948767970.1599998</v>
      </c>
      <c r="UB70" s="2">
        <f>[1]!s_val_mv_ard(UB$1,$A70,1)</f>
        <v>8126488576.7200003</v>
      </c>
      <c r="UC70" s="2">
        <f>[1]!s_val_mv_ard(UC$1,$A70,1)</f>
        <v>0</v>
      </c>
      <c r="UD70" s="2">
        <f>[1]!s_val_mv_ard(UD$1,$A70,1)</f>
        <v>4463440149.6000004</v>
      </c>
      <c r="UE70" s="2">
        <f>[1]!s_val_mv_ard(UE$1,$A70,1)</f>
        <v>3008020106.7599998</v>
      </c>
      <c r="UF70" s="2">
        <f>[1]!s_val_mv_ard(UF$1,$A70,1)</f>
        <v>0</v>
      </c>
      <c r="UG70" s="2">
        <f>[1]!s_val_mv_ard(UG$1,$A70,1)</f>
        <v>11092392079.559999</v>
      </c>
      <c r="UH70" s="2">
        <f>[1]!s_val_mv_ard(UH$1,$A70,1)</f>
        <v>10451618749.500002</v>
      </c>
      <c r="UI70" s="2">
        <f>[1]!s_val_mv_ard(UI$1,$A70,1)</f>
        <v>34027253589.010002</v>
      </c>
      <c r="UJ70" s="2">
        <f>[1]!s_val_mv_ard(UJ$1,$A70,1)</f>
        <v>5521853645.1999998</v>
      </c>
      <c r="UK70" s="2">
        <f>[1]!s_val_mv_ard(UK$1,$A70,1)</f>
        <v>12436334854.440001</v>
      </c>
      <c r="UL70" s="2">
        <f>[1]!s_val_mv_ard(UL$1,$A70,1)</f>
        <v>8206696054.6399994</v>
      </c>
      <c r="UM70" s="2">
        <f>[1]!s_val_mv_ard(UM$1,$A70,1)</f>
        <v>23033313878.959999</v>
      </c>
      <c r="UN70" s="2">
        <f>[1]!s_val_mv_ard(UN$1,$A70,1)</f>
        <v>14224259904.039999</v>
      </c>
      <c r="UO70" s="2">
        <f>[1]!s_val_mv_ard(UO$1,$A70,1)</f>
        <v>20606586600.599998</v>
      </c>
      <c r="UP70" s="2">
        <f>[1]!s_val_mv_ard(UP$1,$A70,1)</f>
        <v>14494468382.820002</v>
      </c>
      <c r="UQ70" s="2">
        <f>[1]!s_val_mv_ard(UQ$1,$A70,1)</f>
        <v>3797127950.8799996</v>
      </c>
      <c r="UR70" s="2">
        <f>[1]!s_val_mv_ard(UR$1,$A70,1)</f>
        <v>3892760634</v>
      </c>
      <c r="US70" s="2">
        <f>[1]!s_val_mv_ard(US$1,$A70,1)</f>
        <v>2745664922.8800001</v>
      </c>
      <c r="UT70" s="2">
        <f>[1]!s_val_mv_ard(UT$1,$A70,1)</f>
        <v>27406740918.48</v>
      </c>
      <c r="UU70" s="2">
        <f>[1]!s_val_mv_ard(UU$1,$A70,1)</f>
        <v>10723063517.199999</v>
      </c>
      <c r="UV70" s="2">
        <f>[1]!s_val_mv_ard(UV$1,$A70,1)</f>
        <v>63769057663.440002</v>
      </c>
      <c r="UW70" s="2">
        <f>[1]!s_val_mv_ard(UW$1,$A70,1)</f>
        <v>4192381520.1799998</v>
      </c>
      <c r="UX70" s="2">
        <f>[1]!s_val_mv_ard(UX$1,$A70,1)</f>
        <v>51368780736</v>
      </c>
      <c r="UY70" s="2">
        <f>[1]!s_val_mv_ard(UY$1,$A70,1)</f>
        <v>9670822448.7999992</v>
      </c>
      <c r="UZ70" s="2">
        <f>[1]!s_val_mv_ard(UZ$1,$A70,1)</f>
        <v>4258822052.8000002</v>
      </c>
      <c r="VA70" s="2">
        <f>[1]!s_val_mv_ard(VA$1,$A70,1)</f>
        <v>35701359292.799995</v>
      </c>
      <c r="VB70" s="2">
        <f>[1]!s_val_mv_ard(VB$1,$A70,1)</f>
        <v>24568978343.039997</v>
      </c>
      <c r="VC70" s="2">
        <f>[1]!s_val_mv_ard(VC$1,$A70,1)</f>
        <v>13832033572.599998</v>
      </c>
      <c r="VD70" s="2">
        <f>[1]!s_val_mv_ard(VD$1,$A70,1)</f>
        <v>15492029902.880001</v>
      </c>
      <c r="VE70" s="2">
        <f>[1]!s_val_mv_ard(VE$1,$A70,1)</f>
        <v>59530974250</v>
      </c>
      <c r="VF70" s="2">
        <f>[1]!s_val_mv_ard(VF$1,$A70,1)</f>
        <v>90790326605.029999</v>
      </c>
      <c r="VG70" s="2">
        <f>[1]!s_val_mv_ard(VG$1,$A70,1)</f>
        <v>8412102221.9200001</v>
      </c>
      <c r="VH70" s="2">
        <f>[1]!s_val_mv_ard(VH$1,$A70,1)</f>
        <v>66355973578.559998</v>
      </c>
      <c r="VI70" s="2">
        <f>[1]!s_val_mv_ard(VI$1,$A70,1)</f>
        <v>21490345260.830002</v>
      </c>
      <c r="VJ70" s="2">
        <f>[1]!s_val_mv_ard(VJ$1,$A70,1)</f>
        <v>39854886401.040001</v>
      </c>
      <c r="VK70" s="2">
        <f>[1]!s_val_mv_ard(VK$1,$A70,1)</f>
        <v>20274401985.800003</v>
      </c>
      <c r="VL70" s="2">
        <f>[1]!s_val_mv_ard(VL$1,$A70,1)</f>
        <v>5409942656.7599993</v>
      </c>
      <c r="VM70" s="2">
        <f>[1]!s_val_mv_ard(VM$1,$A70,1)</f>
        <v>12560768400</v>
      </c>
      <c r="VN70" s="2">
        <f>[1]!s_val_mv_ard(VN$1,$A70,1)</f>
        <v>14974269960.25</v>
      </c>
      <c r="VO70" s="2">
        <f>[1]!s_val_mv_ard(VO$1,$A70,1)</f>
        <v>5043891337.79</v>
      </c>
      <c r="VP70" s="2">
        <f>[1]!s_val_mv_ard(VP$1,$A70,1)</f>
        <v>5133022149.3299999</v>
      </c>
      <c r="VQ70" s="2">
        <f>[1]!s_val_mv_ard(VQ$1,$A70,1)</f>
        <v>50512384579.579994</v>
      </c>
      <c r="VR70" s="2">
        <f>[1]!s_val_mv_ard(VR$1,$A70,1)</f>
        <v>15819965155.050001</v>
      </c>
      <c r="VS70" s="2">
        <f>[1]!s_val_mv_ard(VS$1,$A70,1)</f>
        <v>20865241890.240002</v>
      </c>
      <c r="VT70" s="2">
        <f>[1]!s_val_mv_ard(VT$1,$A70,1)</f>
        <v>13820426989.999998</v>
      </c>
      <c r="VU70" s="2">
        <f>[1]!s_val_mv_ard(VU$1,$A70,1)</f>
        <v>64410150993.120003</v>
      </c>
      <c r="VV70" s="2">
        <f>[1]!s_val_mv_ard(VV$1,$A70,1)</f>
        <v>4773413054.3199997</v>
      </c>
      <c r="VW70" s="2">
        <f>[1]!s_val_mv_ard(VW$1,$A70,1)</f>
        <v>2269709018.4500003</v>
      </c>
      <c r="VX70" s="2">
        <f>[1]!s_val_mv_ard(VX$1,$A70,1)</f>
        <v>8706336850.2399998</v>
      </c>
      <c r="VY70" s="2">
        <f>[1]!s_val_mv_ard(VY$1,$A70,1)</f>
        <v>23517339602</v>
      </c>
      <c r="VZ70" s="2">
        <f>[1]!s_val_mv_ard(VZ$1,$A70,1)</f>
        <v>7124127102.5100002</v>
      </c>
      <c r="WA70" s="2">
        <f>[1]!s_val_mv_ard(WA$1,$A70,1)</f>
        <v>50271913894.299995</v>
      </c>
      <c r="WB70" s="2">
        <f>[1]!s_val_mv_ard(WB$1,$A70,1)</f>
        <v>7246370051.579999</v>
      </c>
      <c r="WC70" s="2">
        <f>[1]!s_val_mv_ard(WC$1,$A70,1)</f>
        <v>7358000000</v>
      </c>
      <c r="WD70" s="2">
        <f>[1]!s_val_mv_ard(WD$1,$A70,1)</f>
        <v>21300592432.799999</v>
      </c>
      <c r="WE70" s="2">
        <f>[1]!s_val_mv_ard(WE$1,$A70,1)</f>
        <v>4115944057.5699997</v>
      </c>
      <c r="WF70" s="2">
        <f>[1]!s_val_mv_ard(WF$1,$A70,1)</f>
        <v>20439712481.360001</v>
      </c>
      <c r="WG70" s="2">
        <f>[1]!s_val_mv_ard(WG$1,$A70,1)</f>
        <v>6944872213.0199986</v>
      </c>
      <c r="WH70" s="2">
        <f>[1]!s_val_mv_ard(WH$1,$A70,1)</f>
        <v>0</v>
      </c>
      <c r="WI70" s="2">
        <f>[1]!s_val_mv_ard(WI$1,$A70,1)</f>
        <v>15024641055.389999</v>
      </c>
      <c r="WJ70" s="2">
        <f>[1]!s_val_mv_ard(WJ$1,$A70,1)</f>
        <v>5306163159.3600006</v>
      </c>
      <c r="WK70" s="2">
        <f>[1]!s_val_mv_ard(WK$1,$A70,1)</f>
        <v>50894530418.549995</v>
      </c>
      <c r="WL70" s="2">
        <f>[1]!s_val_mv_ard(WL$1,$A70,1)</f>
        <v>9623594689.9200001</v>
      </c>
      <c r="WM70" s="2">
        <f>[1]!s_val_mv_ard(WM$1,$A70,1)</f>
        <v>15986214528.84</v>
      </c>
      <c r="WN70" s="2">
        <f>[1]!s_val_mv_ard(WN$1,$A70,1)</f>
        <v>4365088754.2200003</v>
      </c>
      <c r="WO70" s="2">
        <f>[1]!s_val_mv_ard(WO$1,$A70,1)</f>
        <v>30032656625.399998</v>
      </c>
      <c r="WP70" s="2">
        <f>[1]!s_val_mv_ard(WP$1,$A70,1)</f>
        <v>40954622981.799995</v>
      </c>
      <c r="WQ70" s="2">
        <f>[1]!s_val_mv_ard(WQ$1,$A70,1)</f>
        <v>15898385810.720001</v>
      </c>
      <c r="WR70" s="2">
        <f>[1]!s_val_mv_ard(WR$1,$A70,1)</f>
        <v>7338621280.5</v>
      </c>
      <c r="WS70" s="2">
        <f>[1]!s_val_mv_ard(WS$1,$A70,1)</f>
        <v>30025567175.310001</v>
      </c>
      <c r="WT70" s="2">
        <f>[1]!s_val_mv_ard(WT$1,$A70,1)</f>
        <v>18927458485.879997</v>
      </c>
      <c r="WU70" s="2">
        <f>[1]!s_val_mv_ard(WU$1,$A70,1)</f>
        <v>16017488474.469999</v>
      </c>
      <c r="WV70" s="2">
        <f>[1]!s_val_mv_ard(WV$1,$A70,1)</f>
        <v>16271613227.039999</v>
      </c>
      <c r="WW70" s="2">
        <f>[1]!s_val_mv_ard(WW$1,$A70,1)</f>
        <v>0</v>
      </c>
      <c r="WX70" s="2">
        <f>[1]!s_val_mv_ard(WX$1,$A70,1)</f>
        <v>3203232582.5499997</v>
      </c>
      <c r="WY70" s="2">
        <f>[1]!s_val_mv_ard(WY$1,$A70,1)</f>
        <v>15637684019.32</v>
      </c>
      <c r="WZ70" s="2">
        <f>[1]!s_val_mv_ard(WZ$1,$A70,1)</f>
        <v>98569569000</v>
      </c>
      <c r="XA70" s="2">
        <f>[1]!s_val_mv_ard(XA$1,$A70,1)</f>
        <v>2738023930.23</v>
      </c>
      <c r="XB70" s="2">
        <f>[1]!s_val_mv_ard(XB$1,$A70,1)</f>
        <v>12556184283.84</v>
      </c>
      <c r="XC70" s="2">
        <f>[1]!s_val_mv_ard(XC$1,$A70,1)</f>
        <v>9994429409.7599983</v>
      </c>
      <c r="XD70" s="2">
        <f>[1]!s_val_mv_ard(XD$1,$A70,1)</f>
        <v>2083028737.3799999</v>
      </c>
      <c r="XE70" s="2">
        <f>[1]!s_val_mv_ard(XE$1,$A70,1)</f>
        <v>12497630635.000002</v>
      </c>
      <c r="XF70" s="2">
        <f>[1]!s_val_mv_ard(XF$1,$A70,1)</f>
        <v>13009477747.840002</v>
      </c>
      <c r="XG70" s="2">
        <f>[1]!s_val_mv_ard(XG$1,$A70,1)</f>
        <v>2517034513.5</v>
      </c>
      <c r="XH70" s="2">
        <f>[1]!s_val_mv_ard(XH$1,$A70,1)</f>
        <v>35588121407.449997</v>
      </c>
      <c r="XI70" s="2">
        <f>[1]!s_val_mv_ard(XI$1,$A70,1)</f>
        <v>5656483063.420001</v>
      </c>
      <c r="XJ70" s="2">
        <f>[1]!s_val_mv_ard(XJ$1,$A70,1)</f>
        <v>37399149865.010002</v>
      </c>
      <c r="XK70" s="2">
        <f>[1]!s_val_mv_ard(XK$1,$A70,1)</f>
        <v>12525945403.140001</v>
      </c>
      <c r="XL70" s="2">
        <f>[1]!s_val_mv_ard(XL$1,$A70,1)</f>
        <v>11603367135.900002</v>
      </c>
      <c r="XM70" s="2">
        <f>[1]!s_val_mv_ard(XM$1,$A70,1)</f>
        <v>22099244531.650002</v>
      </c>
      <c r="XN70" s="2">
        <f>[1]!s_val_mv_ard(XN$1,$A70,1)</f>
        <v>17974383187.240002</v>
      </c>
      <c r="XO70" s="2">
        <f>[1]!s_val_mv_ard(XO$1,$A70,1)</f>
        <v>3957862173.04</v>
      </c>
      <c r="XP70" s="2">
        <f>[1]!s_val_mv_ard(XP$1,$A70,1)</f>
        <v>11761067188.559999</v>
      </c>
      <c r="XQ70" s="2">
        <f>[1]!s_val_mv_ard(XQ$1,$A70,1)</f>
        <v>18491939319.419998</v>
      </c>
      <c r="XR70" s="2">
        <f>[1]!s_val_mv_ard(XR$1,$A70,1)</f>
        <v>50012992067.389999</v>
      </c>
      <c r="XS70" s="2">
        <f>[1]!s_val_mv_ard(XS$1,$A70,1)</f>
        <v>147099521113.60001</v>
      </c>
      <c r="XT70" s="2">
        <f>[1]!s_val_mv_ard(XT$1,$A70,1)</f>
        <v>53073830575.5</v>
      </c>
      <c r="XU70" s="2">
        <f>[1]!s_val_mv_ard(XU$1,$A70,1)</f>
        <v>4979092522.0499992</v>
      </c>
      <c r="XV70" s="2">
        <f>[1]!s_val_mv_ard(XV$1,$A70,1)</f>
        <v>15455921708.999998</v>
      </c>
      <c r="XW70" s="2">
        <f>[1]!s_val_mv_ard(XW$1,$A70,1)</f>
        <v>348040000000</v>
      </c>
      <c r="XX70" s="2">
        <f>[1]!s_val_mv_ard(XX$1,$A70,1)</f>
        <v>18756780000</v>
      </c>
      <c r="XY70" s="2">
        <f>[1]!s_val_mv_ard(XY$1,$A70,1)</f>
        <v>72614590500</v>
      </c>
      <c r="XZ70" s="2">
        <f>[1]!s_val_mv_ard(XZ$1,$A70,1)</f>
        <v>41144207464.639999</v>
      </c>
      <c r="YA70" s="2">
        <f>[1]!s_val_mv_ard(YA$1,$A70,1)</f>
        <v>61404297950.339996</v>
      </c>
      <c r="YB70" s="2">
        <f>[1]!s_val_mv_ard(YB$1,$A70,1)</f>
        <v>17558074691.48</v>
      </c>
      <c r="YC70" s="2">
        <f>[1]!s_val_mv_ard(YC$1,$A70,1)</f>
        <v>3555066340.3600001</v>
      </c>
      <c r="YD70" s="2">
        <f>[1]!s_val_mv_ard(YD$1,$A70,1)</f>
        <v>11876326172.559999</v>
      </c>
      <c r="YE70" s="2">
        <f>[1]!s_val_mv_ard(YE$1,$A70,1)</f>
        <v>6330025763.1000004</v>
      </c>
      <c r="YF70" s="2">
        <f>[1]!s_val_mv_ard(YF$1,$A70,1)</f>
        <v>24327010000</v>
      </c>
      <c r="YG70" s="2">
        <f>[1]!s_val_mv_ard(YG$1,$A70,1)</f>
        <v>8363386822.5599995</v>
      </c>
      <c r="YH70" s="2">
        <f>[1]!s_val_mv_ard(YH$1,$A70,1)</f>
        <v>9733213086.6299992</v>
      </c>
      <c r="YI70" s="2">
        <f>[1]!s_val_mv_ard(YI$1,$A70,1)</f>
        <v>28747029915.030003</v>
      </c>
      <c r="YJ70" s="2">
        <f>[1]!s_val_mv_ard(YJ$1,$A70,1)</f>
        <v>87762262209.899994</v>
      </c>
      <c r="YK70" s="2">
        <f>[1]!s_val_mv_ard(YK$1,$A70,1)</f>
        <v>7832916000</v>
      </c>
      <c r="YL70" s="2">
        <f>[1]!s_val_mv_ard(YL$1,$A70,1)</f>
        <v>4764066900</v>
      </c>
      <c r="YM70" s="2">
        <f>[1]!s_val_mv_ard(YM$1,$A70,1)</f>
        <v>21476207016.000004</v>
      </c>
      <c r="YN70" s="2">
        <f>[1]!s_val_mv_ard(YN$1,$A70,1)</f>
        <v>18283134647.349998</v>
      </c>
      <c r="YO70" s="2">
        <f>[1]!s_val_mv_ard(YO$1,$A70,1)</f>
        <v>128300410567.33002</v>
      </c>
      <c r="YP70" s="2">
        <f>[1]!s_val_mv_ard(YP$1,$A70,1)</f>
        <v>62513872399.879997</v>
      </c>
      <c r="YQ70" s="2">
        <f>[1]!s_val_mv_ard(YQ$1,$A70,1)</f>
        <v>37966846844</v>
      </c>
      <c r="YR70" s="2">
        <f>[1]!s_val_mv_ard(YR$1,$A70,1)</f>
        <v>11220012000</v>
      </c>
      <c r="YS70" s="2">
        <f>[1]!s_val_mv_ard(YS$1,$A70,1)</f>
        <v>53350033626.449989</v>
      </c>
      <c r="YT70" s="2">
        <f>[1]!s_val_mv_ard(YT$1,$A70,1)</f>
        <v>30541862820.029999</v>
      </c>
      <c r="YU70" s="2">
        <f>[1]!s_val_mv_ard(YU$1,$A70,1)</f>
        <v>62394503542.080002</v>
      </c>
      <c r="YV70" s="2">
        <f>[1]!s_val_mv_ard(YV$1,$A70,1)</f>
        <v>367759082212.94995</v>
      </c>
      <c r="YW70" s="2">
        <f>[1]!s_val_mv_ard(YW$1,$A70,1)</f>
        <v>21013200000</v>
      </c>
      <c r="YX70" s="2">
        <f>[1]!s_val_mv_ard(YX$1,$A70,1)</f>
        <v>15404874996.199999</v>
      </c>
      <c r="YY70" s="2">
        <f>[1]!s_val_mv_ard(YY$1,$A70,1)</f>
        <v>7835988716.1599998</v>
      </c>
      <c r="YZ70" s="2">
        <f>[1]!s_val_mv_ard(YZ$1,$A70,1)</f>
        <v>20024726146.84</v>
      </c>
      <c r="ZA70" s="2">
        <f>[1]!s_val_mv_ard(ZA$1,$A70,1)</f>
        <v>10550307000</v>
      </c>
      <c r="ZB70" s="2">
        <f>[1]!s_val_mv_ard(ZB$1,$A70,1)</f>
        <v>35315760000</v>
      </c>
      <c r="ZC70" s="2">
        <f>[1]!s_val_mv_ard(ZC$1,$A70,1)</f>
        <v>112857813987.45</v>
      </c>
      <c r="ZD70" s="2">
        <f>[1]!s_val_mv_ard(ZD$1,$A70,1)</f>
        <v>32804450000</v>
      </c>
      <c r="ZE70" s="2">
        <f>[1]!s_val_mv_ard(ZE$1,$A70,1)</f>
        <v>28329812016.139999</v>
      </c>
      <c r="ZF70" s="2">
        <f>[1]!s_val_mv_ard(ZF$1,$A70,1)</f>
        <v>15456619181</v>
      </c>
      <c r="ZG70" s="2">
        <f>[1]!s_val_mv_ard(ZG$1,$A70,1)</f>
        <v>291293490283.38</v>
      </c>
      <c r="ZH70" s="2">
        <f>[1]!s_val_mv_ard(ZH$1,$A70,1)</f>
        <v>17269919244</v>
      </c>
      <c r="ZI70" s="2">
        <f>[1]!s_val_mv_ard(ZI$1,$A70,1)</f>
        <v>58579119626.699997</v>
      </c>
      <c r="ZJ70" s="2">
        <f>[1]!s_val_mv_ard(ZJ$1,$A70,1)</f>
        <v>25872000000</v>
      </c>
      <c r="ZK70" s="2">
        <f>[1]!s_val_mv_ard(ZK$1,$A70,1)</f>
        <v>0</v>
      </c>
      <c r="ZL70" s="2">
        <f>[1]!s_val_mv_ard(ZL$1,$A70,1)</f>
        <v>10016000000</v>
      </c>
      <c r="ZM70" s="2">
        <f>[1]!s_val_mv_ard(ZM$1,$A70,1)</f>
        <v>313274796525.08002</v>
      </c>
      <c r="ZN70" s="2">
        <f>[1]!s_val_mv_ard(ZN$1,$A70,1)</f>
        <v>14583960000</v>
      </c>
      <c r="ZO70" s="2">
        <f>[1]!s_val_mv_ard(ZO$1,$A70,1)</f>
        <v>123263598305.75998</v>
      </c>
      <c r="ZP70" s="2">
        <f>[1]!s_val_mv_ard(ZP$1,$A70,1)</f>
        <v>17427999996.799999</v>
      </c>
      <c r="ZQ70" s="2">
        <f>[1]!s_val_mv_ard(ZQ$1,$A70,1)</f>
        <v>143943139900</v>
      </c>
      <c r="ZR70" s="2">
        <f>[1]!s_val_mv_ard(ZR$1,$A70,1)</f>
        <v>27579606570</v>
      </c>
      <c r="ZS70" s="2">
        <f>[1]!s_val_mv_ard(ZS$1,$A70,1)</f>
        <v>127397810519.36</v>
      </c>
      <c r="ZT70" s="2">
        <f>[1]!s_val_mv_ard(ZT$1,$A70,1)</f>
        <v>27403755857.310001</v>
      </c>
      <c r="ZU70" s="2">
        <f>[1]!s_val_mv_ard(ZU$1,$A70,1)</f>
        <v>26495374604.599998</v>
      </c>
      <c r="ZV70" s="2">
        <f>[1]!s_val_mv_ard(ZV$1,$A70,1)</f>
        <v>74900000000</v>
      </c>
      <c r="ZW70" s="2">
        <f>[1]!s_val_mv_ard(ZW$1,$A70,1)</f>
        <v>30903968200</v>
      </c>
      <c r="ZX70" s="2">
        <f>[1]!s_val_mv_ard(ZX$1,$A70,1)</f>
        <v>127968039290.00002</v>
      </c>
      <c r="ZY70" s="2">
        <f>[1]!s_val_mv_ard(ZY$1,$A70,1)</f>
        <v>19343960626.200001</v>
      </c>
      <c r="ZZ70" s="2">
        <f>[1]!s_val_mv_ard(ZZ$1,$A70,1)</f>
        <v>33086304024.560001</v>
      </c>
      <c r="AAA70" s="2">
        <f>[1]!s_val_mv_ard(AAA$1,$A70,1)</f>
        <v>106232878606.40001</v>
      </c>
      <c r="AAB70" s="2">
        <f>[1]!s_val_mv_ard(AAB$1,$A70,1)</f>
        <v>11747407587.52</v>
      </c>
      <c r="AAC70" s="2">
        <f>[1]!s_val_mv_ard(AAC$1,$A70,1)</f>
        <v>0</v>
      </c>
      <c r="AAD70" s="2">
        <f>[1]!s_val_mv_ard(AAD$1,$A70,1)</f>
        <v>1270438412958.99</v>
      </c>
      <c r="AAE70" s="2">
        <f>[1]!s_val_mv_ard(AAE$1,$A70,1)</f>
        <v>0</v>
      </c>
      <c r="AAF70" s="2">
        <f>[1]!s_val_mv_ard(AAF$1,$A70,1)</f>
        <v>0</v>
      </c>
      <c r="AAG70" s="2">
        <f>[1]!s_val_mv_ard(AAG$1,$A70,1)</f>
        <v>1151289604001.8</v>
      </c>
      <c r="AAH70" s="2">
        <f>[1]!s_val_mv_ard(AAH$1,$A70,1)</f>
        <v>0</v>
      </c>
      <c r="AAI70" s="2">
        <f>[1]!s_val_mv_ard(AAI$1,$A70,1)</f>
        <v>417356523744.90002</v>
      </c>
      <c r="AAJ70" s="2">
        <f>[1]!s_val_mv_ard(AAJ$1,$A70,1)</f>
        <v>26917440600</v>
      </c>
      <c r="AAK70" s="2">
        <f>[1]!s_val_mv_ard(AAK$1,$A70,1)</f>
        <v>143031211609.99997</v>
      </c>
      <c r="AAL70" s="2">
        <f>[1]!s_val_mv_ard(AAL$1,$A70,1)</f>
        <v>164704743316.45001</v>
      </c>
      <c r="AAM70" s="2">
        <f>[1]!s_val_mv_ard(AAM$1,$A70,1)</f>
        <v>10717557323.82</v>
      </c>
      <c r="AAN70" s="2">
        <f>[1]!s_val_mv_ard(AAN$1,$A70,1)</f>
        <v>16017952697.999998</v>
      </c>
      <c r="AAO70" s="2">
        <f>[1]!s_val_mv_ard(AAO$1,$A70,1)</f>
        <v>30335922683.220001</v>
      </c>
      <c r="AAP70" s="2">
        <f>[1]!s_val_mv_ard(AAP$1,$A70,1)</f>
        <v>164022085078.73999</v>
      </c>
      <c r="AAQ70" s="2">
        <f>[1]!s_val_mv_ard(AAQ$1,$A70,1)</f>
        <v>1938850038564.1602</v>
      </c>
      <c r="AAR70" s="2">
        <f>[1]!s_val_mv_ard(AAR$1,$A70,1)</f>
        <v>7274982000</v>
      </c>
      <c r="AAS70" s="2">
        <f>[1]!s_val_mv_ard(AAS$1,$A70,1)</f>
        <v>19080000000</v>
      </c>
      <c r="AAT70" s="2">
        <f>[1]!s_val_mv_ard(AAT$1,$A70,1)</f>
        <v>6995495999.999999</v>
      </c>
      <c r="AAU70" s="2">
        <f>[1]!s_val_mv_ard(AAU$1,$A70,1)</f>
        <v>7843797097.5</v>
      </c>
      <c r="AAV70" s="2">
        <f>[1]!s_val_mv_ard(AAV$1,$A70,1)</f>
        <v>0</v>
      </c>
      <c r="AAW70" s="2">
        <f>[1]!s_val_mv_ard(AAW$1,$A70,1)</f>
        <v>12222282600</v>
      </c>
      <c r="AAX70" s="2">
        <f>[1]!s_val_mv_ard(AAX$1,$A70,1)</f>
        <v>60211344873.440002</v>
      </c>
      <c r="AAY70" s="2">
        <f>[1]!s_val_mv_ard(AAY$1,$A70,1)</f>
        <v>296871120000</v>
      </c>
      <c r="AAZ70" s="2">
        <f>[1]!s_val_mv_ard(AAZ$1,$A70,1)</f>
        <v>60451239878.940002</v>
      </c>
      <c r="ABA70" s="2">
        <f>[1]!s_val_mv_ard(ABA$1,$A70,1)</f>
        <v>11933403055.75</v>
      </c>
      <c r="ABB70" s="2">
        <f>[1]!s_val_mv_ard(ABB$1,$A70,1)</f>
        <v>20396250000</v>
      </c>
      <c r="ABC70" s="2">
        <f>[1]!s_val_mv_ard(ABC$1,$A70,1)</f>
        <v>74190556628.600006</v>
      </c>
      <c r="ABD70" s="2">
        <f>[1]!s_val_mv_ard(ABD$1,$A70,1)</f>
        <v>624649980500</v>
      </c>
      <c r="ABE70" s="2">
        <f>[1]!s_val_mv_ard(ABE$1,$A70,1)</f>
        <v>64894882590</v>
      </c>
      <c r="ABF70" s="2">
        <f>[1]!s_val_mv_ard(ABF$1,$A70,1)</f>
        <v>9515494877.460001</v>
      </c>
      <c r="ABG70" s="2">
        <f>[1]!s_val_mv_ard(ABG$1,$A70,1)</f>
        <v>226719942057</v>
      </c>
      <c r="ABH70" s="2">
        <f>[1]!s_val_mv_ard(ABH$1,$A70,1)</f>
        <v>82155818078.880005</v>
      </c>
      <c r="ABI70" s="2">
        <f>[1]!s_val_mv_ard(ABI$1,$A70,1)</f>
        <v>126743040000</v>
      </c>
      <c r="ABJ70" s="2">
        <f>[1]!s_val_mv_ard(ABJ$1,$A70,1)</f>
        <v>23901359508</v>
      </c>
      <c r="ABK70" s="2">
        <f>[1]!s_val_mv_ard(ABK$1,$A70,1)</f>
        <v>10689348352.899998</v>
      </c>
      <c r="ABL70" s="2">
        <f>[1]!s_val_mv_ard(ABL$1,$A70,1)</f>
        <v>16732108029.24</v>
      </c>
      <c r="ABM70" s="2">
        <f>[1]!s_val_mv_ard(ABM$1,$A70,1)</f>
        <v>73478651777.830002</v>
      </c>
      <c r="ABN70" s="2">
        <f>[1]!s_val_mv_ard(ABN$1,$A70,1)</f>
        <v>235043696880.71997</v>
      </c>
      <c r="ABO70" s="2">
        <f>[1]!s_val_mv_ard(ABO$1,$A70,1)</f>
        <v>47998299321.989998</v>
      </c>
      <c r="ABP70" s="2">
        <f>[1]!s_val_mv_ard(ABP$1,$A70,1)</f>
        <v>202831182229.5</v>
      </c>
      <c r="ABQ70" s="2">
        <f>[1]!s_val_mv_ard(ABQ$1,$A70,1)</f>
        <v>14640546864.32</v>
      </c>
      <c r="ABR70" s="2">
        <f>[1]!s_val_mv_ard(ABR$1,$A70,1)</f>
        <v>49147397600</v>
      </c>
      <c r="ABS70" s="2">
        <f>[1]!s_val_mv_ard(ABS$1,$A70,1)</f>
        <v>195784957062.44</v>
      </c>
      <c r="ABT70" s="2">
        <f>[1]!s_val_mv_ard(ABT$1,$A70,1)</f>
        <v>46682500000</v>
      </c>
      <c r="ABU70" s="2">
        <f>[1]!s_val_mv_ard(ABU$1,$A70,1)</f>
        <v>32221281899.279999</v>
      </c>
      <c r="ABV70" s="2">
        <f>[1]!s_val_mv_ard(ABV$1,$A70,1)</f>
        <v>1471488661656.72</v>
      </c>
      <c r="ABW70" s="2">
        <f>[1]!s_val_mv_ard(ABW$1,$A70,1)</f>
        <v>26988018750</v>
      </c>
      <c r="ABX70" s="2">
        <f>[1]!s_val_mv_ard(ABX$1,$A70,1)</f>
        <v>20080487894.670002</v>
      </c>
      <c r="ABY70" s="2">
        <f>[1]!s_val_mv_ard(ABY$1,$A70,1)</f>
        <v>49031055879.639999</v>
      </c>
      <c r="ABZ70" s="2">
        <f>[1]!s_val_mv_ard(ABZ$1,$A70,1)</f>
        <v>22300000446.000004</v>
      </c>
      <c r="ACA70" s="2">
        <f>[1]!s_val_mv_ard(ACA$1,$A70,1)</f>
        <v>74914342214.229996</v>
      </c>
      <c r="ACB70" s="2">
        <f>[1]!s_val_mv_ard(ACB$1,$A70,1)</f>
        <v>123708850467.84</v>
      </c>
      <c r="ACC70" s="2">
        <f>[1]!s_val_mv_ard(ACC$1,$A70,1)</f>
        <v>66425903634</v>
      </c>
      <c r="ACD70" s="2">
        <f>[1]!s_val_mv_ard(ACD$1,$A70,1)</f>
        <v>78306144229.399979</v>
      </c>
      <c r="ACE70" s="2">
        <f>[1]!s_val_mv_ard(ACE$1,$A70,1)</f>
        <v>49063324314.200005</v>
      </c>
      <c r="ACF70" s="2">
        <f>[1]!s_val_mv_ard(ACF$1,$A70,1)</f>
        <v>9895869676</v>
      </c>
      <c r="ACG70" s="2">
        <f>[1]!s_val_mv_ard(ACG$1,$A70,1)</f>
        <v>41784562120.129997</v>
      </c>
      <c r="ACH70" s="2">
        <f>[1]!s_val_mv_ard(ACH$1,$A70,1)</f>
        <v>15345747000</v>
      </c>
      <c r="ACI70" s="2">
        <f>[1]!s_val_mv_ard(ACI$1,$A70,1)</f>
        <v>6781546598.5600004</v>
      </c>
      <c r="ACJ70" s="2">
        <f>[1]!s_val_mv_ard(ACJ$1,$A70,1)</f>
        <v>73405444368.360001</v>
      </c>
      <c r="ACK70" s="2">
        <f>[1]!s_val_mv_ard(ACK$1,$A70,1)</f>
        <v>1720075525103.6799</v>
      </c>
      <c r="ACL70" s="2">
        <f>[1]!s_val_mv_ard(ACL$1,$A70,1)</f>
        <v>20004947280</v>
      </c>
      <c r="ACM70" s="2">
        <f>[1]!s_val_mv_ard(ACM$1,$A70,1)</f>
        <v>19200000000</v>
      </c>
      <c r="ACN70" s="2">
        <f>[1]!s_val_mv_ard(ACN$1,$A70,1)</f>
        <v>9871337585.6999989</v>
      </c>
      <c r="ACO70" s="2">
        <f>[1]!s_val_mv_ard(ACO$1,$A70,1)</f>
        <v>91057765500</v>
      </c>
      <c r="ACP70" s="2">
        <f>[1]!s_val_mv_ard(ACP$1,$A70,1)</f>
        <v>1045076658905.5499</v>
      </c>
      <c r="ACQ70" s="2">
        <f>[1]!s_val_mv_ard(ACQ$1,$A70,1)</f>
        <v>94493546093.589996</v>
      </c>
      <c r="ACR70" s="2">
        <f>[1]!s_val_mv_ard(ACR$1,$A70,1)</f>
        <v>57555869667.439995</v>
      </c>
      <c r="ACS70" s="2">
        <f>[1]!s_val_mv_ard(ACS$1,$A70,1)</f>
        <v>37692532103.019997</v>
      </c>
      <c r="ACT70" s="2">
        <f>[1]!s_val_mv_ard(ACT$1,$A70,1)</f>
        <v>27353243610</v>
      </c>
      <c r="ACU70" s="2">
        <f>[1]!s_val_mv_ard(ACU$1,$A70,1)</f>
        <v>292140735540.81</v>
      </c>
      <c r="ACV70" s="2">
        <f>[1]!s_val_mv_ard(ACV$1,$A70,1)</f>
        <v>8226341456.6400003</v>
      </c>
      <c r="ACW70" s="2">
        <f>[1]!s_val_mv_ard(ACW$1,$A70,1)</f>
        <v>33681595548.600002</v>
      </c>
      <c r="ACX70" s="2">
        <f>[1]!s_val_mv_ard(ACX$1,$A70,1)</f>
        <v>35780325000</v>
      </c>
      <c r="ACY70" s="2">
        <f>[1]!s_val_mv_ard(ACY$1,$A70,1)</f>
        <v>33820534233.139999</v>
      </c>
      <c r="ACZ70" s="2">
        <f>[1]!s_val_mv_ard(ACZ$1,$A70,1)</f>
        <v>88047779482.000015</v>
      </c>
      <c r="ADA70" s="2">
        <f>[1]!s_val_mv_ard(ADA$1,$A70,1)</f>
        <v>39262000000</v>
      </c>
      <c r="ADB70" s="2">
        <f>[1]!s_val_mv_ard(ADB$1,$A70,1)</f>
        <v>185032658950</v>
      </c>
      <c r="ADC70" s="2">
        <f>[1]!s_val_mv_ard(ADC$1,$A70,1)</f>
        <v>9892500000</v>
      </c>
      <c r="ADD70" s="2">
        <f>[1]!s_val_mv_ard(ADD$1,$A70,1)</f>
        <v>41404389521.5</v>
      </c>
      <c r="ADE70" s="2">
        <f>[1]!s_val_mv_ard(ADE$1,$A70,1)</f>
        <v>40250546389.580002</v>
      </c>
      <c r="ADF70" s="2">
        <f>[1]!s_val_mv_ard(ADF$1,$A70,1)</f>
        <v>23922316600</v>
      </c>
      <c r="ADG70" s="2">
        <f>[1]!s_val_mv_ard(ADG$1,$A70,1)</f>
        <v>22642369810.200001</v>
      </c>
      <c r="ADH70" s="2">
        <f>[1]!s_val_mv_ard(ADH$1,$A70,1)</f>
        <v>31015432790.16</v>
      </c>
      <c r="ADI70" s="2">
        <f>[1]!s_val_mv_ard(ADI$1,$A70,1)</f>
        <v>101516430740.10001</v>
      </c>
      <c r="ADJ70" s="2">
        <f>[1]!s_val_mv_ard(ADJ$1,$A70,1)</f>
        <v>0</v>
      </c>
    </row>
    <row r="71" spans="1:790" x14ac:dyDescent="0.2">
      <c r="A71" s="1">
        <v>43371</v>
      </c>
      <c r="B71" s="2">
        <f>[1]!s_val_mv_ard(B$1,$A71,1)</f>
        <v>189733045594.30002</v>
      </c>
      <c r="C71" s="2">
        <f>[1]!s_val_mv_ard(C$1,$A71,1)</f>
        <v>268251393624.30002</v>
      </c>
      <c r="D71" s="2">
        <f>[1]!s_val_mv_ard(D$1,$A71,1)</f>
        <v>12400651159.600002</v>
      </c>
      <c r="E71" s="2">
        <f>[1]!s_val_mv_ard(E$1,$A71,1)</f>
        <v>9972960665.4399986</v>
      </c>
      <c r="F71" s="2">
        <f>[1]!s_val_mv_ard(F$1,$A71,1)</f>
        <v>14030058284.900002</v>
      </c>
      <c r="G71" s="2">
        <f>[1]!s_val_mv_ard(G$1,$A71,1)</f>
        <v>10161529621.76</v>
      </c>
      <c r="H71" s="2">
        <f>[1]!s_val_mv_ard(H$1,$A71,1)</f>
        <v>8974682114.2999992</v>
      </c>
      <c r="I71" s="2">
        <f>[1]!s_val_mv_ard(I$1,$A71,1)</f>
        <v>0</v>
      </c>
      <c r="J71" s="2">
        <f>[1]!s_val_mv_ard(J$1,$A71,1)</f>
        <v>21527189371.709999</v>
      </c>
      <c r="K71" s="2">
        <f>[1]!s_val_mv_ard(K$1,$A71,1)</f>
        <v>11300242200</v>
      </c>
      <c r="L71" s="2">
        <f>[1]!s_val_mv_ard(L$1,$A71,1)</f>
        <v>10465231308.92</v>
      </c>
      <c r="M71" s="2">
        <f>[1]!s_val_mv_ard(M$1,$A71,1)</f>
        <v>5890076593.9200001</v>
      </c>
      <c r="N71" s="2">
        <f>[1]!s_val_mv_ard(N$1,$A71,1)</f>
        <v>35341918538.239998</v>
      </c>
      <c r="O71" s="2">
        <f>[1]!s_val_mv_ard(O$1,$A71,1)</f>
        <v>27539863476.799999</v>
      </c>
      <c r="P71" s="2">
        <f>[1]!s_val_mv_ard(P$1,$A71,1)</f>
        <v>11483997415.66</v>
      </c>
      <c r="Q71" s="2">
        <f>[1]!s_val_mv_ard(Q$1,$A71,1)</f>
        <v>16349158797.66</v>
      </c>
      <c r="R71" s="2">
        <f>[1]!s_val_mv_ard(R$1,$A71,1)</f>
        <v>8637547426.789999</v>
      </c>
      <c r="S71" s="2">
        <f>[1]!s_val_mv_ard(S$1,$A71,1)</f>
        <v>76725894726.900009</v>
      </c>
      <c r="T71" s="2">
        <f>[1]!s_val_mv_ard(T$1,$A71,1)</f>
        <v>19290607729.200001</v>
      </c>
      <c r="U71" s="2">
        <f>[1]!s_val_mv_ard(U$1,$A71,1)</f>
        <v>2869013672.4000001</v>
      </c>
      <c r="V71" s="2">
        <f>[1]!s_val_mv_ard(V$1,$A71,1)</f>
        <v>51685712914.5</v>
      </c>
      <c r="W71" s="2">
        <f>[1]!s_val_mv_ard(W$1,$A71,1)</f>
        <v>11264760000</v>
      </c>
      <c r="X71" s="2">
        <f>[1]!s_val_mv_ard(X$1,$A71,1)</f>
        <v>17287986960.869999</v>
      </c>
      <c r="Y71" s="2">
        <f>[1]!s_val_mv_ard(Y$1,$A71,1)</f>
        <v>5417280000</v>
      </c>
      <c r="Z71" s="2">
        <f>[1]!s_val_mv_ard(Z$1,$A71,1)</f>
        <v>3800061533.3999996</v>
      </c>
      <c r="AA71" s="2">
        <f>[1]!s_val_mv_ard(AA$1,$A71,1)</f>
        <v>38074512304.669998</v>
      </c>
      <c r="AB71" s="2">
        <f>[1]!s_val_mv_ard(AB$1,$A71,1)</f>
        <v>12771165446.82</v>
      </c>
      <c r="AC71" s="2">
        <f>[1]!s_val_mv_ard(AC$1,$A71,1)</f>
        <v>29142168170.5</v>
      </c>
      <c r="AD71" s="2">
        <f>[1]!s_val_mv_ard(AD$1,$A71,1)</f>
        <v>101411750519.99998</v>
      </c>
      <c r="AE71" s="2">
        <f>[1]!s_val_mv_ard(AE$1,$A71,1)</f>
        <v>26470879668.540001</v>
      </c>
      <c r="AF71" s="2">
        <f>[1]!s_val_mv_ard(AF$1,$A71,1)</f>
        <v>267064533973.89999</v>
      </c>
      <c r="AG71" s="2">
        <f>[1]!s_val_mv_ard(AG$1,$A71,1)</f>
        <v>68376389653.800003</v>
      </c>
      <c r="AH71" s="2">
        <f>[1]!s_val_mv_ard(AH$1,$A71,1)</f>
        <v>9306861062.0699997</v>
      </c>
      <c r="AI71" s="2">
        <f>[1]!s_val_mv_ard(AI$1,$A71,1)</f>
        <v>14553247471.199999</v>
      </c>
      <c r="AJ71" s="2">
        <f>[1]!s_val_mv_ard(AJ$1,$A71,1)</f>
        <v>21042066545.280003</v>
      </c>
      <c r="AK71" s="2">
        <f>[1]!s_val_mv_ard(AK$1,$A71,1)</f>
        <v>0</v>
      </c>
      <c r="AL71" s="2">
        <f>[1]!s_val_mv_ard(AL$1,$A71,1)</f>
        <v>24224421192.299999</v>
      </c>
      <c r="AM71" s="2">
        <f>[1]!s_val_mv_ard(AM$1,$A71,1)</f>
        <v>5871161680.2799988</v>
      </c>
      <c r="AN71" s="2">
        <f>[1]!s_val_mv_ard(AN$1,$A71,1)</f>
        <v>31057955639.560001</v>
      </c>
      <c r="AO71" s="2">
        <f>[1]!s_val_mv_ard(AO$1,$A71,1)</f>
        <v>24181478212.620003</v>
      </c>
      <c r="AP71" s="2">
        <f>[1]!s_val_mv_ard(AP$1,$A71,1)</f>
        <v>4059655711.3600001</v>
      </c>
      <c r="AQ71" s="2">
        <f>[1]!s_val_mv_ard(AQ$1,$A71,1)</f>
        <v>2594834797.6800003</v>
      </c>
      <c r="AR71" s="2">
        <f>[1]!s_val_mv_ard(AR$1,$A71,1)</f>
        <v>31046402361.389999</v>
      </c>
      <c r="AS71" s="2">
        <f>[1]!s_val_mv_ard(AS$1,$A71,1)</f>
        <v>30942990298.5</v>
      </c>
      <c r="AT71" s="2">
        <f>[1]!s_val_mv_ard(AT$1,$A71,1)</f>
        <v>16161931353.980001</v>
      </c>
      <c r="AU71" s="2">
        <f>[1]!s_val_mv_ard(AU$1,$A71,1)</f>
        <v>18705676808</v>
      </c>
      <c r="AV71" s="2">
        <f>[1]!s_val_mv_ard(AV$1,$A71,1)</f>
        <v>5802320346.3400002</v>
      </c>
      <c r="AW71" s="2">
        <f>[1]!s_val_mv_ard(AW$1,$A71,1)</f>
        <v>18048349856.32</v>
      </c>
      <c r="AX71" s="2">
        <f>[1]!s_val_mv_ard(AX$1,$A71,1)</f>
        <v>6632143719.6000004</v>
      </c>
      <c r="AY71" s="2">
        <f>[1]!s_val_mv_ard(AY$1,$A71,1)</f>
        <v>0</v>
      </c>
      <c r="AZ71" s="2">
        <f>[1]!s_val_mv_ard(AZ$1,$A71,1)</f>
        <v>3829949145.8400002</v>
      </c>
      <c r="BA71" s="2">
        <f>[1]!s_val_mv_ard(BA$1,$A71,1)</f>
        <v>3380358739.6999998</v>
      </c>
      <c r="BB71" s="2">
        <f>[1]!s_val_mv_ard(BB$1,$A71,1)</f>
        <v>0</v>
      </c>
      <c r="BC71" s="2">
        <f>[1]!s_val_mv_ard(BC$1,$A71,1)</f>
        <v>12287644125.120001</v>
      </c>
      <c r="BD71" s="2">
        <f>[1]!s_val_mv_ard(BD$1,$A71,1)</f>
        <v>3071351309.4000001</v>
      </c>
      <c r="BE71" s="2">
        <f>[1]!s_val_mv_ard(BE$1,$A71,1)</f>
        <v>2362590720</v>
      </c>
      <c r="BF71" s="2">
        <f>[1]!s_val_mv_ard(BF$1,$A71,1)</f>
        <v>6776780367.3500004</v>
      </c>
      <c r="BG71" s="2">
        <f>[1]!s_val_mv_ard(BG$1,$A71,1)</f>
        <v>73137502195.139999</v>
      </c>
      <c r="BH71" s="2">
        <f>[1]!s_val_mv_ard(BH$1,$A71,1)</f>
        <v>22943741018.82</v>
      </c>
      <c r="BI71" s="2">
        <f>[1]!s_val_mv_ard(BI$1,$A71,1)</f>
        <v>34115590286.73</v>
      </c>
      <c r="BJ71" s="2">
        <f>[1]!s_val_mv_ard(BJ$1,$A71,1)</f>
        <v>8452050770.1599998</v>
      </c>
      <c r="BK71" s="2">
        <f>[1]!s_val_mv_ard(BK$1,$A71,1)</f>
        <v>7519663107.6000004</v>
      </c>
      <c r="BL71" s="2">
        <f>[1]!s_val_mv_ard(BL$1,$A71,1)</f>
        <v>9814743180</v>
      </c>
      <c r="BM71" s="2">
        <f>[1]!s_val_mv_ard(BM$1,$A71,1)</f>
        <v>31120161563.040001</v>
      </c>
      <c r="BN71" s="2">
        <f>[1]!s_val_mv_ard(BN$1,$A71,1)</f>
        <v>10790430257.599998</v>
      </c>
      <c r="BO71" s="2">
        <f>[1]!s_val_mv_ard(BO$1,$A71,1)</f>
        <v>16408830345.840002</v>
      </c>
      <c r="BP71" s="2">
        <f>[1]!s_val_mv_ard(BP$1,$A71,1)</f>
        <v>0</v>
      </c>
      <c r="BQ71" s="2">
        <f>[1]!s_val_mv_ard(BQ$1,$A71,1)</f>
        <v>69590390134.759995</v>
      </c>
      <c r="BR71" s="2">
        <f>[1]!s_val_mv_ard(BR$1,$A71,1)</f>
        <v>2653848640</v>
      </c>
      <c r="BS71" s="2">
        <f>[1]!s_val_mv_ard(BS$1,$A71,1)</f>
        <v>4407625621.6800003</v>
      </c>
      <c r="BT71" s="2">
        <f>[1]!s_val_mv_ard(BT$1,$A71,1)</f>
        <v>2158524661.3200002</v>
      </c>
      <c r="BU71" s="2">
        <f>[1]!s_val_mv_ard(BU$1,$A71,1)</f>
        <v>19724983643.5</v>
      </c>
      <c r="BV71" s="2">
        <f>[1]!s_val_mv_ard(BV$1,$A71,1)</f>
        <v>41914628000</v>
      </c>
      <c r="BW71" s="2">
        <f>[1]!s_val_mv_ard(BW$1,$A71,1)</f>
        <v>13288672778.9</v>
      </c>
      <c r="BX71" s="2">
        <f>[1]!s_val_mv_ard(BX$1,$A71,1)</f>
        <v>3718543038.0500002</v>
      </c>
      <c r="BY71" s="2">
        <f>[1]!s_val_mv_ard(BY$1,$A71,1)</f>
        <v>4635566660.0100002</v>
      </c>
      <c r="BZ71" s="2">
        <f>[1]!s_val_mv_ard(BZ$1,$A71,1)</f>
        <v>4121678560.5</v>
      </c>
      <c r="CA71" s="2">
        <f>[1]!s_val_mv_ard(CA$1,$A71,1)</f>
        <v>5412585248.7600002</v>
      </c>
      <c r="CB71" s="2">
        <f>[1]!s_val_mv_ard(CB$1,$A71,1)</f>
        <v>100685129807.75</v>
      </c>
      <c r="CC71" s="2">
        <f>[1]!s_val_mv_ard(CC$1,$A71,1)</f>
        <v>0</v>
      </c>
      <c r="CD71" s="2">
        <f>[1]!s_val_mv_ard(CD$1,$A71,1)</f>
        <v>19092682776.040001</v>
      </c>
      <c r="CE71" s="2">
        <f>[1]!s_val_mv_ard(CE$1,$A71,1)</f>
        <v>34963281160.080002</v>
      </c>
      <c r="CF71" s="2">
        <f>[1]!s_val_mv_ard(CF$1,$A71,1)</f>
        <v>31175370031.149998</v>
      </c>
      <c r="CG71" s="2">
        <f>[1]!s_val_mv_ard(CG$1,$A71,1)</f>
        <v>38052575674.860001</v>
      </c>
      <c r="CH71" s="2">
        <f>[1]!s_val_mv_ard(CH$1,$A71,1)</f>
        <v>23053107944.520004</v>
      </c>
      <c r="CI71" s="2">
        <f>[1]!s_val_mv_ard(CI$1,$A71,1)</f>
        <v>8100288829.4400005</v>
      </c>
      <c r="CJ71" s="2">
        <f>[1]!s_val_mv_ard(CJ$1,$A71,1)</f>
        <v>13464305989.440001</v>
      </c>
      <c r="CK71" s="2">
        <f>[1]!s_val_mv_ard(CK$1,$A71,1)</f>
        <v>241832381295.60001</v>
      </c>
      <c r="CL71" s="2">
        <f>[1]!s_val_mv_ard(CL$1,$A71,1)</f>
        <v>4426721556</v>
      </c>
      <c r="CM71" s="2">
        <f>[1]!s_val_mv_ard(CM$1,$A71,1)</f>
        <v>27552933610.560001</v>
      </c>
      <c r="CN71" s="2">
        <f>[1]!s_val_mv_ard(CN$1,$A71,1)</f>
        <v>3522824904.8000002</v>
      </c>
      <c r="CO71" s="2">
        <f>[1]!s_val_mv_ard(CO$1,$A71,1)</f>
        <v>40316606805</v>
      </c>
      <c r="CP71" s="2">
        <f>[1]!s_val_mv_ard(CP$1,$A71,1)</f>
        <v>12730670399.999998</v>
      </c>
      <c r="CQ71" s="2">
        <f>[1]!s_val_mv_ard(CQ$1,$A71,1)</f>
        <v>5835870516.9599991</v>
      </c>
      <c r="CR71" s="2">
        <f>[1]!s_val_mv_ard(CR$1,$A71,1)</f>
        <v>24138436957.399998</v>
      </c>
      <c r="CS71" s="2">
        <f>[1]!s_val_mv_ard(CS$1,$A71,1)</f>
        <v>4690177169.5799999</v>
      </c>
      <c r="CT71" s="2">
        <f>[1]!s_val_mv_ard(CT$1,$A71,1)</f>
        <v>4652322714.289999</v>
      </c>
      <c r="CU71" s="2">
        <f>[1]!s_val_mv_ard(CU$1,$A71,1)</f>
        <v>10797815089.320002</v>
      </c>
      <c r="CV71" s="2">
        <f>[1]!s_val_mv_ard(CV$1,$A71,1)</f>
        <v>14627830718.75</v>
      </c>
      <c r="CW71" s="2">
        <f>[1]!s_val_mv_ard(CW$1,$A71,1)</f>
        <v>15666392606.4</v>
      </c>
      <c r="CX71" s="2">
        <f>[1]!s_val_mv_ard(CX$1,$A71,1)</f>
        <v>3441960458.9999995</v>
      </c>
      <c r="CY71" s="2">
        <f>[1]!s_val_mv_ard(CY$1,$A71,1)</f>
        <v>39117110096.699997</v>
      </c>
      <c r="CZ71" s="2">
        <f>[1]!s_val_mv_ard(CZ$1,$A71,1)</f>
        <v>1350664176.1500001</v>
      </c>
      <c r="DA71" s="2">
        <f>[1]!s_val_mv_ard(DA$1,$A71,1)</f>
        <v>4516555224</v>
      </c>
      <c r="DB71" s="2">
        <f>[1]!s_val_mv_ard(DB$1,$A71,1)</f>
        <v>34616661597.519997</v>
      </c>
      <c r="DC71" s="2">
        <f>[1]!s_val_mv_ard(DC$1,$A71,1)</f>
        <v>8314879999.999999</v>
      </c>
      <c r="DD71" s="2">
        <f>[1]!s_val_mv_ard(DD$1,$A71,1)</f>
        <v>15678518176.800001</v>
      </c>
      <c r="DE71" s="2">
        <f>[1]!s_val_mv_ard(DE$1,$A71,1)</f>
        <v>9953607339.5199986</v>
      </c>
      <c r="DF71" s="2">
        <f>[1]!s_val_mv_ard(DF$1,$A71,1)</f>
        <v>14781149824.139999</v>
      </c>
      <c r="DG71" s="2">
        <f>[1]!s_val_mv_ard(DG$1,$A71,1)</f>
        <v>109614956103.45</v>
      </c>
      <c r="DH71" s="2">
        <f>[1]!s_val_mv_ard(DH$1,$A71,1)</f>
        <v>8552523422.9699993</v>
      </c>
      <c r="DI71" s="2">
        <f>[1]!s_val_mv_ard(DI$1,$A71,1)</f>
        <v>7745559535.8000002</v>
      </c>
      <c r="DJ71" s="2">
        <f>[1]!s_val_mv_ard(DJ$1,$A71,1)</f>
        <v>23187930153.829998</v>
      </c>
      <c r="DK71" s="2">
        <f>[1]!s_val_mv_ard(DK$1,$A71,1)</f>
        <v>18574174257.189999</v>
      </c>
      <c r="DL71" s="2">
        <f>[1]!s_val_mv_ard(DL$1,$A71,1)</f>
        <v>6373667320.4399996</v>
      </c>
      <c r="DM71" s="2">
        <f>[1]!s_val_mv_ard(DM$1,$A71,1)</f>
        <v>10973924398.34</v>
      </c>
      <c r="DN71" s="2">
        <f>[1]!s_val_mv_ard(DN$1,$A71,1)</f>
        <v>1596891600</v>
      </c>
      <c r="DO71" s="2">
        <f>[1]!s_val_mv_ard(DO$1,$A71,1)</f>
        <v>15752582298.75</v>
      </c>
      <c r="DP71" s="2">
        <f>[1]!s_val_mv_ard(DP$1,$A71,1)</f>
        <v>14248531865.359999</v>
      </c>
      <c r="DQ71" s="2">
        <f>[1]!s_val_mv_ard(DQ$1,$A71,1)</f>
        <v>4497483000.0100002</v>
      </c>
      <c r="DR71" s="2">
        <f>[1]!s_val_mv_ard(DR$1,$A71,1)</f>
        <v>2219621657.3299999</v>
      </c>
      <c r="DS71" s="2">
        <f>[1]!s_val_mv_ard(DS$1,$A71,1)</f>
        <v>8015370185.6800003</v>
      </c>
      <c r="DT71" s="2">
        <f>[1]!s_val_mv_ard(DT$1,$A71,1)</f>
        <v>16276560434.400002</v>
      </c>
      <c r="DU71" s="2">
        <f>[1]!s_val_mv_ard(DU$1,$A71,1)</f>
        <v>0</v>
      </c>
      <c r="DV71" s="2">
        <f>[1]!s_val_mv_ard(DV$1,$A71,1)</f>
        <v>8276974569.1099997</v>
      </c>
      <c r="DW71" s="2">
        <f>[1]!s_val_mv_ard(DW$1,$A71,1)</f>
        <v>43966083727.480003</v>
      </c>
      <c r="DX71" s="2">
        <f>[1]!s_val_mv_ard(DX$1,$A71,1)</f>
        <v>105552064146.39999</v>
      </c>
      <c r="DY71" s="2">
        <f>[1]!s_val_mv_ard(DY$1,$A71,1)</f>
        <v>19355768853.599998</v>
      </c>
      <c r="DZ71" s="2">
        <f>[1]!s_val_mv_ard(DZ$1,$A71,1)</f>
        <v>3681931956.1199999</v>
      </c>
      <c r="EA71" s="2">
        <f>[1]!s_val_mv_ard(EA$1,$A71,1)</f>
        <v>28200285157.799999</v>
      </c>
      <c r="EB71" s="2">
        <f>[1]!s_val_mv_ard(EB$1,$A71,1)</f>
        <v>28028935098.779999</v>
      </c>
      <c r="EC71" s="2">
        <f>[1]!s_val_mv_ard(EC$1,$A71,1)</f>
        <v>25297702657.080002</v>
      </c>
      <c r="ED71" s="2">
        <f>[1]!s_val_mv_ard(ED$1,$A71,1)</f>
        <v>7044557484.7999992</v>
      </c>
      <c r="EE71" s="2">
        <f>[1]!s_val_mv_ard(EE$1,$A71,1)</f>
        <v>10725225000</v>
      </c>
      <c r="EF71" s="2">
        <f>[1]!s_val_mv_ard(EF$1,$A71,1)</f>
        <v>4080672637.02</v>
      </c>
      <c r="EG71" s="2">
        <f>[1]!s_val_mv_ard(EG$1,$A71,1)</f>
        <v>13581630132.370001</v>
      </c>
      <c r="EH71" s="2">
        <f>[1]!s_val_mv_ard(EH$1,$A71,1)</f>
        <v>0</v>
      </c>
      <c r="EI71" s="2">
        <f>[1]!s_val_mv_ard(EI$1,$A71,1)</f>
        <v>5451109829.3400002</v>
      </c>
      <c r="EJ71" s="2">
        <f>[1]!s_val_mv_ard(EJ$1,$A71,1)</f>
        <v>3629890160</v>
      </c>
      <c r="EK71" s="2">
        <f>[1]!s_val_mv_ard(EK$1,$A71,1)</f>
        <v>32411649959.240002</v>
      </c>
      <c r="EL71" s="2">
        <f>[1]!s_val_mv_ard(EL$1,$A71,1)</f>
        <v>19312813583.999996</v>
      </c>
      <c r="EM71" s="2">
        <f>[1]!s_val_mv_ard(EM$1,$A71,1)</f>
        <v>7973095328.6400003</v>
      </c>
      <c r="EN71" s="2">
        <f>[1]!s_val_mv_ard(EN$1,$A71,1)</f>
        <v>6744617451</v>
      </c>
      <c r="EO71" s="2">
        <f>[1]!s_val_mv_ard(EO$1,$A71,1)</f>
        <v>9514623115.6999989</v>
      </c>
      <c r="EP71" s="2">
        <f>[1]!s_val_mv_ard(EP$1,$A71,1)</f>
        <v>15169727982.24</v>
      </c>
      <c r="EQ71" s="2">
        <f>[1]!s_val_mv_ard(EQ$1,$A71,1)</f>
        <v>263755263939.75</v>
      </c>
      <c r="ER71" s="2">
        <f>[1]!s_val_mv_ard(ER$1,$A71,1)</f>
        <v>0</v>
      </c>
      <c r="ES71" s="2">
        <f>[1]!s_val_mv_ard(ES$1,$A71,1)</f>
        <v>25101691680</v>
      </c>
      <c r="ET71" s="2">
        <f>[1]!s_val_mv_ard(ET$1,$A71,1)</f>
        <v>6288699961.3999996</v>
      </c>
      <c r="EU71" s="2">
        <f>[1]!s_val_mv_ard(EU$1,$A71,1)</f>
        <v>25844172005.169998</v>
      </c>
      <c r="EV71" s="2">
        <f>[1]!s_val_mv_ard(EV$1,$A71,1)</f>
        <v>13285820744.000002</v>
      </c>
      <c r="EW71" s="2">
        <f>[1]!s_val_mv_ard(EW$1,$A71,1)</f>
        <v>26225021428.580002</v>
      </c>
      <c r="EX71" s="2">
        <f>[1]!s_val_mv_ard(EX$1,$A71,1)</f>
        <v>4073972596</v>
      </c>
      <c r="EY71" s="2">
        <f>[1]!s_val_mv_ard(EY$1,$A71,1)</f>
        <v>86283449126.599991</v>
      </c>
      <c r="EZ71" s="2">
        <f>[1]!s_val_mv_ard(EZ$1,$A71,1)</f>
        <v>4107871474.3599997</v>
      </c>
      <c r="FA71" s="2">
        <f>[1]!s_val_mv_ard(FA$1,$A71,1)</f>
        <v>44421720180.579994</v>
      </c>
      <c r="FB71" s="2">
        <f>[1]!s_val_mv_ard(FB$1,$A71,1)</f>
        <v>6207917886.0599995</v>
      </c>
      <c r="FC71" s="2">
        <f>[1]!s_val_mv_ard(FC$1,$A71,1)</f>
        <v>10646720000</v>
      </c>
      <c r="FD71" s="2">
        <f>[1]!s_val_mv_ard(FD$1,$A71,1)</f>
        <v>0</v>
      </c>
      <c r="FE71" s="2">
        <f>[1]!s_val_mv_ard(FE$1,$A71,1)</f>
        <v>7498873028.0200005</v>
      </c>
      <c r="FF71" s="2">
        <f>[1]!s_val_mv_ard(FF$1,$A71,1)</f>
        <v>2430720000</v>
      </c>
      <c r="FG71" s="2">
        <f>[1]!s_val_mv_ard(FG$1,$A71,1)</f>
        <v>12101001285.6</v>
      </c>
      <c r="FH71" s="2">
        <f>[1]!s_val_mv_ard(FH$1,$A71,1)</f>
        <v>5327881226.8000002</v>
      </c>
      <c r="FI71" s="2">
        <f>[1]!s_val_mv_ard(FI$1,$A71,1)</f>
        <v>8862938146.8500004</v>
      </c>
      <c r="FJ71" s="2">
        <f>[1]!s_val_mv_ard(FJ$1,$A71,1)</f>
        <v>25301303709.75</v>
      </c>
      <c r="FK71" s="2">
        <f>[1]!s_val_mv_ard(FK$1,$A71,1)</f>
        <v>9388470000</v>
      </c>
      <c r="FL71" s="2">
        <f>[1]!s_val_mv_ard(FL$1,$A71,1)</f>
        <v>14416871148</v>
      </c>
      <c r="FM71" s="2">
        <f>[1]!s_val_mv_ard(FM$1,$A71,1)</f>
        <v>61477125067.380005</v>
      </c>
      <c r="FN71" s="2">
        <f>[1]!s_val_mv_ard(FN$1,$A71,1)</f>
        <v>4754810547.7399998</v>
      </c>
      <c r="FO71" s="2">
        <f>[1]!s_val_mv_ard(FO$1,$A71,1)</f>
        <v>3672355663.0799999</v>
      </c>
      <c r="FP71" s="2">
        <f>[1]!s_val_mv_ard(FP$1,$A71,1)</f>
        <v>8328112728</v>
      </c>
      <c r="FQ71" s="2">
        <f>[1]!s_val_mv_ard(FQ$1,$A71,1)</f>
        <v>0</v>
      </c>
      <c r="FR71" s="2">
        <f>[1]!s_val_mv_ard(FR$1,$A71,1)</f>
        <v>23008844760</v>
      </c>
      <c r="FS71" s="2">
        <f>[1]!s_val_mv_ard(FS$1,$A71,1)</f>
        <v>17538839743.290001</v>
      </c>
      <c r="FT71" s="2">
        <f>[1]!s_val_mv_ard(FT$1,$A71,1)</f>
        <v>22926494765.459999</v>
      </c>
      <c r="FU71" s="2">
        <f>[1]!s_val_mv_ard(FU$1,$A71,1)</f>
        <v>3151953404.6000004</v>
      </c>
      <c r="FV71" s="2">
        <f>[1]!s_val_mv_ard(FV$1,$A71,1)</f>
        <v>61214170715.519997</v>
      </c>
      <c r="FW71" s="2">
        <f>[1]!s_val_mv_ard(FW$1,$A71,1)</f>
        <v>13467637027.200001</v>
      </c>
      <c r="FX71" s="2">
        <f>[1]!s_val_mv_ard(FX$1,$A71,1)</f>
        <v>5499403399.9200001</v>
      </c>
      <c r="FY71" s="2">
        <f>[1]!s_val_mv_ard(FY$1,$A71,1)</f>
        <v>9150068000</v>
      </c>
      <c r="FZ71" s="2">
        <f>[1]!s_val_mv_ard(FZ$1,$A71,1)</f>
        <v>16065321680.699999</v>
      </c>
      <c r="GA71" s="2">
        <f>[1]!s_val_mv_ard(GA$1,$A71,1)</f>
        <v>31045192277.679996</v>
      </c>
      <c r="GB71" s="2">
        <f>[1]!s_val_mv_ard(GB$1,$A71,1)</f>
        <v>20955480000</v>
      </c>
      <c r="GC71" s="2">
        <f>[1]!s_val_mv_ard(GC$1,$A71,1)</f>
        <v>14373064321.74</v>
      </c>
      <c r="GD71" s="2">
        <f>[1]!s_val_mv_ard(GD$1,$A71,1)</f>
        <v>24932583000</v>
      </c>
      <c r="GE71" s="2">
        <f>[1]!s_val_mv_ard(GE$1,$A71,1)</f>
        <v>12463282900.9</v>
      </c>
      <c r="GF71" s="2">
        <f>[1]!s_val_mv_ard(GF$1,$A71,1)</f>
        <v>52700144069.409988</v>
      </c>
      <c r="GG71" s="2">
        <f>[1]!s_val_mv_ard(GG$1,$A71,1)</f>
        <v>147727492974.18002</v>
      </c>
      <c r="GH71" s="2">
        <f>[1]!s_val_mv_ard(GH$1,$A71,1)</f>
        <v>33454672011</v>
      </c>
      <c r="GI71" s="2">
        <f>[1]!s_val_mv_ard(GI$1,$A71,1)</f>
        <v>35250323072</v>
      </c>
      <c r="GJ71" s="2">
        <f>[1]!s_val_mv_ard(GJ$1,$A71,1)</f>
        <v>45211554430.649994</v>
      </c>
      <c r="GK71" s="2">
        <f>[1]!s_val_mv_ard(GK$1,$A71,1)</f>
        <v>31046973881.339996</v>
      </c>
      <c r="GL71" s="2">
        <f>[1]!s_val_mv_ard(GL$1,$A71,1)</f>
        <v>125499334549.40001</v>
      </c>
      <c r="GM71" s="2">
        <f>[1]!s_val_mv_ard(GM$1,$A71,1)</f>
        <v>11746020000</v>
      </c>
      <c r="GN71" s="2">
        <f>[1]!s_val_mv_ard(GN$1,$A71,1)</f>
        <v>124908761182.8</v>
      </c>
      <c r="GO71" s="2">
        <f>[1]!s_val_mv_ard(GO$1,$A71,1)</f>
        <v>9228940683.4799995</v>
      </c>
      <c r="GP71" s="2">
        <f>[1]!s_val_mv_ard(GP$1,$A71,1)</f>
        <v>44330748960.799988</v>
      </c>
      <c r="GQ71" s="2">
        <f>[1]!s_val_mv_ard(GQ$1,$A71,1)</f>
        <v>22026383999.999996</v>
      </c>
      <c r="GR71" s="2">
        <f>[1]!s_val_mv_ard(GR$1,$A71,1)</f>
        <v>53784598651.880005</v>
      </c>
      <c r="GS71" s="2">
        <f>[1]!s_val_mv_ard(GS$1,$A71,1)</f>
        <v>22877037393.600002</v>
      </c>
      <c r="GT71" s="2">
        <f>[1]!s_val_mv_ard(GT$1,$A71,1)</f>
        <v>28242620242.200005</v>
      </c>
      <c r="GU71" s="2">
        <f>[1]!s_val_mv_ard(GU$1,$A71,1)</f>
        <v>14598272593.92</v>
      </c>
      <c r="GV71" s="2">
        <f>[1]!s_val_mv_ard(GV$1,$A71,1)</f>
        <v>2737672076.98</v>
      </c>
      <c r="GW71" s="2">
        <f>[1]!s_val_mv_ard(GW$1,$A71,1)</f>
        <v>28039341375</v>
      </c>
      <c r="GX71" s="2">
        <f>[1]!s_val_mv_ard(GX$1,$A71,1)</f>
        <v>2666670727.5</v>
      </c>
      <c r="GY71" s="2">
        <f>[1]!s_val_mv_ard(GY$1,$A71,1)</f>
        <v>5080887506.5600004</v>
      </c>
      <c r="GZ71" s="2">
        <f>[1]!s_val_mv_ard(GZ$1,$A71,1)</f>
        <v>15560749712.109999</v>
      </c>
      <c r="HA71" s="2">
        <f>[1]!s_val_mv_ard(HA$1,$A71,1)</f>
        <v>19833344612.549999</v>
      </c>
      <c r="HB71" s="2">
        <f>[1]!s_val_mv_ard(HB$1,$A71,1)</f>
        <v>23763345114.110001</v>
      </c>
      <c r="HC71" s="2">
        <f>[1]!s_val_mv_ard(HC$1,$A71,1)</f>
        <v>4848720026.6999998</v>
      </c>
      <c r="HD71" s="2">
        <f>[1]!s_val_mv_ard(HD$1,$A71,1)</f>
        <v>15548714510.58</v>
      </c>
      <c r="HE71" s="2">
        <f>[1]!s_val_mv_ard(HE$1,$A71,1)</f>
        <v>18416537550.84</v>
      </c>
      <c r="HF71" s="2">
        <f>[1]!s_val_mv_ard(HF$1,$A71,1)</f>
        <v>6980612553.6500006</v>
      </c>
      <c r="HG71" s="2">
        <f>[1]!s_val_mv_ard(HG$1,$A71,1)</f>
        <v>4284304091.2000003</v>
      </c>
      <c r="HH71" s="2">
        <f>[1]!s_val_mv_ard(HH$1,$A71,1)</f>
        <v>28748817356.810001</v>
      </c>
      <c r="HI71" s="2">
        <f>[1]!s_val_mv_ard(HI$1,$A71,1)</f>
        <v>58336761458.560005</v>
      </c>
      <c r="HJ71" s="2">
        <f>[1]!s_val_mv_ard(HJ$1,$A71,1)</f>
        <v>2102760000</v>
      </c>
      <c r="HK71" s="2">
        <f>[1]!s_val_mv_ard(HK$1,$A71,1)</f>
        <v>14088342437.259998</v>
      </c>
      <c r="HL71" s="2">
        <f>[1]!s_val_mv_ard(HL$1,$A71,1)</f>
        <v>21195040759.530003</v>
      </c>
      <c r="HM71" s="2">
        <f>[1]!s_val_mv_ard(HM$1,$A71,1)</f>
        <v>10227671734.48</v>
      </c>
      <c r="HN71" s="2">
        <f>[1]!s_val_mv_ard(HN$1,$A71,1)</f>
        <v>90038580925.920013</v>
      </c>
      <c r="HO71" s="2">
        <f>[1]!s_val_mv_ard(HO$1,$A71,1)</f>
        <v>34698347530.980003</v>
      </c>
      <c r="HP71" s="2">
        <f>[1]!s_val_mv_ard(HP$1,$A71,1)</f>
        <v>15569157497.25</v>
      </c>
      <c r="HQ71" s="2">
        <f>[1]!s_val_mv_ard(HQ$1,$A71,1)</f>
        <v>36014788301.279999</v>
      </c>
      <c r="HR71" s="2">
        <f>[1]!s_val_mv_ard(HR$1,$A71,1)</f>
        <v>7921440133.6599998</v>
      </c>
      <c r="HS71" s="2">
        <f>[1]!s_val_mv_ard(HS$1,$A71,1)</f>
        <v>14384294863.870001</v>
      </c>
      <c r="HT71" s="2">
        <f>[1]!s_val_mv_ard(HT$1,$A71,1)</f>
        <v>34801399996</v>
      </c>
      <c r="HU71" s="2">
        <f>[1]!s_val_mv_ard(HU$1,$A71,1)</f>
        <v>13118272521.42</v>
      </c>
      <c r="HV71" s="2">
        <f>[1]!s_val_mv_ard(HV$1,$A71,1)</f>
        <v>2292559071.3199997</v>
      </c>
      <c r="HW71" s="2">
        <f>[1]!s_val_mv_ard(HW$1,$A71,1)</f>
        <v>19104748734.599998</v>
      </c>
      <c r="HX71" s="2">
        <f>[1]!s_val_mv_ard(HX$1,$A71,1)</f>
        <v>42710001633</v>
      </c>
      <c r="HY71" s="2">
        <f>[1]!s_val_mv_ard(HY$1,$A71,1)</f>
        <v>59783596156.440002</v>
      </c>
      <c r="HZ71" s="2">
        <f>[1]!s_val_mv_ard(HZ$1,$A71,1)</f>
        <v>42814628040.099998</v>
      </c>
      <c r="IA71" s="2">
        <f>[1]!s_val_mv_ard(IA$1,$A71,1)</f>
        <v>26934362768.400002</v>
      </c>
      <c r="IB71" s="2">
        <f>[1]!s_val_mv_ard(IB$1,$A71,1)</f>
        <v>12495079080</v>
      </c>
      <c r="IC71" s="2">
        <f>[1]!s_val_mv_ard(IC$1,$A71,1)</f>
        <v>12663576632.300003</v>
      </c>
      <c r="ID71" s="2">
        <f>[1]!s_val_mv_ard(ID$1,$A71,1)</f>
        <v>97104623372.479996</v>
      </c>
      <c r="IE71" s="2">
        <f>[1]!s_val_mv_ard(IE$1,$A71,1)</f>
        <v>6834000000.000001</v>
      </c>
      <c r="IF71" s="2">
        <f>[1]!s_val_mv_ard(IF$1,$A71,1)</f>
        <v>21782823046.32</v>
      </c>
      <c r="IG71" s="2">
        <f>[1]!s_val_mv_ard(IG$1,$A71,1)</f>
        <v>8304114000</v>
      </c>
      <c r="IH71" s="2">
        <f>[1]!s_val_mv_ard(IH$1,$A71,1)</f>
        <v>8631534579.0000019</v>
      </c>
      <c r="II71" s="2">
        <f>[1]!s_val_mv_ard(II$1,$A71,1)</f>
        <v>29560412160</v>
      </c>
      <c r="IJ71" s="2">
        <f>[1]!s_val_mv_ard(IJ$1,$A71,1)</f>
        <v>20277901258.119999</v>
      </c>
      <c r="IK71" s="2">
        <f>[1]!s_val_mv_ard(IK$1,$A71,1)</f>
        <v>192894464000</v>
      </c>
      <c r="IL71" s="2">
        <f>[1]!s_val_mv_ard(IL$1,$A71,1)</f>
        <v>27847240663.920002</v>
      </c>
      <c r="IM71" s="2">
        <f>[1]!s_val_mv_ard(IM$1,$A71,1)</f>
        <v>34382122055.959991</v>
      </c>
      <c r="IN71" s="2">
        <f>[1]!s_val_mv_ard(IN$1,$A71,1)</f>
        <v>6285450725.4000006</v>
      </c>
      <c r="IO71" s="2">
        <f>[1]!s_val_mv_ard(IO$1,$A71,1)</f>
        <v>189741866058.51999</v>
      </c>
      <c r="IP71" s="2">
        <f>[1]!s_val_mv_ard(IP$1,$A71,1)</f>
        <v>20862059945.760002</v>
      </c>
      <c r="IQ71" s="2">
        <f>[1]!s_val_mv_ard(IQ$1,$A71,1)</f>
        <v>7329780844.0600014</v>
      </c>
      <c r="IR71" s="2">
        <f>[1]!s_val_mv_ard(IR$1,$A71,1)</f>
        <v>5692871405.7600002</v>
      </c>
      <c r="IS71" s="2">
        <f>[1]!s_val_mv_ard(IS$1,$A71,1)</f>
        <v>15614217423.200001</v>
      </c>
      <c r="IT71" s="2">
        <f>[1]!s_val_mv_ard(IT$1,$A71,1)</f>
        <v>23946272716.799999</v>
      </c>
      <c r="IU71" s="2">
        <f>[1]!s_val_mv_ard(IU$1,$A71,1)</f>
        <v>5230011384</v>
      </c>
      <c r="IV71" s="2">
        <f>[1]!s_val_mv_ard(IV$1,$A71,1)</f>
        <v>24028792519.700001</v>
      </c>
      <c r="IW71" s="2">
        <f>[1]!s_val_mv_ard(IW$1,$A71,1)</f>
        <v>29976512726.420002</v>
      </c>
      <c r="IX71" s="2">
        <f>[1]!s_val_mv_ard(IX$1,$A71,1)</f>
        <v>31549725686.310001</v>
      </c>
      <c r="IY71" s="2">
        <f>[1]!s_val_mv_ard(IY$1,$A71,1)</f>
        <v>265191753394.01999</v>
      </c>
      <c r="IZ71" s="2">
        <f>[1]!s_val_mv_ard(IZ$1,$A71,1)</f>
        <v>7200227292.8599997</v>
      </c>
      <c r="JA71" s="2">
        <f>[1]!s_val_mv_ard(JA$1,$A71,1)</f>
        <v>38400679485</v>
      </c>
      <c r="JB71" s="2">
        <f>[1]!s_val_mv_ard(JB$1,$A71,1)</f>
        <v>13011264000</v>
      </c>
      <c r="JC71" s="2">
        <f>[1]!s_val_mv_ard(JC$1,$A71,1)</f>
        <v>11012856700.800001</v>
      </c>
      <c r="JD71" s="2">
        <f>[1]!s_val_mv_ard(JD$1,$A71,1)</f>
        <v>9642383492.9099998</v>
      </c>
      <c r="JE71" s="2">
        <f>[1]!s_val_mv_ard(JE$1,$A71,1)</f>
        <v>7226749287.0000019</v>
      </c>
      <c r="JF71" s="2">
        <f>[1]!s_val_mv_ard(JF$1,$A71,1)</f>
        <v>60230713796.820007</v>
      </c>
      <c r="JG71" s="2">
        <f>[1]!s_val_mv_ard(JG$1,$A71,1)</f>
        <v>36597639853.75</v>
      </c>
      <c r="JH71" s="2">
        <f>[1]!s_val_mv_ard(JH$1,$A71,1)</f>
        <v>36222904597.950005</v>
      </c>
      <c r="JI71" s="2">
        <f>[1]!s_val_mv_ard(JI$1,$A71,1)</f>
        <v>20301101779.200001</v>
      </c>
      <c r="JJ71" s="2">
        <f>[1]!s_val_mv_ard(JJ$1,$A71,1)</f>
        <v>43432269923.529999</v>
      </c>
      <c r="JK71" s="2">
        <f>[1]!s_val_mv_ard(JK$1,$A71,1)</f>
        <v>29988414431.940006</v>
      </c>
      <c r="JL71" s="2">
        <f>[1]!s_val_mv_ard(JL$1,$A71,1)</f>
        <v>21346985528.959999</v>
      </c>
      <c r="JM71" s="2">
        <f>[1]!s_val_mv_ard(JM$1,$A71,1)</f>
        <v>63447389853.23999</v>
      </c>
      <c r="JN71" s="2">
        <f>[1]!s_val_mv_ard(JN$1,$A71,1)</f>
        <v>70460406800</v>
      </c>
      <c r="JO71" s="2">
        <f>[1]!s_val_mv_ard(JO$1,$A71,1)</f>
        <v>7452023040.000001</v>
      </c>
      <c r="JP71" s="2">
        <f>[1]!s_val_mv_ard(JP$1,$A71,1)</f>
        <v>17651244954.720005</v>
      </c>
      <c r="JQ71" s="2">
        <f>[1]!s_val_mv_ard(JQ$1,$A71,1)</f>
        <v>22226348761.5</v>
      </c>
      <c r="JR71" s="2">
        <f>[1]!s_val_mv_ard(JR$1,$A71,1)</f>
        <v>22884852624.809998</v>
      </c>
      <c r="JS71" s="2">
        <f>[1]!s_val_mv_ard(JS$1,$A71,1)</f>
        <v>38422731109.360001</v>
      </c>
      <c r="JT71" s="2">
        <f>[1]!s_val_mv_ard(JT$1,$A71,1)</f>
        <v>6380911800</v>
      </c>
      <c r="JU71" s="2">
        <f>[1]!s_val_mv_ard(JU$1,$A71,1)</f>
        <v>4928546400</v>
      </c>
      <c r="JV71" s="2">
        <f>[1]!s_val_mv_ard(JV$1,$A71,1)</f>
        <v>20176864873.5</v>
      </c>
      <c r="JW71" s="2">
        <f>[1]!s_val_mv_ard(JW$1,$A71,1)</f>
        <v>133951814180.5</v>
      </c>
      <c r="JX71" s="2">
        <f>[1]!s_val_mv_ard(JX$1,$A71,1)</f>
        <v>27940287223.75</v>
      </c>
      <c r="JY71" s="2">
        <f>[1]!s_val_mv_ard(JY$1,$A71,1)</f>
        <v>47424736222.5</v>
      </c>
      <c r="JZ71" s="2">
        <f>[1]!s_val_mv_ard(JZ$1,$A71,1)</f>
        <v>14813444839.24</v>
      </c>
      <c r="KA71" s="2">
        <f>[1]!s_val_mv_ard(KA$1,$A71,1)</f>
        <v>27579981839.200001</v>
      </c>
      <c r="KB71" s="2">
        <f>[1]!s_val_mv_ard(KB$1,$A71,1)</f>
        <v>31765560558.720001</v>
      </c>
      <c r="KC71" s="2">
        <f>[1]!s_val_mv_ard(KC$1,$A71,1)</f>
        <v>19326653122.140003</v>
      </c>
      <c r="KD71" s="2">
        <f>[1]!s_val_mv_ard(KD$1,$A71,1)</f>
        <v>13211702100</v>
      </c>
      <c r="KE71" s="2">
        <f>[1]!s_val_mv_ard(KE$1,$A71,1)</f>
        <v>28329883739.299999</v>
      </c>
      <c r="KF71" s="2">
        <f>[1]!s_val_mv_ard(KF$1,$A71,1)</f>
        <v>51922332127.799995</v>
      </c>
      <c r="KG71" s="2">
        <f>[1]!s_val_mv_ard(KG$1,$A71,1)</f>
        <v>69208000000</v>
      </c>
      <c r="KH71" s="2">
        <f>[1]!s_val_mv_ard(KH$1,$A71,1)</f>
        <v>60875451452.160004</v>
      </c>
      <c r="KI71" s="2">
        <f>[1]!s_val_mv_ard(KI$1,$A71,1)</f>
        <v>26907722177.569996</v>
      </c>
      <c r="KJ71" s="2">
        <f>[1]!s_val_mv_ard(KJ$1,$A71,1)</f>
        <v>18317552000</v>
      </c>
      <c r="KK71" s="2">
        <f>[1]!s_val_mv_ard(KK$1,$A71,1)</f>
        <v>19804495100</v>
      </c>
      <c r="KL71" s="2">
        <f>[1]!s_val_mv_ard(KL$1,$A71,1)</f>
        <v>10411353590.4</v>
      </c>
      <c r="KM71" s="2">
        <f>[1]!s_val_mv_ard(KM$1,$A71,1)</f>
        <v>39460648500</v>
      </c>
      <c r="KN71" s="2">
        <f>[1]!s_val_mv_ard(KN$1,$A71,1)</f>
        <v>20335783325</v>
      </c>
      <c r="KO71" s="2">
        <f>[1]!s_val_mv_ard(KO$1,$A71,1)</f>
        <v>49141019148.160004</v>
      </c>
      <c r="KP71" s="2">
        <f>[1]!s_val_mv_ard(KP$1,$A71,1)</f>
        <v>0</v>
      </c>
      <c r="KQ71" s="2">
        <f>[1]!s_val_mv_ard(KQ$1,$A71,1)</f>
        <v>0</v>
      </c>
      <c r="KR71" s="2">
        <f>[1]!s_val_mv_ard(KR$1,$A71,1)</f>
        <v>7432538619.3599997</v>
      </c>
      <c r="KS71" s="2">
        <f>[1]!s_val_mv_ard(KS$1,$A71,1)</f>
        <v>54073166152.350006</v>
      </c>
      <c r="KT71" s="2">
        <f>[1]!s_val_mv_ard(KT$1,$A71,1)</f>
        <v>76864009773</v>
      </c>
      <c r="KU71" s="2">
        <f>[1]!s_val_mv_ard(KU$1,$A71,1)</f>
        <v>22606825906.929996</v>
      </c>
      <c r="KV71" s="2">
        <f>[1]!s_val_mv_ard(KV$1,$A71,1)</f>
        <v>25478712945.610001</v>
      </c>
      <c r="KW71" s="2">
        <f>[1]!s_val_mv_ard(KW$1,$A71,1)</f>
        <v>14897115048.27</v>
      </c>
      <c r="KX71" s="2">
        <f>[1]!s_val_mv_ard(KX$1,$A71,1)</f>
        <v>18563328000</v>
      </c>
      <c r="KY71" s="2">
        <f>[1]!s_val_mv_ard(KY$1,$A71,1)</f>
        <v>10255825975.1</v>
      </c>
      <c r="KZ71" s="2">
        <f>[1]!s_val_mv_ard(KZ$1,$A71,1)</f>
        <v>58142134001.25</v>
      </c>
      <c r="LA71" s="2">
        <f>[1]!s_val_mv_ard(LA$1,$A71,1)</f>
        <v>31505107340</v>
      </c>
      <c r="LB71" s="2">
        <f>[1]!s_val_mv_ard(LB$1,$A71,1)</f>
        <v>34999003830.389999</v>
      </c>
      <c r="LC71" s="2">
        <f>[1]!s_val_mv_ard(LC$1,$A71,1)</f>
        <v>7447991238.8999996</v>
      </c>
      <c r="LD71" s="2">
        <f>[1]!s_val_mv_ard(LD$1,$A71,1)</f>
        <v>15598711150.720001</v>
      </c>
      <c r="LE71" s="2">
        <f>[1]!s_val_mv_ard(LE$1,$A71,1)</f>
        <v>78336000000</v>
      </c>
      <c r="LF71" s="2">
        <f>[1]!s_val_mv_ard(LF$1,$A71,1)</f>
        <v>46097362467</v>
      </c>
      <c r="LG71" s="2">
        <f>[1]!s_val_mv_ard(LG$1,$A71,1)</f>
        <v>16999276227.180002</v>
      </c>
      <c r="LH71" s="2">
        <f>[1]!s_val_mv_ard(LH$1,$A71,1)</f>
        <v>25999614851.599998</v>
      </c>
      <c r="LI71" s="2">
        <f>[1]!s_val_mv_ard(LI$1,$A71,1)</f>
        <v>33516126251.200001</v>
      </c>
      <c r="LJ71" s="2">
        <f>[1]!s_val_mv_ard(LJ$1,$A71,1)</f>
        <v>32320523550</v>
      </c>
      <c r="LK71" s="2">
        <f>[1]!s_val_mv_ard(LK$1,$A71,1)</f>
        <v>30110766540</v>
      </c>
      <c r="LL71" s="2">
        <f>[1]!s_val_mv_ard(LL$1,$A71,1)</f>
        <v>21459575537.400002</v>
      </c>
      <c r="LM71" s="2">
        <f>[1]!s_val_mv_ard(LM$1,$A71,1)</f>
        <v>14522778951.48</v>
      </c>
      <c r="LN71" s="2">
        <f>[1]!s_val_mv_ard(LN$1,$A71,1)</f>
        <v>22852809685.279999</v>
      </c>
      <c r="LO71" s="2">
        <f>[1]!s_val_mv_ard(LO$1,$A71,1)</f>
        <v>19071574320</v>
      </c>
      <c r="LP71" s="2">
        <f>[1]!s_val_mv_ard(LP$1,$A71,1)</f>
        <v>11746882657.92</v>
      </c>
      <c r="LQ71" s="2">
        <f>[1]!s_val_mv_ard(LQ$1,$A71,1)</f>
        <v>36198172159.379997</v>
      </c>
      <c r="LR71" s="2">
        <f>[1]!s_val_mv_ard(LR$1,$A71,1)</f>
        <v>33393493262.139996</v>
      </c>
      <c r="LS71" s="2">
        <f>[1]!s_val_mv_ard(LS$1,$A71,1)</f>
        <v>38971500260.160004</v>
      </c>
      <c r="LT71" s="2">
        <f>[1]!s_val_mv_ard(LT$1,$A71,1)</f>
        <v>123387342206.93999</v>
      </c>
      <c r="LU71" s="2">
        <f>[1]!s_val_mv_ard(LU$1,$A71,1)</f>
        <v>311719093816.13995</v>
      </c>
      <c r="LV71" s="2">
        <f>[1]!s_val_mv_ard(LV$1,$A71,1)</f>
        <v>0</v>
      </c>
      <c r="LW71" s="2">
        <f>[1]!s_val_mv_ard(LW$1,$A71,1)</f>
        <v>0</v>
      </c>
      <c r="LX71" s="2">
        <f>[1]!s_val_mv_ard(LX$1,$A71,1)</f>
        <v>0</v>
      </c>
      <c r="LY71" s="2">
        <f>[1]!s_val_mv_ard(LY$1,$A71,1)</f>
        <v>26425222963.779999</v>
      </c>
      <c r="LZ71" s="2">
        <f>[1]!s_val_mv_ard(LZ$1,$A71,1)</f>
        <v>0</v>
      </c>
      <c r="MA71" s="2">
        <f>[1]!s_val_mv_ard(MA$1,$A71,1)</f>
        <v>7920000000</v>
      </c>
      <c r="MB71" s="2">
        <f>[1]!s_val_mv_ard(MB$1,$A71,1)</f>
        <v>15300621691.459999</v>
      </c>
      <c r="MC71" s="2">
        <f>[1]!s_val_mv_ard(MC$1,$A71,1)</f>
        <v>18270127529.959999</v>
      </c>
      <c r="MD71" s="2">
        <f>[1]!s_val_mv_ard(MD$1,$A71,1)</f>
        <v>113247347988.96001</v>
      </c>
      <c r="ME71" s="2">
        <f>[1]!s_val_mv_ard(ME$1,$A71,1)</f>
        <v>75671154195.679993</v>
      </c>
      <c r="MF71" s="2">
        <f>[1]!s_val_mv_ard(MF$1,$A71,1)</f>
        <v>117194956322.39999</v>
      </c>
      <c r="MG71" s="2">
        <f>[1]!s_val_mv_ard(MG$1,$A71,1)</f>
        <v>9437490900</v>
      </c>
      <c r="MH71" s="2">
        <f>[1]!s_val_mv_ard(MH$1,$A71,1)</f>
        <v>104761349955.00999</v>
      </c>
      <c r="MI71" s="2">
        <f>[1]!s_val_mv_ard(MI$1,$A71,1)</f>
        <v>277580533302.67999</v>
      </c>
      <c r="MJ71" s="2">
        <f>[1]!s_val_mv_ard(MJ$1,$A71,1)</f>
        <v>9349987819.5200005</v>
      </c>
      <c r="MK71" s="2">
        <f>[1]!s_val_mv_ard(MK$1,$A71,1)</f>
        <v>125369579856.5</v>
      </c>
      <c r="ML71" s="2">
        <f>[1]!s_val_mv_ard(ML$1,$A71,1)</f>
        <v>174803133731.25</v>
      </c>
      <c r="MM71" s="2">
        <f>[1]!s_val_mv_ard(MM$1,$A71,1)</f>
        <v>8090538595.1999998</v>
      </c>
      <c r="MN71" s="2">
        <f>[1]!s_val_mv_ard(MN$1,$A71,1)</f>
        <v>19628731477.5</v>
      </c>
      <c r="MO71" s="2">
        <f>[1]!s_val_mv_ard(MO$1,$A71,1)</f>
        <v>19813254804.959999</v>
      </c>
      <c r="MP71" s="2">
        <f>[1]!s_val_mv_ard(MP$1,$A71,1)</f>
        <v>69091505139.040009</v>
      </c>
      <c r="MQ71" s="2">
        <f>[1]!s_val_mv_ard(MQ$1,$A71,1)</f>
        <v>50760000000</v>
      </c>
      <c r="MR71" s="2">
        <f>[1]!s_val_mv_ard(MR$1,$A71,1)</f>
        <v>17942546231.450005</v>
      </c>
      <c r="MS71" s="2">
        <f>[1]!s_val_mv_ard(MS$1,$A71,1)</f>
        <v>41424501942.599998</v>
      </c>
      <c r="MT71" s="2">
        <f>[1]!s_val_mv_ard(MT$1,$A71,1)</f>
        <v>862027012679.52002</v>
      </c>
      <c r="MU71" s="2">
        <f>[1]!s_val_mv_ard(MU$1,$A71,1)</f>
        <v>82926084653.360001</v>
      </c>
      <c r="MV71" s="2">
        <f>[1]!s_val_mv_ard(MV$1,$A71,1)</f>
        <v>202231201196.00003</v>
      </c>
      <c r="MW71" s="2">
        <f>[1]!s_val_mv_ard(MW$1,$A71,1)</f>
        <v>69088336186.320007</v>
      </c>
      <c r="MX71" s="2">
        <f>[1]!s_val_mv_ard(MX$1,$A71,1)</f>
        <v>8233200000</v>
      </c>
      <c r="MY71" s="2">
        <f>[1]!s_val_mv_ard(MY$1,$A71,1)</f>
        <v>5426192614.8000002</v>
      </c>
      <c r="MZ71" s="2">
        <f>[1]!s_val_mv_ard(MZ$1,$A71,1)</f>
        <v>773997061494.69006</v>
      </c>
      <c r="NA71" s="2">
        <f>[1]!s_val_mv_ard(NA$1,$A71,1)</f>
        <v>13736847715.079998</v>
      </c>
      <c r="NB71" s="2">
        <f>[1]!s_val_mv_ard(NB$1,$A71,1)</f>
        <v>23496541899.759998</v>
      </c>
      <c r="NC71" s="2">
        <f>[1]!s_val_mv_ard(NC$1,$A71,1)</f>
        <v>144728858052.24997</v>
      </c>
      <c r="ND71" s="2">
        <f>[1]!s_val_mv_ard(ND$1,$A71,1)</f>
        <v>172824911096.59</v>
      </c>
      <c r="NE71" s="2">
        <f>[1]!s_val_mv_ard(NE$1,$A71,1)</f>
        <v>11046164915.200001</v>
      </c>
      <c r="NF71" s="2">
        <f>[1]!s_val_mv_ard(NF$1,$A71,1)</f>
        <v>7803509976.0799999</v>
      </c>
      <c r="NG71" s="2">
        <f>[1]!s_val_mv_ard(NG$1,$A71,1)</f>
        <v>13281084403.300001</v>
      </c>
      <c r="NH71" s="2">
        <f>[1]!s_val_mv_ard(NH$1,$A71,1)</f>
        <v>35254261923.18</v>
      </c>
      <c r="NI71" s="2">
        <f>[1]!s_val_mv_ard(NI$1,$A71,1)</f>
        <v>16399696801.199999</v>
      </c>
      <c r="NJ71" s="2">
        <f>[1]!s_val_mv_ard(NJ$1,$A71,1)</f>
        <v>32478488401.41</v>
      </c>
      <c r="NK71" s="2">
        <f>[1]!s_val_mv_ard(NK$1,$A71,1)</f>
        <v>33568827333.48</v>
      </c>
      <c r="NL71" s="2">
        <f>[1]!s_val_mv_ard(NL$1,$A71,1)</f>
        <v>6147686523.0500002</v>
      </c>
      <c r="NM71" s="2">
        <f>[1]!s_val_mv_ard(NM$1,$A71,1)</f>
        <v>6535974419.8400002</v>
      </c>
      <c r="NN71" s="2">
        <f>[1]!s_val_mv_ard(NN$1,$A71,1)</f>
        <v>3047357561.25</v>
      </c>
      <c r="NO71" s="2">
        <f>[1]!s_val_mv_ard(NO$1,$A71,1)</f>
        <v>2279250641.8400002</v>
      </c>
      <c r="NP71" s="2">
        <f>[1]!s_val_mv_ard(NP$1,$A71,1)</f>
        <v>17571081839.959999</v>
      </c>
      <c r="NQ71" s="2">
        <f>[1]!s_val_mv_ard(NQ$1,$A71,1)</f>
        <v>43544180818.5</v>
      </c>
      <c r="NR71" s="2">
        <f>[1]!s_val_mv_ard(NR$1,$A71,1)</f>
        <v>0</v>
      </c>
      <c r="NS71" s="2">
        <f>[1]!s_val_mv_ard(NS$1,$A71,1)</f>
        <v>3531632832.0000005</v>
      </c>
      <c r="NT71" s="2">
        <f>[1]!s_val_mv_ard(NT$1,$A71,1)</f>
        <v>26632984997.129997</v>
      </c>
      <c r="NU71" s="2">
        <f>[1]!s_val_mv_ard(NU$1,$A71,1)</f>
        <v>1557188585.4400001</v>
      </c>
      <c r="NV71" s="2">
        <f>[1]!s_val_mv_ard(NV$1,$A71,1)</f>
        <v>6831530143.46</v>
      </c>
      <c r="NW71" s="2">
        <f>[1]!s_val_mv_ard(NW$1,$A71,1)</f>
        <v>17120514384.24</v>
      </c>
      <c r="NX71" s="2">
        <f>[1]!s_val_mv_ard(NX$1,$A71,1)</f>
        <v>28898014772.25</v>
      </c>
      <c r="NY71" s="2">
        <f>[1]!s_val_mv_ard(NY$1,$A71,1)</f>
        <v>0</v>
      </c>
      <c r="NZ71" s="2">
        <f>[1]!s_val_mv_ard(NZ$1,$A71,1)</f>
        <v>5143747414.5</v>
      </c>
      <c r="OA71" s="2">
        <f>[1]!s_val_mv_ard(OA$1,$A71,1)</f>
        <v>388825594227.20001</v>
      </c>
      <c r="OB71" s="2">
        <f>[1]!s_val_mv_ard(OB$1,$A71,1)</f>
        <v>5899152816.6299992</v>
      </c>
      <c r="OC71" s="2">
        <f>[1]!s_val_mv_ard(OC$1,$A71,1)</f>
        <v>21231002356.199997</v>
      </c>
      <c r="OD71" s="2">
        <f>[1]!s_val_mv_ard(OD$1,$A71,1)</f>
        <v>5509994944.6300001</v>
      </c>
      <c r="OE71" s="2">
        <f>[1]!s_val_mv_ard(OE$1,$A71,1)</f>
        <v>37166265180</v>
      </c>
      <c r="OF71" s="2">
        <f>[1]!s_val_mv_ard(OF$1,$A71,1)</f>
        <v>81018479819.200012</v>
      </c>
      <c r="OG71" s="2">
        <f>[1]!s_val_mv_ard(OG$1,$A71,1)</f>
        <v>5068823522.1999998</v>
      </c>
      <c r="OH71" s="2">
        <f>[1]!s_val_mv_ard(OH$1,$A71,1)</f>
        <v>21935173454.25</v>
      </c>
      <c r="OI71" s="2">
        <f>[1]!s_val_mv_ard(OI$1,$A71,1)</f>
        <v>3553701777.5</v>
      </c>
      <c r="OJ71" s="2">
        <f>[1]!s_val_mv_ard(OJ$1,$A71,1)</f>
        <v>8225280000</v>
      </c>
      <c r="OK71" s="2">
        <f>[1]!s_val_mv_ard(OK$1,$A71,1)</f>
        <v>11449426834.98</v>
      </c>
      <c r="OL71" s="2">
        <f>[1]!s_val_mv_ard(OL$1,$A71,1)</f>
        <v>16109191925.909998</v>
      </c>
      <c r="OM71" s="2">
        <f>[1]!s_val_mv_ard(OM$1,$A71,1)</f>
        <v>14136798693.58</v>
      </c>
      <c r="ON71" s="2">
        <f>[1]!s_val_mv_ard(ON$1,$A71,1)</f>
        <v>2513964293.9000001</v>
      </c>
      <c r="OO71" s="2">
        <f>[1]!s_val_mv_ard(OO$1,$A71,1)</f>
        <v>11451148800</v>
      </c>
      <c r="OP71" s="2">
        <f>[1]!s_val_mv_ard(OP$1,$A71,1)</f>
        <v>12035356601.979998</v>
      </c>
      <c r="OQ71" s="2">
        <f>[1]!s_val_mv_ard(OQ$1,$A71,1)</f>
        <v>15931039432.880001</v>
      </c>
      <c r="OR71" s="2">
        <f>[1]!s_val_mv_ard(OR$1,$A71,1)</f>
        <v>6038202128.2699995</v>
      </c>
      <c r="OS71" s="2">
        <f>[1]!s_val_mv_ard(OS$1,$A71,1)</f>
        <v>22993476298.299999</v>
      </c>
      <c r="OT71" s="2">
        <f>[1]!s_val_mv_ard(OT$1,$A71,1)</f>
        <v>20751078194.419998</v>
      </c>
      <c r="OU71" s="2">
        <f>[1]!s_val_mv_ard(OU$1,$A71,1)</f>
        <v>7568306295.8100004</v>
      </c>
      <c r="OV71" s="2">
        <f>[1]!s_val_mv_ard(OV$1,$A71,1)</f>
        <v>20122067534.990002</v>
      </c>
      <c r="OW71" s="2">
        <f>[1]!s_val_mv_ard(OW$1,$A71,1)</f>
        <v>16804271425.739998</v>
      </c>
      <c r="OX71" s="2">
        <f>[1]!s_val_mv_ard(OX$1,$A71,1)</f>
        <v>12473145512.300001</v>
      </c>
      <c r="OY71" s="2">
        <f>[1]!s_val_mv_ard(OY$1,$A71,1)</f>
        <v>6127852450</v>
      </c>
      <c r="OZ71" s="2">
        <f>[1]!s_val_mv_ard(OZ$1,$A71,1)</f>
        <v>27603632956.799999</v>
      </c>
      <c r="PA71" s="2">
        <f>[1]!s_val_mv_ard(PA$1,$A71,1)</f>
        <v>6856173237.2000008</v>
      </c>
      <c r="PB71" s="2">
        <f>[1]!s_val_mv_ard(PB$1,$A71,1)</f>
        <v>37159475667.889999</v>
      </c>
      <c r="PC71" s="2">
        <f>[1]!s_val_mv_ard(PC$1,$A71,1)</f>
        <v>26538524885.73</v>
      </c>
      <c r="PD71" s="2">
        <f>[1]!s_val_mv_ard(PD$1,$A71,1)</f>
        <v>22292496959.849998</v>
      </c>
      <c r="PE71" s="2">
        <f>[1]!s_val_mv_ard(PE$1,$A71,1)</f>
        <v>56586424320</v>
      </c>
      <c r="PF71" s="2">
        <f>[1]!s_val_mv_ard(PF$1,$A71,1)</f>
        <v>6247149480</v>
      </c>
      <c r="PG71" s="2">
        <f>[1]!s_val_mv_ard(PG$1,$A71,1)</f>
        <v>80864571237.25</v>
      </c>
      <c r="PH71" s="2">
        <f>[1]!s_val_mv_ard(PH$1,$A71,1)</f>
        <v>5345577340.3199997</v>
      </c>
      <c r="PI71" s="2">
        <f>[1]!s_val_mv_ard(PI$1,$A71,1)</f>
        <v>4742830164.0600004</v>
      </c>
      <c r="PJ71" s="2">
        <f>[1]!s_val_mv_ard(PJ$1,$A71,1)</f>
        <v>0</v>
      </c>
      <c r="PK71" s="2">
        <f>[1]!s_val_mv_ard(PK$1,$A71,1)</f>
        <v>4798035215.4399996</v>
      </c>
      <c r="PL71" s="2">
        <f>[1]!s_val_mv_ard(PL$1,$A71,1)</f>
        <v>26743958396.959999</v>
      </c>
      <c r="PM71" s="2">
        <f>[1]!s_val_mv_ard(PM$1,$A71,1)</f>
        <v>4944559875.0799999</v>
      </c>
      <c r="PN71" s="2">
        <f>[1]!s_val_mv_ard(PN$1,$A71,1)</f>
        <v>3441243312</v>
      </c>
      <c r="PO71" s="2">
        <f>[1]!s_val_mv_ard(PO$1,$A71,1)</f>
        <v>9482270560</v>
      </c>
      <c r="PP71" s="2">
        <f>[1]!s_val_mv_ard(PP$1,$A71,1)</f>
        <v>25718066048.099998</v>
      </c>
      <c r="PQ71" s="2">
        <f>[1]!s_val_mv_ard(PQ$1,$A71,1)</f>
        <v>3905515313.9400001</v>
      </c>
      <c r="PR71" s="2">
        <f>[1]!s_val_mv_ard(PR$1,$A71,1)</f>
        <v>34620607879.800003</v>
      </c>
      <c r="PS71" s="2">
        <f>[1]!s_val_mv_ard(PS$1,$A71,1)</f>
        <v>1701306000</v>
      </c>
      <c r="PT71" s="2">
        <f>[1]!s_val_mv_ard(PT$1,$A71,1)</f>
        <v>9726500427.9300003</v>
      </c>
      <c r="PU71" s="2">
        <f>[1]!s_val_mv_ard(PU$1,$A71,1)</f>
        <v>37281256993.739998</v>
      </c>
      <c r="PV71" s="2">
        <f>[1]!s_val_mv_ard(PV$1,$A71,1)</f>
        <v>36925908318.599998</v>
      </c>
      <c r="PW71" s="2">
        <f>[1]!s_val_mv_ard(PW$1,$A71,1)</f>
        <v>5491449228.7799988</v>
      </c>
      <c r="PX71" s="2">
        <f>[1]!s_val_mv_ard(PX$1,$A71,1)</f>
        <v>7990096184.7800007</v>
      </c>
      <c r="PY71" s="2">
        <f>[1]!s_val_mv_ard(PY$1,$A71,1)</f>
        <v>4465751025.5200014</v>
      </c>
      <c r="PZ71" s="2">
        <f>[1]!s_val_mv_ard(PZ$1,$A71,1)</f>
        <v>10077810726.299999</v>
      </c>
      <c r="QA71" s="2">
        <f>[1]!s_val_mv_ard(QA$1,$A71,1)</f>
        <v>34426597709.700005</v>
      </c>
      <c r="QB71" s="2">
        <f>[1]!s_val_mv_ard(QB$1,$A71,1)</f>
        <v>7575237504.1000004</v>
      </c>
      <c r="QC71" s="2">
        <f>[1]!s_val_mv_ard(QC$1,$A71,1)</f>
        <v>12943750400</v>
      </c>
      <c r="QD71" s="2">
        <f>[1]!s_val_mv_ard(QD$1,$A71,1)</f>
        <v>12667777767.039999</v>
      </c>
      <c r="QE71" s="2">
        <f>[1]!s_val_mv_ard(QE$1,$A71,1)</f>
        <v>9645230967.8199997</v>
      </c>
      <c r="QF71" s="2">
        <f>[1]!s_val_mv_ard(QF$1,$A71,1)</f>
        <v>18426553002</v>
      </c>
      <c r="QG71" s="2">
        <f>[1]!s_val_mv_ard(QG$1,$A71,1)</f>
        <v>51833788275.499992</v>
      </c>
      <c r="QH71" s="2">
        <f>[1]!s_val_mv_ard(QH$1,$A71,1)</f>
        <v>233835095511.5</v>
      </c>
      <c r="QI71" s="2">
        <f>[1]!s_val_mv_ard(QI$1,$A71,1)</f>
        <v>14352046380.76</v>
      </c>
      <c r="QJ71" s="2">
        <f>[1]!s_val_mv_ard(QJ$1,$A71,1)</f>
        <v>18382173709.119999</v>
      </c>
      <c r="QK71" s="2">
        <f>[1]!s_val_mv_ard(QK$1,$A71,1)</f>
        <v>0</v>
      </c>
      <c r="QL71" s="2">
        <f>[1]!s_val_mv_ard(QL$1,$A71,1)</f>
        <v>53085907125.720009</v>
      </c>
      <c r="QM71" s="2">
        <f>[1]!s_val_mv_ard(QM$1,$A71,1)</f>
        <v>35669286930.900002</v>
      </c>
      <c r="QN71" s="2">
        <f>[1]!s_val_mv_ard(QN$1,$A71,1)</f>
        <v>5300240000</v>
      </c>
      <c r="QO71" s="2">
        <f>[1]!s_val_mv_ard(QO$1,$A71,1)</f>
        <v>13466218461.6</v>
      </c>
      <c r="QP71" s="2">
        <f>[1]!s_val_mv_ard(QP$1,$A71,1)</f>
        <v>5522565511.8700008</v>
      </c>
      <c r="QQ71" s="2">
        <f>[1]!s_val_mv_ard(QQ$1,$A71,1)</f>
        <v>116113523616.00002</v>
      </c>
      <c r="QR71" s="2">
        <f>[1]!s_val_mv_ard(QR$1,$A71,1)</f>
        <v>9742694998.6199989</v>
      </c>
      <c r="QS71" s="2">
        <f>[1]!s_val_mv_ard(QS$1,$A71,1)</f>
        <v>19815549636.5</v>
      </c>
      <c r="QT71" s="2">
        <f>[1]!s_val_mv_ard(QT$1,$A71,1)</f>
        <v>6726534122.5600004</v>
      </c>
      <c r="QU71" s="2">
        <f>[1]!s_val_mv_ard(QU$1,$A71,1)</f>
        <v>16376646997.589998</v>
      </c>
      <c r="QV71" s="2">
        <f>[1]!s_val_mv_ard(QV$1,$A71,1)</f>
        <v>18123136043.439999</v>
      </c>
      <c r="QW71" s="2">
        <f>[1]!s_val_mv_ard(QW$1,$A71,1)</f>
        <v>14910389936.639997</v>
      </c>
      <c r="QX71" s="2">
        <f>[1]!s_val_mv_ard(QX$1,$A71,1)</f>
        <v>5242560000</v>
      </c>
      <c r="QY71" s="2">
        <f>[1]!s_val_mv_ard(QY$1,$A71,1)</f>
        <v>59503948733.400002</v>
      </c>
      <c r="QZ71" s="2">
        <f>[1]!s_val_mv_ard(QZ$1,$A71,1)</f>
        <v>3903886684.4400001</v>
      </c>
      <c r="RA71" s="2">
        <f>[1]!s_val_mv_ard(RA$1,$A71,1)</f>
        <v>31488951736.439999</v>
      </c>
      <c r="RB71" s="2">
        <f>[1]!s_val_mv_ard(RB$1,$A71,1)</f>
        <v>76072365788.970001</v>
      </c>
      <c r="RC71" s="2">
        <f>[1]!s_val_mv_ard(RC$1,$A71,1)</f>
        <v>81046750397</v>
      </c>
      <c r="RD71" s="2">
        <f>[1]!s_val_mv_ard(RD$1,$A71,1)</f>
        <v>14189500000</v>
      </c>
      <c r="RE71" s="2">
        <f>[1]!s_val_mv_ard(RE$1,$A71,1)</f>
        <v>21505911380.789997</v>
      </c>
      <c r="RF71" s="2">
        <f>[1]!s_val_mv_ard(RF$1,$A71,1)</f>
        <v>31752518953.599998</v>
      </c>
      <c r="RG71" s="2">
        <f>[1]!s_val_mv_ard(RG$1,$A71,1)</f>
        <v>0</v>
      </c>
      <c r="RH71" s="2">
        <f>[1]!s_val_mv_ard(RH$1,$A71,1)</f>
        <v>2543386246.7600002</v>
      </c>
      <c r="RI71" s="2">
        <f>[1]!s_val_mv_ard(RI$1,$A71,1)</f>
        <v>50105694490.350006</v>
      </c>
      <c r="RJ71" s="2">
        <f>[1]!s_val_mv_ard(RJ$1,$A71,1)</f>
        <v>20153039572.68</v>
      </c>
      <c r="RK71" s="2">
        <f>[1]!s_val_mv_ard(RK$1,$A71,1)</f>
        <v>25437530498.280003</v>
      </c>
      <c r="RL71" s="2">
        <f>[1]!s_val_mv_ard(RL$1,$A71,1)</f>
        <v>15033325672.75</v>
      </c>
      <c r="RM71" s="2">
        <f>[1]!s_val_mv_ard(RM$1,$A71,1)</f>
        <v>18547074089.98</v>
      </c>
      <c r="RN71" s="2">
        <f>[1]!s_val_mv_ard(RN$1,$A71,1)</f>
        <v>45742747300</v>
      </c>
      <c r="RO71" s="2">
        <f>[1]!s_val_mv_ard(RO$1,$A71,1)</f>
        <v>14533857233.280001</v>
      </c>
      <c r="RP71" s="2">
        <f>[1]!s_val_mv_ard(RP$1,$A71,1)</f>
        <v>40947272998.040001</v>
      </c>
      <c r="RQ71" s="2">
        <f>[1]!s_val_mv_ard(RQ$1,$A71,1)</f>
        <v>29912135298.360001</v>
      </c>
      <c r="RR71" s="2">
        <f>[1]!s_val_mv_ard(RR$1,$A71,1)</f>
        <v>9367593533.2600002</v>
      </c>
      <c r="RS71" s="2">
        <f>[1]!s_val_mv_ard(RS$1,$A71,1)</f>
        <v>46230479037.959999</v>
      </c>
      <c r="RT71" s="2">
        <f>[1]!s_val_mv_ard(RT$1,$A71,1)</f>
        <v>5538000000</v>
      </c>
      <c r="RU71" s="2">
        <f>[1]!s_val_mv_ard(RU$1,$A71,1)</f>
        <v>10113136460.460001</v>
      </c>
      <c r="RV71" s="2">
        <f>[1]!s_val_mv_ard(RV$1,$A71,1)</f>
        <v>80901671806.25</v>
      </c>
      <c r="RW71" s="2">
        <f>[1]!s_val_mv_ard(RW$1,$A71,1)</f>
        <v>3131148000</v>
      </c>
      <c r="RX71" s="2">
        <f>[1]!s_val_mv_ard(RX$1,$A71,1)</f>
        <v>8057947379.7299995</v>
      </c>
      <c r="RY71" s="2">
        <f>[1]!s_val_mv_ard(RY$1,$A71,1)</f>
        <v>22153881696.32</v>
      </c>
      <c r="RZ71" s="2">
        <f>[1]!s_val_mv_ard(RZ$1,$A71,1)</f>
        <v>9883089250.7400017</v>
      </c>
      <c r="SA71" s="2">
        <f>[1]!s_val_mv_ard(SA$1,$A71,1)</f>
        <v>27886456695.5</v>
      </c>
      <c r="SB71" s="2">
        <f>[1]!s_val_mv_ard(SB$1,$A71,1)</f>
        <v>7727942775.6000004</v>
      </c>
      <c r="SC71" s="2">
        <f>[1]!s_val_mv_ard(SC$1,$A71,1)</f>
        <v>0</v>
      </c>
      <c r="SD71" s="2">
        <f>[1]!s_val_mv_ard(SD$1,$A71,1)</f>
        <v>61091900684.600006</v>
      </c>
      <c r="SE71" s="2">
        <f>[1]!s_val_mv_ard(SE$1,$A71,1)</f>
        <v>25895422707.400002</v>
      </c>
      <c r="SF71" s="2">
        <f>[1]!s_val_mv_ard(SF$1,$A71,1)</f>
        <v>8233481170.6000004</v>
      </c>
      <c r="SG71" s="2">
        <f>[1]!s_val_mv_ard(SG$1,$A71,1)</f>
        <v>6690631635</v>
      </c>
      <c r="SH71" s="2">
        <f>[1]!s_val_mv_ard(SH$1,$A71,1)</f>
        <v>13107495523.860001</v>
      </c>
      <c r="SI71" s="2">
        <f>[1]!s_val_mv_ard(SI$1,$A71,1)</f>
        <v>0</v>
      </c>
      <c r="SJ71" s="2">
        <f>[1]!s_val_mv_ard(SJ$1,$A71,1)</f>
        <v>5512968872.96</v>
      </c>
      <c r="SK71" s="2">
        <f>[1]!s_val_mv_ard(SK$1,$A71,1)</f>
        <v>40178422104.240005</v>
      </c>
      <c r="SL71" s="2">
        <f>[1]!s_val_mv_ard(SL$1,$A71,1)</f>
        <v>42657407189.379997</v>
      </c>
      <c r="SM71" s="2">
        <f>[1]!s_val_mv_ard(SM$1,$A71,1)</f>
        <v>45479054287.580002</v>
      </c>
      <c r="SN71" s="2">
        <f>[1]!s_val_mv_ard(SN$1,$A71,1)</f>
        <v>23433221513.310001</v>
      </c>
      <c r="SO71" s="2">
        <f>[1]!s_val_mv_ard(SO$1,$A71,1)</f>
        <v>23674505791.200001</v>
      </c>
      <c r="SP71" s="2">
        <f>[1]!s_val_mv_ard(SP$1,$A71,1)</f>
        <v>33239938984.16</v>
      </c>
      <c r="SQ71" s="2">
        <f>[1]!s_val_mv_ard(SQ$1,$A71,1)</f>
        <v>15476784145.529999</v>
      </c>
      <c r="SR71" s="2">
        <f>[1]!s_val_mv_ard(SR$1,$A71,1)</f>
        <v>3172265508</v>
      </c>
      <c r="SS71" s="2">
        <f>[1]!s_val_mv_ard(SS$1,$A71,1)</f>
        <v>7964352360</v>
      </c>
      <c r="ST71" s="2">
        <f>[1]!s_val_mv_ard(ST$1,$A71,1)</f>
        <v>40051106123.420006</v>
      </c>
      <c r="SU71" s="2">
        <f>[1]!s_val_mv_ard(SU$1,$A71,1)</f>
        <v>5058505979.79</v>
      </c>
      <c r="SV71" s="2">
        <f>[1]!s_val_mv_ard(SV$1,$A71,1)</f>
        <v>108828093449</v>
      </c>
      <c r="SW71" s="2">
        <f>[1]!s_val_mv_ard(SW$1,$A71,1)</f>
        <v>917024394000</v>
      </c>
      <c r="SX71" s="2">
        <f>[1]!s_val_mv_ard(SX$1,$A71,1)</f>
        <v>27380857785.82</v>
      </c>
      <c r="SY71" s="2">
        <f>[1]!s_val_mv_ard(SY$1,$A71,1)</f>
        <v>26337562955.389999</v>
      </c>
      <c r="SZ71" s="2">
        <f>[1]!s_val_mv_ard(SZ$1,$A71,1)</f>
        <v>22837550324.639999</v>
      </c>
      <c r="TA71" s="2">
        <f>[1]!s_val_mv_ard(TA$1,$A71,1)</f>
        <v>34609803319.519997</v>
      </c>
      <c r="TB71" s="2">
        <f>[1]!s_val_mv_ard(TB$1,$A71,1)</f>
        <v>7374736840.8000002</v>
      </c>
      <c r="TC71" s="2">
        <f>[1]!s_val_mv_ard(TC$1,$A71,1)</f>
        <v>43958002209.030006</v>
      </c>
      <c r="TD71" s="2">
        <f>[1]!s_val_mv_ard(TD$1,$A71,1)</f>
        <v>18340278441.66</v>
      </c>
      <c r="TE71" s="2">
        <f>[1]!s_val_mv_ard(TE$1,$A71,1)</f>
        <v>20280945548.5</v>
      </c>
      <c r="TF71" s="2">
        <f>[1]!s_val_mv_ard(TF$1,$A71,1)</f>
        <v>7421359774.4000006</v>
      </c>
      <c r="TG71" s="2">
        <f>[1]!s_val_mv_ard(TG$1,$A71,1)</f>
        <v>32076677747.790001</v>
      </c>
      <c r="TH71" s="2">
        <f>[1]!s_val_mv_ard(TH$1,$A71,1)</f>
        <v>9478990576.4400005</v>
      </c>
      <c r="TI71" s="2">
        <f>[1]!s_val_mv_ard(TI$1,$A71,1)</f>
        <v>34109023987.799999</v>
      </c>
      <c r="TJ71" s="2">
        <f>[1]!s_val_mv_ard(TJ$1,$A71,1)</f>
        <v>21522082917.829998</v>
      </c>
      <c r="TK71" s="2">
        <f>[1]!s_val_mv_ard(TK$1,$A71,1)</f>
        <v>7357909776</v>
      </c>
      <c r="TL71" s="2">
        <f>[1]!s_val_mv_ard(TL$1,$A71,1)</f>
        <v>17340687457.48</v>
      </c>
      <c r="TM71" s="2">
        <f>[1]!s_val_mv_ard(TM$1,$A71,1)</f>
        <v>29888358448</v>
      </c>
      <c r="TN71" s="2">
        <f>[1]!s_val_mv_ard(TN$1,$A71,1)</f>
        <v>194961341881.41</v>
      </c>
      <c r="TO71" s="2">
        <f>[1]!s_val_mv_ard(TO$1,$A71,1)</f>
        <v>53300462550.139999</v>
      </c>
      <c r="TP71" s="2">
        <f>[1]!s_val_mv_ard(TP$1,$A71,1)</f>
        <v>0</v>
      </c>
      <c r="TQ71" s="2">
        <f>[1]!s_val_mv_ard(TQ$1,$A71,1)</f>
        <v>4922672383.0699997</v>
      </c>
      <c r="TR71" s="2">
        <f>[1]!s_val_mv_ard(TR$1,$A71,1)</f>
        <v>11125214616.08</v>
      </c>
      <c r="TS71" s="2">
        <f>[1]!s_val_mv_ard(TS$1,$A71,1)</f>
        <v>11510182584.6</v>
      </c>
      <c r="TT71" s="2">
        <f>[1]!s_val_mv_ard(TT$1,$A71,1)</f>
        <v>18114558272.709999</v>
      </c>
      <c r="TU71" s="2">
        <f>[1]!s_val_mv_ard(TU$1,$A71,1)</f>
        <v>46973671782.150002</v>
      </c>
      <c r="TV71" s="2">
        <f>[1]!s_val_mv_ard(TV$1,$A71,1)</f>
        <v>6057899723.04</v>
      </c>
      <c r="TW71" s="2">
        <f>[1]!s_val_mv_ard(TW$1,$A71,1)</f>
        <v>8123980322.7000008</v>
      </c>
      <c r="TX71" s="2">
        <f>[1]!s_val_mv_ard(TX$1,$A71,1)</f>
        <v>77876188064</v>
      </c>
      <c r="TY71" s="2">
        <f>[1]!s_val_mv_ard(TY$1,$A71,1)</f>
        <v>1496319556.55</v>
      </c>
      <c r="TZ71" s="2">
        <f>[1]!s_val_mv_ard(TZ$1,$A71,1)</f>
        <v>9385567770.0799999</v>
      </c>
      <c r="UA71" s="2">
        <f>[1]!s_val_mv_ard(UA$1,$A71,1)</f>
        <v>2871575091.3599997</v>
      </c>
      <c r="UB71" s="2">
        <f>[1]!s_val_mv_ard(UB$1,$A71,1)</f>
        <v>8317450449.2799997</v>
      </c>
      <c r="UC71" s="2">
        <f>[1]!s_val_mv_ard(UC$1,$A71,1)</f>
        <v>0</v>
      </c>
      <c r="UD71" s="2">
        <f>[1]!s_val_mv_ard(UD$1,$A71,1)</f>
        <v>4431096380.3999996</v>
      </c>
      <c r="UE71" s="2">
        <f>[1]!s_val_mv_ard(UE$1,$A71,1)</f>
        <v>3080246578.2499995</v>
      </c>
      <c r="UF71" s="2">
        <f>[1]!s_val_mv_ard(UF$1,$A71,1)</f>
        <v>0</v>
      </c>
      <c r="UG71" s="2">
        <f>[1]!s_val_mv_ard(UG$1,$A71,1)</f>
        <v>11482969265.460001</v>
      </c>
      <c r="UH71" s="2">
        <f>[1]!s_val_mv_ard(UH$1,$A71,1)</f>
        <v>10776386563.750002</v>
      </c>
      <c r="UI71" s="2">
        <f>[1]!s_val_mv_ard(UI$1,$A71,1)</f>
        <v>34610970350.879997</v>
      </c>
      <c r="UJ71" s="2">
        <f>[1]!s_val_mv_ard(UJ$1,$A71,1)</f>
        <v>5602661259.5200005</v>
      </c>
      <c r="UK71" s="2">
        <f>[1]!s_val_mv_ard(UK$1,$A71,1)</f>
        <v>12481231370.16</v>
      </c>
      <c r="UL71" s="2">
        <f>[1]!s_val_mv_ard(UL$1,$A71,1)</f>
        <v>8238942404.5600004</v>
      </c>
      <c r="UM71" s="2">
        <f>[1]!s_val_mv_ard(UM$1,$A71,1)</f>
        <v>23943721542.16</v>
      </c>
      <c r="UN71" s="2">
        <f>[1]!s_val_mv_ard(UN$1,$A71,1)</f>
        <v>15700209335.359999</v>
      </c>
      <c r="UO71" s="2">
        <f>[1]!s_val_mv_ard(UO$1,$A71,1)</f>
        <v>18256413913.919998</v>
      </c>
      <c r="UP71" s="2">
        <f>[1]!s_val_mv_ard(UP$1,$A71,1)</f>
        <v>14494468382.820002</v>
      </c>
      <c r="UQ71" s="2">
        <f>[1]!s_val_mv_ard(UQ$1,$A71,1)</f>
        <v>3772146845.9400001</v>
      </c>
      <c r="UR71" s="2">
        <f>[1]!s_val_mv_ard(UR$1,$A71,1)</f>
        <v>3834369224.4899998</v>
      </c>
      <c r="US71" s="2">
        <f>[1]!s_val_mv_ard(US$1,$A71,1)</f>
        <v>2873967022.0800004</v>
      </c>
      <c r="UT71" s="2">
        <f>[1]!s_val_mv_ard(UT$1,$A71,1)</f>
        <v>28492156400.399998</v>
      </c>
      <c r="UU71" s="2">
        <f>[1]!s_val_mv_ard(UU$1,$A71,1)</f>
        <v>10837138661</v>
      </c>
      <c r="UV71" s="2">
        <f>[1]!s_val_mv_ard(UV$1,$A71,1)</f>
        <v>63844316189.400002</v>
      </c>
      <c r="UW71" s="2">
        <f>[1]!s_val_mv_ard(UW$1,$A71,1)</f>
        <v>4339852226.9200001</v>
      </c>
      <c r="UX71" s="2">
        <f>[1]!s_val_mv_ard(UX$1,$A71,1)</f>
        <v>52444566720</v>
      </c>
      <c r="UY71" s="2">
        <f>[1]!s_val_mv_ard(UY$1,$A71,1)</f>
        <v>9925317776.3999996</v>
      </c>
      <c r="UZ71" s="2">
        <f>[1]!s_val_mv_ard(UZ$1,$A71,1)</f>
        <v>4565653612.8000002</v>
      </c>
      <c r="VA71" s="2">
        <f>[1]!s_val_mv_ard(VA$1,$A71,1)</f>
        <v>36889937222.400002</v>
      </c>
      <c r="VB71" s="2">
        <f>[1]!s_val_mv_ard(VB$1,$A71,1)</f>
        <v>25839787567.68</v>
      </c>
      <c r="VC71" s="2">
        <f>[1]!s_val_mv_ard(VC$1,$A71,1)</f>
        <v>14930839977.900002</v>
      </c>
      <c r="VD71" s="2">
        <f>[1]!s_val_mv_ard(VD$1,$A71,1)</f>
        <v>15760596114.700001</v>
      </c>
      <c r="VE71" s="2">
        <f>[1]!s_val_mv_ard(VE$1,$A71,1)</f>
        <v>63427547110</v>
      </c>
      <c r="VF71" s="2">
        <f>[1]!s_val_mv_ard(VF$1,$A71,1)</f>
        <v>100729093050.03999</v>
      </c>
      <c r="VG71" s="2">
        <f>[1]!s_val_mv_ard(VG$1,$A71,1)</f>
        <v>7974461428.9499998</v>
      </c>
      <c r="VH71" s="2">
        <f>[1]!s_val_mv_ard(VH$1,$A71,1)</f>
        <v>66723031822.079994</v>
      </c>
      <c r="VI71" s="2">
        <f>[1]!s_val_mv_ard(VI$1,$A71,1)</f>
        <v>21447278436.660004</v>
      </c>
      <c r="VJ71" s="2">
        <f>[1]!s_val_mv_ard(VJ$1,$A71,1)</f>
        <v>41919441327.220001</v>
      </c>
      <c r="VK71" s="2">
        <f>[1]!s_val_mv_ard(VK$1,$A71,1)</f>
        <v>18516091017.119999</v>
      </c>
      <c r="VL71" s="2">
        <f>[1]!s_val_mv_ard(VL$1,$A71,1)</f>
        <v>5409942656.7599993</v>
      </c>
      <c r="VM71" s="2">
        <f>[1]!s_val_mv_ard(VM$1,$A71,1)</f>
        <v>12828731459.200001</v>
      </c>
      <c r="VN71" s="2">
        <f>[1]!s_val_mv_ard(VN$1,$A71,1)</f>
        <v>14414951758</v>
      </c>
      <c r="VO71" s="2">
        <f>[1]!s_val_mv_ard(VO$1,$A71,1)</f>
        <v>5000534105.6599998</v>
      </c>
      <c r="VP71" s="2">
        <f>[1]!s_val_mv_ard(VP$1,$A71,1)</f>
        <v>5251022658.5100002</v>
      </c>
      <c r="VQ71" s="2">
        <f>[1]!s_val_mv_ard(VQ$1,$A71,1)</f>
        <v>35063398481.649994</v>
      </c>
      <c r="VR71" s="2">
        <f>[1]!s_val_mv_ard(VR$1,$A71,1)</f>
        <v>14896620885.300001</v>
      </c>
      <c r="VS71" s="2">
        <f>[1]!s_val_mv_ard(VS$1,$A71,1)</f>
        <v>21155886755.279999</v>
      </c>
      <c r="VT71" s="2">
        <f>[1]!s_val_mv_ard(VT$1,$A71,1)</f>
        <v>13605601699.999998</v>
      </c>
      <c r="VU71" s="2">
        <f>[1]!s_val_mv_ard(VU$1,$A71,1)</f>
        <v>70936289640</v>
      </c>
      <c r="VV71" s="2">
        <f>[1]!s_val_mv_ard(VV$1,$A71,1)</f>
        <v>4791224297.0599995</v>
      </c>
      <c r="VW71" s="2">
        <f>[1]!s_val_mv_ard(VW$1,$A71,1)</f>
        <v>2181849314.5099998</v>
      </c>
      <c r="VX71" s="2">
        <f>[1]!s_val_mv_ard(VX$1,$A71,1)</f>
        <v>8909238768.3600006</v>
      </c>
      <c r="VY71" s="2">
        <f>[1]!s_val_mv_ard(VY$1,$A71,1)</f>
        <v>25289522016</v>
      </c>
      <c r="VZ71" s="2">
        <f>[1]!s_val_mv_ard(VZ$1,$A71,1)</f>
        <v>8022228304.5300007</v>
      </c>
      <c r="WA71" s="2">
        <f>[1]!s_val_mv_ard(WA$1,$A71,1)</f>
        <v>53234016658.5</v>
      </c>
      <c r="WB71" s="2">
        <f>[1]!s_val_mv_ard(WB$1,$A71,1)</f>
        <v>7083530275.1400003</v>
      </c>
      <c r="WC71" s="2">
        <f>[1]!s_val_mv_ard(WC$1,$A71,1)</f>
        <v>7059000000</v>
      </c>
      <c r="WD71" s="2">
        <f>[1]!s_val_mv_ard(WD$1,$A71,1)</f>
        <v>19981519048.200001</v>
      </c>
      <c r="WE71" s="2">
        <f>[1]!s_val_mv_ard(WE$1,$A71,1)</f>
        <v>4196199234.1800003</v>
      </c>
      <c r="WF71" s="2">
        <f>[1]!s_val_mv_ard(WF$1,$A71,1)</f>
        <v>18813463906.400002</v>
      </c>
      <c r="WG71" s="2">
        <f>[1]!s_val_mv_ard(WG$1,$A71,1)</f>
        <v>7622239170.5599985</v>
      </c>
      <c r="WH71" s="2">
        <f>[1]!s_val_mv_ard(WH$1,$A71,1)</f>
        <v>0</v>
      </c>
      <c r="WI71" s="2">
        <f>[1]!s_val_mv_ard(WI$1,$A71,1)</f>
        <v>15244621158.689999</v>
      </c>
      <c r="WJ71" s="2">
        <f>[1]!s_val_mv_ard(WJ$1,$A71,1)</f>
        <v>5320821068.6400003</v>
      </c>
      <c r="WK71" s="2">
        <f>[1]!s_val_mv_ard(WK$1,$A71,1)</f>
        <v>50108514504.75</v>
      </c>
      <c r="WL71" s="2">
        <f>[1]!s_val_mv_ard(WL$1,$A71,1)</f>
        <v>8768867529.960001</v>
      </c>
      <c r="WM71" s="2">
        <f>[1]!s_val_mv_ard(WM$1,$A71,1)</f>
        <v>15026468674.51</v>
      </c>
      <c r="WN71" s="2">
        <f>[1]!s_val_mv_ard(WN$1,$A71,1)</f>
        <v>4416142423.8600006</v>
      </c>
      <c r="WO71" s="2">
        <f>[1]!s_val_mv_ard(WO$1,$A71,1)</f>
        <v>31572792862.599998</v>
      </c>
      <c r="WP71" s="2">
        <f>[1]!s_val_mv_ard(WP$1,$A71,1)</f>
        <v>40945964499.139999</v>
      </c>
      <c r="WQ71" s="2">
        <f>[1]!s_val_mv_ard(WQ$1,$A71,1)</f>
        <v>14598284167.32</v>
      </c>
      <c r="WR71" s="2">
        <f>[1]!s_val_mv_ard(WR$1,$A71,1)</f>
        <v>7436469564.2399998</v>
      </c>
      <c r="WS71" s="2">
        <f>[1]!s_val_mv_ard(WS$1,$A71,1)</f>
        <v>28330134420.419998</v>
      </c>
      <c r="WT71" s="2">
        <f>[1]!s_val_mv_ard(WT$1,$A71,1)</f>
        <v>19210427134.34</v>
      </c>
      <c r="WU71" s="2">
        <f>[1]!s_val_mv_ard(WU$1,$A71,1)</f>
        <v>16017488474.469999</v>
      </c>
      <c r="WV71" s="2">
        <f>[1]!s_val_mv_ard(WV$1,$A71,1)</f>
        <v>16467871719.91</v>
      </c>
      <c r="WW71" s="2">
        <f>[1]!s_val_mv_ard(WW$1,$A71,1)</f>
        <v>0</v>
      </c>
      <c r="WX71" s="2">
        <f>[1]!s_val_mv_ard(WX$1,$A71,1)</f>
        <v>3456244992.1999998</v>
      </c>
      <c r="WY71" s="2">
        <f>[1]!s_val_mv_ard(WY$1,$A71,1)</f>
        <v>16363828928</v>
      </c>
      <c r="WZ71" s="2">
        <f>[1]!s_val_mv_ard(WZ$1,$A71,1)</f>
        <v>103055232000.00002</v>
      </c>
      <c r="XA71" s="2">
        <f>[1]!s_val_mv_ard(XA$1,$A71,1)</f>
        <v>2778112128.3299999</v>
      </c>
      <c r="XB71" s="2">
        <f>[1]!s_val_mv_ard(XB$1,$A71,1)</f>
        <v>12417696957.18</v>
      </c>
      <c r="XC71" s="2">
        <f>[1]!s_val_mv_ard(XC$1,$A71,1)</f>
        <v>9571959567.5599995</v>
      </c>
      <c r="XD71" s="2">
        <f>[1]!s_val_mv_ard(XD$1,$A71,1)</f>
        <v>2088223322.7599998</v>
      </c>
      <c r="XE71" s="2">
        <f>[1]!s_val_mv_ard(XE$1,$A71,1)</f>
        <v>12730505739.999998</v>
      </c>
      <c r="XF71" s="2">
        <f>[1]!s_val_mv_ard(XF$1,$A71,1)</f>
        <v>13125633799.159998</v>
      </c>
      <c r="XG71" s="2">
        <f>[1]!s_val_mv_ard(XG$1,$A71,1)</f>
        <v>2342778277.9499998</v>
      </c>
      <c r="XH71" s="2">
        <f>[1]!s_val_mv_ard(XH$1,$A71,1)</f>
        <v>37251501577.099998</v>
      </c>
      <c r="XI71" s="2">
        <f>[1]!s_val_mv_ard(XI$1,$A71,1)</f>
        <v>5732409010.5800009</v>
      </c>
      <c r="XJ71" s="2">
        <f>[1]!s_val_mv_ard(XJ$1,$A71,1)</f>
        <v>39487427268.639999</v>
      </c>
      <c r="XK71" s="2">
        <f>[1]!s_val_mv_ard(XK$1,$A71,1)</f>
        <v>12588108903.9</v>
      </c>
      <c r="XL71" s="2">
        <f>[1]!s_val_mv_ard(XL$1,$A71,1)</f>
        <v>11845995969.000002</v>
      </c>
      <c r="XM71" s="2">
        <f>[1]!s_val_mv_ard(XM$1,$A71,1)</f>
        <v>24046450693.18</v>
      </c>
      <c r="XN71" s="2">
        <f>[1]!s_val_mv_ard(XN$1,$A71,1)</f>
        <v>18518237444.039997</v>
      </c>
      <c r="XO71" s="2">
        <f>[1]!s_val_mv_ard(XO$1,$A71,1)</f>
        <v>4482661577.1999998</v>
      </c>
      <c r="XP71" s="2">
        <f>[1]!s_val_mv_ard(XP$1,$A71,1)</f>
        <v>11696088916.800001</v>
      </c>
      <c r="XQ71" s="2">
        <f>[1]!s_val_mv_ard(XQ$1,$A71,1)</f>
        <v>18750175266.200001</v>
      </c>
      <c r="XR71" s="2">
        <f>[1]!s_val_mv_ard(XR$1,$A71,1)</f>
        <v>52116659304.959999</v>
      </c>
      <c r="XS71" s="2">
        <f>[1]!s_val_mv_ard(XS$1,$A71,1)</f>
        <v>156095690173.44</v>
      </c>
      <c r="XT71" s="2">
        <f>[1]!s_val_mv_ard(XT$1,$A71,1)</f>
        <v>54131257467</v>
      </c>
      <c r="XU71" s="2">
        <f>[1]!s_val_mv_ard(XU$1,$A71,1)</f>
        <v>5082286149.4499998</v>
      </c>
      <c r="XV71" s="2">
        <f>[1]!s_val_mv_ard(XV$1,$A71,1)</f>
        <v>15486895499.999998</v>
      </c>
      <c r="XW71" s="2">
        <f>[1]!s_val_mv_ard(XW$1,$A71,1)</f>
        <v>360360000000</v>
      </c>
      <c r="XX71" s="2">
        <f>[1]!s_val_mv_ard(XX$1,$A71,1)</f>
        <v>18286050000</v>
      </c>
      <c r="XY71" s="2">
        <f>[1]!s_val_mv_ard(XY$1,$A71,1)</f>
        <v>74577147000</v>
      </c>
      <c r="XZ71" s="2">
        <f>[1]!s_val_mv_ard(XZ$1,$A71,1)</f>
        <v>40118167378.239998</v>
      </c>
      <c r="YA71" s="2">
        <f>[1]!s_val_mv_ard(YA$1,$A71,1)</f>
        <v>62453346320.790001</v>
      </c>
      <c r="YB71" s="2">
        <f>[1]!s_val_mv_ard(YB$1,$A71,1)</f>
        <v>17985372969.369999</v>
      </c>
      <c r="YC71" s="2">
        <f>[1]!s_val_mv_ard(YC$1,$A71,1)</f>
        <v>3238591591.96</v>
      </c>
      <c r="YD71" s="2">
        <f>[1]!s_val_mv_ard(YD$1,$A71,1)</f>
        <v>10941919535.370001</v>
      </c>
      <c r="YE71" s="2">
        <f>[1]!s_val_mv_ard(YE$1,$A71,1)</f>
        <v>6530026577.1000013</v>
      </c>
      <c r="YF71" s="2">
        <f>[1]!s_val_mv_ard(YF$1,$A71,1)</f>
        <v>24401690000</v>
      </c>
      <c r="YG71" s="2">
        <f>[1]!s_val_mv_ard(YG$1,$A71,1)</f>
        <v>7799896221.04</v>
      </c>
      <c r="YH71" s="2">
        <f>[1]!s_val_mv_ard(YH$1,$A71,1)</f>
        <v>9225117134.3099995</v>
      </c>
      <c r="YI71" s="2">
        <f>[1]!s_val_mv_ard(YI$1,$A71,1)</f>
        <v>28465380373.080002</v>
      </c>
      <c r="YJ71" s="2">
        <f>[1]!s_val_mv_ard(YJ$1,$A71,1)</f>
        <v>87963244489.770004</v>
      </c>
      <c r="YK71" s="2">
        <f>[1]!s_val_mv_ard(YK$1,$A71,1)</f>
        <v>8301552000</v>
      </c>
      <c r="YL71" s="2">
        <f>[1]!s_val_mv_ard(YL$1,$A71,1)</f>
        <v>4851262800</v>
      </c>
      <c r="YM71" s="2">
        <f>[1]!s_val_mv_ard(YM$1,$A71,1)</f>
        <v>20092298688</v>
      </c>
      <c r="YN71" s="2">
        <f>[1]!s_val_mv_ard(YN$1,$A71,1)</f>
        <v>18104762602.009998</v>
      </c>
      <c r="YO71" s="2">
        <f>[1]!s_val_mv_ard(YO$1,$A71,1)</f>
        <v>122353693970.93001</v>
      </c>
      <c r="YP71" s="2">
        <f>[1]!s_val_mv_ard(YP$1,$A71,1)</f>
        <v>64888890618.600006</v>
      </c>
      <c r="YQ71" s="2">
        <f>[1]!s_val_mv_ard(YQ$1,$A71,1)</f>
        <v>39641854793</v>
      </c>
      <c r="YR71" s="2">
        <f>[1]!s_val_mv_ard(YR$1,$A71,1)</f>
        <v>10846011600</v>
      </c>
      <c r="YS71" s="2">
        <f>[1]!s_val_mv_ard(YS$1,$A71,1)</f>
        <v>54008676016.899986</v>
      </c>
      <c r="YT71" s="2">
        <f>[1]!s_val_mv_ard(YT$1,$A71,1)</f>
        <v>32934965850.959999</v>
      </c>
      <c r="YU71" s="2">
        <f>[1]!s_val_mv_ard(YU$1,$A71,1)</f>
        <v>60482907232.580002</v>
      </c>
      <c r="YV71" s="2">
        <f>[1]!s_val_mv_ard(YV$1,$A71,1)</f>
        <v>405549361077.45001</v>
      </c>
      <c r="YW71" s="2">
        <f>[1]!s_val_mv_ard(YW$1,$A71,1)</f>
        <v>21677720000</v>
      </c>
      <c r="YX71" s="2">
        <f>[1]!s_val_mv_ard(YX$1,$A71,1)</f>
        <v>15404874996.199999</v>
      </c>
      <c r="YY71" s="2">
        <f>[1]!s_val_mv_ard(YY$1,$A71,1)</f>
        <v>8087988353.2800007</v>
      </c>
      <c r="YZ71" s="2">
        <f>[1]!s_val_mv_ard(YZ$1,$A71,1)</f>
        <v>19818992659.030003</v>
      </c>
      <c r="ZA71" s="2">
        <f>[1]!s_val_mv_ard(ZA$1,$A71,1)</f>
        <v>10642048800</v>
      </c>
      <c r="ZB71" s="2">
        <f>[1]!s_val_mv_ard(ZB$1,$A71,1)</f>
        <v>32552230000</v>
      </c>
      <c r="ZC71" s="2">
        <f>[1]!s_val_mv_ard(ZC$1,$A71,1)</f>
        <v>118377243757.75</v>
      </c>
      <c r="ZD71" s="2">
        <f>[1]!s_val_mv_ard(ZD$1,$A71,1)</f>
        <v>32903110000</v>
      </c>
      <c r="ZE71" s="2">
        <f>[1]!s_val_mv_ard(ZE$1,$A71,1)</f>
        <v>28329812016.139999</v>
      </c>
      <c r="ZF71" s="2">
        <f>[1]!s_val_mv_ard(ZF$1,$A71,1)</f>
        <v>15183855313.099998</v>
      </c>
      <c r="ZG71" s="2">
        <f>[1]!s_val_mv_ard(ZG$1,$A71,1)</f>
        <v>280461075161.28003</v>
      </c>
      <c r="ZH71" s="2">
        <f>[1]!s_val_mv_ard(ZH$1,$A71,1)</f>
        <v>18849590877.700001</v>
      </c>
      <c r="ZI71" s="2">
        <f>[1]!s_val_mv_ard(ZI$1,$A71,1)</f>
        <v>59120891831.340004</v>
      </c>
      <c r="ZJ71" s="2">
        <f>[1]!s_val_mv_ard(ZJ$1,$A71,1)</f>
        <v>27168000000</v>
      </c>
      <c r="ZK71" s="2">
        <f>[1]!s_val_mv_ard(ZK$1,$A71,1)</f>
        <v>0</v>
      </c>
      <c r="ZL71" s="2">
        <f>[1]!s_val_mv_ard(ZL$1,$A71,1)</f>
        <v>10088000000</v>
      </c>
      <c r="ZM71" s="2">
        <f>[1]!s_val_mv_ard(ZM$1,$A71,1)</f>
        <v>331348342478.45001</v>
      </c>
      <c r="ZN71" s="2">
        <f>[1]!s_val_mv_ard(ZN$1,$A71,1)</f>
        <v>15132050000</v>
      </c>
      <c r="ZO71" s="2">
        <f>[1]!s_val_mv_ard(ZO$1,$A71,1)</f>
        <v>129183633901.91998</v>
      </c>
      <c r="ZP71" s="2">
        <f>[1]!s_val_mv_ard(ZP$1,$A71,1)</f>
        <v>18760729408.32</v>
      </c>
      <c r="ZQ71" s="2">
        <f>[1]!s_val_mv_ard(ZQ$1,$A71,1)</f>
        <v>151411887725</v>
      </c>
      <c r="ZR71" s="2">
        <f>[1]!s_val_mv_ard(ZR$1,$A71,1)</f>
        <v>28296676340.82</v>
      </c>
      <c r="ZS71" s="2">
        <f>[1]!s_val_mv_ard(ZS$1,$A71,1)</f>
        <v>130621968514.72</v>
      </c>
      <c r="ZT71" s="2">
        <f>[1]!s_val_mv_ard(ZT$1,$A71,1)</f>
        <v>27124837222.630001</v>
      </c>
      <c r="ZU71" s="2">
        <f>[1]!s_val_mv_ard(ZU$1,$A71,1)</f>
        <v>26748515126.299995</v>
      </c>
      <c r="ZV71" s="2">
        <f>[1]!s_val_mv_ard(ZV$1,$A71,1)</f>
        <v>87000000000</v>
      </c>
      <c r="ZW71" s="2">
        <f>[1]!s_val_mv_ard(ZW$1,$A71,1)</f>
        <v>31213627200</v>
      </c>
      <c r="ZX71" s="2">
        <f>[1]!s_val_mv_ard(ZX$1,$A71,1)</f>
        <v>133322807799.99998</v>
      </c>
      <c r="ZY71" s="2">
        <f>[1]!s_val_mv_ard(ZY$1,$A71,1)</f>
        <v>20888866368</v>
      </c>
      <c r="ZZ71" s="2">
        <f>[1]!s_val_mv_ard(ZZ$1,$A71,1)</f>
        <v>29952579194.040001</v>
      </c>
      <c r="AAA71" s="2">
        <f>[1]!s_val_mv_ard(AAA$1,$A71,1)</f>
        <v>112944957652.8</v>
      </c>
      <c r="AAB71" s="2">
        <f>[1]!s_val_mv_ard(AAB$1,$A71,1)</f>
        <v>11413674417.42</v>
      </c>
      <c r="AAC71" s="2">
        <f>[1]!s_val_mv_ard(AAC$1,$A71,1)</f>
        <v>0</v>
      </c>
      <c r="AAD71" s="2">
        <f>[1]!s_val_mv_ard(AAD$1,$A71,1)</f>
        <v>1361434001765.97</v>
      </c>
      <c r="AAE71" s="2">
        <f>[1]!s_val_mv_ard(AAE$1,$A71,1)</f>
        <v>0</v>
      </c>
      <c r="AAF71" s="2">
        <f>[1]!s_val_mv_ard(AAF$1,$A71,1)</f>
        <v>0</v>
      </c>
      <c r="AAG71" s="2">
        <f>[1]!s_val_mv_ard(AAG$1,$A71,1)</f>
        <v>1252196536585</v>
      </c>
      <c r="AAH71" s="2">
        <f>[1]!s_val_mv_ard(AAH$1,$A71,1)</f>
        <v>0</v>
      </c>
      <c r="AAI71" s="2">
        <f>[1]!s_val_mv_ard(AAI$1,$A71,1)</f>
        <v>433694323606.79999</v>
      </c>
      <c r="AAJ71" s="2">
        <f>[1]!s_val_mv_ard(AAJ$1,$A71,1)</f>
        <v>25571568570</v>
      </c>
      <c r="AAK71" s="2">
        <f>[1]!s_val_mv_ard(AAK$1,$A71,1)</f>
        <v>157474712367.99997</v>
      </c>
      <c r="AAL71" s="2">
        <f>[1]!s_val_mv_ard(AAL$1,$A71,1)</f>
        <v>178841618615.48001</v>
      </c>
      <c r="AAM71" s="2">
        <f>[1]!s_val_mv_ard(AAM$1,$A71,1)</f>
        <v>10438966384.210001</v>
      </c>
      <c r="AAN71" s="2">
        <f>[1]!s_val_mv_ard(AAN$1,$A71,1)</f>
        <v>16250096940</v>
      </c>
      <c r="AAO71" s="2">
        <f>[1]!s_val_mv_ard(AAO$1,$A71,1)</f>
        <v>30402889399.959999</v>
      </c>
      <c r="AAP71" s="2">
        <f>[1]!s_val_mv_ard(AAP$1,$A71,1)</f>
        <v>177500222989.10999</v>
      </c>
      <c r="AAQ71" s="2">
        <f>[1]!s_val_mv_ard(AAQ$1,$A71,1)</f>
        <v>2056464103403.5298</v>
      </c>
      <c r="AAR71" s="2">
        <f>[1]!s_val_mv_ard(AAR$1,$A71,1)</f>
        <v>6758180000</v>
      </c>
      <c r="AAS71" s="2">
        <f>[1]!s_val_mv_ard(AAS$1,$A71,1)</f>
        <v>19170000000</v>
      </c>
      <c r="AAT71" s="2">
        <f>[1]!s_val_mv_ard(AAT$1,$A71,1)</f>
        <v>6754272000.000001</v>
      </c>
      <c r="AAU71" s="2">
        <f>[1]!s_val_mv_ard(AAU$1,$A71,1)</f>
        <v>7648420466.5</v>
      </c>
      <c r="AAV71" s="2">
        <f>[1]!s_val_mv_ard(AAV$1,$A71,1)</f>
        <v>38800419570.360001</v>
      </c>
      <c r="AAW71" s="2">
        <f>[1]!s_val_mv_ard(AAW$1,$A71,1)</f>
        <v>11481538200</v>
      </c>
      <c r="AAX71" s="2">
        <f>[1]!s_val_mv_ard(AAX$1,$A71,1)</f>
        <v>60062306891.080002</v>
      </c>
      <c r="AAY71" s="2">
        <f>[1]!s_val_mv_ard(AAY$1,$A71,1)</f>
        <v>321791620000</v>
      </c>
      <c r="AAZ71" s="2">
        <f>[1]!s_val_mv_ard(AAZ$1,$A71,1)</f>
        <v>58262831101</v>
      </c>
      <c r="ABA71" s="2">
        <f>[1]!s_val_mv_ard(ABA$1,$A71,1)</f>
        <v>12280556599.190001</v>
      </c>
      <c r="ABB71" s="2">
        <f>[1]!s_val_mv_ard(ABB$1,$A71,1)</f>
        <v>20343750000</v>
      </c>
      <c r="ABC71" s="2">
        <f>[1]!s_val_mv_ard(ABC$1,$A71,1)</f>
        <v>73983320436.899994</v>
      </c>
      <c r="ABD71" s="2">
        <f>[1]!s_val_mv_ard(ABD$1,$A71,1)</f>
        <v>641043509400</v>
      </c>
      <c r="ABE71" s="2">
        <f>[1]!s_val_mv_ard(ABE$1,$A71,1)</f>
        <v>71831607030</v>
      </c>
      <c r="ABF71" s="2">
        <f>[1]!s_val_mv_ard(ABF$1,$A71,1)</f>
        <v>9586329826.9199982</v>
      </c>
      <c r="ABG71" s="2">
        <f>[1]!s_val_mv_ard(ABG$1,$A71,1)</f>
        <v>230498607757.95001</v>
      </c>
      <c r="ABH71" s="2">
        <f>[1]!s_val_mv_ard(ABH$1,$A71,1)</f>
        <v>81849837378.400009</v>
      </c>
      <c r="ABI71" s="2">
        <f>[1]!s_val_mv_ard(ABI$1,$A71,1)</f>
        <v>129961125000</v>
      </c>
      <c r="ABJ71" s="2">
        <f>[1]!s_val_mv_ard(ABJ$1,$A71,1)</f>
        <v>24050929967.999996</v>
      </c>
      <c r="ABK71" s="2">
        <f>[1]!s_val_mv_ard(ABK$1,$A71,1)</f>
        <v>12179273731.099998</v>
      </c>
      <c r="ABL71" s="2">
        <f>[1]!s_val_mv_ard(ABL$1,$A71,1)</f>
        <v>16292945088.84</v>
      </c>
      <c r="ABM71" s="2">
        <f>[1]!s_val_mv_ard(ABM$1,$A71,1)</f>
        <v>77601702378.589996</v>
      </c>
      <c r="ABN71" s="2">
        <f>[1]!s_val_mv_ard(ABN$1,$A71,1)</f>
        <v>247958185720.32001</v>
      </c>
      <c r="ABO71" s="2">
        <f>[1]!s_val_mv_ard(ABO$1,$A71,1)</f>
        <v>43802482570.5</v>
      </c>
      <c r="ABP71" s="2">
        <f>[1]!s_val_mv_ard(ABP$1,$A71,1)</f>
        <v>206713118731.5</v>
      </c>
      <c r="ABQ71" s="2">
        <f>[1]!s_val_mv_ard(ABQ$1,$A71,1)</f>
        <v>13188427406.309999</v>
      </c>
      <c r="ABR71" s="2">
        <f>[1]!s_val_mv_ard(ABR$1,$A71,1)</f>
        <v>54730160240</v>
      </c>
      <c r="ABS71" s="2">
        <f>[1]!s_val_mv_ard(ABS$1,$A71,1)</f>
        <v>205233024695.48001</v>
      </c>
      <c r="ABT71" s="2">
        <f>[1]!s_val_mv_ard(ABT$1,$A71,1)</f>
        <v>47641000000</v>
      </c>
      <c r="ABU71" s="2">
        <f>[1]!s_val_mv_ard(ABU$1,$A71,1)</f>
        <v>33341079812.82</v>
      </c>
      <c r="ABV71" s="2">
        <f>[1]!s_val_mv_ard(ABV$1,$A71,1)</f>
        <v>1678302366591.0603</v>
      </c>
      <c r="ABW71" s="2">
        <f>[1]!s_val_mv_ard(ABW$1,$A71,1)</f>
        <v>27922668750</v>
      </c>
      <c r="ABX71" s="2">
        <f>[1]!s_val_mv_ard(ABX$1,$A71,1)</f>
        <v>22567799084.040001</v>
      </c>
      <c r="ABY71" s="2">
        <f>[1]!s_val_mv_ard(ABY$1,$A71,1)</f>
        <v>49568913008.639999</v>
      </c>
      <c r="ABZ71" s="2">
        <f>[1]!s_val_mv_ard(ABZ$1,$A71,1)</f>
        <v>24766667162.000004</v>
      </c>
      <c r="ACA71" s="2">
        <f>[1]!s_val_mv_ard(ACA$1,$A71,1)</f>
        <v>71670419411.990005</v>
      </c>
      <c r="ACB71" s="2">
        <f>[1]!s_val_mv_ard(ACB$1,$A71,1)</f>
        <v>132807386502.87999</v>
      </c>
      <c r="ACC71" s="2">
        <f>[1]!s_val_mv_ard(ACC$1,$A71,1)</f>
        <v>70005742752</v>
      </c>
      <c r="ACD71" s="2">
        <f>[1]!s_val_mv_ard(ACD$1,$A71,1)</f>
        <v>82221451440.86998</v>
      </c>
      <c r="ACE71" s="2">
        <f>[1]!s_val_mv_ard(ACE$1,$A71,1)</f>
        <v>45441199700.400002</v>
      </c>
      <c r="ACF71" s="2">
        <f>[1]!s_val_mv_ard(ACF$1,$A71,1)</f>
        <v>9973585930</v>
      </c>
      <c r="ACG71" s="2">
        <f>[1]!s_val_mv_ard(ACG$1,$A71,1)</f>
        <v>41682399376.559998</v>
      </c>
      <c r="ACH71" s="2">
        <f>[1]!s_val_mv_ard(ACH$1,$A71,1)</f>
        <v>16287360000</v>
      </c>
      <c r="ACI71" s="2">
        <f>[1]!s_val_mv_ard(ACI$1,$A71,1)</f>
        <v>6874870634.3199997</v>
      </c>
      <c r="ACJ71" s="2">
        <f>[1]!s_val_mv_ard(ACJ$1,$A71,1)</f>
        <v>77999266180.199997</v>
      </c>
      <c r="ACK71" s="2">
        <f>[1]!s_val_mv_ard(ACK$1,$A71,1)</f>
        <v>1810079476998.6401</v>
      </c>
      <c r="ACL71" s="2">
        <f>[1]!s_val_mv_ard(ACL$1,$A71,1)</f>
        <v>20392139808</v>
      </c>
      <c r="ACM71" s="2">
        <f>[1]!s_val_mv_ard(ACM$1,$A71,1)</f>
        <v>18840000000</v>
      </c>
      <c r="ACN71" s="2">
        <f>[1]!s_val_mv_ard(ACN$1,$A71,1)</f>
        <v>9558582335.4599991</v>
      </c>
      <c r="ACO71" s="2">
        <f>[1]!s_val_mv_ard(ACO$1,$A71,1)</f>
        <v>93548234300</v>
      </c>
      <c r="ACP71" s="2">
        <f>[1]!s_val_mv_ard(ACP$1,$A71,1)</f>
        <v>1095122583416.52</v>
      </c>
      <c r="ACQ71" s="2">
        <f>[1]!s_val_mv_ard(ACQ$1,$A71,1)</f>
        <v>97239121282.75</v>
      </c>
      <c r="ACR71" s="2">
        <f>[1]!s_val_mv_ard(ACR$1,$A71,1)</f>
        <v>62922815713.599998</v>
      </c>
      <c r="ACS71" s="2">
        <f>[1]!s_val_mv_ard(ACS$1,$A71,1)</f>
        <v>39614530907.139999</v>
      </c>
      <c r="ACT71" s="2">
        <f>[1]!s_val_mv_ard(ACT$1,$A71,1)</f>
        <v>28111778937</v>
      </c>
      <c r="ACU71" s="2">
        <f>[1]!s_val_mv_ard(ACU$1,$A71,1)</f>
        <v>296544867232.38</v>
      </c>
      <c r="ACV71" s="2">
        <f>[1]!s_val_mv_ard(ACV$1,$A71,1)</f>
        <v>8922926821.9200001</v>
      </c>
      <c r="ACW71" s="2">
        <f>[1]!s_val_mv_ard(ACW$1,$A71,1)</f>
        <v>30144963713.600002</v>
      </c>
      <c r="ACX71" s="2">
        <f>[1]!s_val_mv_ard(ACX$1,$A71,1)</f>
        <v>40073964000</v>
      </c>
      <c r="ACY71" s="2">
        <f>[1]!s_val_mv_ard(ACY$1,$A71,1)</f>
        <v>36598551635.699997</v>
      </c>
      <c r="ACZ71" s="2">
        <f>[1]!s_val_mv_ard(ACZ$1,$A71,1)</f>
        <v>96435763207.800003</v>
      </c>
      <c r="ADA71" s="2">
        <f>[1]!s_val_mv_ard(ADA$1,$A71,1)</f>
        <v>37017500000</v>
      </c>
      <c r="ADB71" s="2">
        <f>[1]!s_val_mv_ard(ADB$1,$A71,1)</f>
        <v>213935570640</v>
      </c>
      <c r="ADC71" s="2">
        <f>[1]!s_val_mv_ard(ADC$1,$A71,1)</f>
        <v>9555000000</v>
      </c>
      <c r="ADD71" s="2">
        <f>[1]!s_val_mv_ard(ADD$1,$A71,1)</f>
        <v>44217232817.650002</v>
      </c>
      <c r="ADE71" s="2">
        <f>[1]!s_val_mv_ard(ADE$1,$A71,1)</f>
        <v>39821857266.5</v>
      </c>
      <c r="ADF71" s="2">
        <f>[1]!s_val_mv_ard(ADF$1,$A71,1)</f>
        <v>25783630600</v>
      </c>
      <c r="ADG71" s="2">
        <f>[1]!s_val_mv_ard(ADG$1,$A71,1)</f>
        <v>23828398705.020004</v>
      </c>
      <c r="ADH71" s="2">
        <f>[1]!s_val_mv_ard(ADH$1,$A71,1)</f>
        <v>25256505420.240002</v>
      </c>
      <c r="ADI71" s="2">
        <f>[1]!s_val_mv_ard(ADI$1,$A71,1)</f>
        <v>98492537058.479996</v>
      </c>
      <c r="ADJ71" s="2">
        <f>[1]!s_val_mv_ard(ADJ$1,$A71,1)</f>
        <v>0</v>
      </c>
    </row>
    <row r="72" spans="1:790" x14ac:dyDescent="0.2">
      <c r="A72" s="1">
        <v>43404</v>
      </c>
      <c r="B72" s="2">
        <f>[1]!s_val_mv_ard(B$1,$A72,1)</f>
        <v>187329188003.06</v>
      </c>
      <c r="C72" s="2">
        <f>[1]!s_val_mv_ard(C$1,$A72,1)</f>
        <v>267478652984.23001</v>
      </c>
      <c r="D72" s="2">
        <f>[1]!s_val_mv_ard(D$1,$A72,1)</f>
        <v>12428834457.690002</v>
      </c>
      <c r="E72" s="2">
        <f>[1]!s_val_mv_ard(E$1,$A72,1)</f>
        <v>8640366783.4199982</v>
      </c>
      <c r="F72" s="2">
        <f>[1]!s_val_mv_ard(F$1,$A72,1)</f>
        <v>11997131472.190001</v>
      </c>
      <c r="G72" s="2">
        <f>[1]!s_val_mv_ard(G$1,$A72,1)</f>
        <v>8620444560.6399994</v>
      </c>
      <c r="H72" s="2">
        <f>[1]!s_val_mv_ard(H$1,$A72,1)</f>
        <v>7930087966.5699997</v>
      </c>
      <c r="I72" s="2">
        <f>[1]!s_val_mv_ard(I$1,$A72,1)</f>
        <v>0</v>
      </c>
      <c r="J72" s="2">
        <f>[1]!s_val_mv_ard(J$1,$A72,1)</f>
        <v>20615356304.400002</v>
      </c>
      <c r="K72" s="2">
        <f>[1]!s_val_mv_ard(K$1,$A72,1)</f>
        <v>11300242200</v>
      </c>
      <c r="L72" s="2">
        <f>[1]!s_val_mv_ard(L$1,$A72,1)</f>
        <v>9050520664.0400009</v>
      </c>
      <c r="M72" s="2">
        <f>[1]!s_val_mv_ard(M$1,$A72,1)</f>
        <v>5387822000.6399994</v>
      </c>
      <c r="N72" s="2">
        <f>[1]!s_val_mv_ard(N$1,$A72,1)</f>
        <v>32118185051.360001</v>
      </c>
      <c r="O72" s="2">
        <f>[1]!s_val_mv_ard(O$1,$A72,1)</f>
        <v>26552585352.16</v>
      </c>
      <c r="P72" s="2">
        <f>[1]!s_val_mv_ard(P$1,$A72,1)</f>
        <v>9804582751.8099995</v>
      </c>
      <c r="Q72" s="2">
        <f>[1]!s_val_mv_ard(Q$1,$A72,1)</f>
        <v>15278253199.560001</v>
      </c>
      <c r="R72" s="2">
        <f>[1]!s_val_mv_ard(R$1,$A72,1)</f>
        <v>6957552937.0999994</v>
      </c>
      <c r="S72" s="2">
        <f>[1]!s_val_mv_ard(S$1,$A72,1)</f>
        <v>70981934301.990005</v>
      </c>
      <c r="T72" s="2">
        <f>[1]!s_val_mv_ard(T$1,$A72,1)</f>
        <v>14945082700.4</v>
      </c>
      <c r="U72" s="2">
        <f>[1]!s_val_mv_ard(U$1,$A72,1)</f>
        <v>2607279091.7599998</v>
      </c>
      <c r="V72" s="2">
        <f>[1]!s_val_mv_ard(V$1,$A72,1)</f>
        <v>47337549764.549995</v>
      </c>
      <c r="W72" s="2">
        <f>[1]!s_val_mv_ard(W$1,$A72,1)</f>
        <v>9633312000</v>
      </c>
      <c r="X72" s="2">
        <f>[1]!s_val_mv_ard(X$1,$A72,1)</f>
        <v>15606355963.49</v>
      </c>
      <c r="Y72" s="2">
        <f>[1]!s_val_mv_ard(Y$1,$A72,1)</f>
        <v>4287359999.9999995</v>
      </c>
      <c r="Z72" s="2">
        <f>[1]!s_val_mv_ard(Z$1,$A72,1)</f>
        <v>3357630126.8000002</v>
      </c>
      <c r="AA72" s="2">
        <f>[1]!s_val_mv_ard(AA$1,$A72,1)</f>
        <v>33467631812.290001</v>
      </c>
      <c r="AB72" s="2">
        <f>[1]!s_val_mv_ard(AB$1,$A72,1)</f>
        <v>11653150963.26</v>
      </c>
      <c r="AC72" s="2">
        <f>[1]!s_val_mv_ard(AC$1,$A72,1)</f>
        <v>26025358740.5</v>
      </c>
      <c r="AD72" s="2">
        <f>[1]!s_val_mv_ard(AD$1,$A72,1)</f>
        <v>100510312737.59998</v>
      </c>
      <c r="AE72" s="2">
        <f>[1]!s_val_mv_ard(AE$1,$A72,1)</f>
        <v>21958340059.900002</v>
      </c>
      <c r="AF72" s="2">
        <f>[1]!s_val_mv_ard(AF$1,$A72,1)</f>
        <v>245460802441.51999</v>
      </c>
      <c r="AG72" s="2">
        <f>[1]!s_val_mv_ard(AG$1,$A72,1)</f>
        <v>59579427242.200005</v>
      </c>
      <c r="AH72" s="2">
        <f>[1]!s_val_mv_ard(AH$1,$A72,1)</f>
        <v>9357277427.5199986</v>
      </c>
      <c r="AI72" s="2">
        <f>[1]!s_val_mv_ard(AI$1,$A72,1)</f>
        <v>13744733722.799997</v>
      </c>
      <c r="AJ72" s="2">
        <f>[1]!s_val_mv_ard(AJ$1,$A72,1)</f>
        <v>19517712292.710003</v>
      </c>
      <c r="AK72" s="2">
        <f>[1]!s_val_mv_ard(AK$1,$A72,1)</f>
        <v>0</v>
      </c>
      <c r="AL72" s="2">
        <f>[1]!s_val_mv_ard(AL$1,$A72,1)</f>
        <v>21851823561.120003</v>
      </c>
      <c r="AM72" s="2">
        <f>[1]!s_val_mv_ard(AM$1,$A72,1)</f>
        <v>4845430695.7199993</v>
      </c>
      <c r="AN72" s="2">
        <f>[1]!s_val_mv_ard(AN$1,$A72,1)</f>
        <v>26989478055.779999</v>
      </c>
      <c r="AO72" s="2">
        <f>[1]!s_val_mv_ard(AO$1,$A72,1)</f>
        <v>24614394702.360001</v>
      </c>
      <c r="AP72" s="2">
        <f>[1]!s_val_mv_ard(AP$1,$A72,1)</f>
        <v>3704928513.2799997</v>
      </c>
      <c r="AQ72" s="2">
        <f>[1]!s_val_mv_ard(AQ$1,$A72,1)</f>
        <v>2442197456.6400003</v>
      </c>
      <c r="AR72" s="2">
        <f>[1]!s_val_mv_ard(AR$1,$A72,1)</f>
        <v>25670345327.25</v>
      </c>
      <c r="AS72" s="2">
        <f>[1]!s_val_mv_ard(AS$1,$A72,1)</f>
        <v>26007779187.599998</v>
      </c>
      <c r="AT72" s="2">
        <f>[1]!s_val_mv_ard(AT$1,$A72,1)</f>
        <v>14886539617.120001</v>
      </c>
      <c r="AU72" s="2">
        <f>[1]!s_val_mv_ard(AU$1,$A72,1)</f>
        <v>16352944166</v>
      </c>
      <c r="AV72" s="2">
        <f>[1]!s_val_mv_ard(AV$1,$A72,1)</f>
        <v>5611896705.6300001</v>
      </c>
      <c r="AW72" s="2">
        <f>[1]!s_val_mv_ard(AW$1,$A72,1)</f>
        <v>13005957291.880001</v>
      </c>
      <c r="AX72" s="2">
        <f>[1]!s_val_mv_ard(AX$1,$A72,1)</f>
        <v>5684694616.8000002</v>
      </c>
      <c r="AY72" s="2">
        <f>[1]!s_val_mv_ard(AY$1,$A72,1)</f>
        <v>0</v>
      </c>
      <c r="AZ72" s="2">
        <f>[1]!s_val_mv_ard(AZ$1,$A72,1)</f>
        <v>3356353283.7199998</v>
      </c>
      <c r="BA72" s="2">
        <f>[1]!s_val_mv_ard(BA$1,$A72,1)</f>
        <v>2995767026.8000002</v>
      </c>
      <c r="BB72" s="2">
        <f>[1]!s_val_mv_ard(BB$1,$A72,1)</f>
        <v>0</v>
      </c>
      <c r="BC72" s="2">
        <f>[1]!s_val_mv_ard(BC$1,$A72,1)</f>
        <v>10195818988.720001</v>
      </c>
      <c r="BD72" s="2">
        <f>[1]!s_val_mv_ard(BD$1,$A72,1)</f>
        <v>2812820054.4000001</v>
      </c>
      <c r="BE72" s="2">
        <f>[1]!s_val_mv_ard(BE$1,$A72,1)</f>
        <v>1899744000</v>
      </c>
      <c r="BF72" s="2">
        <f>[1]!s_val_mv_ard(BF$1,$A72,1)</f>
        <v>5532065606</v>
      </c>
      <c r="BG72" s="2">
        <f>[1]!s_val_mv_ard(BG$1,$A72,1)</f>
        <v>73137502195.139999</v>
      </c>
      <c r="BH72" s="2">
        <f>[1]!s_val_mv_ard(BH$1,$A72,1)</f>
        <v>20528610385.260002</v>
      </c>
      <c r="BI72" s="2">
        <f>[1]!s_val_mv_ard(BI$1,$A72,1)</f>
        <v>34115590286.73</v>
      </c>
      <c r="BJ72" s="2">
        <f>[1]!s_val_mv_ard(BJ$1,$A72,1)</f>
        <v>7626436539.3000002</v>
      </c>
      <c r="BK72" s="2">
        <f>[1]!s_val_mv_ard(BK$1,$A72,1)</f>
        <v>7322719550.0199995</v>
      </c>
      <c r="BL72" s="2">
        <f>[1]!s_val_mv_ard(BL$1,$A72,1)</f>
        <v>8856575640</v>
      </c>
      <c r="BM72" s="2">
        <f>[1]!s_val_mv_ard(BM$1,$A72,1)</f>
        <v>24832518857.299999</v>
      </c>
      <c r="BN72" s="2">
        <f>[1]!s_val_mv_ard(BN$1,$A72,1)</f>
        <v>9566872540.8899994</v>
      </c>
      <c r="BO72" s="2">
        <f>[1]!s_val_mv_ard(BO$1,$A72,1)</f>
        <v>13765797270.000002</v>
      </c>
      <c r="BP72" s="2">
        <f>[1]!s_val_mv_ard(BP$1,$A72,1)</f>
        <v>0</v>
      </c>
      <c r="BQ72" s="2">
        <f>[1]!s_val_mv_ard(BQ$1,$A72,1)</f>
        <v>55748479236.560005</v>
      </c>
      <c r="BR72" s="2">
        <f>[1]!s_val_mv_ard(BR$1,$A72,1)</f>
        <v>2214254080</v>
      </c>
      <c r="BS72" s="2">
        <f>[1]!s_val_mv_ard(BS$1,$A72,1)</f>
        <v>3667539229.98</v>
      </c>
      <c r="BT72" s="2">
        <f>[1]!s_val_mv_ard(BT$1,$A72,1)</f>
        <v>1957580924.0799999</v>
      </c>
      <c r="BU72" s="2">
        <f>[1]!s_val_mv_ard(BU$1,$A72,1)</f>
        <v>17949230640.299999</v>
      </c>
      <c r="BV72" s="2">
        <f>[1]!s_val_mv_ard(BV$1,$A72,1)</f>
        <v>27798720000</v>
      </c>
      <c r="BW72" s="2">
        <f>[1]!s_val_mv_ard(BW$1,$A72,1)</f>
        <v>12392807198.300001</v>
      </c>
      <c r="BX72" s="2">
        <f>[1]!s_val_mv_ard(BX$1,$A72,1)</f>
        <v>3275660384.0799999</v>
      </c>
      <c r="BY72" s="2">
        <f>[1]!s_val_mv_ard(BY$1,$A72,1)</f>
        <v>3944013591.8499999</v>
      </c>
      <c r="BZ72" s="2">
        <f>[1]!s_val_mv_ard(BZ$1,$A72,1)</f>
        <v>3582298403.1999998</v>
      </c>
      <c r="CA72" s="2">
        <f>[1]!s_val_mv_ard(CA$1,$A72,1)</f>
        <v>4935705491.1599998</v>
      </c>
      <c r="CB72" s="2">
        <f>[1]!s_val_mv_ard(CB$1,$A72,1)</f>
        <v>98517916251.350006</v>
      </c>
      <c r="CC72" s="2">
        <f>[1]!s_val_mv_ard(CC$1,$A72,1)</f>
        <v>0</v>
      </c>
      <c r="CD72" s="2">
        <f>[1]!s_val_mv_ard(CD$1,$A72,1)</f>
        <v>17860215290.880001</v>
      </c>
      <c r="CE72" s="2">
        <f>[1]!s_val_mv_ard(CE$1,$A72,1)</f>
        <v>30688923985.289997</v>
      </c>
      <c r="CF72" s="2">
        <f>[1]!s_val_mv_ard(CF$1,$A72,1)</f>
        <v>28803868031.950001</v>
      </c>
      <c r="CG72" s="2">
        <f>[1]!s_val_mv_ard(CG$1,$A72,1)</f>
        <v>33671805111.84</v>
      </c>
      <c r="CH72" s="2">
        <f>[1]!s_val_mv_ard(CH$1,$A72,1)</f>
        <v>22000454613.720001</v>
      </c>
      <c r="CI72" s="2">
        <f>[1]!s_val_mv_ard(CI$1,$A72,1)</f>
        <v>6859704053.7599993</v>
      </c>
      <c r="CJ72" s="2">
        <f>[1]!s_val_mv_ard(CJ$1,$A72,1)</f>
        <v>12318407607.360001</v>
      </c>
      <c r="CK72" s="2">
        <f>[1]!s_val_mv_ard(CK$1,$A72,1)</f>
        <v>228958717216.68002</v>
      </c>
      <c r="CL72" s="2">
        <f>[1]!s_val_mv_ard(CL$1,$A72,1)</f>
        <v>4072583831.5199995</v>
      </c>
      <c r="CM72" s="2">
        <f>[1]!s_val_mv_ard(CM$1,$A72,1)</f>
        <v>32091692054.16</v>
      </c>
      <c r="CN72" s="2">
        <f>[1]!s_val_mv_ard(CN$1,$A72,1)</f>
        <v>4088534013.6000004</v>
      </c>
      <c r="CO72" s="2">
        <f>[1]!s_val_mv_ard(CO$1,$A72,1)</f>
        <v>30143893357.999996</v>
      </c>
      <c r="CP72" s="2">
        <f>[1]!s_val_mv_ard(CP$1,$A72,1)</f>
        <v>12730670399.999998</v>
      </c>
      <c r="CQ72" s="2">
        <f>[1]!s_val_mv_ard(CQ$1,$A72,1)</f>
        <v>5656699053.7200003</v>
      </c>
      <c r="CR72" s="2">
        <f>[1]!s_val_mv_ard(CR$1,$A72,1)</f>
        <v>22153901033.049995</v>
      </c>
      <c r="CS72" s="2">
        <f>[1]!s_val_mv_ard(CS$1,$A72,1)</f>
        <v>4094599116.2999997</v>
      </c>
      <c r="CT72" s="2">
        <f>[1]!s_val_mv_ard(CT$1,$A72,1)</f>
        <v>4223290072.0499992</v>
      </c>
      <c r="CU72" s="2">
        <f>[1]!s_val_mv_ard(CU$1,$A72,1)</f>
        <v>10119263867.860003</v>
      </c>
      <c r="CV72" s="2">
        <f>[1]!s_val_mv_ard(CV$1,$A72,1)</f>
        <v>14815066951.950001</v>
      </c>
      <c r="CW72" s="2">
        <f>[1]!s_val_mv_ard(CW$1,$A72,1)</f>
        <v>13621058016.119999</v>
      </c>
      <c r="CX72" s="2">
        <f>[1]!s_val_mv_ard(CX$1,$A72,1)</f>
        <v>3155130420.7499995</v>
      </c>
      <c r="CY72" s="2">
        <f>[1]!s_val_mv_ard(CY$1,$A72,1)</f>
        <v>29470530733.619999</v>
      </c>
      <c r="CZ72" s="2">
        <f>[1]!s_val_mv_ard(CZ$1,$A72,1)</f>
        <v>1206778989</v>
      </c>
      <c r="DA72" s="2">
        <f>[1]!s_val_mv_ard(DA$1,$A72,1)</f>
        <v>4148040270.4000001</v>
      </c>
      <c r="DB72" s="2">
        <f>[1]!s_val_mv_ard(DB$1,$A72,1)</f>
        <v>33660986890.84</v>
      </c>
      <c r="DC72" s="2">
        <f>[1]!s_val_mv_ard(DC$1,$A72,1)</f>
        <v>8780800000</v>
      </c>
      <c r="DD72" s="2">
        <f>[1]!s_val_mv_ard(DD$1,$A72,1)</f>
        <v>14541341704.1</v>
      </c>
      <c r="DE72" s="2">
        <f>[1]!s_val_mv_ard(DE$1,$A72,1)</f>
        <v>8861138241.2800007</v>
      </c>
      <c r="DF72" s="2">
        <f>[1]!s_val_mv_ard(DF$1,$A72,1)</f>
        <v>14781149824.139999</v>
      </c>
      <c r="DG72" s="2">
        <f>[1]!s_val_mv_ard(DG$1,$A72,1)</f>
        <v>95695596598.25</v>
      </c>
      <c r="DH72" s="2">
        <f>[1]!s_val_mv_ard(DH$1,$A72,1)</f>
        <v>8690913769.6200008</v>
      </c>
      <c r="DI72" s="2">
        <f>[1]!s_val_mv_ard(DI$1,$A72,1)</f>
        <v>6296098102.1999998</v>
      </c>
      <c r="DJ72" s="2">
        <f>[1]!s_val_mv_ard(DJ$1,$A72,1)</f>
        <v>24231218738.400002</v>
      </c>
      <c r="DK72" s="2">
        <f>[1]!s_val_mv_ard(DK$1,$A72,1)</f>
        <v>16009303456.879999</v>
      </c>
      <c r="DL72" s="2">
        <f>[1]!s_val_mv_ard(DL$1,$A72,1)</f>
        <v>5500690794.96</v>
      </c>
      <c r="DM72" s="2">
        <f>[1]!s_val_mv_ard(DM$1,$A72,1)</f>
        <v>10144834622.18</v>
      </c>
      <c r="DN72" s="2">
        <f>[1]!s_val_mv_ard(DN$1,$A72,1)</f>
        <v>1476164400</v>
      </c>
      <c r="DO72" s="2">
        <f>[1]!s_val_mv_ard(DO$1,$A72,1)</f>
        <v>14079944469.209999</v>
      </c>
      <c r="DP72" s="2">
        <f>[1]!s_val_mv_ard(DP$1,$A72,1)</f>
        <v>19939513527.560001</v>
      </c>
      <c r="DQ72" s="2">
        <f>[1]!s_val_mv_ard(DQ$1,$A72,1)</f>
        <v>4173213065.8400002</v>
      </c>
      <c r="DR72" s="2">
        <f>[1]!s_val_mv_ard(DR$1,$A72,1)</f>
        <v>1797283498.4299998</v>
      </c>
      <c r="DS72" s="2">
        <f>[1]!s_val_mv_ard(DS$1,$A72,1)</f>
        <v>7660882069.3600006</v>
      </c>
      <c r="DT72" s="2">
        <f>[1]!s_val_mv_ard(DT$1,$A72,1)</f>
        <v>14687658106.280001</v>
      </c>
      <c r="DU72" s="2">
        <f>[1]!s_val_mv_ard(DU$1,$A72,1)</f>
        <v>0</v>
      </c>
      <c r="DV72" s="2">
        <f>[1]!s_val_mv_ard(DV$1,$A72,1)</f>
        <v>8430821680.0600004</v>
      </c>
      <c r="DW72" s="2">
        <f>[1]!s_val_mv_ard(DW$1,$A72,1)</f>
        <v>40975947050.800003</v>
      </c>
      <c r="DX72" s="2">
        <f>[1]!s_val_mv_ard(DX$1,$A72,1)</f>
        <v>94577697910.240005</v>
      </c>
      <c r="DY72" s="2">
        <f>[1]!s_val_mv_ard(DY$1,$A72,1)</f>
        <v>18278231206.080002</v>
      </c>
      <c r="DZ72" s="2">
        <f>[1]!s_val_mv_ard(DZ$1,$A72,1)</f>
        <v>3529786007.52</v>
      </c>
      <c r="EA72" s="2">
        <f>[1]!s_val_mv_ard(EA$1,$A72,1)</f>
        <v>28476775444.000004</v>
      </c>
      <c r="EB72" s="2">
        <f>[1]!s_val_mv_ard(EB$1,$A72,1)</f>
        <v>23636214709.580002</v>
      </c>
      <c r="EC72" s="2">
        <f>[1]!s_val_mv_ard(EC$1,$A72,1)</f>
        <v>21174288567.599998</v>
      </c>
      <c r="ED72" s="2">
        <f>[1]!s_val_mv_ard(ED$1,$A72,1)</f>
        <v>5523573482.3999987</v>
      </c>
      <c r="EE72" s="2">
        <f>[1]!s_val_mv_ard(EE$1,$A72,1)</f>
        <v>10595025000</v>
      </c>
      <c r="EF72" s="2">
        <f>[1]!s_val_mv_ard(EF$1,$A72,1)</f>
        <v>4234660283.7000003</v>
      </c>
      <c r="EG72" s="2">
        <f>[1]!s_val_mv_ard(EG$1,$A72,1)</f>
        <v>11209406827.1</v>
      </c>
      <c r="EH72" s="2">
        <f>[1]!s_val_mv_ard(EH$1,$A72,1)</f>
        <v>0</v>
      </c>
      <c r="EI72" s="2">
        <f>[1]!s_val_mv_ard(EI$1,$A72,1)</f>
        <v>4564968822.5999994</v>
      </c>
      <c r="EJ72" s="2">
        <f>[1]!s_val_mv_ard(EJ$1,$A72,1)</f>
        <v>3490279000</v>
      </c>
      <c r="EK72" s="2">
        <f>[1]!s_val_mv_ard(EK$1,$A72,1)</f>
        <v>28196426590.200001</v>
      </c>
      <c r="EL72" s="2">
        <f>[1]!s_val_mv_ard(EL$1,$A72,1)</f>
        <v>15593308745.599998</v>
      </c>
      <c r="EM72" s="2">
        <f>[1]!s_val_mv_ard(EM$1,$A72,1)</f>
        <v>7255828604.1600008</v>
      </c>
      <c r="EN72" s="2">
        <f>[1]!s_val_mv_ard(EN$1,$A72,1)</f>
        <v>5561715313.4400005</v>
      </c>
      <c r="EO72" s="2">
        <f>[1]!s_val_mv_ard(EO$1,$A72,1)</f>
        <v>9681374242.4699993</v>
      </c>
      <c r="EP72" s="2">
        <f>[1]!s_val_mv_ard(EP$1,$A72,1)</f>
        <v>12190659954.719999</v>
      </c>
      <c r="EQ72" s="2">
        <f>[1]!s_val_mv_ard(EQ$1,$A72,1)</f>
        <v>186899425440.75</v>
      </c>
      <c r="ER72" s="2">
        <f>[1]!s_val_mv_ard(ER$1,$A72,1)</f>
        <v>0</v>
      </c>
      <c r="ES72" s="2">
        <f>[1]!s_val_mv_ard(ES$1,$A72,1)</f>
        <v>19426049760</v>
      </c>
      <c r="ET72" s="2">
        <f>[1]!s_val_mv_ard(ET$1,$A72,1)</f>
        <v>5580416348</v>
      </c>
      <c r="EU72" s="2">
        <f>[1]!s_val_mv_ard(EU$1,$A72,1)</f>
        <v>25085289303.549999</v>
      </c>
      <c r="EV72" s="2">
        <f>[1]!s_val_mv_ard(EV$1,$A72,1)</f>
        <v>12039389800</v>
      </c>
      <c r="EW72" s="2">
        <f>[1]!s_val_mv_ard(EW$1,$A72,1)</f>
        <v>23687116129.040001</v>
      </c>
      <c r="EX72" s="2">
        <f>[1]!s_val_mv_ard(EX$1,$A72,1)</f>
        <v>3727882691</v>
      </c>
      <c r="EY72" s="2">
        <f>[1]!s_val_mv_ard(EY$1,$A72,1)</f>
        <v>74372043721.360001</v>
      </c>
      <c r="EZ72" s="2">
        <f>[1]!s_val_mv_ard(EZ$1,$A72,1)</f>
        <v>3735898860.5399995</v>
      </c>
      <c r="FA72" s="2">
        <f>[1]!s_val_mv_ard(FA$1,$A72,1)</f>
        <v>42251277826.479996</v>
      </c>
      <c r="FB72" s="2">
        <f>[1]!s_val_mv_ard(FB$1,$A72,1)</f>
        <v>5949887069.2799997</v>
      </c>
      <c r="FC72" s="2">
        <f>[1]!s_val_mv_ard(FC$1,$A72,1)</f>
        <v>10646720000</v>
      </c>
      <c r="FD72" s="2">
        <f>[1]!s_val_mv_ard(FD$1,$A72,1)</f>
        <v>0</v>
      </c>
      <c r="FE72" s="2">
        <f>[1]!s_val_mv_ard(FE$1,$A72,1)</f>
        <v>5911209929.46</v>
      </c>
      <c r="FF72" s="2">
        <f>[1]!s_val_mv_ard(FF$1,$A72,1)</f>
        <v>2198620000</v>
      </c>
      <c r="FG72" s="2">
        <f>[1]!s_val_mv_ard(FG$1,$A72,1)</f>
        <v>9266532516</v>
      </c>
      <c r="FH72" s="2">
        <f>[1]!s_val_mv_ard(FH$1,$A72,1)</f>
        <v>5694771251.3999996</v>
      </c>
      <c r="FI72" s="2">
        <f>[1]!s_val_mv_ard(FI$1,$A72,1)</f>
        <v>7821374142.6499996</v>
      </c>
      <c r="FJ72" s="2">
        <f>[1]!s_val_mv_ard(FJ$1,$A72,1)</f>
        <v>23733165696.75</v>
      </c>
      <c r="FK72" s="2">
        <f>[1]!s_val_mv_ard(FK$1,$A72,1)</f>
        <v>8210160000.000001</v>
      </c>
      <c r="FL72" s="2">
        <f>[1]!s_val_mv_ard(FL$1,$A72,1)</f>
        <v>14204858336.999998</v>
      </c>
      <c r="FM72" s="2">
        <f>[1]!s_val_mv_ard(FM$1,$A72,1)</f>
        <v>48431658698.939995</v>
      </c>
      <c r="FN72" s="2">
        <f>[1]!s_val_mv_ard(FN$1,$A72,1)</f>
        <v>4440442908.2199993</v>
      </c>
      <c r="FO72" s="2">
        <f>[1]!s_val_mv_ard(FO$1,$A72,1)</f>
        <v>3194446364.46</v>
      </c>
      <c r="FP72" s="2">
        <f>[1]!s_val_mv_ard(FP$1,$A72,1)</f>
        <v>7133588904.000001</v>
      </c>
      <c r="FQ72" s="2">
        <f>[1]!s_val_mv_ard(FQ$1,$A72,1)</f>
        <v>0</v>
      </c>
      <c r="FR72" s="2">
        <f>[1]!s_val_mv_ard(FR$1,$A72,1)</f>
        <v>21686497360</v>
      </c>
      <c r="FS72" s="2">
        <f>[1]!s_val_mv_ard(FS$1,$A72,1)</f>
        <v>16704451553.789999</v>
      </c>
      <c r="FT72" s="2">
        <f>[1]!s_val_mv_ard(FT$1,$A72,1)</f>
        <v>21294187694.780003</v>
      </c>
      <c r="FU72" s="2">
        <f>[1]!s_val_mv_ard(FU$1,$A72,1)</f>
        <v>2962395367.6799998</v>
      </c>
      <c r="FV72" s="2">
        <f>[1]!s_val_mv_ard(FV$1,$A72,1)</f>
        <v>51998507091.839996</v>
      </c>
      <c r="FW72" s="2">
        <f>[1]!s_val_mv_ard(FW$1,$A72,1)</f>
        <v>12190533516</v>
      </c>
      <c r="FX72" s="2">
        <f>[1]!s_val_mv_ard(FX$1,$A72,1)</f>
        <v>4658076760.3800001</v>
      </c>
      <c r="FY72" s="2">
        <f>[1]!s_val_mv_ard(FY$1,$A72,1)</f>
        <v>8276604000</v>
      </c>
      <c r="FZ72" s="2">
        <f>[1]!s_val_mv_ard(FZ$1,$A72,1)</f>
        <v>16065321680.699999</v>
      </c>
      <c r="GA72" s="2">
        <f>[1]!s_val_mv_ard(GA$1,$A72,1)</f>
        <v>23361249338.52</v>
      </c>
      <c r="GB72" s="2">
        <f>[1]!s_val_mv_ard(GB$1,$A72,1)</f>
        <v>20419776000</v>
      </c>
      <c r="GC72" s="2">
        <f>[1]!s_val_mv_ard(GC$1,$A72,1)</f>
        <v>13837359392.73</v>
      </c>
      <c r="GD72" s="2">
        <f>[1]!s_val_mv_ard(GD$1,$A72,1)</f>
        <v>23503389000</v>
      </c>
      <c r="GE72" s="2">
        <f>[1]!s_val_mv_ard(GE$1,$A72,1)</f>
        <v>11141517254.400002</v>
      </c>
      <c r="GF72" s="2">
        <f>[1]!s_val_mv_ard(GF$1,$A72,1)</f>
        <v>51217373310.12999</v>
      </c>
      <c r="GG72" s="2">
        <f>[1]!s_val_mv_ard(GG$1,$A72,1)</f>
        <v>148596943173.60001</v>
      </c>
      <c r="GH72" s="2">
        <f>[1]!s_val_mv_ard(GH$1,$A72,1)</f>
        <v>30296138430</v>
      </c>
      <c r="GI72" s="2">
        <f>[1]!s_val_mv_ard(GI$1,$A72,1)</f>
        <v>31734591641.599998</v>
      </c>
      <c r="GJ72" s="2">
        <f>[1]!s_val_mv_ard(GJ$1,$A72,1)</f>
        <v>33463205314.559998</v>
      </c>
      <c r="GK72" s="2">
        <f>[1]!s_val_mv_ard(GK$1,$A72,1)</f>
        <v>28440722138.940002</v>
      </c>
      <c r="GL72" s="2">
        <f>[1]!s_val_mv_ard(GL$1,$A72,1)</f>
        <v>105948251273.90001</v>
      </c>
      <c r="GM72" s="2">
        <f>[1]!s_val_mv_ard(GM$1,$A72,1)</f>
        <v>10930920000</v>
      </c>
      <c r="GN72" s="2">
        <f>[1]!s_val_mv_ard(GN$1,$A72,1)</f>
        <v>88067281680</v>
      </c>
      <c r="GO72" s="2">
        <f>[1]!s_val_mv_ard(GO$1,$A72,1)</f>
        <v>8187453967.1399994</v>
      </c>
      <c r="GP72" s="2">
        <f>[1]!s_val_mv_ard(GP$1,$A72,1)</f>
        <v>39928881335.199989</v>
      </c>
      <c r="GQ72" s="2">
        <f>[1]!s_val_mv_ard(GQ$1,$A72,1)</f>
        <v>18649827000</v>
      </c>
      <c r="GR72" s="2">
        <f>[1]!s_val_mv_ard(GR$1,$A72,1)</f>
        <v>45606093227.159996</v>
      </c>
      <c r="GS72" s="2">
        <f>[1]!s_val_mv_ard(GS$1,$A72,1)</f>
        <v>18738538851.84</v>
      </c>
      <c r="GT72" s="2">
        <f>[1]!s_val_mv_ard(GT$1,$A72,1)</f>
        <v>23959580235.500004</v>
      </c>
      <c r="GU72" s="2">
        <f>[1]!s_val_mv_ard(GU$1,$A72,1)</f>
        <v>12350672697.6</v>
      </c>
      <c r="GV72" s="2">
        <f>[1]!s_val_mv_ard(GV$1,$A72,1)</f>
        <v>2521343765.7199998</v>
      </c>
      <c r="GW72" s="2">
        <f>[1]!s_val_mv_ard(GW$1,$A72,1)</f>
        <v>22275698981.25</v>
      </c>
      <c r="GX72" s="2">
        <f>[1]!s_val_mv_ard(GX$1,$A72,1)</f>
        <v>2339559118.2600002</v>
      </c>
      <c r="GY72" s="2">
        <f>[1]!s_val_mv_ard(GY$1,$A72,1)</f>
        <v>4371057634.3199997</v>
      </c>
      <c r="GZ72" s="2">
        <f>[1]!s_val_mv_ard(GZ$1,$A72,1)</f>
        <v>13833040467.23</v>
      </c>
      <c r="HA72" s="2">
        <f>[1]!s_val_mv_ard(HA$1,$A72,1)</f>
        <v>15711155672.759998</v>
      </c>
      <c r="HB72" s="2">
        <f>[1]!s_val_mv_ard(HB$1,$A72,1)</f>
        <v>21199335685.779999</v>
      </c>
      <c r="HC72" s="2">
        <f>[1]!s_val_mv_ard(HC$1,$A72,1)</f>
        <v>4667120025.6999998</v>
      </c>
      <c r="HD72" s="2">
        <f>[1]!s_val_mv_ard(HD$1,$A72,1)</f>
        <v>16838973520.6</v>
      </c>
      <c r="HE72" s="2">
        <f>[1]!s_val_mv_ard(HE$1,$A72,1)</f>
        <v>16033978497.059999</v>
      </c>
      <c r="HF72" s="2">
        <f>[1]!s_val_mv_ard(HF$1,$A72,1)</f>
        <v>5882301350.0500002</v>
      </c>
      <c r="HG72" s="2">
        <f>[1]!s_val_mv_ard(HG$1,$A72,1)</f>
        <v>4065501081.5999999</v>
      </c>
      <c r="HH72" s="2">
        <f>[1]!s_val_mv_ard(HH$1,$A72,1)</f>
        <v>27817218386.18</v>
      </c>
      <c r="HI72" s="2">
        <f>[1]!s_val_mv_ard(HI$1,$A72,1)</f>
        <v>52376340734.079994</v>
      </c>
      <c r="HJ72" s="2">
        <f>[1]!s_val_mv_ard(HJ$1,$A72,1)</f>
        <v>1995840000</v>
      </c>
      <c r="HK72" s="2">
        <f>[1]!s_val_mv_ard(HK$1,$A72,1)</f>
        <v>13254809416.029999</v>
      </c>
      <c r="HL72" s="2">
        <f>[1]!s_val_mv_ard(HL$1,$A72,1)</f>
        <v>15875391896.1</v>
      </c>
      <c r="HM72" s="2">
        <f>[1]!s_val_mv_ard(HM$1,$A72,1)</f>
        <v>9171676489.7999992</v>
      </c>
      <c r="HN72" s="2">
        <f>[1]!s_val_mv_ard(HN$1,$A72,1)</f>
        <v>91722630375.23999</v>
      </c>
      <c r="HO72" s="2">
        <f>[1]!s_val_mv_ard(HO$1,$A72,1)</f>
        <v>34524420976.940002</v>
      </c>
      <c r="HP72" s="2">
        <f>[1]!s_val_mv_ard(HP$1,$A72,1)</f>
        <v>13820359775.25</v>
      </c>
      <c r="HQ72" s="2">
        <f>[1]!s_val_mv_ard(HQ$1,$A72,1)</f>
        <v>31096892149.949997</v>
      </c>
      <c r="HR72" s="2">
        <f>[1]!s_val_mv_ard(HR$1,$A72,1)</f>
        <v>7765175002.04</v>
      </c>
      <c r="HS72" s="2">
        <f>[1]!s_val_mv_ard(HS$1,$A72,1)</f>
        <v>12616243796.599998</v>
      </c>
      <c r="HT72" s="2">
        <f>[1]!s_val_mv_ard(HT$1,$A72,1)</f>
        <v>30293036814.699997</v>
      </c>
      <c r="HU72" s="2">
        <f>[1]!s_val_mv_ard(HU$1,$A72,1)</f>
        <v>10783304920.52</v>
      </c>
      <c r="HV72" s="2">
        <f>[1]!s_val_mv_ard(HV$1,$A72,1)</f>
        <v>2467606685.1399999</v>
      </c>
      <c r="HW72" s="2">
        <f>[1]!s_val_mv_ard(HW$1,$A72,1)</f>
        <v>17638570343.34</v>
      </c>
      <c r="HX72" s="2">
        <f>[1]!s_val_mv_ard(HX$1,$A72,1)</f>
        <v>31259027006.999996</v>
      </c>
      <c r="HY72" s="2">
        <f>[1]!s_val_mv_ard(HY$1,$A72,1)</f>
        <v>47228413204.440002</v>
      </c>
      <c r="HZ72" s="2">
        <f>[1]!s_val_mv_ard(HZ$1,$A72,1)</f>
        <v>33364683056.299999</v>
      </c>
      <c r="IA72" s="2">
        <f>[1]!s_val_mv_ard(IA$1,$A72,1)</f>
        <v>23591905701.959999</v>
      </c>
      <c r="IB72" s="2">
        <f>[1]!s_val_mv_ard(IB$1,$A72,1)</f>
        <v>10883305980</v>
      </c>
      <c r="IC72" s="2">
        <f>[1]!s_val_mv_ard(IC$1,$A72,1)</f>
        <v>12508004437.800001</v>
      </c>
      <c r="ID72" s="2">
        <f>[1]!s_val_mv_ard(ID$1,$A72,1)</f>
        <v>97104623372.479996</v>
      </c>
      <c r="IE72" s="2">
        <f>[1]!s_val_mv_ard(IE$1,$A72,1)</f>
        <v>5929500000</v>
      </c>
      <c r="IF72" s="2">
        <f>[1]!s_val_mv_ard(IF$1,$A72,1)</f>
        <v>20223695811.68</v>
      </c>
      <c r="IG72" s="2">
        <f>[1]!s_val_mv_ard(IG$1,$A72,1)</f>
        <v>7666698000</v>
      </c>
      <c r="IH72" s="2">
        <f>[1]!s_val_mv_ard(IH$1,$A72,1)</f>
        <v>7396519411.2500019</v>
      </c>
      <c r="II72" s="2">
        <f>[1]!s_val_mv_ard(II$1,$A72,1)</f>
        <v>25784294400</v>
      </c>
      <c r="IJ72" s="2">
        <f>[1]!s_val_mv_ard(IJ$1,$A72,1)</f>
        <v>19670555804.790001</v>
      </c>
      <c r="IK72" s="2">
        <f>[1]!s_val_mv_ard(IK$1,$A72,1)</f>
        <v>133202669320</v>
      </c>
      <c r="IL72" s="2">
        <f>[1]!s_val_mv_ard(IL$1,$A72,1)</f>
        <v>21542711226.519997</v>
      </c>
      <c r="IM72" s="2">
        <f>[1]!s_val_mv_ard(IM$1,$A72,1)</f>
        <v>31756808228.319992</v>
      </c>
      <c r="IN72" s="2">
        <f>[1]!s_val_mv_ard(IN$1,$A72,1)</f>
        <v>5669733103.3199997</v>
      </c>
      <c r="IO72" s="2">
        <f>[1]!s_val_mv_ard(IO$1,$A72,1)</f>
        <v>166587525626.60001</v>
      </c>
      <c r="IP72" s="2">
        <f>[1]!s_val_mv_ard(IP$1,$A72,1)</f>
        <v>19492328737.200001</v>
      </c>
      <c r="IQ72" s="2">
        <f>[1]!s_val_mv_ard(IQ$1,$A72,1)</f>
        <v>6713382454.9800005</v>
      </c>
      <c r="IR72" s="2">
        <f>[1]!s_val_mv_ard(IR$1,$A72,1)</f>
        <v>4704012249.2399998</v>
      </c>
      <c r="IS72" s="2">
        <f>[1]!s_val_mv_ard(IS$1,$A72,1)</f>
        <v>14256459386.4</v>
      </c>
      <c r="IT72" s="2">
        <f>[1]!s_val_mv_ard(IT$1,$A72,1)</f>
        <v>22387270586.799999</v>
      </c>
      <c r="IU72" s="2">
        <f>[1]!s_val_mv_ard(IU$1,$A72,1)</f>
        <v>4619843389.1999998</v>
      </c>
      <c r="IV72" s="2">
        <f>[1]!s_val_mv_ard(IV$1,$A72,1)</f>
        <v>19851580087.119999</v>
      </c>
      <c r="IW72" s="2">
        <f>[1]!s_val_mv_ard(IW$1,$A72,1)</f>
        <v>27043784446.240002</v>
      </c>
      <c r="IX72" s="2">
        <f>[1]!s_val_mv_ard(IX$1,$A72,1)</f>
        <v>31549725686.310001</v>
      </c>
      <c r="IY72" s="2">
        <f>[1]!s_val_mv_ard(IY$1,$A72,1)</f>
        <v>223299945446.60001</v>
      </c>
      <c r="IZ72" s="2">
        <f>[1]!s_val_mv_ard(IZ$1,$A72,1)</f>
        <v>7113477566.4400005</v>
      </c>
      <c r="JA72" s="2">
        <f>[1]!s_val_mv_ard(JA$1,$A72,1)</f>
        <v>33836369250</v>
      </c>
      <c r="JB72" s="2">
        <f>[1]!s_val_mv_ard(JB$1,$A72,1)</f>
        <v>11600064000</v>
      </c>
      <c r="JC72" s="2">
        <f>[1]!s_val_mv_ard(JC$1,$A72,1)</f>
        <v>8810285360.6399994</v>
      </c>
      <c r="JD72" s="2">
        <f>[1]!s_val_mv_ard(JD$1,$A72,1)</f>
        <v>8555917747.2299995</v>
      </c>
      <c r="JE72" s="2">
        <f>[1]!s_val_mv_ard(JE$1,$A72,1)</f>
        <v>5724893982.500001</v>
      </c>
      <c r="JF72" s="2">
        <f>[1]!s_val_mv_ard(JF$1,$A72,1)</f>
        <v>60230713796.820007</v>
      </c>
      <c r="JG72" s="2">
        <f>[1]!s_val_mv_ard(JG$1,$A72,1)</f>
        <v>35539590962.5</v>
      </c>
      <c r="JH72" s="2">
        <f>[1]!s_val_mv_ard(JH$1,$A72,1)</f>
        <v>31035916367.200001</v>
      </c>
      <c r="JI72" s="2">
        <f>[1]!s_val_mv_ard(JI$1,$A72,1)</f>
        <v>17048311607.759998</v>
      </c>
      <c r="JJ72" s="2">
        <f>[1]!s_val_mv_ard(JJ$1,$A72,1)</f>
        <v>33279420078.139999</v>
      </c>
      <c r="JK72" s="2">
        <f>[1]!s_val_mv_ard(JK$1,$A72,1)</f>
        <v>28028987659.460003</v>
      </c>
      <c r="JL72" s="2">
        <f>[1]!s_val_mv_ard(JL$1,$A72,1)</f>
        <v>18624924646.139999</v>
      </c>
      <c r="JM72" s="2">
        <f>[1]!s_val_mv_ard(JM$1,$A72,1)</f>
        <v>68302637585.199997</v>
      </c>
      <c r="JN72" s="2">
        <f>[1]!s_val_mv_ard(JN$1,$A72,1)</f>
        <v>64924231980</v>
      </c>
      <c r="JO72" s="2">
        <f>[1]!s_val_mv_ard(JO$1,$A72,1)</f>
        <v>6653592000</v>
      </c>
      <c r="JP72" s="2">
        <f>[1]!s_val_mv_ard(JP$1,$A72,1)</f>
        <v>16717765654.230003</v>
      </c>
      <c r="JQ72" s="2">
        <f>[1]!s_val_mv_ard(JQ$1,$A72,1)</f>
        <v>19929689325</v>
      </c>
      <c r="JR72" s="2">
        <f>[1]!s_val_mv_ard(JR$1,$A72,1)</f>
        <v>23437318890.59</v>
      </c>
      <c r="JS72" s="2">
        <f>[1]!s_val_mv_ard(JS$1,$A72,1)</f>
        <v>38422731109.360001</v>
      </c>
      <c r="JT72" s="2">
        <f>[1]!s_val_mv_ard(JT$1,$A72,1)</f>
        <v>4397511715.5</v>
      </c>
      <c r="JU72" s="2">
        <f>[1]!s_val_mv_ard(JU$1,$A72,1)</f>
        <v>4509313200</v>
      </c>
      <c r="JV72" s="2">
        <f>[1]!s_val_mv_ard(JV$1,$A72,1)</f>
        <v>16612439316.899996</v>
      </c>
      <c r="JW72" s="2">
        <f>[1]!s_val_mv_ard(JW$1,$A72,1)</f>
        <v>127649804185.45</v>
      </c>
      <c r="JX72" s="2">
        <f>[1]!s_val_mv_ard(JX$1,$A72,1)</f>
        <v>26152108841.43</v>
      </c>
      <c r="JY72" s="2">
        <f>[1]!s_val_mv_ard(JY$1,$A72,1)</f>
        <v>47278813941</v>
      </c>
      <c r="JZ72" s="2">
        <f>[1]!s_val_mv_ard(JZ$1,$A72,1)</f>
        <v>12919543503.93</v>
      </c>
      <c r="KA72" s="2">
        <f>[1]!s_val_mv_ard(KA$1,$A72,1)</f>
        <v>26635461913.200001</v>
      </c>
      <c r="KB72" s="2">
        <f>[1]!s_val_mv_ard(KB$1,$A72,1)</f>
        <v>32107408478.640003</v>
      </c>
      <c r="KC72" s="2">
        <f>[1]!s_val_mv_ard(KC$1,$A72,1)</f>
        <v>15987041936.039999</v>
      </c>
      <c r="KD72" s="2">
        <f>[1]!s_val_mv_ard(KD$1,$A72,1)</f>
        <v>12563540100</v>
      </c>
      <c r="KE72" s="2">
        <f>[1]!s_val_mv_ard(KE$1,$A72,1)</f>
        <v>29275380477.199997</v>
      </c>
      <c r="KF72" s="2">
        <f>[1]!s_val_mv_ard(KF$1,$A72,1)</f>
        <v>47751863683.799995</v>
      </c>
      <c r="KG72" s="2">
        <f>[1]!s_val_mv_ard(KG$1,$A72,1)</f>
        <v>68716000000.000008</v>
      </c>
      <c r="KH72" s="2">
        <f>[1]!s_val_mv_ard(KH$1,$A72,1)</f>
        <v>60875451452.160004</v>
      </c>
      <c r="KI72" s="2">
        <f>[1]!s_val_mv_ard(KI$1,$A72,1)</f>
        <v>26900980077.299999</v>
      </c>
      <c r="KJ72" s="2">
        <f>[1]!s_val_mv_ard(KJ$1,$A72,1)</f>
        <v>18142432000</v>
      </c>
      <c r="KK72" s="2">
        <f>[1]!s_val_mv_ard(KK$1,$A72,1)</f>
        <v>18340458500</v>
      </c>
      <c r="KL72" s="2">
        <f>[1]!s_val_mv_ard(KL$1,$A72,1)</f>
        <v>11025912656.5</v>
      </c>
      <c r="KM72" s="2">
        <f>[1]!s_val_mv_ard(KM$1,$A72,1)</f>
        <v>37965421292.800003</v>
      </c>
      <c r="KN72" s="2">
        <f>[1]!s_val_mv_ard(KN$1,$A72,1)</f>
        <v>15562491229.999998</v>
      </c>
      <c r="KO72" s="2">
        <f>[1]!s_val_mv_ard(KO$1,$A72,1)</f>
        <v>47661703425.920006</v>
      </c>
      <c r="KP72" s="2">
        <f>[1]!s_val_mv_ard(KP$1,$A72,1)</f>
        <v>37551204747.099998</v>
      </c>
      <c r="KQ72" s="2">
        <f>[1]!s_val_mv_ard(KQ$1,$A72,1)</f>
        <v>0</v>
      </c>
      <c r="KR72" s="2">
        <f>[1]!s_val_mv_ard(KR$1,$A72,1)</f>
        <v>6608879986.0799999</v>
      </c>
      <c r="KS72" s="2">
        <f>[1]!s_val_mv_ard(KS$1,$A72,1)</f>
        <v>51062172715.860001</v>
      </c>
      <c r="KT72" s="2">
        <f>[1]!s_val_mv_ard(KT$1,$A72,1)</f>
        <v>64446599201.919998</v>
      </c>
      <c r="KU72" s="2">
        <f>[1]!s_val_mv_ard(KU$1,$A72,1)</f>
        <v>19029642474.940002</v>
      </c>
      <c r="KV72" s="2">
        <f>[1]!s_val_mv_ard(KV$1,$A72,1)</f>
        <v>22155402561.400002</v>
      </c>
      <c r="KW72" s="2">
        <f>[1]!s_val_mv_ard(KW$1,$A72,1)</f>
        <v>12689099872.26</v>
      </c>
      <c r="KX72" s="2">
        <f>[1]!s_val_mv_ard(KX$1,$A72,1)</f>
        <v>20993280000</v>
      </c>
      <c r="KY72" s="2">
        <f>[1]!s_val_mv_ard(KY$1,$A72,1)</f>
        <v>9601282807.6000004</v>
      </c>
      <c r="KZ72" s="2">
        <f>[1]!s_val_mv_ard(KZ$1,$A72,1)</f>
        <v>63931429935.279999</v>
      </c>
      <c r="LA72" s="2">
        <f>[1]!s_val_mv_ard(LA$1,$A72,1)</f>
        <v>25771177804.119999</v>
      </c>
      <c r="LB72" s="2">
        <f>[1]!s_val_mv_ard(LB$1,$A72,1)</f>
        <v>26678219843.849998</v>
      </c>
      <c r="LC72" s="2">
        <f>[1]!s_val_mv_ard(LC$1,$A72,1)</f>
        <v>6409229652.4499998</v>
      </c>
      <c r="LD72" s="2">
        <f>[1]!s_val_mv_ard(LD$1,$A72,1)</f>
        <v>12048109379.84</v>
      </c>
      <c r="LE72" s="2">
        <f>[1]!s_val_mv_ard(LE$1,$A72,1)</f>
        <v>57216000000</v>
      </c>
      <c r="LF72" s="2">
        <f>[1]!s_val_mv_ard(LF$1,$A72,1)</f>
        <v>37077589738.800003</v>
      </c>
      <c r="LG72" s="2">
        <f>[1]!s_val_mv_ard(LG$1,$A72,1)</f>
        <v>18330117267.930004</v>
      </c>
      <c r="LH72" s="2">
        <f>[1]!s_val_mv_ard(LH$1,$A72,1)</f>
        <v>25697180307.360001</v>
      </c>
      <c r="LI72" s="2">
        <f>[1]!s_val_mv_ard(LI$1,$A72,1)</f>
        <v>24998725359.840004</v>
      </c>
      <c r="LJ72" s="2">
        <f>[1]!s_val_mv_ard(LJ$1,$A72,1)</f>
        <v>30751707126.000004</v>
      </c>
      <c r="LK72" s="2">
        <f>[1]!s_val_mv_ard(LK$1,$A72,1)</f>
        <v>27452206177.200001</v>
      </c>
      <c r="LL72" s="2">
        <f>[1]!s_val_mv_ard(LL$1,$A72,1)</f>
        <v>11178196809.780001</v>
      </c>
      <c r="LM72" s="2">
        <f>[1]!s_val_mv_ard(LM$1,$A72,1)</f>
        <v>12411311089.740002</v>
      </c>
      <c r="LN72" s="2">
        <f>[1]!s_val_mv_ard(LN$1,$A72,1)</f>
        <v>20535259024</v>
      </c>
      <c r="LO72" s="2">
        <f>[1]!s_val_mv_ard(LO$1,$A72,1)</f>
        <v>19376719509.119999</v>
      </c>
      <c r="LP72" s="2">
        <f>[1]!s_val_mv_ard(LP$1,$A72,1)</f>
        <v>10671463823.040001</v>
      </c>
      <c r="LQ72" s="2">
        <f>[1]!s_val_mv_ard(LQ$1,$A72,1)</f>
        <v>32279401127.879997</v>
      </c>
      <c r="LR72" s="2">
        <f>[1]!s_val_mv_ard(LR$1,$A72,1)</f>
        <v>30789731409.800003</v>
      </c>
      <c r="LS72" s="2">
        <f>[1]!s_val_mv_ard(LS$1,$A72,1)</f>
        <v>30530305339.560001</v>
      </c>
      <c r="LT72" s="2">
        <f>[1]!s_val_mv_ard(LT$1,$A72,1)</f>
        <v>131198685576.63</v>
      </c>
      <c r="LU72" s="2">
        <f>[1]!s_val_mv_ard(LU$1,$A72,1)</f>
        <v>322285842759.06</v>
      </c>
      <c r="LV72" s="2">
        <f>[1]!s_val_mv_ard(LV$1,$A72,1)</f>
        <v>0</v>
      </c>
      <c r="LW72" s="2">
        <f>[1]!s_val_mv_ard(LW$1,$A72,1)</f>
        <v>0</v>
      </c>
      <c r="LX72" s="2">
        <f>[1]!s_val_mv_ard(LX$1,$A72,1)</f>
        <v>0</v>
      </c>
      <c r="LY72" s="2">
        <f>[1]!s_val_mv_ard(LY$1,$A72,1)</f>
        <v>20258647832.059998</v>
      </c>
      <c r="LZ72" s="2">
        <f>[1]!s_val_mv_ard(LZ$1,$A72,1)</f>
        <v>0</v>
      </c>
      <c r="MA72" s="2">
        <f>[1]!s_val_mv_ard(MA$1,$A72,1)</f>
        <v>6980000000</v>
      </c>
      <c r="MB72" s="2">
        <f>[1]!s_val_mv_ard(MB$1,$A72,1)</f>
        <v>14444431537.559999</v>
      </c>
      <c r="MC72" s="2">
        <f>[1]!s_val_mv_ard(MC$1,$A72,1)</f>
        <v>15570583620.52</v>
      </c>
      <c r="MD72" s="2">
        <f>[1]!s_val_mv_ard(MD$1,$A72,1)</f>
        <v>95480791098.399994</v>
      </c>
      <c r="ME72" s="2">
        <f>[1]!s_val_mv_ard(ME$1,$A72,1)</f>
        <v>73847752889.76001</v>
      </c>
      <c r="MF72" s="2">
        <f>[1]!s_val_mv_ard(MF$1,$A72,1)</f>
        <v>101409683099.14</v>
      </c>
      <c r="MG72" s="2">
        <f>[1]!s_val_mv_ard(MG$1,$A72,1)</f>
        <v>8774046900</v>
      </c>
      <c r="MH72" s="2">
        <f>[1]!s_val_mv_ard(MH$1,$A72,1)</f>
        <v>102581493224</v>
      </c>
      <c r="MI72" s="2">
        <f>[1]!s_val_mv_ard(MI$1,$A72,1)</f>
        <v>279769654227.77997</v>
      </c>
      <c r="MJ72" s="2">
        <f>[1]!s_val_mv_ard(MJ$1,$A72,1)</f>
        <v>8581074347.5200005</v>
      </c>
      <c r="MK72" s="2">
        <f>[1]!s_val_mv_ard(MK$1,$A72,1)</f>
        <v>125137843110.00002</v>
      </c>
      <c r="ML72" s="2">
        <f>[1]!s_val_mv_ard(ML$1,$A72,1)</f>
        <v>170349550706.25</v>
      </c>
      <c r="MM72" s="2">
        <f>[1]!s_val_mv_ard(MM$1,$A72,1)</f>
        <v>7618590510.4800005</v>
      </c>
      <c r="MN72" s="2">
        <f>[1]!s_val_mv_ard(MN$1,$A72,1)</f>
        <v>17692029971.720001</v>
      </c>
      <c r="MO72" s="2">
        <f>[1]!s_val_mv_ard(MO$1,$A72,1)</f>
        <v>18718599843.360001</v>
      </c>
      <c r="MP72" s="2">
        <f>[1]!s_val_mv_ard(MP$1,$A72,1)</f>
        <v>64331263643.240005</v>
      </c>
      <c r="MQ72" s="2">
        <f>[1]!s_val_mv_ard(MQ$1,$A72,1)</f>
        <v>54000000000</v>
      </c>
      <c r="MR72" s="2">
        <f>[1]!s_val_mv_ard(MR$1,$A72,1)</f>
        <v>20805289562.760002</v>
      </c>
      <c r="MS72" s="2">
        <f>[1]!s_val_mv_ard(MS$1,$A72,1)</f>
        <v>41029982876.480003</v>
      </c>
      <c r="MT72" s="2">
        <f>[1]!s_val_mv_ard(MT$1,$A72,1)</f>
        <v>763959332866.26001</v>
      </c>
      <c r="MU72" s="2">
        <f>[1]!s_val_mv_ard(MU$1,$A72,1)</f>
        <v>74707079221.740005</v>
      </c>
      <c r="MV72" s="2">
        <f>[1]!s_val_mv_ard(MV$1,$A72,1)</f>
        <v>207926148144</v>
      </c>
      <c r="MW72" s="2">
        <f>[1]!s_val_mv_ard(MW$1,$A72,1)</f>
        <v>61343488888.580002</v>
      </c>
      <c r="MX72" s="2">
        <f>[1]!s_val_mv_ard(MX$1,$A72,1)</f>
        <v>7794096000</v>
      </c>
      <c r="MY72" s="2">
        <f>[1]!s_val_mv_ard(MY$1,$A72,1)</f>
        <v>5046013514.3999996</v>
      </c>
      <c r="MZ72" s="2">
        <f>[1]!s_val_mv_ard(MZ$1,$A72,1)</f>
        <v>729105736324.91003</v>
      </c>
      <c r="NA72" s="2">
        <f>[1]!s_val_mv_ard(NA$1,$A72,1)</f>
        <v>12150220927.32</v>
      </c>
      <c r="NB72" s="2">
        <f>[1]!s_val_mv_ard(NB$1,$A72,1)</f>
        <v>21451057695.240002</v>
      </c>
      <c r="NC72" s="2">
        <f>[1]!s_val_mv_ard(NC$1,$A72,1)</f>
        <v>149842531754.99997</v>
      </c>
      <c r="ND72" s="2">
        <f>[1]!s_val_mv_ard(ND$1,$A72,1)</f>
        <v>168170739343.53998</v>
      </c>
      <c r="NE72" s="2">
        <f>[1]!s_val_mv_ard(NE$1,$A72,1)</f>
        <v>9837990627.5999985</v>
      </c>
      <c r="NF72" s="2">
        <f>[1]!s_val_mv_ard(NF$1,$A72,1)</f>
        <v>7128206228.1500006</v>
      </c>
      <c r="NG72" s="2">
        <f>[1]!s_val_mv_ard(NG$1,$A72,1)</f>
        <v>11148260011.439999</v>
      </c>
      <c r="NH72" s="2">
        <f>[1]!s_val_mv_ard(NH$1,$A72,1)</f>
        <v>38044167543</v>
      </c>
      <c r="NI72" s="2">
        <f>[1]!s_val_mv_ard(NI$1,$A72,1)</f>
        <v>15857213191.999998</v>
      </c>
      <c r="NJ72" s="2">
        <f>[1]!s_val_mv_ard(NJ$1,$A72,1)</f>
        <v>23600592117.18</v>
      </c>
      <c r="NK72" s="2">
        <f>[1]!s_val_mv_ard(NK$1,$A72,1)</f>
        <v>29516623210.920002</v>
      </c>
      <c r="NL72" s="2">
        <f>[1]!s_val_mv_ard(NL$1,$A72,1)</f>
        <v>5183199176.3199997</v>
      </c>
      <c r="NM72" s="2">
        <f>[1]!s_val_mv_ard(NM$1,$A72,1)</f>
        <v>5701395189.7600002</v>
      </c>
      <c r="NN72" s="2">
        <f>[1]!s_val_mv_ard(NN$1,$A72,1)</f>
        <v>3120494142.7200003</v>
      </c>
      <c r="NO72" s="2">
        <f>[1]!s_val_mv_ard(NO$1,$A72,1)</f>
        <v>2100355969.3699999</v>
      </c>
      <c r="NP72" s="2">
        <f>[1]!s_val_mv_ard(NP$1,$A72,1)</f>
        <v>15662358774.140001</v>
      </c>
      <c r="NQ72" s="2">
        <f>[1]!s_val_mv_ard(NQ$1,$A72,1)</f>
        <v>38990899548.659996</v>
      </c>
      <c r="NR72" s="2">
        <f>[1]!s_val_mv_ard(NR$1,$A72,1)</f>
        <v>0</v>
      </c>
      <c r="NS72" s="2">
        <f>[1]!s_val_mv_ard(NS$1,$A72,1)</f>
        <v>3189605328</v>
      </c>
      <c r="NT72" s="2">
        <f>[1]!s_val_mv_ard(NT$1,$A72,1)</f>
        <v>25815794383.549999</v>
      </c>
      <c r="NU72" s="2">
        <f>[1]!s_val_mv_ard(NU$1,$A72,1)</f>
        <v>1579059211.6399999</v>
      </c>
      <c r="NV72" s="2">
        <f>[1]!s_val_mv_ard(NV$1,$A72,1)</f>
        <v>6342619862.3999996</v>
      </c>
      <c r="NW72" s="2">
        <f>[1]!s_val_mv_ard(NW$1,$A72,1)</f>
        <v>14421579791.82</v>
      </c>
      <c r="NX72" s="2">
        <f>[1]!s_val_mv_ard(NX$1,$A72,1)</f>
        <v>25845198852.720001</v>
      </c>
      <c r="NY72" s="2">
        <f>[1]!s_val_mv_ard(NY$1,$A72,1)</f>
        <v>0</v>
      </c>
      <c r="NZ72" s="2">
        <f>[1]!s_val_mv_ard(NZ$1,$A72,1)</f>
        <v>4629372673.0500002</v>
      </c>
      <c r="OA72" s="2">
        <f>[1]!s_val_mv_ard(OA$1,$A72,1)</f>
        <v>316738637605.14996</v>
      </c>
      <c r="OB72" s="2">
        <f>[1]!s_val_mv_ard(OB$1,$A72,1)</f>
        <v>5198263373.0699997</v>
      </c>
      <c r="OC72" s="2">
        <f>[1]!s_val_mv_ard(OC$1,$A72,1)</f>
        <v>21684656252.700001</v>
      </c>
      <c r="OD72" s="2">
        <f>[1]!s_val_mv_ard(OD$1,$A72,1)</f>
        <v>4532229662.1800003</v>
      </c>
      <c r="OE72" s="2">
        <f>[1]!s_val_mv_ard(OE$1,$A72,1)</f>
        <v>38147193000</v>
      </c>
      <c r="OF72" s="2">
        <f>[1]!s_val_mv_ard(OF$1,$A72,1)</f>
        <v>72337928410.000015</v>
      </c>
      <c r="OG72" s="2">
        <f>[1]!s_val_mv_ard(OG$1,$A72,1)</f>
        <v>4138668277.9200006</v>
      </c>
      <c r="OH72" s="2">
        <f>[1]!s_val_mv_ard(OH$1,$A72,1)</f>
        <v>19191798661.049999</v>
      </c>
      <c r="OI72" s="2">
        <f>[1]!s_val_mv_ard(OI$1,$A72,1)</f>
        <v>3198331599.75</v>
      </c>
      <c r="OJ72" s="2">
        <f>[1]!s_val_mv_ard(OJ$1,$A72,1)</f>
        <v>8213856000</v>
      </c>
      <c r="OK72" s="2">
        <f>[1]!s_val_mv_ard(OK$1,$A72,1)</f>
        <v>9869745367.4399986</v>
      </c>
      <c r="OL72" s="2">
        <f>[1]!s_val_mv_ard(OL$1,$A72,1)</f>
        <v>15163578982.67</v>
      </c>
      <c r="OM72" s="2">
        <f>[1]!s_val_mv_ard(OM$1,$A72,1)</f>
        <v>13410841896.58</v>
      </c>
      <c r="ON72" s="2">
        <f>[1]!s_val_mv_ard(ON$1,$A72,1)</f>
        <v>2103673385.3999999</v>
      </c>
      <c r="OO72" s="2">
        <f>[1]!s_val_mv_ard(OO$1,$A72,1)</f>
        <v>9388204800</v>
      </c>
      <c r="OP72" s="2">
        <f>[1]!s_val_mv_ard(OP$1,$A72,1)</f>
        <v>12035356601.979998</v>
      </c>
      <c r="OQ72" s="2">
        <f>[1]!s_val_mv_ard(OQ$1,$A72,1)</f>
        <v>15241980633.880001</v>
      </c>
      <c r="OR72" s="2">
        <f>[1]!s_val_mv_ard(OR$1,$A72,1)</f>
        <v>5579241396.4300003</v>
      </c>
      <c r="OS72" s="2">
        <f>[1]!s_val_mv_ard(OS$1,$A72,1)</f>
        <v>21349059990.900002</v>
      </c>
      <c r="OT72" s="2">
        <f>[1]!s_val_mv_ard(OT$1,$A72,1)</f>
        <v>20751078194.419998</v>
      </c>
      <c r="OU72" s="2">
        <f>[1]!s_val_mv_ard(OU$1,$A72,1)</f>
        <v>6446138249.7199993</v>
      </c>
      <c r="OV72" s="2">
        <f>[1]!s_val_mv_ard(OV$1,$A72,1)</f>
        <v>19353421026.149998</v>
      </c>
      <c r="OW72" s="2">
        <f>[1]!s_val_mv_ard(OW$1,$A72,1)</f>
        <v>18685931678.699997</v>
      </c>
      <c r="OX72" s="2">
        <f>[1]!s_val_mv_ard(OX$1,$A72,1)</f>
        <v>12339742886.5</v>
      </c>
      <c r="OY72" s="2">
        <f>[1]!s_val_mv_ard(OY$1,$A72,1)</f>
        <v>5922736050</v>
      </c>
      <c r="OZ72" s="2">
        <f>[1]!s_val_mv_ard(OZ$1,$A72,1)</f>
        <v>26802237161.279999</v>
      </c>
      <c r="PA72" s="2">
        <f>[1]!s_val_mv_ard(PA$1,$A72,1)</f>
        <v>5680829253.6799994</v>
      </c>
      <c r="PB72" s="2">
        <f>[1]!s_val_mv_ard(PB$1,$A72,1)</f>
        <v>32921684380.600002</v>
      </c>
      <c r="PC72" s="2">
        <f>[1]!s_val_mv_ard(PC$1,$A72,1)</f>
        <v>26502710412.200001</v>
      </c>
      <c r="PD72" s="2">
        <f>[1]!s_val_mv_ard(PD$1,$A72,1)</f>
        <v>20094988735.899998</v>
      </c>
      <c r="PE72" s="2">
        <f>[1]!s_val_mv_ard(PE$1,$A72,1)</f>
        <v>50446404320</v>
      </c>
      <c r="PF72" s="2">
        <f>[1]!s_val_mv_ard(PF$1,$A72,1)</f>
        <v>5606416200</v>
      </c>
      <c r="PG72" s="2">
        <f>[1]!s_val_mv_ard(PG$1,$A72,1)</f>
        <v>65101746733</v>
      </c>
      <c r="PH72" s="2">
        <f>[1]!s_val_mv_ard(PH$1,$A72,1)</f>
        <v>5125050222.3199997</v>
      </c>
      <c r="PI72" s="2">
        <f>[1]!s_val_mv_ard(PI$1,$A72,1)</f>
        <v>4020938206.0600004</v>
      </c>
      <c r="PJ72" s="2">
        <f>[1]!s_val_mv_ard(PJ$1,$A72,1)</f>
        <v>0</v>
      </c>
      <c r="PK72" s="2">
        <f>[1]!s_val_mv_ard(PK$1,$A72,1)</f>
        <v>3831524524.5600004</v>
      </c>
      <c r="PL72" s="2">
        <f>[1]!s_val_mv_ard(PL$1,$A72,1)</f>
        <v>26743958396.959999</v>
      </c>
      <c r="PM72" s="2">
        <f>[1]!s_val_mv_ard(PM$1,$A72,1)</f>
        <v>4489539027.6800003</v>
      </c>
      <c r="PN72" s="2">
        <f>[1]!s_val_mv_ard(PN$1,$A72,1)</f>
        <v>3143622268.7999997</v>
      </c>
      <c r="PO72" s="2">
        <f>[1]!s_val_mv_ard(PO$1,$A72,1)</f>
        <v>8108167200</v>
      </c>
      <c r="PP72" s="2">
        <f>[1]!s_val_mv_ard(PP$1,$A72,1)</f>
        <v>24515422671.75</v>
      </c>
      <c r="PQ72" s="2">
        <f>[1]!s_val_mv_ard(PQ$1,$A72,1)</f>
        <v>3638014265.04</v>
      </c>
      <c r="PR72" s="2">
        <f>[1]!s_val_mv_ard(PR$1,$A72,1)</f>
        <v>32603873440.200001</v>
      </c>
      <c r="PS72" s="2">
        <f>[1]!s_val_mv_ard(PS$1,$A72,1)</f>
        <v>1583059200</v>
      </c>
      <c r="PT72" s="2">
        <f>[1]!s_val_mv_ard(PT$1,$A72,1)</f>
        <v>8756621467.8800011</v>
      </c>
      <c r="PU72" s="2">
        <f>[1]!s_val_mv_ard(PU$1,$A72,1)</f>
        <v>30430790636.5</v>
      </c>
      <c r="PV72" s="2">
        <f>[1]!s_val_mv_ard(PV$1,$A72,1)</f>
        <v>32802818391.400002</v>
      </c>
      <c r="PW72" s="2">
        <f>[1]!s_val_mv_ard(PW$1,$A72,1)</f>
        <v>5298766799.6999989</v>
      </c>
      <c r="PX72" s="2">
        <f>[1]!s_val_mv_ard(PX$1,$A72,1)</f>
        <v>7579294324.3800001</v>
      </c>
      <c r="PY72" s="2">
        <f>[1]!s_val_mv_ard(PY$1,$A72,1)</f>
        <v>4018391080.9600005</v>
      </c>
      <c r="PZ72" s="2">
        <f>[1]!s_val_mv_ard(PZ$1,$A72,1)</f>
        <v>9591295725.7199993</v>
      </c>
      <c r="QA72" s="2">
        <f>[1]!s_val_mv_ard(QA$1,$A72,1)</f>
        <v>29777996453.400005</v>
      </c>
      <c r="QB72" s="2">
        <f>[1]!s_val_mv_ard(QB$1,$A72,1)</f>
        <v>8332761254.5100002</v>
      </c>
      <c r="QC72" s="2">
        <f>[1]!s_val_mv_ard(QC$1,$A72,1)</f>
        <v>11846822400</v>
      </c>
      <c r="QD72" s="2">
        <f>[1]!s_val_mv_ard(QD$1,$A72,1)</f>
        <v>11103616183</v>
      </c>
      <c r="QE72" s="2">
        <f>[1]!s_val_mv_ard(QE$1,$A72,1)</f>
        <v>9084733284.460001</v>
      </c>
      <c r="QF72" s="2">
        <f>[1]!s_val_mv_ard(QF$1,$A72,1)</f>
        <v>18317895195.600002</v>
      </c>
      <c r="QG72" s="2">
        <f>[1]!s_val_mv_ard(QG$1,$A72,1)</f>
        <v>43769098974.999992</v>
      </c>
      <c r="QH72" s="2">
        <f>[1]!s_val_mv_ard(QH$1,$A72,1)</f>
        <v>226764806009.41998</v>
      </c>
      <c r="QI72" s="2">
        <f>[1]!s_val_mv_ard(QI$1,$A72,1)</f>
        <v>12736071692.85</v>
      </c>
      <c r="QJ72" s="2">
        <f>[1]!s_val_mv_ard(QJ$1,$A72,1)</f>
        <v>17020994979.450001</v>
      </c>
      <c r="QK72" s="2">
        <f>[1]!s_val_mv_ard(QK$1,$A72,1)</f>
        <v>0</v>
      </c>
      <c r="QL72" s="2">
        <f>[1]!s_val_mv_ard(QL$1,$A72,1)</f>
        <v>33938822976.660004</v>
      </c>
      <c r="QM72" s="2">
        <f>[1]!s_val_mv_ard(QM$1,$A72,1)</f>
        <v>33979689128.91</v>
      </c>
      <c r="QN72" s="2">
        <f>[1]!s_val_mv_ard(QN$1,$A72,1)</f>
        <v>4781920000</v>
      </c>
      <c r="QO72" s="2">
        <f>[1]!s_val_mv_ard(QO$1,$A72,1)</f>
        <v>12526714848</v>
      </c>
      <c r="QP72" s="2">
        <f>[1]!s_val_mv_ard(QP$1,$A72,1)</f>
        <v>5172297086.1700001</v>
      </c>
      <c r="QQ72" s="2">
        <f>[1]!s_val_mv_ard(QQ$1,$A72,1)</f>
        <v>77427242496.000015</v>
      </c>
      <c r="QR72" s="2">
        <f>[1]!s_val_mv_ard(QR$1,$A72,1)</f>
        <v>10149771391.32</v>
      </c>
      <c r="QS72" s="2">
        <f>[1]!s_val_mv_ard(QS$1,$A72,1)</f>
        <v>17216018209.610001</v>
      </c>
      <c r="QT72" s="2">
        <f>[1]!s_val_mv_ard(QT$1,$A72,1)</f>
        <v>5944879304.4799995</v>
      </c>
      <c r="QU72" s="2">
        <f>[1]!s_val_mv_ard(QU$1,$A72,1)</f>
        <v>17735973428.220001</v>
      </c>
      <c r="QV72" s="2">
        <f>[1]!s_val_mv_ard(QV$1,$A72,1)</f>
        <v>16647997063.16</v>
      </c>
      <c r="QW72" s="2">
        <f>[1]!s_val_mv_ard(QW$1,$A72,1)</f>
        <v>13088950256.879997</v>
      </c>
      <c r="QX72" s="2">
        <f>[1]!s_val_mv_ard(QX$1,$A72,1)</f>
        <v>4693920000</v>
      </c>
      <c r="QY72" s="2">
        <f>[1]!s_val_mv_ard(QY$1,$A72,1)</f>
        <v>59926654380.139999</v>
      </c>
      <c r="QZ72" s="2">
        <f>[1]!s_val_mv_ard(QZ$1,$A72,1)</f>
        <v>3562829501.3999996</v>
      </c>
      <c r="RA72" s="2">
        <f>[1]!s_val_mv_ard(RA$1,$A72,1)</f>
        <v>26519950487.25</v>
      </c>
      <c r="RB72" s="2">
        <f>[1]!s_val_mv_ard(RB$1,$A72,1)</f>
        <v>70125927405.150009</v>
      </c>
      <c r="RC72" s="2">
        <f>[1]!s_val_mv_ard(RC$1,$A72,1)</f>
        <v>71446449539.5</v>
      </c>
      <c r="RD72" s="2">
        <f>[1]!s_val_mv_ard(RD$1,$A72,1)</f>
        <v>13684450000</v>
      </c>
      <c r="RE72" s="2">
        <f>[1]!s_val_mv_ard(RE$1,$A72,1)</f>
        <v>20543678209.389999</v>
      </c>
      <c r="RF72" s="2">
        <f>[1]!s_val_mv_ard(RF$1,$A72,1)</f>
        <v>28889586916.800003</v>
      </c>
      <c r="RG72" s="2">
        <f>[1]!s_val_mv_ard(RG$1,$A72,1)</f>
        <v>0</v>
      </c>
      <c r="RH72" s="2">
        <f>[1]!s_val_mv_ard(RH$1,$A72,1)</f>
        <v>2290379237.9200006</v>
      </c>
      <c r="RI72" s="2">
        <f>[1]!s_val_mv_ard(RI$1,$A72,1)</f>
        <v>46712219673.450005</v>
      </c>
      <c r="RJ72" s="2">
        <f>[1]!s_val_mv_ard(RJ$1,$A72,1)</f>
        <v>23032045225.920002</v>
      </c>
      <c r="RK72" s="2">
        <f>[1]!s_val_mv_ard(RK$1,$A72,1)</f>
        <v>23872051349.380005</v>
      </c>
      <c r="RL72" s="2">
        <f>[1]!s_val_mv_ard(RL$1,$A72,1)</f>
        <v>15832530887.25</v>
      </c>
      <c r="RM72" s="2">
        <f>[1]!s_val_mv_ard(RM$1,$A72,1)</f>
        <v>17386269731.080002</v>
      </c>
      <c r="RN72" s="2">
        <f>[1]!s_val_mv_ard(RN$1,$A72,1)</f>
        <v>46649541850</v>
      </c>
      <c r="RO72" s="2">
        <f>[1]!s_val_mv_ard(RO$1,$A72,1)</f>
        <v>14186404034.16</v>
      </c>
      <c r="RP72" s="2">
        <f>[1]!s_val_mv_ard(RP$1,$A72,1)</f>
        <v>41353585519.520004</v>
      </c>
      <c r="RQ72" s="2">
        <f>[1]!s_val_mv_ard(RQ$1,$A72,1)</f>
        <v>28075425236.18</v>
      </c>
      <c r="RR72" s="2">
        <f>[1]!s_val_mv_ard(RR$1,$A72,1)</f>
        <v>9168987309.9400005</v>
      </c>
      <c r="RS72" s="2">
        <f>[1]!s_val_mv_ard(RS$1,$A72,1)</f>
        <v>34773946331.760002</v>
      </c>
      <c r="RT72" s="2">
        <f>[1]!s_val_mv_ard(RT$1,$A72,1)</f>
        <v>3094000000</v>
      </c>
      <c r="RU72" s="2">
        <f>[1]!s_val_mv_ard(RU$1,$A72,1)</f>
        <v>9037270879.5599995</v>
      </c>
      <c r="RV72" s="2">
        <f>[1]!s_val_mv_ard(RV$1,$A72,1)</f>
        <v>79526572568.75</v>
      </c>
      <c r="RW72" s="2">
        <f>[1]!s_val_mv_ard(RW$1,$A72,1)</f>
        <v>3040536000</v>
      </c>
      <c r="RX72" s="2">
        <f>[1]!s_val_mv_ard(RX$1,$A72,1)</f>
        <v>6481632092.04</v>
      </c>
      <c r="RY72" s="2">
        <f>[1]!s_val_mv_ard(RY$1,$A72,1)</f>
        <v>19922163884.16</v>
      </c>
      <c r="RZ72" s="2">
        <f>[1]!s_val_mv_ard(RZ$1,$A72,1)</f>
        <v>8614570132.3500004</v>
      </c>
      <c r="SA72" s="2">
        <f>[1]!s_val_mv_ard(SA$1,$A72,1)</f>
        <v>22668886064.5</v>
      </c>
      <c r="SB72" s="2">
        <f>[1]!s_val_mv_ard(SB$1,$A72,1)</f>
        <v>7234213098.2700005</v>
      </c>
      <c r="SC72" s="2">
        <f>[1]!s_val_mv_ard(SC$1,$A72,1)</f>
        <v>0</v>
      </c>
      <c r="SD72" s="2">
        <f>[1]!s_val_mv_ard(SD$1,$A72,1)</f>
        <v>46757083775</v>
      </c>
      <c r="SE72" s="2">
        <f>[1]!s_val_mv_ard(SE$1,$A72,1)</f>
        <v>24847182208</v>
      </c>
      <c r="SF72" s="2">
        <f>[1]!s_val_mv_ard(SF$1,$A72,1)</f>
        <v>7747151194.7200003</v>
      </c>
      <c r="SG72" s="2">
        <f>[1]!s_val_mv_ard(SG$1,$A72,1)</f>
        <v>6385142988</v>
      </c>
      <c r="SH72" s="2">
        <f>[1]!s_val_mv_ard(SH$1,$A72,1)</f>
        <v>11519900970.92</v>
      </c>
      <c r="SI72" s="2">
        <f>[1]!s_val_mv_ard(SI$1,$A72,1)</f>
        <v>0</v>
      </c>
      <c r="SJ72" s="2">
        <f>[1]!s_val_mv_ard(SJ$1,$A72,1)</f>
        <v>5840148034.5599995</v>
      </c>
      <c r="SK72" s="2">
        <f>[1]!s_val_mv_ard(SK$1,$A72,1)</f>
        <v>36068674137.599998</v>
      </c>
      <c r="SL72" s="2">
        <f>[1]!s_val_mv_ard(SL$1,$A72,1)</f>
        <v>42657407189.379997</v>
      </c>
      <c r="SM72" s="2">
        <f>[1]!s_val_mv_ard(SM$1,$A72,1)</f>
        <v>31106226331.48</v>
      </c>
      <c r="SN72" s="2">
        <f>[1]!s_val_mv_ard(SN$1,$A72,1)</f>
        <v>27263983793.100002</v>
      </c>
      <c r="SO72" s="2">
        <f>[1]!s_val_mv_ard(SO$1,$A72,1)</f>
        <v>21994379573.760002</v>
      </c>
      <c r="SP72" s="2">
        <f>[1]!s_val_mv_ard(SP$1,$A72,1)</f>
        <v>29586219149.439999</v>
      </c>
      <c r="SQ72" s="2">
        <f>[1]!s_val_mv_ard(SQ$1,$A72,1)</f>
        <v>14560258570.290001</v>
      </c>
      <c r="SR72" s="2">
        <f>[1]!s_val_mv_ard(SR$1,$A72,1)</f>
        <v>2603532648</v>
      </c>
      <c r="SS72" s="2">
        <f>[1]!s_val_mv_ard(SS$1,$A72,1)</f>
        <v>7523494380</v>
      </c>
      <c r="ST72" s="2">
        <f>[1]!s_val_mv_ard(ST$1,$A72,1)</f>
        <v>35436016628.18</v>
      </c>
      <c r="SU72" s="2">
        <f>[1]!s_val_mv_ard(SU$1,$A72,1)</f>
        <v>4488915494.1300001</v>
      </c>
      <c r="SV72" s="2">
        <f>[1]!s_val_mv_ard(SV$1,$A72,1)</f>
        <v>61427191686.25</v>
      </c>
      <c r="SW72" s="2">
        <f>[1]!s_val_mv_ard(SW$1,$A72,1)</f>
        <v>689526972420</v>
      </c>
      <c r="SX72" s="2">
        <f>[1]!s_val_mv_ard(SX$1,$A72,1)</f>
        <v>15310264929.120001</v>
      </c>
      <c r="SY72" s="2">
        <f>[1]!s_val_mv_ard(SY$1,$A72,1)</f>
        <v>22382329403.299999</v>
      </c>
      <c r="SZ72" s="2">
        <f>[1]!s_val_mv_ard(SZ$1,$A72,1)</f>
        <v>22393240007.040001</v>
      </c>
      <c r="TA72" s="2">
        <f>[1]!s_val_mv_ard(TA$1,$A72,1)</f>
        <v>30449971189.769993</v>
      </c>
      <c r="TB72" s="2">
        <f>[1]!s_val_mv_ard(TB$1,$A72,1)</f>
        <v>7275614033.8000002</v>
      </c>
      <c r="TC72" s="2">
        <f>[1]!s_val_mv_ard(TC$1,$A72,1)</f>
        <v>58228418526.700005</v>
      </c>
      <c r="TD72" s="2">
        <f>[1]!s_val_mv_ard(TD$1,$A72,1)</f>
        <v>17337124091.700001</v>
      </c>
      <c r="TE72" s="2">
        <f>[1]!s_val_mv_ard(TE$1,$A72,1)</f>
        <v>19319897257.700001</v>
      </c>
      <c r="TF72" s="2">
        <f>[1]!s_val_mv_ard(TF$1,$A72,1)</f>
        <v>6408519110.3999996</v>
      </c>
      <c r="TG72" s="2">
        <f>[1]!s_val_mv_ard(TG$1,$A72,1)</f>
        <v>32959356063.600002</v>
      </c>
      <c r="TH72" s="2">
        <f>[1]!s_val_mv_ard(TH$1,$A72,1)</f>
        <v>8521516780.8400002</v>
      </c>
      <c r="TI72" s="2">
        <f>[1]!s_val_mv_ard(TI$1,$A72,1)</f>
        <v>28870036061.399998</v>
      </c>
      <c r="TJ72" s="2">
        <f>[1]!s_val_mv_ard(TJ$1,$A72,1)</f>
        <v>21049811505.84</v>
      </c>
      <c r="TK72" s="2">
        <f>[1]!s_val_mv_ard(TK$1,$A72,1)</f>
        <v>6484157990.1000004</v>
      </c>
      <c r="TL72" s="2">
        <f>[1]!s_val_mv_ard(TL$1,$A72,1)</f>
        <v>16388812012.319998</v>
      </c>
      <c r="TM72" s="2">
        <f>[1]!s_val_mv_ard(TM$1,$A72,1)</f>
        <v>24671159784</v>
      </c>
      <c r="TN72" s="2">
        <f>[1]!s_val_mv_ard(TN$1,$A72,1)</f>
        <v>173446173410.66998</v>
      </c>
      <c r="TO72" s="2">
        <f>[1]!s_val_mv_ard(TO$1,$A72,1)</f>
        <v>45962548403.229996</v>
      </c>
      <c r="TP72" s="2">
        <f>[1]!s_val_mv_ard(TP$1,$A72,1)</f>
        <v>0</v>
      </c>
      <c r="TQ72" s="2">
        <f>[1]!s_val_mv_ard(TQ$1,$A72,1)</f>
        <v>4118570519.7000003</v>
      </c>
      <c r="TR72" s="2">
        <f>[1]!s_val_mv_ard(TR$1,$A72,1)</f>
        <v>8612158522.6000004</v>
      </c>
      <c r="TS72" s="2">
        <f>[1]!s_val_mv_ard(TS$1,$A72,1)</f>
        <v>9244880692.9499989</v>
      </c>
      <c r="TT72" s="2">
        <f>[1]!s_val_mv_ard(TT$1,$A72,1)</f>
        <v>15643583199.200001</v>
      </c>
      <c r="TU72" s="2">
        <f>[1]!s_val_mv_ard(TU$1,$A72,1)</f>
        <v>40799680409</v>
      </c>
      <c r="TV72" s="2">
        <f>[1]!s_val_mv_ard(TV$1,$A72,1)</f>
        <v>5399432361.8400002</v>
      </c>
      <c r="TW72" s="2">
        <f>[1]!s_val_mv_ard(TW$1,$A72,1)</f>
        <v>6975134620.499999</v>
      </c>
      <c r="TX72" s="2">
        <f>[1]!s_val_mv_ard(TX$1,$A72,1)</f>
        <v>75077512555.449997</v>
      </c>
      <c r="TY72" s="2">
        <f>[1]!s_val_mv_ard(TY$1,$A72,1)</f>
        <v>1325311607.23</v>
      </c>
      <c r="TZ72" s="2">
        <f>[1]!s_val_mv_ard(TZ$1,$A72,1)</f>
        <v>8889101968.6399994</v>
      </c>
      <c r="UA72" s="2">
        <f>[1]!s_val_mv_ard(UA$1,$A72,1)</f>
        <v>2423856394.3199997</v>
      </c>
      <c r="UB72" s="2">
        <f>[1]!s_val_mv_ard(UB$1,$A72,1)</f>
        <v>8349277428.04</v>
      </c>
      <c r="UC72" s="2">
        <f>[1]!s_val_mv_ard(UC$1,$A72,1)</f>
        <v>0</v>
      </c>
      <c r="UD72" s="2">
        <f>[1]!s_val_mv_ard(UD$1,$A72,1)</f>
        <v>4133533703.7599998</v>
      </c>
      <c r="UE72" s="2">
        <f>[1]!s_val_mv_ard(UE$1,$A72,1)</f>
        <v>2774346228.4099998</v>
      </c>
      <c r="UF72" s="2">
        <f>[1]!s_val_mv_ard(UF$1,$A72,1)</f>
        <v>0</v>
      </c>
      <c r="UG72" s="2">
        <f>[1]!s_val_mv_ard(UG$1,$A72,1)</f>
        <v>10076891396.220001</v>
      </c>
      <c r="UH72" s="2">
        <f>[1]!s_val_mv_ard(UH$1,$A72,1)</f>
        <v>9802083121.0000019</v>
      </c>
      <c r="UI72" s="2">
        <f>[1]!s_val_mv_ard(UI$1,$A72,1)</f>
        <v>31349023740.430004</v>
      </c>
      <c r="UJ72" s="2">
        <f>[1]!s_val_mv_ard(UJ$1,$A72,1)</f>
        <v>5481449838.04</v>
      </c>
      <c r="UK72" s="2">
        <f>[1]!s_val_mv_ard(UK$1,$A72,1)</f>
        <v>12009817955.099998</v>
      </c>
      <c r="UL72" s="2">
        <f>[1]!s_val_mv_ard(UL$1,$A72,1)</f>
        <v>7070012219.96</v>
      </c>
      <c r="UM72" s="2">
        <f>[1]!s_val_mv_ard(UM$1,$A72,1)</f>
        <v>22987793495.799999</v>
      </c>
      <c r="UN72" s="2">
        <f>[1]!s_val_mv_ard(UN$1,$A72,1)</f>
        <v>14191821455</v>
      </c>
      <c r="UO72" s="2">
        <f>[1]!s_val_mv_ard(UO$1,$A72,1)</f>
        <v>14929840980.6</v>
      </c>
      <c r="UP72" s="2">
        <f>[1]!s_val_mv_ard(UP$1,$A72,1)</f>
        <v>13204384809.48</v>
      </c>
      <c r="UQ72" s="2">
        <f>[1]!s_val_mv_ard(UQ$1,$A72,1)</f>
        <v>3130965152.48</v>
      </c>
      <c r="UR72" s="2">
        <f>[1]!s_val_mv_ard(UR$1,$A72,1)</f>
        <v>3639731192.7900004</v>
      </c>
      <c r="US72" s="2">
        <f>[1]!s_val_mv_ard(US$1,$A72,1)</f>
        <v>2553211774.0799999</v>
      </c>
      <c r="UT72" s="2">
        <f>[1]!s_val_mv_ard(UT$1,$A72,1)</f>
        <v>25623558341.040001</v>
      </c>
      <c r="UU72" s="2">
        <f>[1]!s_val_mv_ard(UU$1,$A72,1)</f>
        <v>10723063517.199999</v>
      </c>
      <c r="UV72" s="2">
        <f>[1]!s_val_mv_ard(UV$1,$A72,1)</f>
        <v>54361741918.440002</v>
      </c>
      <c r="UW72" s="2">
        <f>[1]!s_val_mv_ard(UW$1,$A72,1)</f>
        <v>4371453092.6500006</v>
      </c>
      <c r="UX72" s="2">
        <f>[1]!s_val_mv_ard(UX$1,$A72,1)</f>
        <v>44645118336</v>
      </c>
      <c r="UY72" s="2">
        <f>[1]!s_val_mv_ard(UY$1,$A72,1)</f>
        <v>8805538334.9599991</v>
      </c>
      <c r="UZ72" s="2">
        <f>[1]!s_val_mv_ard(UZ$1,$A72,1)</f>
        <v>3694251982.3999996</v>
      </c>
      <c r="VA72" s="2">
        <f>[1]!s_val_mv_ard(VA$1,$A72,1)</f>
        <v>35481252268.800003</v>
      </c>
      <c r="VB72" s="2">
        <f>[1]!s_val_mv_ard(VB$1,$A72,1)</f>
        <v>28475540033.599998</v>
      </c>
      <c r="VC72" s="2">
        <f>[1]!s_val_mv_ard(VC$1,$A72,1)</f>
        <v>12035161921.58</v>
      </c>
      <c r="VD72" s="2">
        <f>[1]!s_val_mv_ard(VD$1,$A72,1)</f>
        <v>13117339187.839998</v>
      </c>
      <c r="VE72" s="2">
        <f>[1]!s_val_mv_ard(VE$1,$A72,1)</f>
        <v>57149735280</v>
      </c>
      <c r="VF72" s="2">
        <f>[1]!s_val_mv_ard(VF$1,$A72,1)</f>
        <v>80548018523.820007</v>
      </c>
      <c r="VG72" s="2">
        <f>[1]!s_val_mv_ard(VG$1,$A72,1)</f>
        <v>7413458801.7199993</v>
      </c>
      <c r="VH72" s="2">
        <f>[1]!s_val_mv_ard(VH$1,$A72,1)</f>
        <v>57342654487.68</v>
      </c>
      <c r="VI72" s="2">
        <f>[1]!s_val_mv_ard(VI$1,$A72,1)</f>
        <v>19638471821.519997</v>
      </c>
      <c r="VJ72" s="2">
        <f>[1]!s_val_mv_ard(VJ$1,$A72,1)</f>
        <v>41291098523.599998</v>
      </c>
      <c r="VK72" s="2">
        <f>[1]!s_val_mv_ard(VK$1,$A72,1)</f>
        <v>15717147026.16</v>
      </c>
      <c r="VL72" s="2">
        <f>[1]!s_val_mv_ard(VL$1,$A72,1)</f>
        <v>4861107894.4800005</v>
      </c>
      <c r="VM72" s="2">
        <f>[1]!s_val_mv_ard(VM$1,$A72,1)</f>
        <v>11874113060.799999</v>
      </c>
      <c r="VN72" s="2">
        <f>[1]!s_val_mv_ard(VN$1,$A72,1)</f>
        <v>12140868851.35</v>
      </c>
      <c r="VO72" s="2">
        <f>[1]!s_val_mv_ard(VO$1,$A72,1)</f>
        <v>4653676248.6199999</v>
      </c>
      <c r="VP72" s="2">
        <f>[1]!s_val_mv_ard(VP$1,$A72,1)</f>
        <v>4661020112.6100006</v>
      </c>
      <c r="VQ72" s="2">
        <f>[1]!s_val_mv_ard(VQ$1,$A72,1)</f>
        <v>29929714302.039997</v>
      </c>
      <c r="VR72" s="2">
        <f>[1]!s_val_mv_ard(VR$1,$A72,1)</f>
        <v>13911720330.900002</v>
      </c>
      <c r="VS72" s="2">
        <f>[1]!s_val_mv_ard(VS$1,$A72,1)</f>
        <v>16673836994.4</v>
      </c>
      <c r="VT72" s="2">
        <f>[1]!s_val_mv_ard(VT$1,$A72,1)</f>
        <v>13591280013.999998</v>
      </c>
      <c r="VU72" s="2">
        <f>[1]!s_val_mv_ard(VU$1,$A72,1)</f>
        <v>54951979041.120003</v>
      </c>
      <c r="VV72" s="2">
        <f>[1]!s_val_mv_ard(VV$1,$A72,1)</f>
        <v>4470621927.7399988</v>
      </c>
      <c r="VW72" s="2">
        <f>[1]!s_val_mv_ard(VW$1,$A72,1)</f>
        <v>1947556770.6700001</v>
      </c>
      <c r="VX72" s="2">
        <f>[1]!s_val_mv_ard(VX$1,$A72,1)</f>
        <v>8355869900.7600002</v>
      </c>
      <c r="VY72" s="2">
        <f>[1]!s_val_mv_ard(VY$1,$A72,1)</f>
        <v>21908006382.799999</v>
      </c>
      <c r="VZ72" s="2">
        <f>[1]!s_val_mv_ard(VZ$1,$A72,1)</f>
        <v>7670269725.3600006</v>
      </c>
      <c r="WA72" s="2">
        <f>[1]!s_val_mv_ard(WA$1,$A72,1)</f>
        <v>46653118536.150002</v>
      </c>
      <c r="WB72" s="2">
        <f>[1]!s_val_mv_ard(WB$1,$A72,1)</f>
        <v>6121295232.54</v>
      </c>
      <c r="WC72" s="2">
        <f>[1]!s_val_mv_ard(WC$1,$A72,1)</f>
        <v>5811000000</v>
      </c>
      <c r="WD72" s="2">
        <f>[1]!s_val_mv_ard(WD$1,$A72,1)</f>
        <v>13610883146.279999</v>
      </c>
      <c r="WE72" s="2">
        <f>[1]!s_val_mv_ard(WE$1,$A72,1)</f>
        <v>3737598224.9799995</v>
      </c>
      <c r="WF72" s="2">
        <f>[1]!s_val_mv_ard(WF$1,$A72,1)</f>
        <v>19004787268.16</v>
      </c>
      <c r="WG72" s="2">
        <f>[1]!s_val_mv_ard(WG$1,$A72,1)</f>
        <v>7004420956.539999</v>
      </c>
      <c r="WH72" s="2">
        <f>[1]!s_val_mv_ard(WH$1,$A72,1)</f>
        <v>0</v>
      </c>
      <c r="WI72" s="2">
        <f>[1]!s_val_mv_ard(WI$1,$A72,1)</f>
        <v>11922921598.860001</v>
      </c>
      <c r="WJ72" s="2">
        <f>[1]!s_val_mv_ard(WJ$1,$A72,1)</f>
        <v>4969031245.920001</v>
      </c>
      <c r="WK72" s="2">
        <f>[1]!s_val_mv_ard(WK$1,$A72,1)</f>
        <v>47946970741.799995</v>
      </c>
      <c r="WL72" s="2">
        <f>[1]!s_val_mv_ard(WL$1,$A72,1)</f>
        <v>7523709445.0799999</v>
      </c>
      <c r="WM72" s="2">
        <f>[1]!s_val_mv_ard(WM$1,$A72,1)</f>
        <v>10242063967.85</v>
      </c>
      <c r="WN72" s="2">
        <f>[1]!s_val_mv_ard(WN$1,$A72,1)</f>
        <v>4067275681.3200002</v>
      </c>
      <c r="WO72" s="2">
        <f>[1]!s_val_mv_ard(WO$1,$A72,1)</f>
        <v>32111840545.619999</v>
      </c>
      <c r="WP72" s="2">
        <f>[1]!s_val_mv_ard(WP$1,$A72,1)</f>
        <v>28001532922.440002</v>
      </c>
      <c r="WQ72" s="2">
        <f>[1]!s_val_mv_ard(WQ$1,$A72,1)</f>
        <v>14338263838.639999</v>
      </c>
      <c r="WR72" s="2">
        <f>[1]!s_val_mv_ard(WR$1,$A72,1)</f>
        <v>6816763767.2199993</v>
      </c>
      <c r="WS72" s="2">
        <f>[1]!s_val_mv_ard(WS$1,$A72,1)</f>
        <v>26634701665.529999</v>
      </c>
      <c r="WT72" s="2">
        <f>[1]!s_val_mv_ard(WT$1,$A72,1)</f>
        <v>17921347735.799999</v>
      </c>
      <c r="WU72" s="2">
        <f>[1]!s_val_mv_ard(WU$1,$A72,1)</f>
        <v>15117208091.830002</v>
      </c>
      <c r="WV72" s="2">
        <f>[1]!s_val_mv_ard(WV$1,$A72,1)</f>
        <v>14737228646.42</v>
      </c>
      <c r="WW72" s="2">
        <f>[1]!s_val_mv_ard(WW$1,$A72,1)</f>
        <v>0</v>
      </c>
      <c r="WX72" s="2">
        <f>[1]!s_val_mv_ard(WX$1,$A72,1)</f>
        <v>3093434744.3999996</v>
      </c>
      <c r="WY72" s="2">
        <f>[1]!s_val_mv_ard(WY$1,$A72,1)</f>
        <v>14819492572.92</v>
      </c>
      <c r="WZ72" s="2">
        <f>[1]!s_val_mv_ard(WZ$1,$A72,1)</f>
        <v>108346014000</v>
      </c>
      <c r="XA72" s="2">
        <f>[1]!s_val_mv_ard(XA$1,$A72,1)</f>
        <v>2409300705.8099999</v>
      </c>
      <c r="XB72" s="2">
        <f>[1]!s_val_mv_ard(XB$1,$A72,1)</f>
        <v>11032823690.58</v>
      </c>
      <c r="XC72" s="2">
        <f>[1]!s_val_mv_ard(XC$1,$A72,1)</f>
        <v>7725162828.8000002</v>
      </c>
      <c r="XD72" s="2">
        <f>[1]!s_val_mv_ard(XD$1,$A72,1)</f>
        <v>1875245322.1799998</v>
      </c>
      <c r="XE72" s="2">
        <f>[1]!s_val_mv_ard(XE$1,$A72,1)</f>
        <v>10929604928</v>
      </c>
      <c r="XF72" s="2">
        <f>[1]!s_val_mv_ard(XF$1,$A72,1)</f>
        <v>12196417728.6</v>
      </c>
      <c r="XG72" s="2">
        <f>[1]!s_val_mv_ard(XG$1,$A72,1)</f>
        <v>2174975977.0500002</v>
      </c>
      <c r="XH72" s="2">
        <f>[1]!s_val_mv_ard(XH$1,$A72,1)</f>
        <v>27476576135.700001</v>
      </c>
      <c r="XI72" s="2">
        <f>[1]!s_val_mv_ard(XI$1,$A72,1)</f>
        <v>4935186565.4000006</v>
      </c>
      <c r="XJ72" s="2">
        <f>[1]!s_val_mv_ard(XJ$1,$A72,1)</f>
        <v>36639776263.690002</v>
      </c>
      <c r="XK72" s="2">
        <f>[1]!s_val_mv_ard(XK$1,$A72,1)</f>
        <v>12308373150.48</v>
      </c>
      <c r="XL72" s="2">
        <f>[1]!s_val_mv_ard(XL$1,$A72,1)</f>
        <v>10033415862.9</v>
      </c>
      <c r="XM72" s="2">
        <f>[1]!s_val_mv_ard(XM$1,$A72,1)</f>
        <v>22315600771.82</v>
      </c>
      <c r="XN72" s="2">
        <f>[1]!s_val_mv_ard(XN$1,$A72,1)</f>
        <v>15853351585.719999</v>
      </c>
      <c r="XO72" s="2">
        <f>[1]!s_val_mv_ard(XO$1,$A72,1)</f>
        <v>4187461912.3600001</v>
      </c>
      <c r="XP72" s="2">
        <f>[1]!s_val_mv_ard(XP$1,$A72,1)</f>
        <v>10753903976.280001</v>
      </c>
      <c r="XQ72" s="2">
        <f>[1]!s_val_mv_ard(XQ$1,$A72,1)</f>
        <v>14966457263.379999</v>
      </c>
      <c r="XR72" s="2">
        <f>[1]!s_val_mv_ard(XR$1,$A72,1)</f>
        <v>48248625997.170006</v>
      </c>
      <c r="XS72" s="2">
        <f>[1]!s_val_mv_ard(XS$1,$A72,1)</f>
        <v>134213116784.63998</v>
      </c>
      <c r="XT72" s="2">
        <f>[1]!s_val_mv_ard(XT$1,$A72,1)</f>
        <v>51273955015.5</v>
      </c>
      <c r="XU72" s="2">
        <f>[1]!s_val_mv_ard(XU$1,$A72,1)</f>
        <v>4626514295.0999994</v>
      </c>
      <c r="XV72" s="2">
        <f>[1]!s_val_mv_ard(XV$1,$A72,1)</f>
        <v>13705902517.499998</v>
      </c>
      <c r="XW72" s="2">
        <f>[1]!s_val_mv_ard(XW$1,$A72,1)</f>
        <v>343420000000</v>
      </c>
      <c r="XX72" s="2">
        <f>[1]!s_val_mv_ard(XX$1,$A72,1)</f>
        <v>18503310000</v>
      </c>
      <c r="XY72" s="2">
        <f>[1]!s_val_mv_ard(XY$1,$A72,1)</f>
        <v>74923480500</v>
      </c>
      <c r="XZ72" s="2">
        <f>[1]!s_val_mv_ard(XZ$1,$A72,1)</f>
        <v>40938999447.360001</v>
      </c>
      <c r="YA72" s="2">
        <f>[1]!s_val_mv_ard(YA$1,$A72,1)</f>
        <v>64481506503.660004</v>
      </c>
      <c r="YB72" s="2">
        <f>[1]!s_val_mv_ard(YB$1,$A72,1)</f>
        <v>16625787539.720001</v>
      </c>
      <c r="YC72" s="2">
        <f>[1]!s_val_mv_ard(YC$1,$A72,1)</f>
        <v>3586713815.1999998</v>
      </c>
      <c r="YD72" s="2">
        <f>[1]!s_val_mv_ard(YD$1,$A72,1)</f>
        <v>9932966700.6299992</v>
      </c>
      <c r="YE72" s="2">
        <f>[1]!s_val_mv_ard(YE$1,$A72,1)</f>
        <v>6220025315.4000006</v>
      </c>
      <c r="YF72" s="2">
        <f>[1]!s_val_mv_ard(YF$1,$A72,1)</f>
        <v>22590700000</v>
      </c>
      <c r="YG72" s="2">
        <f>[1]!s_val_mv_ard(YG$1,$A72,1)</f>
        <v>5886993915.8800001</v>
      </c>
      <c r="YH72" s="2">
        <f>[1]!s_val_mv_ard(YH$1,$A72,1)</f>
        <v>9764969083.6499996</v>
      </c>
      <c r="YI72" s="2">
        <f>[1]!s_val_mv_ard(YI$1,$A72,1)</f>
        <v>28671923370.509998</v>
      </c>
      <c r="YJ72" s="2">
        <f>[1]!s_val_mv_ard(YJ$1,$A72,1)</f>
        <v>88633185422.669998</v>
      </c>
      <c r="YK72" s="2">
        <f>[1]!s_val_mv_ard(YK$1,$A72,1)</f>
        <v>8284815000</v>
      </c>
      <c r="YL72" s="2">
        <f>[1]!s_val_mv_ard(YL$1,$A72,1)</f>
        <v>4240891499.9999995</v>
      </c>
      <c r="YM72" s="2">
        <f>[1]!s_val_mv_ard(YM$1,$A72,1)</f>
        <v>20476717668</v>
      </c>
      <c r="YN72" s="2">
        <f>[1]!s_val_mv_ard(YN$1,$A72,1)</f>
        <v>16588600216.620001</v>
      </c>
      <c r="YO72" s="2">
        <f>[1]!s_val_mv_ard(YO$1,$A72,1)</f>
        <v>119826339417.46001</v>
      </c>
      <c r="YP72" s="2">
        <f>[1]!s_val_mv_ard(YP$1,$A72,1)</f>
        <v>62174584082.919998</v>
      </c>
      <c r="YQ72" s="2">
        <f>[1]!s_val_mv_ard(YQ$1,$A72,1)</f>
        <v>37827264013.550003</v>
      </c>
      <c r="YR72" s="2">
        <f>[1]!s_val_mv_ard(YR$1,$A72,1)</f>
        <v>9848677200</v>
      </c>
      <c r="YS72" s="2">
        <f>[1]!s_val_mv_ard(YS$1,$A72,1)</f>
        <v>49529907761.839989</v>
      </c>
      <c r="YT72" s="2">
        <f>[1]!s_val_mv_ard(YT$1,$A72,1)</f>
        <v>31174522241.999996</v>
      </c>
      <c r="YU72" s="2">
        <f>[1]!s_val_mv_ard(YU$1,$A72,1)</f>
        <v>66447087718.219994</v>
      </c>
      <c r="YV72" s="2">
        <f>[1]!s_val_mv_ard(YV$1,$A72,1)</f>
        <v>398587993918.20001</v>
      </c>
      <c r="YW72" s="2">
        <f>[1]!s_val_mv_ard(YW$1,$A72,1)</f>
        <v>21031160000</v>
      </c>
      <c r="YX72" s="2">
        <f>[1]!s_val_mv_ard(YX$1,$A72,1)</f>
        <v>19494664818.200001</v>
      </c>
      <c r="YY72" s="2">
        <f>[1]!s_val_mv_ard(YY$1,$A72,1)</f>
        <v>8447987834.8800001</v>
      </c>
      <c r="YZ72" s="2">
        <f>[1]!s_val_mv_ard(YZ$1,$A72,1)</f>
        <v>18927480878.519997</v>
      </c>
      <c r="ZA72" s="2">
        <f>[1]!s_val_mv_ard(ZA$1,$A72,1)</f>
        <v>9908114400</v>
      </c>
      <c r="ZB72" s="2">
        <f>[1]!s_val_mv_ard(ZB$1,$A72,1)</f>
        <v>28101870000</v>
      </c>
      <c r="ZC72" s="2">
        <f>[1]!s_val_mv_ard(ZC$1,$A72,1)</f>
        <v>108936113887.5</v>
      </c>
      <c r="ZD72" s="2">
        <f>[1]!s_val_mv_ard(ZD$1,$A72,1)</f>
        <v>28759390000</v>
      </c>
      <c r="ZE72" s="2">
        <f>[1]!s_val_mv_ard(ZE$1,$A72,1)</f>
        <v>28329812016.139999</v>
      </c>
      <c r="ZF72" s="2">
        <f>[1]!s_val_mv_ard(ZF$1,$A72,1)</f>
        <v>15065724919.910002</v>
      </c>
      <c r="ZG72" s="2">
        <f>[1]!s_val_mv_ard(ZG$1,$A72,1)</f>
        <v>241267427719.5</v>
      </c>
      <c r="ZH72" s="2">
        <f>[1]!s_val_mv_ard(ZH$1,$A72,1)</f>
        <v>16432238765.139999</v>
      </c>
      <c r="ZI72" s="2">
        <f>[1]!s_val_mv_ard(ZI$1,$A72,1)</f>
        <v>56141144705.82</v>
      </c>
      <c r="ZJ72" s="2">
        <f>[1]!s_val_mv_ard(ZJ$1,$A72,1)</f>
        <v>25680000000</v>
      </c>
      <c r="ZK72" s="2">
        <f>[1]!s_val_mv_ard(ZK$1,$A72,1)</f>
        <v>28645400000</v>
      </c>
      <c r="ZL72" s="2">
        <f>[1]!s_val_mv_ard(ZL$1,$A72,1)</f>
        <v>9056000000</v>
      </c>
      <c r="ZM72" s="2">
        <f>[1]!s_val_mv_ard(ZM$1,$A72,1)</f>
        <v>334879954906.12</v>
      </c>
      <c r="ZN72" s="2">
        <f>[1]!s_val_mv_ard(ZN$1,$A72,1)</f>
        <v>14941409999.999998</v>
      </c>
      <c r="ZO72" s="2">
        <f>[1]!s_val_mv_ard(ZO$1,$A72,1)</f>
        <v>128549344373.75998</v>
      </c>
      <c r="ZP72" s="2">
        <f>[1]!s_val_mv_ard(ZP$1,$A72,1)</f>
        <v>17530517643.84</v>
      </c>
      <c r="ZQ72" s="2">
        <f>[1]!s_val_mv_ard(ZQ$1,$A72,1)</f>
        <v>149374956500</v>
      </c>
      <c r="ZR72" s="2">
        <f>[1]!s_val_mv_ard(ZR$1,$A72,1)</f>
        <v>27993300668.549999</v>
      </c>
      <c r="ZS72" s="2">
        <f>[1]!s_val_mv_ard(ZS$1,$A72,1)</f>
        <v>132887593052</v>
      </c>
      <c r="ZT72" s="2">
        <f>[1]!s_val_mv_ard(ZT$1,$A72,1)</f>
        <v>23289705995.779999</v>
      </c>
      <c r="ZU72" s="2">
        <f>[1]!s_val_mv_ard(ZU$1,$A72,1)</f>
        <v>23288927996.399994</v>
      </c>
      <c r="ZV72" s="2">
        <f>[1]!s_val_mv_ard(ZV$1,$A72,1)</f>
        <v>85300000000</v>
      </c>
      <c r="ZW72" s="2">
        <f>[1]!s_val_mv_ard(ZW$1,$A72,1)</f>
        <v>25577833400</v>
      </c>
      <c r="ZX72" s="2">
        <f>[1]!s_val_mv_ard(ZX$1,$A72,1)</f>
        <v>133432088790.00002</v>
      </c>
      <c r="ZY72" s="2">
        <f>[1]!s_val_mv_ard(ZY$1,$A72,1)</f>
        <v>21715717328.400002</v>
      </c>
      <c r="ZZ72" s="2">
        <f>[1]!s_val_mv_ard(ZZ$1,$A72,1)</f>
        <v>23211426942.34</v>
      </c>
      <c r="AAA72" s="2">
        <f>[1]!s_val_mv_ard(AAA$1,$A72,1)</f>
        <v>110441437599.60001</v>
      </c>
      <c r="AAB72" s="2">
        <f>[1]!s_val_mv_ard(AAB$1,$A72,1)</f>
        <v>10145488371.040001</v>
      </c>
      <c r="AAC72" s="2">
        <f>[1]!s_val_mv_ard(AAC$1,$A72,1)</f>
        <v>0</v>
      </c>
      <c r="AAD72" s="2">
        <f>[1]!s_val_mv_ard(AAD$1,$A72,1)</f>
        <v>1354434341088.51</v>
      </c>
      <c r="AAE72" s="2">
        <f>[1]!s_val_mv_ard(AAE$1,$A72,1)</f>
        <v>0</v>
      </c>
      <c r="AAF72" s="2">
        <f>[1]!s_val_mv_ard(AAF$1,$A72,1)</f>
        <v>0</v>
      </c>
      <c r="AAG72" s="2">
        <f>[1]!s_val_mv_ard(AAG$1,$A72,1)</f>
        <v>1163171760918.3</v>
      </c>
      <c r="AAH72" s="2">
        <f>[1]!s_val_mv_ard(AAH$1,$A72,1)</f>
        <v>0</v>
      </c>
      <c r="AAI72" s="2">
        <f>[1]!s_val_mv_ard(AAI$1,$A72,1)</f>
        <v>445576359870</v>
      </c>
      <c r="AAJ72" s="2">
        <f>[1]!s_val_mv_ard(AAJ$1,$A72,1)</f>
        <v>21958964700</v>
      </c>
      <c r="AAK72" s="2">
        <f>[1]!s_val_mv_ard(AAK$1,$A72,1)</f>
        <v>145932389947.99997</v>
      </c>
      <c r="AAL72" s="2">
        <f>[1]!s_val_mv_ard(AAL$1,$A72,1)</f>
        <v>146779997123.89999</v>
      </c>
      <c r="AAM72" s="2">
        <f>[1]!s_val_mv_ard(AAM$1,$A72,1)</f>
        <v>9046011686.1599998</v>
      </c>
      <c r="AAN72" s="2">
        <f>[1]!s_val_mv_ard(AAN$1,$A72,1)</f>
        <v>18687611481</v>
      </c>
      <c r="AAO72" s="2">
        <f>[1]!s_val_mv_ard(AAO$1,$A72,1)</f>
        <v>32813691202.600002</v>
      </c>
      <c r="AAP72" s="2">
        <f>[1]!s_val_mv_ard(AAP$1,$A72,1)</f>
        <v>168819388402.76999</v>
      </c>
      <c r="AAQ72" s="2">
        <f>[1]!s_val_mv_ard(AAQ$1,$A72,1)</f>
        <v>2006567227411.0701</v>
      </c>
      <c r="AAR72" s="2">
        <f>[1]!s_val_mv_ard(AAR$1,$A72,1)</f>
        <v>7354490000</v>
      </c>
      <c r="AAS72" s="2">
        <f>[1]!s_val_mv_ard(AAS$1,$A72,1)</f>
        <v>19890000000</v>
      </c>
      <c r="AAT72" s="2">
        <f>[1]!s_val_mv_ard(AAT$1,$A72,1)</f>
        <v>6211518000</v>
      </c>
      <c r="AAU72" s="2">
        <f>[1]!s_val_mv_ard(AAU$1,$A72,1)</f>
        <v>6740493769.5</v>
      </c>
      <c r="AAV72" s="2">
        <f>[1]!s_val_mv_ard(AAV$1,$A72,1)</f>
        <v>33736520014.439999</v>
      </c>
      <c r="AAW72" s="2">
        <f>[1]!s_val_mv_ard(AAW$1,$A72,1)</f>
        <v>9158294400</v>
      </c>
      <c r="AAX72" s="2">
        <f>[1]!s_val_mv_ard(AAX$1,$A72,1)</f>
        <v>56634433296.799995</v>
      </c>
      <c r="AAY72" s="2">
        <f>[1]!s_val_mv_ard(AAY$1,$A72,1)</f>
        <v>305026919999.99994</v>
      </c>
      <c r="AAZ72" s="2">
        <f>[1]!s_val_mv_ard(AAZ$1,$A72,1)</f>
        <v>56273368575.599998</v>
      </c>
      <c r="ABA72" s="2">
        <f>[1]!s_val_mv_ard(ABA$1,$A72,1)</f>
        <v>11456066933.52</v>
      </c>
      <c r="ABB72" s="2">
        <f>[1]!s_val_mv_ard(ABB$1,$A72,1)</f>
        <v>18348750000</v>
      </c>
      <c r="ABC72" s="2">
        <f>[1]!s_val_mv_ard(ABC$1,$A72,1)</f>
        <v>65693872768.900002</v>
      </c>
      <c r="ABD72" s="2">
        <f>[1]!s_val_mv_ard(ABD$1,$A72,1)</f>
        <v>618149098350</v>
      </c>
      <c r="ABE72" s="2">
        <f>[1]!s_val_mv_ard(ABE$1,$A72,1)</f>
        <v>55950158970</v>
      </c>
      <c r="ABF72" s="2">
        <f>[1]!s_val_mv_ard(ABF$1,$A72,1)</f>
        <v>8925203631.9599991</v>
      </c>
      <c r="ABG72" s="2">
        <f>[1]!s_val_mv_ard(ABG$1,$A72,1)</f>
        <v>225880238567.89999</v>
      </c>
      <c r="ABH72" s="2">
        <f>[1]!s_val_mv_ard(ABH$1,$A72,1)</f>
        <v>72364435663.52002</v>
      </c>
      <c r="ABI72" s="2">
        <f>[1]!s_val_mv_ard(ABI$1,$A72,1)</f>
        <v>137387474999.99998</v>
      </c>
      <c r="ABJ72" s="2">
        <f>[1]!s_val_mv_ard(ABJ$1,$A72,1)</f>
        <v>24679125900</v>
      </c>
      <c r="ABK72" s="2">
        <f>[1]!s_val_mv_ard(ABK$1,$A72,1)</f>
        <v>11295713332.399998</v>
      </c>
      <c r="ABL72" s="2">
        <f>[1]!s_val_mv_ard(ABL$1,$A72,1)</f>
        <v>15238954031.880001</v>
      </c>
      <c r="ABM72" s="2">
        <f>[1]!s_val_mv_ard(ABM$1,$A72,1)</f>
        <v>79515975871.800003</v>
      </c>
      <c r="ABN72" s="2">
        <f>[1]!s_val_mv_ard(ABN$1,$A72,1)</f>
        <v>243366367466.24002</v>
      </c>
      <c r="ABO72" s="2">
        <f>[1]!s_val_mv_ard(ABO$1,$A72,1)</f>
        <v>44586316469.129997</v>
      </c>
      <c r="ABP72" s="2">
        <f>[1]!s_val_mv_ard(ABP$1,$A72,1)</f>
        <v>201698950749.75</v>
      </c>
      <c r="ABQ72" s="2">
        <f>[1]!s_val_mv_ard(ABQ$1,$A72,1)</f>
        <v>12850262601.02</v>
      </c>
      <c r="ABR72" s="2">
        <f>[1]!s_val_mv_ard(ABR$1,$A72,1)</f>
        <v>46857033440</v>
      </c>
      <c r="ABS72" s="2">
        <f>[1]!s_val_mv_ard(ABS$1,$A72,1)</f>
        <v>210481951158.28</v>
      </c>
      <c r="ABT72" s="2">
        <f>[1]!s_val_mv_ard(ABT$1,$A72,1)</f>
        <v>40505500000</v>
      </c>
      <c r="ABU72" s="2">
        <f>[1]!s_val_mv_ard(ABU$1,$A72,1)</f>
        <v>31607199172.5</v>
      </c>
      <c r="ABV72" s="2">
        <f>[1]!s_val_mv_ard(ABV$1,$A72,1)</f>
        <v>1520904325667.5803</v>
      </c>
      <c r="ABW72" s="2">
        <f>[1]!s_val_mv_ard(ABW$1,$A72,1)</f>
        <v>26170200000.000004</v>
      </c>
      <c r="ABX72" s="2">
        <f>[1]!s_val_mv_ard(ABX$1,$A72,1)</f>
        <v>24327116754.57</v>
      </c>
      <c r="ABY72" s="2">
        <f>[1]!s_val_mv_ard(ABY$1,$A72,1)</f>
        <v>48944998739</v>
      </c>
      <c r="ABZ72" s="2">
        <f>[1]!s_val_mv_ard(ABZ$1,$A72,1)</f>
        <v>24333333820.000004</v>
      </c>
      <c r="ACA72" s="2">
        <f>[1]!s_val_mv_ard(ACA$1,$A72,1)</f>
        <v>74508851863.949997</v>
      </c>
      <c r="ACB72" s="2">
        <f>[1]!s_val_mv_ard(ACB$1,$A72,1)</f>
        <v>104808887201.92</v>
      </c>
      <c r="ACC72" s="2">
        <f>[1]!s_val_mv_ard(ACC$1,$A72,1)</f>
        <v>69607982850</v>
      </c>
      <c r="ACD72" s="2">
        <f>[1]!s_val_mv_ard(ACD$1,$A72,1)</f>
        <v>78766768607.219986</v>
      </c>
      <c r="ACE72" s="2">
        <f>[1]!s_val_mv_ard(ACE$1,$A72,1)</f>
        <v>44782631588.800011</v>
      </c>
      <c r="ACF72" s="2">
        <f>[1]!s_val_mv_ard(ACF$1,$A72,1)</f>
        <v>8937369210</v>
      </c>
      <c r="ACG72" s="2">
        <f>[1]!s_val_mv_ard(ACG$1,$A72,1)</f>
        <v>38719679813.029999</v>
      </c>
      <c r="ACH72" s="2">
        <f>[1]!s_val_mv_ard(ACH$1,$A72,1)</f>
        <v>17508912000</v>
      </c>
      <c r="ACI72" s="2">
        <f>[1]!s_val_mv_ard(ACI$1,$A72,1)</f>
        <v>6315085458.079999</v>
      </c>
      <c r="ACJ72" s="2">
        <f>[1]!s_val_mv_ard(ACJ$1,$A72,1)</f>
        <v>68333099451.119995</v>
      </c>
      <c r="ACK72" s="2">
        <f>[1]!s_val_mv_ard(ACK$1,$A72,1)</f>
        <v>1787578489024.9001</v>
      </c>
      <c r="ACL72" s="2">
        <f>[1]!s_val_mv_ard(ACL$1,$A72,1)</f>
        <v>20295341676</v>
      </c>
      <c r="ACM72" s="2">
        <f>[1]!s_val_mv_ard(ACM$1,$A72,1)</f>
        <v>16860042445.050001</v>
      </c>
      <c r="ACN72" s="2">
        <f>[1]!s_val_mv_ard(ACN$1,$A72,1)</f>
        <v>8268466928.2200012</v>
      </c>
      <c r="ACO72" s="2">
        <f>[1]!s_val_mv_ard(ACO$1,$A72,1)</f>
        <v>86699445100</v>
      </c>
      <c r="ACP72" s="2">
        <f>[1]!s_val_mv_ard(ACP$1,$A72,1)</f>
        <v>1095122583416.52</v>
      </c>
      <c r="ACQ72" s="2">
        <f>[1]!s_val_mv_ard(ACQ$1,$A72,1)</f>
        <v>95408737823.309998</v>
      </c>
      <c r="ACR72" s="2">
        <f>[1]!s_val_mv_ard(ACR$1,$A72,1)</f>
        <v>60887077558.160004</v>
      </c>
      <c r="ACS72" s="2">
        <f>[1]!s_val_mv_ard(ACS$1,$A72,1)</f>
        <v>35236644742.199997</v>
      </c>
      <c r="ACT72" s="2">
        <f>[1]!s_val_mv_ard(ACT$1,$A72,1)</f>
        <v>27422201367</v>
      </c>
      <c r="ACU72" s="2">
        <f>[1]!s_val_mv_ard(ACU$1,$A72,1)</f>
        <v>289693995712.15997</v>
      </c>
      <c r="ACV72" s="2">
        <f>[1]!s_val_mv_ard(ACV$1,$A72,1)</f>
        <v>7695609749.7600002</v>
      </c>
      <c r="ACW72" s="2">
        <f>[1]!s_val_mv_ard(ACW$1,$A72,1)</f>
        <v>26627622597.699997</v>
      </c>
      <c r="ACX72" s="2">
        <f>[1]!s_val_mv_ard(ACX$1,$A72,1)</f>
        <v>31637340000</v>
      </c>
      <c r="ACY72" s="2">
        <f>[1]!s_val_mv_ard(ACY$1,$A72,1)</f>
        <v>36760458549.5</v>
      </c>
      <c r="ACZ72" s="2">
        <f>[1]!s_val_mv_ard(ACZ$1,$A72,1)</f>
        <v>90809041205.400009</v>
      </c>
      <c r="ADA72" s="2">
        <f>[1]!s_val_mv_ard(ADA$1,$A72,1)</f>
        <v>32977400000</v>
      </c>
      <c r="ADB72" s="2">
        <f>[1]!s_val_mv_ard(ADB$1,$A72,1)</f>
        <v>174416916618.99997</v>
      </c>
      <c r="ADC72" s="2">
        <f>[1]!s_val_mv_ard(ADC$1,$A72,1)</f>
        <v>8152499999.999999</v>
      </c>
      <c r="ADD72" s="2">
        <f>[1]!s_val_mv_ard(ADD$1,$A72,1)</f>
        <v>28003970868.75</v>
      </c>
      <c r="ADE72" s="2">
        <f>[1]!s_val_mv_ard(ADE$1,$A72,1)</f>
        <v>30945470718.019997</v>
      </c>
      <c r="ADF72" s="2">
        <f>[1]!s_val_mv_ard(ADF$1,$A72,1)</f>
        <v>24161628400</v>
      </c>
      <c r="ADG72" s="2">
        <f>[1]!s_val_mv_ard(ADG$1,$A72,1)</f>
        <v>22390787923.420006</v>
      </c>
      <c r="ADH72" s="2">
        <f>[1]!s_val_mv_ard(ADH$1,$A72,1)</f>
        <v>19623391002.720001</v>
      </c>
      <c r="ADI72" s="2">
        <f>[1]!s_val_mv_ard(ADI$1,$A72,1)</f>
        <v>87908909172.810013</v>
      </c>
      <c r="ADJ72" s="2">
        <f>[1]!s_val_mv_ard(ADJ$1,$A72,1)</f>
        <v>0</v>
      </c>
    </row>
    <row r="73" spans="1:790" x14ac:dyDescent="0.2">
      <c r="A73" s="1">
        <v>43434</v>
      </c>
      <c r="B73" s="2">
        <f>[1]!s_val_mv_ard(B$1,$A73,1)</f>
        <v>177885461751.75998</v>
      </c>
      <c r="C73" s="2">
        <f>[1]!s_val_mv_ard(C$1,$A73,1)</f>
        <v>280836026905.44</v>
      </c>
      <c r="D73" s="2">
        <f>[1]!s_val_mv_ard(D$1,$A73,1)</f>
        <v>10596920081.840002</v>
      </c>
      <c r="E73" s="2">
        <f>[1]!s_val_mv_ard(E$1,$A73,1)</f>
        <v>10252375511.669998</v>
      </c>
      <c r="F73" s="2">
        <f>[1]!s_val_mv_ard(F$1,$A73,1)</f>
        <v>12025764244.200001</v>
      </c>
      <c r="G73" s="2">
        <f>[1]!s_val_mv_ard(G$1,$A73,1)</f>
        <v>8764921285.1200008</v>
      </c>
      <c r="H73" s="2">
        <f>[1]!s_val_mv_ard(H$1,$A73,1)</f>
        <v>8945256927.0400009</v>
      </c>
      <c r="I73" s="2">
        <f>[1]!s_val_mv_ard(I$1,$A73,1)</f>
        <v>0</v>
      </c>
      <c r="J73" s="2">
        <f>[1]!s_val_mv_ard(J$1,$A73,1)</f>
        <v>21011805464.099998</v>
      </c>
      <c r="K73" s="2">
        <f>[1]!s_val_mv_ard(K$1,$A73,1)</f>
        <v>11300242200</v>
      </c>
      <c r="L73" s="2">
        <f>[1]!s_val_mv_ard(L$1,$A73,1)</f>
        <v>9177481875.7600002</v>
      </c>
      <c r="M73" s="2">
        <f>[1]!s_val_mv_ard(M$1,$A73,1)</f>
        <v>6483650204.1599998</v>
      </c>
      <c r="N73" s="2">
        <f>[1]!s_val_mv_ard(N$1,$A73,1)</f>
        <v>32924124639.079998</v>
      </c>
      <c r="O73" s="2">
        <f>[1]!s_val_mv_ard(O$1,$A73,1)</f>
        <v>25929041273.440002</v>
      </c>
      <c r="P73" s="2">
        <f>[1]!s_val_mv_ard(P$1,$A73,1)</f>
        <v>9852566027.9200001</v>
      </c>
      <c r="Q73" s="2">
        <f>[1]!s_val_mv_ard(Q$1,$A73,1)</f>
        <v>14885587813.59</v>
      </c>
      <c r="R73" s="2">
        <f>[1]!s_val_mv_ard(R$1,$A73,1)</f>
        <v>8315124241.9000006</v>
      </c>
      <c r="S73" s="2">
        <f>[1]!s_val_mv_ard(S$1,$A73,1)</f>
        <v>83308389520.410004</v>
      </c>
      <c r="T73" s="2">
        <f>[1]!s_val_mv_ard(T$1,$A73,1)</f>
        <v>15561677468</v>
      </c>
      <c r="U73" s="2">
        <f>[1]!s_val_mv_ard(U$1,$A73,1)</f>
        <v>3996485712.0800004</v>
      </c>
      <c r="V73" s="2">
        <f>[1]!s_val_mv_ard(V$1,$A73,1)</f>
        <v>49306529304.150002</v>
      </c>
      <c r="W73" s="2">
        <f>[1]!s_val_mv_ard(W$1,$A73,1)</f>
        <v>9691578000</v>
      </c>
      <c r="X73" s="2">
        <f>[1]!s_val_mv_ard(X$1,$A73,1)</f>
        <v>16283109901.460001</v>
      </c>
      <c r="Y73" s="2">
        <f>[1]!s_val_mv_ard(Y$1,$A73,1)</f>
        <v>4799520000</v>
      </c>
      <c r="Z73" s="2">
        <f>[1]!s_val_mv_ard(Z$1,$A73,1)</f>
        <v>3569754773.7999997</v>
      </c>
      <c r="AA73" s="2">
        <f>[1]!s_val_mv_ard(AA$1,$A73,1)</f>
        <v>33467631812.290001</v>
      </c>
      <c r="AB73" s="2">
        <f>[1]!s_val_mv_ard(AB$1,$A73,1)</f>
        <v>12785498965.84</v>
      </c>
      <c r="AC73" s="2">
        <f>[1]!s_val_mv_ard(AC$1,$A73,1)</f>
        <v>27720305047.149998</v>
      </c>
      <c r="AD73" s="2">
        <f>[1]!s_val_mv_ard(AD$1,$A73,1)</f>
        <v>100059593846.39999</v>
      </c>
      <c r="AE73" s="2">
        <f>[1]!s_val_mv_ard(AE$1,$A73,1)</f>
        <v>21636015802.139999</v>
      </c>
      <c r="AF73" s="2">
        <f>[1]!s_val_mv_ard(AF$1,$A73,1)</f>
        <v>257081773797.32999</v>
      </c>
      <c r="AG73" s="2">
        <f>[1]!s_val_mv_ard(AG$1,$A73,1)</f>
        <v>60139233941.119995</v>
      </c>
      <c r="AH73" s="2">
        <f>[1]!s_val_mv_ard(AH$1,$A73,1)</f>
        <v>9024529415.5499992</v>
      </c>
      <c r="AI73" s="2">
        <f>[1]!s_val_mv_ard(AI$1,$A73,1)</f>
        <v>15631265802.399996</v>
      </c>
      <c r="AJ73" s="2">
        <f>[1]!s_val_mv_ard(AJ$1,$A73,1)</f>
        <v>20264944769.460003</v>
      </c>
      <c r="AK73" s="2">
        <f>[1]!s_val_mv_ard(AK$1,$A73,1)</f>
        <v>0</v>
      </c>
      <c r="AL73" s="2">
        <f>[1]!s_val_mv_ard(AL$1,$A73,1)</f>
        <v>22509770803.379997</v>
      </c>
      <c r="AM73" s="2">
        <f>[1]!s_val_mv_ard(AM$1,$A73,1)</f>
        <v>4983215454.8399992</v>
      </c>
      <c r="AN73" s="2">
        <f>[1]!s_val_mv_ard(AN$1,$A73,1)</f>
        <v>26932175554.600002</v>
      </c>
      <c r="AO73" s="2">
        <f>[1]!s_val_mv_ard(AO$1,$A73,1)</f>
        <v>23686716510.060001</v>
      </c>
      <c r="AP73" s="2">
        <f>[1]!s_val_mv_ard(AP$1,$A73,1)</f>
        <v>3862585045.7599998</v>
      </c>
      <c r="AQ73" s="2">
        <f>[1]!s_val_mv_ard(AQ$1,$A73,1)</f>
        <v>2442197456.6400003</v>
      </c>
      <c r="AR73" s="2">
        <f>[1]!s_val_mv_ard(AR$1,$A73,1)</f>
        <v>29679497349.060001</v>
      </c>
      <c r="AS73" s="2">
        <f>[1]!s_val_mv_ard(AS$1,$A73,1)</f>
        <v>26164452556.200001</v>
      </c>
      <c r="AT73" s="2">
        <f>[1]!s_val_mv_ard(AT$1,$A73,1)</f>
        <v>15764678190.040001</v>
      </c>
      <c r="AU73" s="2">
        <f>[1]!s_val_mv_ard(AU$1,$A73,1)</f>
        <v>17050050134</v>
      </c>
      <c r="AV73" s="2">
        <f>[1]!s_val_mv_ard(AV$1,$A73,1)</f>
        <v>5432674455.5499992</v>
      </c>
      <c r="AW73" s="2">
        <f>[1]!s_val_mv_ard(AW$1,$A73,1)</f>
        <v>16628210774</v>
      </c>
      <c r="AX73" s="2">
        <f>[1]!s_val_mv_ard(AX$1,$A73,1)</f>
        <v>5629426752.4700003</v>
      </c>
      <c r="AY73" s="2">
        <f>[1]!s_val_mv_ard(AY$1,$A73,1)</f>
        <v>0</v>
      </c>
      <c r="AZ73" s="2">
        <f>[1]!s_val_mv_ard(AZ$1,$A73,1)</f>
        <v>3726993523.6400003</v>
      </c>
      <c r="BA73" s="2">
        <f>[1]!s_val_mv_ard(BA$1,$A73,1)</f>
        <v>2995767026.8000002</v>
      </c>
      <c r="BB73" s="2">
        <f>[1]!s_val_mv_ard(BB$1,$A73,1)</f>
        <v>0</v>
      </c>
      <c r="BC73" s="2">
        <f>[1]!s_val_mv_ard(BC$1,$A73,1)</f>
        <v>9742346408.1600018</v>
      </c>
      <c r="BD73" s="2">
        <f>[1]!s_val_mv_ard(BD$1,$A73,1)</f>
        <v>3650461320.5999999</v>
      </c>
      <c r="BE73" s="2">
        <f>[1]!s_val_mv_ard(BE$1,$A73,1)</f>
        <v>2252060160</v>
      </c>
      <c r="BF73" s="2">
        <f>[1]!s_val_mv_ard(BF$1,$A73,1)</f>
        <v>6085272166.6000004</v>
      </c>
      <c r="BG73" s="2">
        <f>[1]!s_val_mv_ard(BG$1,$A73,1)</f>
        <v>77584278991</v>
      </c>
      <c r="BH73" s="2">
        <f>[1]!s_val_mv_ard(BH$1,$A73,1)</f>
        <v>20738621744.700001</v>
      </c>
      <c r="BI73" s="2">
        <f>[1]!s_val_mv_ard(BI$1,$A73,1)</f>
        <v>34115590286.73</v>
      </c>
      <c r="BJ73" s="2">
        <f>[1]!s_val_mv_ard(BJ$1,$A73,1)</f>
        <v>7696403847</v>
      </c>
      <c r="BK73" s="2">
        <f>[1]!s_val_mv_ard(BK$1,$A73,1)</f>
        <v>8343245257.4800005</v>
      </c>
      <c r="BL73" s="2">
        <f>[1]!s_val_mv_ard(BL$1,$A73,1)</f>
        <v>8813414940</v>
      </c>
      <c r="BM73" s="2">
        <f>[1]!s_val_mv_ard(BM$1,$A73,1)</f>
        <v>24490001355.82</v>
      </c>
      <c r="BN73" s="2">
        <f>[1]!s_val_mv_ard(BN$1,$A73,1)</f>
        <v>9923342111.8999996</v>
      </c>
      <c r="BO73" s="2">
        <f>[1]!s_val_mv_ard(BO$1,$A73,1)</f>
        <v>15114845402.460003</v>
      </c>
      <c r="BP73" s="2">
        <f>[1]!s_val_mv_ard(BP$1,$A73,1)</f>
        <v>0</v>
      </c>
      <c r="BQ73" s="2">
        <f>[1]!s_val_mv_ard(BQ$1,$A73,1)</f>
        <v>60054851516</v>
      </c>
      <c r="BR73" s="2">
        <f>[1]!s_val_mv_ard(BR$1,$A73,1)</f>
        <v>2832942720</v>
      </c>
      <c r="BS73" s="2">
        <f>[1]!s_val_mv_ard(BS$1,$A73,1)</f>
        <v>3881341965.3599997</v>
      </c>
      <c r="BT73" s="2">
        <f>[1]!s_val_mv_ard(BT$1,$A73,1)</f>
        <v>2067775876.76</v>
      </c>
      <c r="BU73" s="2">
        <f>[1]!s_val_mv_ard(BU$1,$A73,1)</f>
        <v>18151020754.299999</v>
      </c>
      <c r="BV73" s="2">
        <f>[1]!s_val_mv_ard(BV$1,$A73,1)</f>
        <v>28690092000</v>
      </c>
      <c r="BW73" s="2">
        <f>[1]!s_val_mv_ard(BW$1,$A73,1)</f>
        <v>12542118128.4</v>
      </c>
      <c r="BX73" s="2">
        <f>[1]!s_val_mv_ard(BX$1,$A73,1)</f>
        <v>3292372937.0599999</v>
      </c>
      <c r="BY73" s="2">
        <f>[1]!s_val_mv_ard(BY$1,$A73,1)</f>
        <v>4095290825.5100002</v>
      </c>
      <c r="BZ73" s="2">
        <f>[1]!s_val_mv_ard(BZ$1,$A73,1)</f>
        <v>4172563480.9999995</v>
      </c>
      <c r="CA73" s="2">
        <f>[1]!s_val_mv_ard(CA$1,$A73,1)</f>
        <v>4816485551.7600002</v>
      </c>
      <c r="CB73" s="2">
        <f>[1]!s_val_mv_ard(CB$1,$A73,1)</f>
        <v>98247014556.800003</v>
      </c>
      <c r="CC73" s="2">
        <f>[1]!s_val_mv_ard(CC$1,$A73,1)</f>
        <v>0</v>
      </c>
      <c r="CD73" s="2">
        <f>[1]!s_val_mv_ard(CD$1,$A73,1)</f>
        <v>18046267534.399998</v>
      </c>
      <c r="CE73" s="2">
        <f>[1]!s_val_mv_ard(CE$1,$A73,1)</f>
        <v>29584314827.760002</v>
      </c>
      <c r="CF73" s="2">
        <f>[1]!s_val_mv_ard(CF$1,$A73,1)</f>
        <v>29347337240.100002</v>
      </c>
      <c r="CG73" s="2">
        <f>[1]!s_val_mv_ard(CG$1,$A73,1)</f>
        <v>29720521858.919998</v>
      </c>
      <c r="CH73" s="2">
        <f>[1]!s_val_mv_ard(CH$1,$A73,1)</f>
        <v>21579393281.400002</v>
      </c>
      <c r="CI73" s="2">
        <f>[1]!s_val_mv_ard(CI$1,$A73,1)</f>
        <v>7516484229.1199999</v>
      </c>
      <c r="CJ73" s="2">
        <f>[1]!s_val_mv_ard(CJ$1,$A73,1)</f>
        <v>10492132060.920002</v>
      </c>
      <c r="CK73" s="2">
        <f>[1]!s_val_mv_ard(CK$1,$A73,1)</f>
        <v>221679682854.30002</v>
      </c>
      <c r="CL73" s="2">
        <f>[1]!s_val_mv_ard(CL$1,$A73,1)</f>
        <v>4810370757.5199995</v>
      </c>
      <c r="CM73" s="2">
        <f>[1]!s_val_mv_ard(CM$1,$A73,1)</f>
        <v>31931500579.680004</v>
      </c>
      <c r="CN73" s="2">
        <f>[1]!s_val_mv_ard(CN$1,$A73,1)</f>
        <v>5245666281.6000004</v>
      </c>
      <c r="CO73" s="2">
        <f>[1]!s_val_mv_ard(CO$1,$A73,1)</f>
        <v>33345406185.300003</v>
      </c>
      <c r="CP73" s="2">
        <f>[1]!s_val_mv_ard(CP$1,$A73,1)</f>
        <v>8280568800</v>
      </c>
      <c r="CQ73" s="2">
        <f>[1]!s_val_mv_ard(CQ$1,$A73,1)</f>
        <v>6424576753.3199997</v>
      </c>
      <c r="CR73" s="2">
        <f>[1]!s_val_mv_ard(CR$1,$A73,1)</f>
        <v>23611927426.449997</v>
      </c>
      <c r="CS73" s="2">
        <f>[1]!s_val_mv_ard(CS$1,$A73,1)</f>
        <v>4243493629.6199999</v>
      </c>
      <c r="CT73" s="2">
        <f>[1]!s_val_mv_ard(CT$1,$A73,1)</f>
        <v>4598693634.0099993</v>
      </c>
      <c r="CU73" s="2">
        <f>[1]!s_val_mv_ard(CU$1,$A73,1)</f>
        <v>10429037251.570002</v>
      </c>
      <c r="CV73" s="2">
        <f>[1]!s_val_mv_ard(CV$1,$A73,1)</f>
        <v>15961888880.300001</v>
      </c>
      <c r="CW73" s="2">
        <f>[1]!s_val_mv_ard(CW$1,$A73,1)</f>
        <v>15231215034</v>
      </c>
      <c r="CX73" s="2">
        <f>[1]!s_val_mv_ard(CX$1,$A73,1)</f>
        <v>3278057579.9999995</v>
      </c>
      <c r="CY73" s="2">
        <f>[1]!s_val_mv_ard(CY$1,$A73,1)</f>
        <v>27016317891.260002</v>
      </c>
      <c r="CZ73" s="2">
        <f>[1]!s_val_mv_ard(CZ$1,$A73,1)</f>
        <v>1336739803.2</v>
      </c>
      <c r="DA73" s="2">
        <f>[1]!s_val_mv_ard(DA$1,$A73,1)</f>
        <v>4089617168</v>
      </c>
      <c r="DB73" s="2">
        <f>[1]!s_val_mv_ard(DB$1,$A73,1)</f>
        <v>31218707084.880001</v>
      </c>
      <c r="DC73" s="2">
        <f>[1]!s_val_mv_ard(DC$1,$A73,1)</f>
        <v>9049600000</v>
      </c>
      <c r="DD73" s="2">
        <f>[1]!s_val_mv_ard(DD$1,$A73,1)</f>
        <v>11952450585.400002</v>
      </c>
      <c r="DE73" s="2">
        <f>[1]!s_val_mv_ard(DE$1,$A73,1)</f>
        <v>9650143701.1200008</v>
      </c>
      <c r="DF73" s="2">
        <f>[1]!s_val_mv_ard(DF$1,$A73,1)</f>
        <v>14905361167.200001</v>
      </c>
      <c r="DG73" s="2">
        <f>[1]!s_val_mv_ard(DG$1,$A73,1)</f>
        <v>96739548561.139999</v>
      </c>
      <c r="DH73" s="2">
        <f>[1]!s_val_mv_ard(DH$1,$A73,1)</f>
        <v>8690913769.6200008</v>
      </c>
      <c r="DI73" s="2">
        <f>[1]!s_val_mv_ard(DI$1,$A73,1)</f>
        <v>6930237479.4000006</v>
      </c>
      <c r="DJ73" s="2">
        <f>[1]!s_val_mv_ard(DJ$1,$A73,1)</f>
        <v>26755304023.650002</v>
      </c>
      <c r="DK73" s="2">
        <f>[1]!s_val_mv_ard(DK$1,$A73,1)</f>
        <v>16037488850.290001</v>
      </c>
      <c r="DL73" s="2">
        <f>[1]!s_val_mv_ard(DL$1,$A73,1)</f>
        <v>5312953907.7600002</v>
      </c>
      <c r="DM73" s="2">
        <f>[1]!s_val_mv_ard(DM$1,$A73,1)</f>
        <v>10018168128.599998</v>
      </c>
      <c r="DN73" s="2">
        <f>[1]!s_val_mv_ard(DN$1,$A73,1)</f>
        <v>1580428800</v>
      </c>
      <c r="DO73" s="2">
        <f>[1]!s_val_mv_ard(DO$1,$A73,1)</f>
        <v>13908098116.860001</v>
      </c>
      <c r="DP73" s="2">
        <f>[1]!s_val_mv_ard(DP$1,$A73,1)</f>
        <v>17789587121.84</v>
      </c>
      <c r="DQ73" s="2">
        <f>[1]!s_val_mv_ard(DQ$1,$A73,1)</f>
        <v>4145015680.2599998</v>
      </c>
      <c r="DR73" s="2">
        <f>[1]!s_val_mv_ard(DR$1,$A73,1)</f>
        <v>1952140823.3599999</v>
      </c>
      <c r="DS73" s="2">
        <f>[1]!s_val_mv_ard(DS$1,$A73,1)</f>
        <v>7641188285.1199999</v>
      </c>
      <c r="DT73" s="2">
        <f>[1]!s_val_mv_ard(DT$1,$A73,1)</f>
        <v>14106352376.48</v>
      </c>
      <c r="DU73" s="2">
        <f>[1]!s_val_mv_ard(DU$1,$A73,1)</f>
        <v>0</v>
      </c>
      <c r="DV73" s="2">
        <f>[1]!s_val_mv_ard(DV$1,$A73,1)</f>
        <v>8430821680.0600004</v>
      </c>
      <c r="DW73" s="2">
        <f>[1]!s_val_mv_ard(DW$1,$A73,1)</f>
        <v>41501989614.290001</v>
      </c>
      <c r="DX73" s="2">
        <f>[1]!s_val_mv_ard(DX$1,$A73,1)</f>
        <v>102732261710.72</v>
      </c>
      <c r="DY73" s="2">
        <f>[1]!s_val_mv_ard(DY$1,$A73,1)</f>
        <v>17639690377.919998</v>
      </c>
      <c r="DZ73" s="2">
        <f>[1]!s_val_mv_ard(DZ$1,$A73,1)</f>
        <v>3276209426.52</v>
      </c>
      <c r="EA73" s="2">
        <f>[1]!s_val_mv_ard(EA$1,$A73,1)</f>
        <v>31241510924.000004</v>
      </c>
      <c r="EB73" s="2">
        <f>[1]!s_val_mv_ard(EB$1,$A73,1)</f>
        <v>25967735531.539997</v>
      </c>
      <c r="EC73" s="2">
        <f>[1]!s_val_mv_ard(EC$1,$A73,1)</f>
        <v>23180273800.32</v>
      </c>
      <c r="ED73" s="2">
        <f>[1]!s_val_mv_ard(ED$1,$A73,1)</f>
        <v>6870524372.079999</v>
      </c>
      <c r="EE73" s="2">
        <f>[1]!s_val_mv_ard(EE$1,$A73,1)</f>
        <v>11831925000</v>
      </c>
      <c r="EF73" s="2">
        <f>[1]!s_val_mv_ard(EF$1,$A73,1)</f>
        <v>4938603811.3800001</v>
      </c>
      <c r="EG73" s="2">
        <f>[1]!s_val_mv_ard(EG$1,$A73,1)</f>
        <v>10740175843.639999</v>
      </c>
      <c r="EH73" s="2">
        <f>[1]!s_val_mv_ard(EH$1,$A73,1)</f>
        <v>0</v>
      </c>
      <c r="EI73" s="2">
        <f>[1]!s_val_mv_ard(EI$1,$A73,1)</f>
        <v>4815594561.8800001</v>
      </c>
      <c r="EJ73" s="2">
        <f>[1]!s_val_mv_ard(EJ$1,$A73,1)</f>
        <v>4043353980</v>
      </c>
      <c r="EK73" s="2">
        <f>[1]!s_val_mv_ard(EK$1,$A73,1)</f>
        <v>26145777383.639999</v>
      </c>
      <c r="EL73" s="2">
        <f>[1]!s_val_mv_ard(EL$1,$A73,1)</f>
        <v>15521779806.399998</v>
      </c>
      <c r="EM73" s="2">
        <f>[1]!s_val_mv_ard(EM$1,$A73,1)</f>
        <v>7848353289.5999994</v>
      </c>
      <c r="EN73" s="2">
        <f>[1]!s_val_mv_ard(EN$1,$A73,1)</f>
        <v>5883381684.1800003</v>
      </c>
      <c r="EO73" s="2">
        <f>[1]!s_val_mv_ard(EO$1,$A73,1)</f>
        <v>9053605294.6300011</v>
      </c>
      <c r="EP73" s="2">
        <f>[1]!s_val_mv_ard(EP$1,$A73,1)</f>
        <v>14973736664.639999</v>
      </c>
      <c r="EQ73" s="2">
        <f>[1]!s_val_mv_ard(EQ$1,$A73,1)</f>
        <v>203357443381.95001</v>
      </c>
      <c r="ER73" s="2">
        <f>[1]!s_val_mv_ard(ER$1,$A73,1)</f>
        <v>0</v>
      </c>
      <c r="ES73" s="2">
        <f>[1]!s_val_mv_ard(ES$1,$A73,1)</f>
        <v>18802277520</v>
      </c>
      <c r="ET73" s="2">
        <f>[1]!s_val_mv_ard(ET$1,$A73,1)</f>
        <v>5601879487.7999992</v>
      </c>
      <c r="EU73" s="2">
        <f>[1]!s_val_mv_ard(EU$1,$A73,1)</f>
        <v>29765065963.539997</v>
      </c>
      <c r="EV73" s="2">
        <f>[1]!s_val_mv_ard(EV$1,$A73,1)</f>
        <v>11628634148.000002</v>
      </c>
      <c r="EW73" s="2">
        <f>[1]!s_val_mv_ard(EW$1,$A73,1)</f>
        <v>23491892644.459999</v>
      </c>
      <c r="EX73" s="2">
        <f>[1]!s_val_mv_ard(EX$1,$A73,1)</f>
        <v>3925648351</v>
      </c>
      <c r="EY73" s="2">
        <f>[1]!s_val_mv_ard(EY$1,$A73,1)</f>
        <v>75559884703.599991</v>
      </c>
      <c r="EZ73" s="2">
        <f>[1]!s_val_mv_ard(EZ$1,$A73,1)</f>
        <v>4140216919.0399995</v>
      </c>
      <c r="FA73" s="2">
        <f>[1]!s_val_mv_ard(FA$1,$A73,1)</f>
        <v>39936139315.439995</v>
      </c>
      <c r="FB73" s="2">
        <f>[1]!s_val_mv_ard(FB$1,$A73,1)</f>
        <v>6329344152.7799997</v>
      </c>
      <c r="FC73" s="2">
        <f>[1]!s_val_mv_ard(FC$1,$A73,1)</f>
        <v>10646720000</v>
      </c>
      <c r="FD73" s="2">
        <f>[1]!s_val_mv_ard(FD$1,$A73,1)</f>
        <v>0</v>
      </c>
      <c r="FE73" s="2">
        <f>[1]!s_val_mv_ard(FE$1,$A73,1)</f>
        <v>8717971478.7000008</v>
      </c>
      <c r="FF73" s="2">
        <f>[1]!s_val_mv_ard(FF$1,$A73,1)</f>
        <v>2358980000</v>
      </c>
      <c r="FG73" s="2">
        <f>[1]!s_val_mv_ard(FG$1,$A73,1)</f>
        <v>9797995410.3000011</v>
      </c>
      <c r="FH73" s="2">
        <f>[1]!s_val_mv_ard(FH$1,$A73,1)</f>
        <v>5439543408.1999998</v>
      </c>
      <c r="FI73" s="2">
        <f>[1]!s_val_mv_ard(FI$1,$A73,1)</f>
        <v>7570627252.75</v>
      </c>
      <c r="FJ73" s="2">
        <f>[1]!s_val_mv_ard(FJ$1,$A73,1)</f>
        <v>18998595157.5</v>
      </c>
      <c r="FK73" s="2">
        <f>[1]!s_val_mv_ard(FK$1,$A73,1)</f>
        <v>7963095000.000001</v>
      </c>
      <c r="FL73" s="2">
        <f>[1]!s_val_mv_ard(FL$1,$A73,1)</f>
        <v>13639490841</v>
      </c>
      <c r="FM73" s="2">
        <f>[1]!s_val_mv_ard(FM$1,$A73,1)</f>
        <v>51029078177.220001</v>
      </c>
      <c r="FN73" s="2">
        <f>[1]!s_val_mv_ard(FN$1,$A73,1)</f>
        <v>4636922682.9200001</v>
      </c>
      <c r="FO73" s="2">
        <f>[1]!s_val_mv_ard(FO$1,$A73,1)</f>
        <v>3508860376.71</v>
      </c>
      <c r="FP73" s="2">
        <f>[1]!s_val_mv_ard(FP$1,$A73,1)</f>
        <v>7502683344</v>
      </c>
      <c r="FQ73" s="2">
        <f>[1]!s_val_mv_ard(FQ$1,$A73,1)</f>
        <v>0</v>
      </c>
      <c r="FR73" s="2">
        <f>[1]!s_val_mv_ard(FR$1,$A73,1)</f>
        <v>19940998792</v>
      </c>
      <c r="FS73" s="2">
        <f>[1]!s_val_mv_ard(FS$1,$A73,1)</f>
        <v>16704451553.789999</v>
      </c>
      <c r="FT73" s="2">
        <f>[1]!s_val_mv_ard(FT$1,$A73,1)</f>
        <v>23779746188.77</v>
      </c>
      <c r="FU73" s="2">
        <f>[1]!s_val_mv_ard(FU$1,$A73,1)</f>
        <v>3213669974.7600002</v>
      </c>
      <c r="FV73" s="2">
        <f>[1]!s_val_mv_ard(FV$1,$A73,1)</f>
        <v>49767499917.120003</v>
      </c>
      <c r="FW73" s="2">
        <f>[1]!s_val_mv_ard(FW$1,$A73,1)</f>
        <v>11503606627.4</v>
      </c>
      <c r="FX73" s="2">
        <f>[1]!s_val_mv_ard(FX$1,$A73,1)</f>
        <v>5242901375.6700001</v>
      </c>
      <c r="FY73" s="2">
        <f>[1]!s_val_mv_ard(FY$1,$A73,1)</f>
        <v>8393776000</v>
      </c>
      <c r="FZ73" s="2">
        <f>[1]!s_val_mv_ard(FZ$1,$A73,1)</f>
        <v>16243825254.929998</v>
      </c>
      <c r="GA73" s="2">
        <f>[1]!s_val_mv_ard(GA$1,$A73,1)</f>
        <v>22639268122.759998</v>
      </c>
      <c r="GB73" s="2">
        <f>[1]!s_val_mv_ard(GB$1,$A73,1)</f>
        <v>19159296000</v>
      </c>
      <c r="GC73" s="2">
        <f>[1]!s_val_mv_ard(GC$1,$A73,1)</f>
        <v>15808349225.880001</v>
      </c>
      <c r="GD73" s="2">
        <f>[1]!s_val_mv_ard(GD$1,$A73,1)</f>
        <v>24012417000</v>
      </c>
      <c r="GE73" s="2">
        <f>[1]!s_val_mv_ard(GE$1,$A73,1)</f>
        <v>11044802694.9</v>
      </c>
      <c r="GF73" s="2">
        <f>[1]!s_val_mv_ard(GF$1,$A73,1)</f>
        <v>50599552160.429993</v>
      </c>
      <c r="GG73" s="2">
        <f>[1]!s_val_mv_ard(GG$1,$A73,1)</f>
        <v>148913106882.48001</v>
      </c>
      <c r="GH73" s="2">
        <f>[1]!s_val_mv_ard(GH$1,$A73,1)</f>
        <v>34851302506</v>
      </c>
      <c r="GI73" s="2">
        <f>[1]!s_val_mv_ard(GI$1,$A73,1)</f>
        <v>35138712550.400002</v>
      </c>
      <c r="GJ73" s="2">
        <f>[1]!s_val_mv_ard(GJ$1,$A73,1)</f>
        <v>35874775595.519997</v>
      </c>
      <c r="GK73" s="2">
        <f>[1]!s_val_mv_ard(GK$1,$A73,1)</f>
        <v>26160251864.339996</v>
      </c>
      <c r="GL73" s="2">
        <f>[1]!s_val_mv_ard(GL$1,$A73,1)</f>
        <v>99524323911.949997</v>
      </c>
      <c r="GM73" s="2">
        <f>[1]!s_val_mv_ard(GM$1,$A73,1)</f>
        <v>10664940000</v>
      </c>
      <c r="GN73" s="2">
        <f>[1]!s_val_mv_ard(GN$1,$A73,1)</f>
        <v>84397811610</v>
      </c>
      <c r="GO73" s="2">
        <f>[1]!s_val_mv_ard(GO$1,$A73,1)</f>
        <v>7776940954.8600006</v>
      </c>
      <c r="GP73" s="2">
        <f>[1]!s_val_mv_ard(GP$1,$A73,1)</f>
        <v>44100800651.999992</v>
      </c>
      <c r="GQ73" s="2">
        <f>[1]!s_val_mv_ard(GQ$1,$A73,1)</f>
        <v>20403171000</v>
      </c>
      <c r="GR73" s="2">
        <f>[1]!s_val_mv_ard(GR$1,$A73,1)</f>
        <v>50506953348.080002</v>
      </c>
      <c r="GS73" s="2">
        <f>[1]!s_val_mv_ard(GS$1,$A73,1)</f>
        <v>19412106796.32</v>
      </c>
      <c r="GT73" s="2">
        <f>[1]!s_val_mv_ard(GT$1,$A73,1)</f>
        <v>28337602905.500004</v>
      </c>
      <c r="GU73" s="2">
        <f>[1]!s_val_mv_ard(GU$1,$A73,1)</f>
        <v>12406306358.4</v>
      </c>
      <c r="GV73" s="2">
        <f>[1]!s_val_mv_ard(GV$1,$A73,1)</f>
        <v>2633237719.8199997</v>
      </c>
      <c r="GW73" s="2">
        <f>[1]!s_val_mv_ard(GW$1,$A73,1)</f>
        <v>22151079686.25</v>
      </c>
      <c r="GX73" s="2">
        <f>[1]!s_val_mv_ard(GX$1,$A73,1)</f>
        <v>2488892679</v>
      </c>
      <c r="GY73" s="2">
        <f>[1]!s_val_mv_ard(GY$1,$A73,1)</f>
        <v>4604554302.8199997</v>
      </c>
      <c r="GZ73" s="2">
        <f>[1]!s_val_mv_ard(GZ$1,$A73,1)</f>
        <v>14276334286.640001</v>
      </c>
      <c r="HA73" s="2">
        <f>[1]!s_val_mv_ard(HA$1,$A73,1)</f>
        <v>15607451674.919998</v>
      </c>
      <c r="HB73" s="2">
        <f>[1]!s_val_mv_ard(HB$1,$A73,1)</f>
        <v>22864620159.850002</v>
      </c>
      <c r="HC73" s="2">
        <f>[1]!s_val_mv_ard(HC$1,$A73,1)</f>
        <v>4630800025.5</v>
      </c>
      <c r="HD73" s="2">
        <f>[1]!s_val_mv_ard(HD$1,$A73,1)</f>
        <v>16357859991.440001</v>
      </c>
      <c r="HE73" s="2">
        <f>[1]!s_val_mv_ard(HE$1,$A73,1)</f>
        <v>16076907489.02</v>
      </c>
      <c r="HF73" s="2">
        <f>[1]!s_val_mv_ard(HF$1,$A73,1)</f>
        <v>6178000520.25</v>
      </c>
      <c r="HG73" s="2">
        <f>[1]!s_val_mv_ard(HG$1,$A73,1)</f>
        <v>4411351000</v>
      </c>
      <c r="HH73" s="2">
        <f>[1]!s_val_mv_ard(HH$1,$A73,1)</f>
        <v>21590214740.390003</v>
      </c>
      <c r="HI73" s="2">
        <f>[1]!s_val_mv_ard(HI$1,$A73,1)</f>
        <v>49293364497.279999</v>
      </c>
      <c r="HJ73" s="2">
        <f>[1]!s_val_mv_ard(HJ$1,$A73,1)</f>
        <v>2197800000</v>
      </c>
      <c r="HK73" s="2">
        <f>[1]!s_val_mv_ard(HK$1,$A73,1)</f>
        <v>12470307748.99</v>
      </c>
      <c r="HL73" s="2">
        <f>[1]!s_val_mv_ard(HL$1,$A73,1)</f>
        <v>18354181157.07</v>
      </c>
      <c r="HM73" s="2">
        <f>[1]!s_val_mv_ard(HM$1,$A73,1)</f>
        <v>8726989144.8400002</v>
      </c>
      <c r="HN73" s="2">
        <f>[1]!s_val_mv_ard(HN$1,$A73,1)</f>
        <v>88076642796.440002</v>
      </c>
      <c r="HO73" s="2">
        <f>[1]!s_val_mv_ard(HO$1,$A73,1)</f>
        <v>36437613071.380005</v>
      </c>
      <c r="HP73" s="2">
        <f>[1]!s_val_mv_ard(HP$1,$A73,1)</f>
        <v>14111826062.25</v>
      </c>
      <c r="HQ73" s="2">
        <f>[1]!s_val_mv_ard(HQ$1,$A73,1)</f>
        <v>30616837211.099998</v>
      </c>
      <c r="HR73" s="2">
        <f>[1]!s_val_mv_ard(HR$1,$A73,1)</f>
        <v>8330133554.8199997</v>
      </c>
      <c r="HS73" s="2">
        <f>[1]!s_val_mv_ard(HS$1,$A73,1)</f>
        <v>14011138357.209999</v>
      </c>
      <c r="HT73" s="2">
        <f>[1]!s_val_mv_ard(HT$1,$A73,1)</f>
        <v>30981155405.530003</v>
      </c>
      <c r="HU73" s="2">
        <f>[1]!s_val_mv_ard(HU$1,$A73,1)</f>
        <v>11038028658.800001</v>
      </c>
      <c r="HV73" s="2">
        <f>[1]!s_val_mv_ard(HV$1,$A73,1)</f>
        <v>3687293284.6600003</v>
      </c>
      <c r="HW73" s="2">
        <f>[1]!s_val_mv_ard(HW$1,$A73,1)</f>
        <v>17149844212.92</v>
      </c>
      <c r="HX73" s="2">
        <f>[1]!s_val_mv_ard(HX$1,$A73,1)</f>
        <v>39189360366</v>
      </c>
      <c r="HY73" s="2">
        <f>[1]!s_val_mv_ard(HY$1,$A73,1)</f>
        <v>51518100713.040001</v>
      </c>
      <c r="HZ73" s="2">
        <f>[1]!s_val_mv_ard(HZ$1,$A73,1)</f>
        <v>39988276546.200005</v>
      </c>
      <c r="IA73" s="2">
        <f>[1]!s_val_mv_ard(IA$1,$A73,1)</f>
        <v>23332297386.120003</v>
      </c>
      <c r="IB73" s="2">
        <f>[1]!s_val_mv_ard(IB$1,$A73,1)</f>
        <v>10852605540</v>
      </c>
      <c r="IC73" s="2">
        <f>[1]!s_val_mv_ard(IC$1,$A73,1)</f>
        <v>12227974487.700003</v>
      </c>
      <c r="ID73" s="2">
        <f>[1]!s_val_mv_ard(ID$1,$A73,1)</f>
        <v>97104623372.479996</v>
      </c>
      <c r="IE73" s="2">
        <f>[1]!s_val_mv_ard(IE$1,$A73,1)</f>
        <v>6205875000.000001</v>
      </c>
      <c r="IF73" s="2">
        <f>[1]!s_val_mv_ard(IF$1,$A73,1)</f>
        <v>21108201410.560001</v>
      </c>
      <c r="IG73" s="2">
        <f>[1]!s_val_mv_ard(IG$1,$A73,1)</f>
        <v>7837856000</v>
      </c>
      <c r="IH73" s="2">
        <f>[1]!s_val_mv_ard(IH$1,$A73,1)</f>
        <v>9011539246.0000019</v>
      </c>
      <c r="II73" s="2">
        <f>[1]!s_val_mv_ard(II$1,$A73,1)</f>
        <v>26516505600</v>
      </c>
      <c r="IJ73" s="2">
        <f>[1]!s_val_mv_ard(IJ$1,$A73,1)</f>
        <v>21443012944.100002</v>
      </c>
      <c r="IK73" s="2">
        <f>[1]!s_val_mv_ard(IK$1,$A73,1)</f>
        <v>150970057840</v>
      </c>
      <c r="IL73" s="2">
        <f>[1]!s_val_mv_ard(IL$1,$A73,1)</f>
        <v>22293889202.040001</v>
      </c>
      <c r="IM73" s="2">
        <f>[1]!s_val_mv_ard(IM$1,$A73,1)</f>
        <v>35752177666.400009</v>
      </c>
      <c r="IN73" s="2">
        <f>[1]!s_val_mv_ard(IN$1,$A73,1)</f>
        <v>6157176220.8000002</v>
      </c>
      <c r="IO73" s="2">
        <f>[1]!s_val_mv_ard(IO$1,$A73,1)</f>
        <v>155540607481.60001</v>
      </c>
      <c r="IP73" s="2">
        <f>[1]!s_val_mv_ard(IP$1,$A73,1)</f>
        <v>16522981362</v>
      </c>
      <c r="IQ73" s="2">
        <f>[1]!s_val_mv_ard(IQ$1,$A73,1)</f>
        <v>7088581474.420001</v>
      </c>
      <c r="IR73" s="2">
        <f>[1]!s_val_mv_ard(IR$1,$A73,1)</f>
        <v>4750220621.04</v>
      </c>
      <c r="IS73" s="2">
        <f>[1]!s_val_mv_ard(IS$1,$A73,1)</f>
        <v>14341319263.699999</v>
      </c>
      <c r="IT73" s="2">
        <f>[1]!s_val_mv_ard(IT$1,$A73,1)</f>
        <v>25243362488.959999</v>
      </c>
      <c r="IU73" s="2">
        <f>[1]!s_val_mv_ard(IU$1,$A73,1)</f>
        <v>5125411156.3199997</v>
      </c>
      <c r="IV73" s="2">
        <f>[1]!s_val_mv_ard(IV$1,$A73,1)</f>
        <v>20034906024.600002</v>
      </c>
      <c r="IW73" s="2">
        <f>[1]!s_val_mv_ard(IW$1,$A73,1)</f>
        <v>25786773883.709999</v>
      </c>
      <c r="IX73" s="2">
        <f>[1]!s_val_mv_ard(IX$1,$A73,1)</f>
        <v>28117409730.150002</v>
      </c>
      <c r="IY73" s="2">
        <f>[1]!s_val_mv_ard(IY$1,$A73,1)</f>
        <v>250704938751.41</v>
      </c>
      <c r="IZ73" s="2">
        <f>[1]!s_val_mv_ard(IZ$1,$A73,1)</f>
        <v>7448083654.0599995</v>
      </c>
      <c r="JA73" s="2">
        <f>[1]!s_val_mv_ard(JA$1,$A73,1)</f>
        <v>34801065735</v>
      </c>
      <c r="JB73" s="2">
        <f>[1]!s_val_mv_ard(JB$1,$A73,1)</f>
        <v>12489120000</v>
      </c>
      <c r="JC73" s="2">
        <f>[1]!s_val_mv_ard(JC$1,$A73,1)</f>
        <v>9120021955.3500004</v>
      </c>
      <c r="JD73" s="2">
        <f>[1]!s_val_mv_ard(JD$1,$A73,1)</f>
        <v>9144420026.1399994</v>
      </c>
      <c r="JE73" s="2">
        <f>[1]!s_val_mv_ard(JE$1,$A73,1)</f>
        <v>5888462382.000001</v>
      </c>
      <c r="JF73" s="2">
        <f>[1]!s_val_mv_ard(JF$1,$A73,1)</f>
        <v>33496916667.720001</v>
      </c>
      <c r="JG73" s="2">
        <f>[1]!s_val_mv_ard(JG$1,$A73,1)</f>
        <v>31144618645</v>
      </c>
      <c r="JH73" s="2">
        <f>[1]!s_val_mv_ard(JH$1,$A73,1)</f>
        <v>33271568629.200001</v>
      </c>
      <c r="JI73" s="2">
        <f>[1]!s_val_mv_ard(JI$1,$A73,1)</f>
        <v>17486630850.720001</v>
      </c>
      <c r="JJ73" s="2">
        <f>[1]!s_val_mv_ard(JJ$1,$A73,1)</f>
        <v>36294439604.779999</v>
      </c>
      <c r="JK73" s="2">
        <f>[1]!s_val_mv_ard(JK$1,$A73,1)</f>
        <v>26559417580.100006</v>
      </c>
      <c r="JL73" s="2">
        <f>[1]!s_val_mv_ard(JL$1,$A73,1)</f>
        <v>19809548828.579998</v>
      </c>
      <c r="JM73" s="2">
        <f>[1]!s_val_mv_ard(JM$1,$A73,1)</f>
        <v>62089566334.979996</v>
      </c>
      <c r="JN73" s="2">
        <f>[1]!s_val_mv_ard(JN$1,$A73,1)</f>
        <v>63162721809.999992</v>
      </c>
      <c r="JO73" s="2">
        <f>[1]!s_val_mv_ard(JO$1,$A73,1)</f>
        <v>7052807520</v>
      </c>
      <c r="JP73" s="2">
        <f>[1]!s_val_mv_ard(JP$1,$A73,1)</f>
        <v>18273564488.380005</v>
      </c>
      <c r="JQ73" s="2">
        <f>[1]!s_val_mv_ard(JQ$1,$A73,1)</f>
        <v>19796824729.5</v>
      </c>
      <c r="JR73" s="2">
        <f>[1]!s_val_mv_ard(JR$1,$A73,1)</f>
        <v>25413448225.880001</v>
      </c>
      <c r="JS73" s="2">
        <f>[1]!s_val_mv_ard(JS$1,$A73,1)</f>
        <v>38847850895.080002</v>
      </c>
      <c r="JT73" s="2">
        <f>[1]!s_val_mv_ard(JT$1,$A73,1)</f>
        <v>4876080100.5</v>
      </c>
      <c r="JU73" s="2">
        <f>[1]!s_val_mv_ard(JU$1,$A73,1)</f>
        <v>5613634800</v>
      </c>
      <c r="JV73" s="2">
        <f>[1]!s_val_mv_ard(JV$1,$A73,1)</f>
        <v>17129558050.499998</v>
      </c>
      <c r="JW73" s="2">
        <f>[1]!s_val_mv_ard(JW$1,$A73,1)</f>
        <v>155504142735</v>
      </c>
      <c r="JX73" s="2">
        <f>[1]!s_val_mv_ard(JX$1,$A73,1)</f>
        <v>25725384454.740002</v>
      </c>
      <c r="JY73" s="2">
        <f>[1]!s_val_mv_ard(JY$1,$A73,1)</f>
        <v>51434680055.32</v>
      </c>
      <c r="JZ73" s="2">
        <f>[1]!s_val_mv_ard(JZ$1,$A73,1)</f>
        <v>12521462331.540001</v>
      </c>
      <c r="KA73" s="2">
        <f>[1]!s_val_mv_ard(KA$1,$A73,1)</f>
        <v>28524501765.200001</v>
      </c>
      <c r="KB73" s="2">
        <f>[1]!s_val_mv_ard(KB$1,$A73,1)</f>
        <v>31712968571.040001</v>
      </c>
      <c r="KC73" s="2">
        <f>[1]!s_val_mv_ard(KC$1,$A73,1)</f>
        <v>19865300087.640003</v>
      </c>
      <c r="KD73" s="2">
        <f>[1]!s_val_mv_ard(KD$1,$A73,1)</f>
        <v>13146885900</v>
      </c>
      <c r="KE73" s="2">
        <f>[1]!s_val_mv_ard(KE$1,$A73,1)</f>
        <v>29730619647.299999</v>
      </c>
      <c r="KF73" s="2">
        <f>[1]!s_val_mv_ard(KF$1,$A73,1)</f>
        <v>56322176336.220001</v>
      </c>
      <c r="KG73" s="2">
        <f>[1]!s_val_mv_ard(KG$1,$A73,1)</f>
        <v>73554000000</v>
      </c>
      <c r="KH73" s="2">
        <f>[1]!s_val_mv_ard(KH$1,$A73,1)</f>
        <v>37994313883.770004</v>
      </c>
      <c r="KI73" s="2">
        <f>[1]!s_val_mv_ard(KI$1,$A73,1)</f>
        <v>25282876012.5</v>
      </c>
      <c r="KJ73" s="2">
        <f>[1]!s_val_mv_ard(KJ$1,$A73,1)</f>
        <v>19088080000</v>
      </c>
      <c r="KK73" s="2">
        <f>[1]!s_val_mv_ard(KK$1,$A73,1)</f>
        <v>17264431600</v>
      </c>
      <c r="KL73" s="2">
        <f>[1]!s_val_mv_ard(KL$1,$A73,1)</f>
        <v>10664407323.5</v>
      </c>
      <c r="KM73" s="2">
        <f>[1]!s_val_mv_ard(KM$1,$A73,1)</f>
        <v>38542243992</v>
      </c>
      <c r="KN73" s="2">
        <f>[1]!s_val_mv_ard(KN$1,$A73,1)</f>
        <v>21564642385</v>
      </c>
      <c r="KO73" s="2">
        <f>[1]!s_val_mv_ard(KO$1,$A73,1)</f>
        <v>40681182361.600006</v>
      </c>
      <c r="KP73" s="2">
        <f>[1]!s_val_mv_ard(KP$1,$A73,1)</f>
        <v>32461619971.460003</v>
      </c>
      <c r="KQ73" s="2">
        <f>[1]!s_val_mv_ard(KQ$1,$A73,1)</f>
        <v>0</v>
      </c>
      <c r="KR73" s="2">
        <f>[1]!s_val_mv_ard(KR$1,$A73,1)</f>
        <v>6942265623.3599997</v>
      </c>
      <c r="KS73" s="2">
        <f>[1]!s_val_mv_ard(KS$1,$A73,1)</f>
        <v>55765736427.300003</v>
      </c>
      <c r="KT73" s="2">
        <f>[1]!s_val_mv_ard(KT$1,$A73,1)</f>
        <v>67926334218</v>
      </c>
      <c r="KU73" s="2">
        <f>[1]!s_val_mv_ard(KU$1,$A73,1)</f>
        <v>19467664936</v>
      </c>
      <c r="KV73" s="2">
        <f>[1]!s_val_mv_ard(KV$1,$A73,1)</f>
        <v>21359680356.730003</v>
      </c>
      <c r="KW73" s="2">
        <f>[1]!s_val_mv_ard(KW$1,$A73,1)</f>
        <v>13835031799.050001</v>
      </c>
      <c r="KX73" s="2">
        <f>[1]!s_val_mv_ard(KX$1,$A73,1)</f>
        <v>22950144000</v>
      </c>
      <c r="KY73" s="2">
        <f>[1]!s_val_mv_ard(KY$1,$A73,1)</f>
        <v>10081346947.98</v>
      </c>
      <c r="KZ73" s="2">
        <f>[1]!s_val_mv_ard(KZ$1,$A73,1)</f>
        <v>66257148890.080002</v>
      </c>
      <c r="LA73" s="2">
        <f>[1]!s_val_mv_ard(LA$1,$A73,1)</f>
        <v>27503958707.82</v>
      </c>
      <c r="LB73" s="2">
        <f>[1]!s_val_mv_ard(LB$1,$A73,1)</f>
        <v>25879048500.509998</v>
      </c>
      <c r="LC73" s="2">
        <f>[1]!s_val_mv_ard(LC$1,$A73,1)</f>
        <v>6303233572.1999998</v>
      </c>
      <c r="LD73" s="2">
        <f>[1]!s_val_mv_ard(LD$1,$A73,1)</f>
        <v>11728954164.48</v>
      </c>
      <c r="LE73" s="2">
        <f>[1]!s_val_mv_ard(LE$1,$A73,1)</f>
        <v>68240000000</v>
      </c>
      <c r="LF73" s="2">
        <f>[1]!s_val_mv_ard(LF$1,$A73,1)</f>
        <v>35496633264.299995</v>
      </c>
      <c r="LG73" s="2">
        <f>[1]!s_val_mv_ard(LG$1,$A73,1)</f>
        <v>15669043573.43</v>
      </c>
      <c r="LH73" s="2">
        <f>[1]!s_val_mv_ard(LH$1,$A73,1)</f>
        <v>24389882600</v>
      </c>
      <c r="LI73" s="2">
        <f>[1]!s_val_mv_ard(LI$1,$A73,1)</f>
        <v>28750071600.799999</v>
      </c>
      <c r="LJ73" s="2">
        <f>[1]!s_val_mv_ard(LJ$1,$A73,1)</f>
        <v>31942845521.999996</v>
      </c>
      <c r="LK73" s="2">
        <f>[1]!s_val_mv_ard(LK$1,$A73,1)</f>
        <v>29361669421.199997</v>
      </c>
      <c r="LL73" s="2">
        <f>[1]!s_val_mv_ard(LL$1,$A73,1)</f>
        <v>13600192640.559999</v>
      </c>
      <c r="LM73" s="2">
        <f>[1]!s_val_mv_ard(LM$1,$A73,1)</f>
        <v>12411311089.740002</v>
      </c>
      <c r="LN73" s="2">
        <f>[1]!s_val_mv_ard(LN$1,$A73,1)</f>
        <v>21180652879.040001</v>
      </c>
      <c r="LO73" s="2">
        <f>[1]!s_val_mv_ard(LO$1,$A73,1)</f>
        <v>19758150995.52</v>
      </c>
      <c r="LP73" s="2">
        <f>[1]!s_val_mv_ard(LP$1,$A73,1)</f>
        <v>10726613506.880001</v>
      </c>
      <c r="LQ73" s="2">
        <f>[1]!s_val_mv_ard(LQ$1,$A73,1)</f>
        <v>30538333105.879997</v>
      </c>
      <c r="LR73" s="2">
        <f>[1]!s_val_mv_ard(LR$1,$A73,1)</f>
        <v>35096333713.100006</v>
      </c>
      <c r="LS73" s="2">
        <f>[1]!s_val_mv_ard(LS$1,$A73,1)</f>
        <v>31161478986.900005</v>
      </c>
      <c r="LT73" s="2">
        <f>[1]!s_val_mv_ard(LT$1,$A73,1)</f>
        <v>135874863920.39</v>
      </c>
      <c r="LU73" s="2">
        <f>[1]!s_val_mv_ard(LU$1,$A73,1)</f>
        <v>314360781051.87</v>
      </c>
      <c r="LV73" s="2">
        <f>[1]!s_val_mv_ard(LV$1,$A73,1)</f>
        <v>0</v>
      </c>
      <c r="LW73" s="2">
        <f>[1]!s_val_mv_ard(LW$1,$A73,1)</f>
        <v>0</v>
      </c>
      <c r="LX73" s="2">
        <f>[1]!s_val_mv_ard(LX$1,$A73,1)</f>
        <v>0</v>
      </c>
      <c r="LY73" s="2">
        <f>[1]!s_val_mv_ard(LY$1,$A73,1)</f>
        <v>20962216806.820004</v>
      </c>
      <c r="LZ73" s="2">
        <f>[1]!s_val_mv_ard(LZ$1,$A73,1)</f>
        <v>0</v>
      </c>
      <c r="MA73" s="2">
        <f>[1]!s_val_mv_ard(MA$1,$A73,1)</f>
        <v>7660000000</v>
      </c>
      <c r="MB73" s="2">
        <f>[1]!s_val_mv_ard(MB$1,$A73,1)</f>
        <v>14283266332.119999</v>
      </c>
      <c r="MC73" s="2">
        <f>[1]!s_val_mv_ard(MC$1,$A73,1)</f>
        <v>19614796314.150002</v>
      </c>
      <c r="MD73" s="2">
        <f>[1]!s_val_mv_ard(MD$1,$A73,1)</f>
        <v>96540618244.800003</v>
      </c>
      <c r="ME73" s="2">
        <f>[1]!s_val_mv_ard(ME$1,$A73,1)</f>
        <v>69745099951.440002</v>
      </c>
      <c r="MF73" s="2">
        <f>[1]!s_val_mv_ard(MF$1,$A73,1)</f>
        <v>108316844177.10001</v>
      </c>
      <c r="MG73" s="2">
        <f>[1]!s_val_mv_ard(MG$1,$A73,1)</f>
        <v>9570179700</v>
      </c>
      <c r="MH73" s="2">
        <f>[1]!s_val_mv_ard(MH$1,$A73,1)</f>
        <v>99888729026.869995</v>
      </c>
      <c r="MI73" s="2">
        <f>[1]!s_val_mv_ard(MI$1,$A73,1)</f>
        <v>267072752862.19998</v>
      </c>
      <c r="MJ73" s="2">
        <f>[1]!s_val_mv_ard(MJ$1,$A73,1)</f>
        <v>8765613580.8000011</v>
      </c>
      <c r="MK73" s="2">
        <f>[1]!s_val_mv_ard(MK$1,$A73,1)</f>
        <v>129077367800.5</v>
      </c>
      <c r="ML73" s="2">
        <f>[1]!s_val_mv_ard(ML$1,$A73,1)</f>
        <v>149640389640</v>
      </c>
      <c r="MM73" s="2">
        <f>[1]!s_val_mv_ard(MM$1,$A73,1)</f>
        <v>8764750144.7999992</v>
      </c>
      <c r="MN73" s="2">
        <f>[1]!s_val_mv_ard(MN$1,$A73,1)</f>
        <v>19759589687.349998</v>
      </c>
      <c r="MO73" s="2">
        <f>[1]!s_val_mv_ard(MO$1,$A73,1)</f>
        <v>18061806866.399998</v>
      </c>
      <c r="MP73" s="2">
        <f>[1]!s_val_mv_ard(MP$1,$A73,1)</f>
        <v>61067098046.120003</v>
      </c>
      <c r="MQ73" s="2">
        <f>[1]!s_val_mv_ard(MQ$1,$A73,1)</f>
        <v>52380000000</v>
      </c>
      <c r="MR73" s="2">
        <f>[1]!s_val_mv_ard(MR$1,$A73,1)</f>
        <v>20603687919.710003</v>
      </c>
      <c r="MS73" s="2">
        <f>[1]!s_val_mv_ard(MS$1,$A73,1)</f>
        <v>44975173537.679993</v>
      </c>
      <c r="MT73" s="2">
        <f>[1]!s_val_mv_ard(MT$1,$A73,1)</f>
        <v>714320136911.40002</v>
      </c>
      <c r="MU73" s="2">
        <f>[1]!s_val_mv_ard(MU$1,$A73,1)</f>
        <v>87096923230.599991</v>
      </c>
      <c r="MV73" s="2">
        <f>[1]!s_val_mv_ard(MV$1,$A73,1)</f>
        <v>204412244708</v>
      </c>
      <c r="MW73" s="2">
        <f>[1]!s_val_mv_ard(MW$1,$A73,1)</f>
        <v>62590624622.019997</v>
      </c>
      <c r="MX73" s="2">
        <f>[1]!s_val_mv_ard(MX$1,$A73,1)</f>
        <v>8260643999.999999</v>
      </c>
      <c r="MY73" s="2">
        <f>[1]!s_val_mv_ard(MY$1,$A73,1)</f>
        <v>5270664801</v>
      </c>
      <c r="MZ73" s="2">
        <f>[1]!s_val_mv_ard(MZ$1,$A73,1)</f>
        <v>720026591908.55005</v>
      </c>
      <c r="NA73" s="2">
        <f>[1]!s_val_mv_ard(NA$1,$A73,1)</f>
        <v>13054876551.920002</v>
      </c>
      <c r="NB73" s="2">
        <f>[1]!s_val_mv_ard(NB$1,$A73,1)</f>
        <v>23402225625.200001</v>
      </c>
      <c r="NC73" s="2">
        <f>[1]!s_val_mv_ard(NC$1,$A73,1)</f>
        <v>155788663967.49997</v>
      </c>
      <c r="ND73" s="2">
        <f>[1]!s_val_mv_ard(ND$1,$A73,1)</f>
        <v>163826845707.35999</v>
      </c>
      <c r="NE73" s="2">
        <f>[1]!s_val_mv_ard(NE$1,$A73,1)</f>
        <v>9816416086.75</v>
      </c>
      <c r="NF73" s="2">
        <f>[1]!s_val_mv_ard(NF$1,$A73,1)</f>
        <v>7278273727.6899996</v>
      </c>
      <c r="NG73" s="2">
        <f>[1]!s_val_mv_ard(NG$1,$A73,1)</f>
        <v>11907179120.199999</v>
      </c>
      <c r="NH73" s="2">
        <f>[1]!s_val_mv_ard(NH$1,$A73,1)</f>
        <v>44215776944.420006</v>
      </c>
      <c r="NI73" s="2">
        <f>[1]!s_val_mv_ard(NI$1,$A73,1)</f>
        <v>15419053353.799997</v>
      </c>
      <c r="NJ73" s="2">
        <f>[1]!s_val_mv_ard(NJ$1,$A73,1)</f>
        <v>24928955650.98</v>
      </c>
      <c r="NK73" s="2">
        <f>[1]!s_val_mv_ard(NK$1,$A73,1)</f>
        <v>29516623210.920002</v>
      </c>
      <c r="NL73" s="2">
        <f>[1]!s_val_mv_ard(NL$1,$A73,1)</f>
        <v>5661761600.2700005</v>
      </c>
      <c r="NM73" s="2">
        <f>[1]!s_val_mv_ard(NM$1,$A73,1)</f>
        <v>5767036252.8000002</v>
      </c>
      <c r="NN73" s="2">
        <f>[1]!s_val_mv_ard(NN$1,$A73,1)</f>
        <v>3169251863.7000003</v>
      </c>
      <c r="NO73" s="2">
        <f>[1]!s_val_mv_ard(NO$1,$A73,1)</f>
        <v>2179864712.6900001</v>
      </c>
      <c r="NP73" s="2">
        <f>[1]!s_val_mv_ard(NP$1,$A73,1)</f>
        <v>15323932698.640001</v>
      </c>
      <c r="NQ73" s="2">
        <f>[1]!s_val_mv_ard(NQ$1,$A73,1)</f>
        <v>39896069921.580002</v>
      </c>
      <c r="NR73" s="2">
        <f>[1]!s_val_mv_ard(NR$1,$A73,1)</f>
        <v>0</v>
      </c>
      <c r="NS73" s="2">
        <f>[1]!s_val_mv_ard(NS$1,$A73,1)</f>
        <v>3464022744.0000005</v>
      </c>
      <c r="NT73" s="2">
        <f>[1]!s_val_mv_ard(NT$1,$A73,1)</f>
        <v>25444344104.649994</v>
      </c>
      <c r="NU73" s="2">
        <f>[1]!s_val_mv_ard(NU$1,$A73,1)</f>
        <v>1649045215.48</v>
      </c>
      <c r="NV73" s="2">
        <f>[1]!s_val_mv_ard(NV$1,$A73,1)</f>
        <v>6487971567.5799999</v>
      </c>
      <c r="NW73" s="2">
        <f>[1]!s_val_mv_ard(NW$1,$A73,1)</f>
        <v>14939557137.840002</v>
      </c>
      <c r="NX73" s="2">
        <f>[1]!s_val_mv_ard(NX$1,$A73,1)</f>
        <v>29935379405.099998</v>
      </c>
      <c r="NY73" s="2">
        <f>[1]!s_val_mv_ard(NY$1,$A73,1)</f>
        <v>0</v>
      </c>
      <c r="NZ73" s="2">
        <f>[1]!s_val_mv_ard(NZ$1,$A73,1)</f>
        <v>4913165633.8500004</v>
      </c>
      <c r="OA73" s="2">
        <f>[1]!s_val_mv_ard(OA$1,$A73,1)</f>
        <v>290334014920.25</v>
      </c>
      <c r="OB73" s="2">
        <f>[1]!s_val_mv_ard(OB$1,$A73,1)</f>
        <v>5568177246.0599995</v>
      </c>
      <c r="OC73" s="2">
        <f>[1]!s_val_mv_ard(OC$1,$A73,1)</f>
        <v>23559759024.900002</v>
      </c>
      <c r="OD73" s="2">
        <f>[1]!s_val_mv_ard(OD$1,$A73,1)</f>
        <v>5130391952.6199999</v>
      </c>
      <c r="OE73" s="2">
        <f>[1]!s_val_mv_ard(OE$1,$A73,1)</f>
        <v>35349732180</v>
      </c>
      <c r="OF73" s="2">
        <f>[1]!s_val_mv_ard(OF$1,$A73,1)</f>
        <v>75954824830.500015</v>
      </c>
      <c r="OG73" s="2">
        <f>[1]!s_val_mv_ard(OG$1,$A73,1)</f>
        <v>3919193445.0000005</v>
      </c>
      <c r="OH73" s="2">
        <f>[1]!s_val_mv_ard(OH$1,$A73,1)</f>
        <v>20409762470.100002</v>
      </c>
      <c r="OI73" s="2">
        <f>[1]!s_val_mv_ard(OI$1,$A73,1)</f>
        <v>3147564431.5</v>
      </c>
      <c r="OJ73" s="2">
        <f>[1]!s_val_mv_ard(OJ$1,$A73,1)</f>
        <v>7814016000</v>
      </c>
      <c r="OK73" s="2">
        <f>[1]!s_val_mv_ard(OK$1,$A73,1)</f>
        <v>9517254461.460001</v>
      </c>
      <c r="OL73" s="2">
        <f>[1]!s_val_mv_ard(OL$1,$A73,1)</f>
        <v>15602613563.460001</v>
      </c>
      <c r="OM73" s="2">
        <f>[1]!s_val_mv_ard(OM$1,$A73,1)</f>
        <v>12578411436.019999</v>
      </c>
      <c r="ON73" s="2">
        <f>[1]!s_val_mv_ard(ON$1,$A73,1)</f>
        <v>2264059831.4500003</v>
      </c>
      <c r="OO73" s="2">
        <f>[1]!s_val_mv_ard(OO$1,$A73,1)</f>
        <v>10249574400</v>
      </c>
      <c r="OP73" s="2">
        <f>[1]!s_val_mv_ard(OP$1,$A73,1)</f>
        <v>12796056342.059998</v>
      </c>
      <c r="OQ73" s="2">
        <f>[1]!s_val_mv_ard(OQ$1,$A73,1)</f>
        <v>18480556989.18</v>
      </c>
      <c r="OR73" s="2">
        <f>[1]!s_val_mv_ard(OR$1,$A73,1)</f>
        <v>6066887174.0100002</v>
      </c>
      <c r="OS73" s="2">
        <f>[1]!s_val_mv_ard(OS$1,$A73,1)</f>
        <v>21377411996.200001</v>
      </c>
      <c r="OT73" s="2">
        <f>[1]!s_val_mv_ard(OT$1,$A73,1)</f>
        <v>20751078194.419998</v>
      </c>
      <c r="OU73" s="2">
        <f>[1]!s_val_mv_ard(OU$1,$A73,1)</f>
        <v>7028315657.0900002</v>
      </c>
      <c r="OV73" s="2">
        <f>[1]!s_val_mv_ard(OV$1,$A73,1)</f>
        <v>19188711059.970001</v>
      </c>
      <c r="OW73" s="2">
        <f>[1]!s_val_mv_ard(OW$1,$A73,1)</f>
        <v>18903716430.199997</v>
      </c>
      <c r="OX73" s="2">
        <f>[1]!s_val_mv_ard(OX$1,$A73,1)</f>
        <v>12206340260.700001</v>
      </c>
      <c r="OY73" s="2">
        <f>[1]!s_val_mv_ard(OY$1,$A73,1)</f>
        <v>5922736050</v>
      </c>
      <c r="OZ73" s="2">
        <f>[1]!s_val_mv_ard(OZ$1,$A73,1)</f>
        <v>26535105229.439999</v>
      </c>
      <c r="PA73" s="2">
        <f>[1]!s_val_mv_ard(PA$1,$A73,1)</f>
        <v>6863169332.3400002</v>
      </c>
      <c r="PB73" s="2">
        <f>[1]!s_val_mv_ard(PB$1,$A73,1)</f>
        <v>35478368380.370003</v>
      </c>
      <c r="PC73" s="2">
        <f>[1]!s_val_mv_ard(PC$1,$A73,1)</f>
        <v>27398072250.450001</v>
      </c>
      <c r="PD73" s="2">
        <f>[1]!s_val_mv_ard(PD$1,$A73,1)</f>
        <v>18845669099</v>
      </c>
      <c r="PE73" s="2">
        <f>[1]!s_val_mv_ard(PE$1,$A73,1)</f>
        <v>46860632639.999992</v>
      </c>
      <c r="PF73" s="2">
        <f>[1]!s_val_mv_ard(PF$1,$A73,1)</f>
        <v>5726553690</v>
      </c>
      <c r="PG73" s="2">
        <f>[1]!s_val_mv_ard(PG$1,$A73,1)</f>
        <v>71355615316.800003</v>
      </c>
      <c r="PH73" s="2">
        <f>[1]!s_val_mv_ard(PH$1,$A73,1)</f>
        <v>5830736999.9200001</v>
      </c>
      <c r="PI73" s="2">
        <f>[1]!s_val_mv_ard(PI$1,$A73,1)</f>
        <v>4879989636.0799999</v>
      </c>
      <c r="PJ73" s="2">
        <f>[1]!s_val_mv_ard(PJ$1,$A73,1)</f>
        <v>0</v>
      </c>
      <c r="PK73" s="2">
        <f>[1]!s_val_mv_ard(PK$1,$A73,1)</f>
        <v>4142188675.1999998</v>
      </c>
      <c r="PL73" s="2">
        <f>[1]!s_val_mv_ard(PL$1,$A73,1)</f>
        <v>26485978090.880001</v>
      </c>
      <c r="PM73" s="2">
        <f>[1]!s_val_mv_ard(PM$1,$A73,1)</f>
        <v>5915271016.1999998</v>
      </c>
      <c r="PN73" s="2">
        <f>[1]!s_val_mv_ard(PN$1,$A73,1)</f>
        <v>3357537393.5999999</v>
      </c>
      <c r="PO73" s="2">
        <f>[1]!s_val_mv_ard(PO$1,$A73,1)</f>
        <v>9169951000</v>
      </c>
      <c r="PP73" s="2">
        <f>[1]!s_val_mv_ard(PP$1,$A73,1)</f>
        <v>27008088235.199997</v>
      </c>
      <c r="PQ73" s="2">
        <f>[1]!s_val_mv_ard(PQ$1,$A73,1)</f>
        <v>3923348717.2000003</v>
      </c>
      <c r="PR73" s="2">
        <f>[1]!s_val_mv_ard(PR$1,$A73,1)</f>
        <v>33780301863.299995</v>
      </c>
      <c r="PS73" s="2">
        <f>[1]!s_val_mv_ard(PS$1,$A73,1)</f>
        <v>1706132400</v>
      </c>
      <c r="PT73" s="2">
        <f>[1]!s_val_mv_ard(PT$1,$A73,1)</f>
        <v>8313248229</v>
      </c>
      <c r="PU73" s="2">
        <f>[1]!s_val_mv_ard(PU$1,$A73,1)</f>
        <v>28647404766.639999</v>
      </c>
      <c r="PV73" s="2">
        <f>[1]!s_val_mv_ard(PV$1,$A73,1)</f>
        <v>30559372401.599998</v>
      </c>
      <c r="PW73" s="2">
        <f>[1]!s_val_mv_ard(PW$1,$A73,1)</f>
        <v>5282709930.6099997</v>
      </c>
      <c r="PX73" s="2">
        <f>[1]!s_val_mv_ard(PX$1,$A73,1)</f>
        <v>7353353301.1599998</v>
      </c>
      <c r="PY73" s="2">
        <f>[1]!s_val_mv_ard(PY$1,$A73,1)</f>
        <v>4065481601.4400005</v>
      </c>
      <c r="PZ73" s="2">
        <f>[1]!s_val_mv_ard(PZ$1,$A73,1)</f>
        <v>9278536082.4899998</v>
      </c>
      <c r="QA73" s="2">
        <f>[1]!s_val_mv_ard(QA$1,$A73,1)</f>
        <v>26813671014.600002</v>
      </c>
      <c r="QB73" s="2">
        <f>[1]!s_val_mv_ard(QB$1,$A73,1)</f>
        <v>7376047992.04</v>
      </c>
      <c r="QC73" s="2">
        <f>[1]!s_val_mv_ard(QC$1,$A73,1)</f>
        <v>12881068800.000002</v>
      </c>
      <c r="QD73" s="2">
        <f>[1]!s_val_mv_ard(QD$1,$A73,1)</f>
        <v>10862233222.5</v>
      </c>
      <c r="QE73" s="2">
        <f>[1]!s_val_mv_ard(QE$1,$A73,1)</f>
        <v>9481752476.8399982</v>
      </c>
      <c r="QF73" s="2">
        <f>[1]!s_val_mv_ard(QF$1,$A73,1)</f>
        <v>20165077904.399998</v>
      </c>
      <c r="QG73" s="2">
        <f>[1]!s_val_mv_ard(QG$1,$A73,1)</f>
        <v>45910991052.499992</v>
      </c>
      <c r="QH73" s="2">
        <f>[1]!s_val_mv_ard(QH$1,$A73,1)</f>
        <v>240991949402.05002</v>
      </c>
      <c r="QI73" s="2">
        <f>[1]!s_val_mv_ard(QI$1,$A73,1)</f>
        <v>13174302116.689999</v>
      </c>
      <c r="QJ73" s="2">
        <f>[1]!s_val_mv_ard(QJ$1,$A73,1)</f>
        <v>15164159163.51</v>
      </c>
      <c r="QK73" s="2">
        <f>[1]!s_val_mv_ard(QK$1,$A73,1)</f>
        <v>0</v>
      </c>
      <c r="QL73" s="2">
        <f>[1]!s_val_mv_ard(QL$1,$A73,1)</f>
        <v>34924938898.500008</v>
      </c>
      <c r="QM73" s="2">
        <f>[1]!s_val_mv_ard(QM$1,$A73,1)</f>
        <v>31458701932.290001</v>
      </c>
      <c r="QN73" s="2">
        <f>[1]!s_val_mv_ard(QN$1,$A73,1)</f>
        <v>4982560000</v>
      </c>
      <c r="QO73" s="2">
        <f>[1]!s_val_mv_ard(QO$1,$A73,1)</f>
        <v>12589348422.239998</v>
      </c>
      <c r="QP73" s="2">
        <f>[1]!s_val_mv_ard(QP$1,$A73,1)</f>
        <v>5230675157.1200008</v>
      </c>
      <c r="QQ73" s="2">
        <f>[1]!s_val_mv_ard(QQ$1,$A73,1)</f>
        <v>78958289664.000015</v>
      </c>
      <c r="QR73" s="2">
        <f>[1]!s_val_mv_ard(QR$1,$A73,1)</f>
        <v>11045339455.26</v>
      </c>
      <c r="QS73" s="2">
        <f>[1]!s_val_mv_ard(QS$1,$A73,1)</f>
        <v>17874297485.669998</v>
      </c>
      <c r="QT73" s="2">
        <f>[1]!s_val_mv_ard(QT$1,$A73,1)</f>
        <v>7630098407.6800003</v>
      </c>
      <c r="QU73" s="2">
        <f>[1]!s_val_mv_ard(QU$1,$A73,1)</f>
        <v>16506106657.65</v>
      </c>
      <c r="QV73" s="2">
        <f>[1]!s_val_mv_ard(QV$1,$A73,1)</f>
        <v>17122148878.25</v>
      </c>
      <c r="QW73" s="2">
        <f>[1]!s_val_mv_ard(QW$1,$A73,1)</f>
        <v>12940693538.759998</v>
      </c>
      <c r="QX73" s="2">
        <f>[1]!s_val_mv_ard(QX$1,$A73,1)</f>
        <v>4775200000</v>
      </c>
      <c r="QY73" s="2">
        <f>[1]!s_val_mv_ard(QY$1,$A73,1)</f>
        <v>61584961148.120003</v>
      </c>
      <c r="QZ73" s="2">
        <f>[1]!s_val_mv_ard(QZ$1,$A73,1)</f>
        <v>3635913183.48</v>
      </c>
      <c r="RA73" s="2">
        <f>[1]!s_val_mv_ard(RA$1,$A73,1)</f>
        <v>22165095459.870003</v>
      </c>
      <c r="RB73" s="2">
        <f>[1]!s_val_mv_ard(RB$1,$A73,1)</f>
        <v>76582918579.500015</v>
      </c>
      <c r="RC73" s="2">
        <f>[1]!s_val_mv_ard(RC$1,$A73,1)</f>
        <v>68768470879.25</v>
      </c>
      <c r="RD73" s="2">
        <f>[1]!s_val_mv_ard(RD$1,$A73,1)</f>
        <v>12962950000</v>
      </c>
      <c r="RE73" s="2">
        <f>[1]!s_val_mv_ard(RE$1,$A73,1)</f>
        <v>20591789867.960003</v>
      </c>
      <c r="RF73" s="2">
        <f>[1]!s_val_mv_ard(RF$1,$A73,1)</f>
        <v>29507719970.200001</v>
      </c>
      <c r="RG73" s="2">
        <f>[1]!s_val_mv_ard(RG$1,$A73,1)</f>
        <v>0</v>
      </c>
      <c r="RH73" s="2">
        <f>[1]!s_val_mv_ard(RH$1,$A73,1)</f>
        <v>2436856979.8800006</v>
      </c>
      <c r="RI73" s="2">
        <f>[1]!s_val_mv_ard(RI$1,$A73,1)</f>
        <v>45985046498.400002</v>
      </c>
      <c r="RJ73" s="2">
        <f>[1]!s_val_mv_ard(RJ$1,$A73,1)</f>
        <v>21564316853.68</v>
      </c>
      <c r="RK73" s="2">
        <f>[1]!s_val_mv_ard(RK$1,$A73,1)</f>
        <v>26510819000.380005</v>
      </c>
      <c r="RL73" s="2">
        <f>[1]!s_val_mv_ard(RL$1,$A73,1)</f>
        <v>16438824498.25</v>
      </c>
      <c r="RM73" s="2">
        <f>[1]!s_val_mv_ard(RM$1,$A73,1)</f>
        <v>17360474078.66</v>
      </c>
      <c r="RN73" s="2">
        <f>[1]!s_val_mv_ard(RN$1,$A73,1)</f>
        <v>48110488625</v>
      </c>
      <c r="RO73" s="2">
        <f>[1]!s_val_mv_ard(RO$1,$A73,1)</f>
        <v>16008155371.879999</v>
      </c>
      <c r="RP73" s="2">
        <f>[1]!s_val_mv_ard(RP$1,$A73,1)</f>
        <v>42933689769.720001</v>
      </c>
      <c r="RQ73" s="2">
        <f>[1]!s_val_mv_ard(RQ$1,$A73,1)</f>
        <v>28600199539.66</v>
      </c>
      <c r="RR73" s="2">
        <f>[1]!s_val_mv_ard(RR$1,$A73,1)</f>
        <v>8821426419.1300011</v>
      </c>
      <c r="RS73" s="2">
        <f>[1]!s_val_mv_ard(RS$1,$A73,1)</f>
        <v>35313077282.639999</v>
      </c>
      <c r="RT73" s="2">
        <f>[1]!s_val_mv_ard(RT$1,$A73,1)</f>
        <v>3094000000</v>
      </c>
      <c r="RU73" s="2">
        <f>[1]!s_val_mv_ard(RU$1,$A73,1)</f>
        <v>8869914011.4200001</v>
      </c>
      <c r="RV73" s="2">
        <f>[1]!s_val_mv_ard(RV$1,$A73,1)</f>
        <v>80580815317.499985</v>
      </c>
      <c r="RW73" s="2">
        <f>[1]!s_val_mv_ard(RW$1,$A73,1)</f>
        <v>2778768000</v>
      </c>
      <c r="RX73" s="2">
        <f>[1]!s_val_mv_ard(RX$1,$A73,1)</f>
        <v>6977675364.3900003</v>
      </c>
      <c r="RY73" s="2">
        <f>[1]!s_val_mv_ard(RY$1,$A73,1)</f>
        <v>19704435317.119999</v>
      </c>
      <c r="RZ73" s="2">
        <f>[1]!s_val_mv_ard(RZ$1,$A73,1)</f>
        <v>9977754856.5900002</v>
      </c>
      <c r="SA73" s="2">
        <f>[1]!s_val_mv_ard(SA$1,$A73,1)</f>
        <v>20513802543</v>
      </c>
      <c r="SB73" s="2">
        <f>[1]!s_val_mv_ard(SB$1,$A73,1)</f>
        <v>7470344683.0799999</v>
      </c>
      <c r="SC73" s="2">
        <f>[1]!s_val_mv_ard(SC$1,$A73,1)</f>
        <v>0</v>
      </c>
      <c r="SD73" s="2">
        <f>[1]!s_val_mv_ard(SD$1,$A73,1)</f>
        <v>49049689173</v>
      </c>
      <c r="SE73" s="2">
        <f>[1]!s_val_mv_ard(SE$1,$A73,1)</f>
        <v>32922516425.600002</v>
      </c>
      <c r="SF73" s="2">
        <f>[1]!s_val_mv_ard(SF$1,$A73,1)</f>
        <v>8890453243.2800007</v>
      </c>
      <c r="SG73" s="2">
        <f>[1]!s_val_mv_ard(SG$1,$A73,1)</f>
        <v>6479801442</v>
      </c>
      <c r="SH73" s="2">
        <f>[1]!s_val_mv_ard(SH$1,$A73,1)</f>
        <v>11861036990.559999</v>
      </c>
      <c r="SI73" s="2">
        <f>[1]!s_val_mv_ard(SI$1,$A73,1)</f>
        <v>0</v>
      </c>
      <c r="SJ73" s="2">
        <f>[1]!s_val_mv_ard(SJ$1,$A73,1)</f>
        <v>5971019699.1999998</v>
      </c>
      <c r="SK73" s="2">
        <f>[1]!s_val_mv_ard(SK$1,$A73,1)</f>
        <v>39606178716.480003</v>
      </c>
      <c r="SL73" s="2">
        <f>[1]!s_val_mv_ard(SL$1,$A73,1)</f>
        <v>42657407189.379997</v>
      </c>
      <c r="SM73" s="2">
        <f>[1]!s_val_mv_ard(SM$1,$A73,1)</f>
        <v>33295465026.779999</v>
      </c>
      <c r="SN73" s="2">
        <f>[1]!s_val_mv_ard(SN$1,$A73,1)</f>
        <v>26987892817.98</v>
      </c>
      <c r="SO73" s="2">
        <f>[1]!s_val_mv_ard(SO$1,$A73,1)</f>
        <v>21485250416.959999</v>
      </c>
      <c r="SP73" s="2">
        <f>[1]!s_val_mv_ard(SP$1,$A73,1)</f>
        <v>32980731891.48</v>
      </c>
      <c r="SQ73" s="2">
        <f>[1]!s_val_mv_ard(SQ$1,$A73,1)</f>
        <v>14226976542.93</v>
      </c>
      <c r="SR73" s="2">
        <f>[1]!s_val_mv_ard(SR$1,$A73,1)</f>
        <v>2814174448</v>
      </c>
      <c r="SS73" s="2">
        <f>[1]!s_val_mv_ard(SS$1,$A73,1)</f>
        <v>7306678980</v>
      </c>
      <c r="ST73" s="2">
        <f>[1]!s_val_mv_ard(ST$1,$A73,1)</f>
        <v>32663385342.280006</v>
      </c>
      <c r="SU73" s="2">
        <f>[1]!s_val_mv_ard(SU$1,$A73,1)</f>
        <v>5044944301.5600004</v>
      </c>
      <c r="SV73" s="2">
        <f>[1]!s_val_mv_ard(SV$1,$A73,1)</f>
        <v>52374763437.75</v>
      </c>
      <c r="SW73" s="2">
        <f>[1]!s_val_mv_ard(SW$1,$A73,1)</f>
        <v>709751757000</v>
      </c>
      <c r="SX73" s="2">
        <f>[1]!s_val_mv_ard(SX$1,$A73,1)</f>
        <v>17148997726.980001</v>
      </c>
      <c r="SY73" s="2">
        <f>[1]!s_val_mv_ard(SY$1,$A73,1)</f>
        <v>23792722762.959999</v>
      </c>
      <c r="SZ73" s="2">
        <f>[1]!s_val_mv_ard(SZ$1,$A73,1)</f>
        <v>22282162427.639999</v>
      </c>
      <c r="TA73" s="2">
        <f>[1]!s_val_mv_ard(TA$1,$A73,1)</f>
        <v>31856750782.739994</v>
      </c>
      <c r="TB73" s="2">
        <f>[1]!s_val_mv_ard(TB$1,$A73,1)</f>
        <v>6879122805.8000002</v>
      </c>
      <c r="TC73" s="2">
        <f>[1]!s_val_mv_ard(TC$1,$A73,1)</f>
        <v>59888924758.450005</v>
      </c>
      <c r="TD73" s="2">
        <f>[1]!s_val_mv_ard(TD$1,$A73,1)</f>
        <v>18100393705.800003</v>
      </c>
      <c r="TE73" s="2">
        <f>[1]!s_val_mv_ard(TE$1,$A73,1)</f>
        <v>18712175544.400002</v>
      </c>
      <c r="TF73" s="2">
        <f>[1]!s_val_mv_ard(TF$1,$A73,1)</f>
        <v>7421359774.4000006</v>
      </c>
      <c r="TG73" s="2">
        <f>[1]!s_val_mv_ard(TG$1,$A73,1)</f>
        <v>30180829384.32</v>
      </c>
      <c r="TH73" s="2">
        <f>[1]!s_val_mv_ard(TH$1,$A73,1)</f>
        <v>7875221968.8100004</v>
      </c>
      <c r="TI73" s="2">
        <f>[1]!s_val_mv_ard(TI$1,$A73,1)</f>
        <v>33478862704.199997</v>
      </c>
      <c r="TJ73" s="2">
        <f>[1]!s_val_mv_ard(TJ$1,$A73,1)</f>
        <v>20577540093.849998</v>
      </c>
      <c r="TK73" s="2">
        <f>[1]!s_val_mv_ard(TK$1,$A73,1)</f>
        <v>6024288629.1000004</v>
      </c>
      <c r="TL73" s="2">
        <f>[1]!s_val_mv_ard(TL$1,$A73,1)</f>
        <v>15230007122.559999</v>
      </c>
      <c r="TM73" s="2">
        <f>[1]!s_val_mv_ard(TM$1,$A73,1)</f>
        <v>23300539796</v>
      </c>
      <c r="TN73" s="2">
        <f>[1]!s_val_mv_ard(TN$1,$A73,1)</f>
        <v>168570815037.98999</v>
      </c>
      <c r="TO73" s="2">
        <f>[1]!s_val_mv_ard(TO$1,$A73,1)</f>
        <v>45311140881.049995</v>
      </c>
      <c r="TP73" s="2">
        <f>[1]!s_val_mv_ard(TP$1,$A73,1)</f>
        <v>0</v>
      </c>
      <c r="TQ73" s="2">
        <f>[1]!s_val_mv_ard(TQ$1,$A73,1)</f>
        <v>4118570519.7000003</v>
      </c>
      <c r="TR73" s="2">
        <f>[1]!s_val_mv_ard(TR$1,$A73,1)</f>
        <v>8435679864.3499994</v>
      </c>
      <c r="TS73" s="2">
        <f>[1]!s_val_mv_ard(TS$1,$A73,1)</f>
        <v>9869369322.5400009</v>
      </c>
      <c r="TT73" s="2">
        <f>[1]!s_val_mv_ard(TT$1,$A73,1)</f>
        <v>15679136797.380001</v>
      </c>
      <c r="TU73" s="2">
        <f>[1]!s_val_mv_ard(TU$1,$A73,1)</f>
        <v>41650799569.849998</v>
      </c>
      <c r="TV73" s="2">
        <f>[1]!s_val_mv_ard(TV$1,$A73,1)</f>
        <v>5816461690.5999994</v>
      </c>
      <c r="TW73" s="2">
        <f>[1]!s_val_mv_ard(TW$1,$A73,1)</f>
        <v>7371759922.4499998</v>
      </c>
      <c r="TX73" s="2">
        <f>[1]!s_val_mv_ard(TX$1,$A73,1)</f>
        <v>74834149467.75</v>
      </c>
      <c r="TY73" s="2">
        <f>[1]!s_val_mv_ard(TY$1,$A73,1)</f>
        <v>1381218052.2</v>
      </c>
      <c r="TZ73" s="2">
        <f>[1]!s_val_mv_ard(TZ$1,$A73,1)</f>
        <v>9527415141.9200001</v>
      </c>
      <c r="UA73" s="2">
        <f>[1]!s_val_mv_ard(UA$1,$A73,1)</f>
        <v>2619411687.2799997</v>
      </c>
      <c r="UB73" s="2">
        <f>[1]!s_val_mv_ard(UB$1,$A73,1)</f>
        <v>9876972408.5200005</v>
      </c>
      <c r="UC73" s="2">
        <f>[1]!s_val_mv_ard(UC$1,$A73,1)</f>
        <v>0</v>
      </c>
      <c r="UD73" s="2">
        <f>[1]!s_val_mv_ard(UD$1,$A73,1)</f>
        <v>4327596318.96</v>
      </c>
      <c r="UE73" s="2">
        <f>[1]!s_val_mv_ard(UE$1,$A73,1)</f>
        <v>3194959209.4399996</v>
      </c>
      <c r="UF73" s="2">
        <f>[1]!s_val_mv_ard(UF$1,$A73,1)</f>
        <v>0</v>
      </c>
      <c r="UG73" s="2">
        <f>[1]!s_val_mv_ard(UG$1,$A73,1)</f>
        <v>11222584474.859999</v>
      </c>
      <c r="UH73" s="2">
        <f>[1]!s_val_mv_ard(UH$1,$A73,1)</f>
        <v>14850746415.250004</v>
      </c>
      <c r="UI73" s="2">
        <f>[1]!s_val_mv_ard(UI$1,$A73,1)</f>
        <v>34782651751.43</v>
      </c>
      <c r="UJ73" s="2">
        <f>[1]!s_val_mv_ard(UJ$1,$A73,1)</f>
        <v>6377067563.4200001</v>
      </c>
      <c r="UK73" s="2">
        <f>[1]!s_val_mv_ard(UK$1,$A73,1)</f>
        <v>13772006197.109999</v>
      </c>
      <c r="UL73" s="2">
        <f>[1]!s_val_mv_ard(UL$1,$A73,1)</f>
        <v>7537584293.7999992</v>
      </c>
      <c r="UM73" s="2">
        <f>[1]!s_val_mv_ard(UM$1,$A73,1)</f>
        <v>22441548897.879997</v>
      </c>
      <c r="UN73" s="2">
        <f>[1]!s_val_mv_ard(UN$1,$A73,1)</f>
        <v>15002782681</v>
      </c>
      <c r="UO73" s="2">
        <f>[1]!s_val_mv_ard(UO$1,$A73,1)</f>
        <v>16224138981.959999</v>
      </c>
      <c r="UP73" s="2">
        <f>[1]!s_val_mv_ard(UP$1,$A73,1)</f>
        <v>15177453804</v>
      </c>
      <c r="UQ73" s="2">
        <f>[1]!s_val_mv_ard(UQ$1,$A73,1)</f>
        <v>3480700621.6399999</v>
      </c>
      <c r="UR73" s="2">
        <f>[1]!s_val_mv_ard(UR$1,$A73,1)</f>
        <v>3775977814.98</v>
      </c>
      <c r="US73" s="2">
        <f>[1]!s_val_mv_ard(US$1,$A73,1)</f>
        <v>2630193033.5999999</v>
      </c>
      <c r="UT73" s="2">
        <f>[1]!s_val_mv_ard(UT$1,$A73,1)</f>
        <v>27910683820.799999</v>
      </c>
      <c r="UU73" s="2">
        <f>[1]!s_val_mv_ard(UU$1,$A73,1)</f>
        <v>11721221025.450001</v>
      </c>
      <c r="UV73" s="2">
        <f>[1]!s_val_mv_ard(UV$1,$A73,1)</f>
        <v>54738034548.239998</v>
      </c>
      <c r="UW73" s="2">
        <f>[1]!s_val_mv_ard(UW$1,$A73,1)</f>
        <v>4529457421.3000002</v>
      </c>
      <c r="UX73" s="2">
        <f>[1]!s_val_mv_ard(UX$1,$A73,1)</f>
        <v>49082735520</v>
      </c>
      <c r="UY73" s="2">
        <f>[1]!s_val_mv_ard(UY$1,$A73,1)</f>
        <v>9619923383.2799988</v>
      </c>
      <c r="UZ73" s="2">
        <f>[1]!s_val_mv_ard(UZ$1,$A73,1)</f>
        <v>4037903329.5999999</v>
      </c>
      <c r="VA73" s="2">
        <f>[1]!s_val_mv_ard(VA$1,$A73,1)</f>
        <v>35261145244.799995</v>
      </c>
      <c r="VB73" s="2">
        <f>[1]!s_val_mv_ard(VB$1,$A73,1)</f>
        <v>26969395767.360001</v>
      </c>
      <c r="VC73" s="2">
        <f>[1]!s_val_mv_ard(VC$1,$A73,1)</f>
        <v>13185676863.599998</v>
      </c>
      <c r="VD73" s="2">
        <f>[1]!s_val_mv_ard(VD$1,$A73,1)</f>
        <v>14799411777.660002</v>
      </c>
      <c r="VE73" s="2">
        <f>[1]!s_val_mv_ard(VE$1,$A73,1)</f>
        <v>54335543769.999992</v>
      </c>
      <c r="VF73" s="2">
        <f>[1]!s_val_mv_ard(VF$1,$A73,1)</f>
        <v>87483037496.25</v>
      </c>
      <c r="VG73" s="2">
        <f>[1]!s_val_mv_ard(VG$1,$A73,1)</f>
        <v>7498637211.0900002</v>
      </c>
      <c r="VH73" s="2">
        <f>[1]!s_val_mv_ard(VH$1,$A73,1)</f>
        <v>58199123722.559998</v>
      </c>
      <c r="VI73" s="2">
        <f>[1]!s_val_mv_ard(VI$1,$A73,1)</f>
        <v>21145810667.470001</v>
      </c>
      <c r="VJ73" s="2">
        <f>[1]!s_val_mv_ard(VJ$1,$A73,1)</f>
        <v>41201335265.940002</v>
      </c>
      <c r="VK73" s="2">
        <f>[1]!s_val_mv_ard(VK$1,$A73,1)</f>
        <v>16291289383.280001</v>
      </c>
      <c r="VL73" s="2">
        <f>[1]!s_val_mv_ard(VL$1,$A73,1)</f>
        <v>5004850332.2200003</v>
      </c>
      <c r="VM73" s="2">
        <f>[1]!s_val_mv_ard(VM$1,$A73,1)</f>
        <v>12125328428.800001</v>
      </c>
      <c r="VN73" s="2">
        <f>[1]!s_val_mv_ard(VN$1,$A73,1)</f>
        <v>14001513224.65</v>
      </c>
      <c r="VO73" s="2">
        <f>[1]!s_val_mv_ard(VO$1,$A73,1)</f>
        <v>4827105177.1399994</v>
      </c>
      <c r="VP73" s="2">
        <f>[1]!s_val_mv_ard(VP$1,$A73,1)</f>
        <v>4680686864.1399994</v>
      </c>
      <c r="VQ73" s="2">
        <f>[1]!s_val_mv_ard(VQ$1,$A73,1)</f>
        <v>33150849473.559998</v>
      </c>
      <c r="VR73" s="2">
        <f>[1]!s_val_mv_ard(VR$1,$A73,1)</f>
        <v>14547801938.950001</v>
      </c>
      <c r="VS73" s="2">
        <f>[1]!s_val_mv_ard(VS$1,$A73,1)</f>
        <v>17668148374.799999</v>
      </c>
      <c r="VT73" s="2">
        <f>[1]!s_val_mv_ard(VT$1,$A73,1)</f>
        <v>12273684901.999998</v>
      </c>
      <c r="VU73" s="2">
        <f>[1]!s_val_mv_ard(VU$1,$A73,1)</f>
        <v>53438671528.799995</v>
      </c>
      <c r="VV73" s="2">
        <f>[1]!s_val_mv_ard(VV$1,$A73,1)</f>
        <v>5183071637.3399992</v>
      </c>
      <c r="VW73" s="2">
        <f>[1]!s_val_mv_ard(VW$1,$A73,1)</f>
        <v>1991486622.6400001</v>
      </c>
      <c r="VX73" s="2">
        <f>[1]!s_val_mv_ard(VX$1,$A73,1)</f>
        <v>8669445592.3999996</v>
      </c>
      <c r="VY73" s="2">
        <f>[1]!s_val_mv_ard(VY$1,$A73,1)</f>
        <v>22118752399.599998</v>
      </c>
      <c r="VZ73" s="2">
        <f>[1]!s_val_mv_ard(VZ$1,$A73,1)</f>
        <v>7730952239.0100002</v>
      </c>
      <c r="WA73" s="2">
        <f>[1]!s_val_mv_ard(WA$1,$A73,1)</f>
        <v>45386616726.849998</v>
      </c>
      <c r="WB73" s="2">
        <f>[1]!s_val_mv_ard(WB$1,$A73,1)</f>
        <v>6898485074.6400003</v>
      </c>
      <c r="WC73" s="2">
        <f>[1]!s_val_mv_ard(WC$1,$A73,1)</f>
        <v>6850999999.999999</v>
      </c>
      <c r="WD73" s="2">
        <f>[1]!s_val_mv_ard(WD$1,$A73,1)</f>
        <v>14695454595.839998</v>
      </c>
      <c r="WE73" s="2">
        <f>[1]!s_val_mv_ard(WE$1,$A73,1)</f>
        <v>3817853401.5900002</v>
      </c>
      <c r="WF73" s="2">
        <f>[1]!s_val_mv_ard(WF$1,$A73,1)</f>
        <v>15560966756.48</v>
      </c>
      <c r="WG73" s="2">
        <f>[1]!s_val_mv_ard(WG$1,$A73,1)</f>
        <v>13242151840.259996</v>
      </c>
      <c r="WH73" s="2">
        <f>[1]!s_val_mv_ard(WH$1,$A73,1)</f>
        <v>0</v>
      </c>
      <c r="WI73" s="2">
        <f>[1]!s_val_mv_ard(WI$1,$A73,1)</f>
        <v>12076907671.17</v>
      </c>
      <c r="WJ73" s="2">
        <f>[1]!s_val_mv_ard(WJ$1,$A73,1)</f>
        <v>5467400161.4400005</v>
      </c>
      <c r="WK73" s="2">
        <f>[1]!s_val_mv_ard(WK$1,$A73,1)</f>
        <v>48929490634.050003</v>
      </c>
      <c r="WL73" s="2">
        <f>[1]!s_val_mv_ard(WL$1,$A73,1)</f>
        <v>8315123482.0799999</v>
      </c>
      <c r="WM73" s="2">
        <f>[1]!s_val_mv_ard(WM$1,$A73,1)</f>
        <v>11717494161.82</v>
      </c>
      <c r="WN73" s="2">
        <f>[1]!s_val_mv_ard(WN$1,$A73,1)</f>
        <v>4314035084.5799999</v>
      </c>
      <c r="WO73" s="2">
        <f>[1]!s_val_mv_ard(WO$1,$A73,1)</f>
        <v>28569527200.060001</v>
      </c>
      <c r="WP73" s="2">
        <f>[1]!s_val_mv_ard(WP$1,$A73,1)</f>
        <v>31040660336.100002</v>
      </c>
      <c r="WQ73" s="2">
        <f>[1]!s_val_mv_ard(WQ$1,$A73,1)</f>
        <v>14115389271.199999</v>
      </c>
      <c r="WR73" s="2">
        <f>[1]!s_val_mv_ard(WR$1,$A73,1)</f>
        <v>7208156902.1800003</v>
      </c>
      <c r="WS73" s="2">
        <f>[1]!s_val_mv_ard(WS$1,$A73,1)</f>
        <v>26853467182.290001</v>
      </c>
      <c r="WT73" s="2">
        <f>[1]!s_val_mv_ard(WT$1,$A73,1)</f>
        <v>18235757345.200001</v>
      </c>
      <c r="WU73" s="2">
        <f>[1]!s_val_mv_ard(WU$1,$A73,1)</f>
        <v>14854626313.559999</v>
      </c>
      <c r="WV73" s="2">
        <f>[1]!s_val_mv_ard(WV$1,$A73,1)</f>
        <v>15504420936.73</v>
      </c>
      <c r="WW73" s="2">
        <f>[1]!s_val_mv_ard(WW$1,$A73,1)</f>
        <v>0</v>
      </c>
      <c r="WX73" s="2">
        <f>[1]!s_val_mv_ard(WX$1,$A73,1)</f>
        <v>3212780220.6499996</v>
      </c>
      <c r="WY73" s="2">
        <f>[1]!s_val_mv_ard(WY$1,$A73,1)</f>
        <v>15801322308.599998</v>
      </c>
      <c r="WZ73" s="2">
        <f>[1]!s_val_mv_ard(WZ$1,$A73,1)</f>
        <v>108576048000</v>
      </c>
      <c r="XA73" s="2">
        <f>[1]!s_val_mv_ard(XA$1,$A73,1)</f>
        <v>2573662318.02</v>
      </c>
      <c r="XB73" s="2">
        <f>[1]!s_val_mv_ard(XB$1,$A73,1)</f>
        <v>11355960786.119999</v>
      </c>
      <c r="XC73" s="2">
        <f>[1]!s_val_mv_ard(XC$1,$A73,1)</f>
        <v>8968431221.5599995</v>
      </c>
      <c r="XD73" s="2">
        <f>[1]!s_val_mv_ard(XD$1,$A73,1)</f>
        <v>1994720785.9199998</v>
      </c>
      <c r="XE73" s="2">
        <f>[1]!s_val_mv_ard(XE$1,$A73,1)</f>
        <v>11410880145</v>
      </c>
      <c r="XF73" s="2">
        <f>[1]!s_val_mv_ard(XF$1,$A73,1)</f>
        <v>12777199525.200001</v>
      </c>
      <c r="XG73" s="2">
        <f>[1]!s_val_mv_ard(XG$1,$A73,1)</f>
        <v>2239515323.5500002</v>
      </c>
      <c r="XH73" s="2">
        <f>[1]!s_val_mv_ard(XH$1,$A73,1)</f>
        <v>30495303110.25</v>
      </c>
      <c r="XI73" s="2">
        <f>[1]!s_val_mv_ard(XI$1,$A73,1)</f>
        <v>5561575629.4700012</v>
      </c>
      <c r="XJ73" s="2">
        <f>[1]!s_val_mv_ard(XJ$1,$A73,1)</f>
        <v>36260089463.029999</v>
      </c>
      <c r="XK73" s="2">
        <f>[1]!s_val_mv_ard(XK$1,$A73,1)</f>
        <v>12774599406.18</v>
      </c>
      <c r="XL73" s="2">
        <f>[1]!s_val_mv_ard(XL$1,$A73,1)</f>
        <v>11746089978.900002</v>
      </c>
      <c r="XM73" s="2">
        <f>[1]!s_val_mv_ard(XM$1,$A73,1)</f>
        <v>23551922144.220001</v>
      </c>
      <c r="XN73" s="2">
        <f>[1]!s_val_mv_ard(XN$1,$A73,1)</f>
        <v>15880544298.559999</v>
      </c>
      <c r="XO73" s="2">
        <f>[1]!s_val_mv_ard(XO$1,$A73,1)</f>
        <v>4613861428.2399998</v>
      </c>
      <c r="XP73" s="2">
        <f>[1]!s_val_mv_ard(XP$1,$A73,1)</f>
        <v>10916349655.68</v>
      </c>
      <c r="XQ73" s="2">
        <f>[1]!s_val_mv_ard(XQ$1,$A73,1)</f>
        <v>17470223182.16</v>
      </c>
      <c r="XR73" s="2">
        <f>[1]!s_val_mv_ard(XR$1,$A73,1)</f>
        <v>49537970433.099998</v>
      </c>
      <c r="XS73" s="2">
        <f>[1]!s_val_mv_ard(XS$1,$A73,1)</f>
        <v>144841780898.63998</v>
      </c>
      <c r="XT73" s="2">
        <f>[1]!s_val_mv_ard(XT$1,$A73,1)</f>
        <v>52826347686</v>
      </c>
      <c r="XU73" s="2">
        <f>[1]!s_val_mv_ard(XU$1,$A73,1)</f>
        <v>5039288804.6999998</v>
      </c>
      <c r="XV73" s="2">
        <f>[1]!s_val_mv_ard(XV$1,$A73,1)</f>
        <v>22967066026.499996</v>
      </c>
      <c r="XW73" s="2">
        <f>[1]!s_val_mv_ard(XW$1,$A73,1)</f>
        <v>315700000000</v>
      </c>
      <c r="XX73" s="2">
        <f>[1]!s_val_mv_ard(XX$1,$A73,1)</f>
        <v>18105000000</v>
      </c>
      <c r="XY73" s="2">
        <f>[1]!s_val_mv_ard(XY$1,$A73,1)</f>
        <v>73653591000</v>
      </c>
      <c r="XZ73" s="2">
        <f>[1]!s_val_mv_ard(XZ$1,$A73,1)</f>
        <v>39605147335.040001</v>
      </c>
      <c r="YA73" s="2">
        <f>[1]!s_val_mv_ard(YA$1,$A73,1)</f>
        <v>64551443061.690002</v>
      </c>
      <c r="YB73" s="2">
        <f>[1]!s_val_mv_ard(YB$1,$A73,1)</f>
        <v>18024218267.360001</v>
      </c>
      <c r="YC73" s="2">
        <f>[1]!s_val_mv_ard(YC$1,$A73,1)</f>
        <v>3919012301.02</v>
      </c>
      <c r="YD73" s="2">
        <f>[1]!s_val_mv_ard(YD$1,$A73,1)</f>
        <v>9759009315.3299999</v>
      </c>
      <c r="YE73" s="2">
        <f>[1]!s_val_mv_ard(YE$1,$A73,1)</f>
        <v>5960024257.2000008</v>
      </c>
      <c r="YF73" s="2">
        <f>[1]!s_val_mv_ard(YF$1,$A73,1)</f>
        <v>25783270000</v>
      </c>
      <c r="YG73" s="2">
        <f>[1]!s_val_mv_ard(YG$1,$A73,1)</f>
        <v>7073289919.079999</v>
      </c>
      <c r="YH73" s="2">
        <f>[1]!s_val_mv_ard(YH$1,$A73,1)</f>
        <v>8907557164.1100006</v>
      </c>
      <c r="YI73" s="2">
        <f>[1]!s_val_mv_ard(YI$1,$A73,1)</f>
        <v>27113462571.719997</v>
      </c>
      <c r="YJ73" s="2">
        <f>[1]!s_val_mv_ard(YJ$1,$A73,1)</f>
        <v>92049884180.460007</v>
      </c>
      <c r="YK73" s="2">
        <f>[1]!s_val_mv_ard(YK$1,$A73,1)</f>
        <v>7665546000</v>
      </c>
      <c r="YL73" s="2">
        <f>[1]!s_val_mv_ard(YL$1,$A73,1)</f>
        <v>4534186800</v>
      </c>
      <c r="YM73" s="2">
        <f>[1]!s_val_mv_ard(YM$1,$A73,1)</f>
        <v>16453132344</v>
      </c>
      <c r="YN73" s="2">
        <f>[1]!s_val_mv_ard(YN$1,$A73,1)</f>
        <v>16321042148.610001</v>
      </c>
      <c r="YO73" s="2">
        <f>[1]!s_val_mv_ard(YO$1,$A73,1)</f>
        <v>114622962395.61</v>
      </c>
      <c r="YP73" s="2">
        <f>[1]!s_val_mv_ard(YP$1,$A73,1)</f>
        <v>59205811309.520004</v>
      </c>
      <c r="YQ73" s="2">
        <f>[1]!s_val_mv_ard(YQ$1,$A73,1)</f>
        <v>51908560805.400002</v>
      </c>
      <c r="YR73" s="2">
        <f>[1]!s_val_mv_ard(YR$1,$A73,1)</f>
        <v>10305788800</v>
      </c>
      <c r="YS73" s="2">
        <f>[1]!s_val_mv_ard(YS$1,$A73,1)</f>
        <v>48212622980.939995</v>
      </c>
      <c r="YT73" s="2">
        <f>[1]!s_val_mv_ard(YT$1,$A73,1)</f>
        <v>31669647007.019997</v>
      </c>
      <c r="YU73" s="2">
        <f>[1]!s_val_mv_ard(YU$1,$A73,1)</f>
        <v>79828261884.720001</v>
      </c>
      <c r="YV73" s="2">
        <f>[1]!s_val_mv_ard(YV$1,$A73,1)</f>
        <v>373129279735.80005</v>
      </c>
      <c r="YW73" s="2">
        <f>[1]!s_val_mv_ard(YW$1,$A73,1)</f>
        <v>20636040000</v>
      </c>
      <c r="YX73" s="2">
        <f>[1]!s_val_mv_ard(YX$1,$A73,1)</f>
        <v>18949359508.599998</v>
      </c>
      <c r="YY73" s="2">
        <f>[1]!s_val_mv_ard(YY$1,$A73,1)</f>
        <v>7595989061.7600002</v>
      </c>
      <c r="YZ73" s="2">
        <f>[1]!s_val_mv_ard(YZ$1,$A73,1)</f>
        <v>18858903049.25</v>
      </c>
      <c r="ZA73" s="2">
        <f>[1]!s_val_mv_ard(ZA$1,$A73,1)</f>
        <v>10152759200</v>
      </c>
      <c r="ZB73" s="2">
        <f>[1]!s_val_mv_ard(ZB$1,$A73,1)</f>
        <v>28245430000</v>
      </c>
      <c r="ZC73" s="2">
        <f>[1]!s_val_mv_ard(ZC$1,$A73,1)</f>
        <v>118812988213.3</v>
      </c>
      <c r="ZD73" s="2">
        <f>[1]!s_val_mv_ard(ZD$1,$A73,1)</f>
        <v>27920780000</v>
      </c>
      <c r="ZE73" s="2">
        <f>[1]!s_val_mv_ard(ZE$1,$A73,1)</f>
        <v>21011990483.27</v>
      </c>
      <c r="ZF73" s="2">
        <f>[1]!s_val_mv_ard(ZF$1,$A73,1)</f>
        <v>15535647718.410002</v>
      </c>
      <c r="ZG73" s="2">
        <f>[1]!s_val_mv_ard(ZG$1,$A73,1)</f>
        <v>227086811559.65997</v>
      </c>
      <c r="ZH73" s="2">
        <f>[1]!s_val_mv_ard(ZH$1,$A73,1)</f>
        <v>16345904761.119999</v>
      </c>
      <c r="ZI73" s="2">
        <f>[1]!s_val_mv_ard(ZI$1,$A73,1)</f>
        <v>61743973728.959999</v>
      </c>
      <c r="ZJ73" s="2">
        <f>[1]!s_val_mv_ard(ZJ$1,$A73,1)</f>
        <v>26448000000</v>
      </c>
      <c r="ZK73" s="2">
        <f>[1]!s_val_mv_ard(ZK$1,$A73,1)</f>
        <v>31753400000</v>
      </c>
      <c r="ZL73" s="2">
        <f>[1]!s_val_mv_ard(ZL$1,$A73,1)</f>
        <v>9528000000</v>
      </c>
      <c r="ZM73" s="2">
        <f>[1]!s_val_mv_ard(ZM$1,$A73,1)</f>
        <v>331140600570.94</v>
      </c>
      <c r="ZN73" s="2">
        <f>[1]!s_val_mv_ard(ZN$1,$A73,1)</f>
        <v>14345659999.999998</v>
      </c>
      <c r="ZO73" s="2">
        <f>[1]!s_val_mv_ard(ZO$1,$A73,1)</f>
        <v>125377896732.95998</v>
      </c>
      <c r="ZP73" s="2">
        <f>[1]!s_val_mv_ard(ZP$1,$A73,1)</f>
        <v>17838070584.959999</v>
      </c>
      <c r="ZQ73" s="2">
        <f>[1]!s_val_mv_ard(ZQ$1,$A73,1)</f>
        <v>149239161085</v>
      </c>
      <c r="ZR73" s="2">
        <f>[1]!s_val_mv_ard(ZR$1,$A73,1)</f>
        <v>28931007291.93</v>
      </c>
      <c r="ZS73" s="2">
        <f>[1]!s_val_mv_ard(ZS$1,$A73,1)</f>
        <v>139771607689.16</v>
      </c>
      <c r="ZT73" s="2">
        <f>[1]!s_val_mv_ard(ZT$1,$A73,1)</f>
        <v>23219976337.110001</v>
      </c>
      <c r="ZU73" s="2">
        <f>[1]!s_val_mv_ard(ZU$1,$A73,1)</f>
        <v>23963969387.599995</v>
      </c>
      <c r="ZV73" s="2">
        <f>[1]!s_val_mv_ard(ZV$1,$A73,1)</f>
        <v>77200000000</v>
      </c>
      <c r="ZW73" s="2">
        <f>[1]!s_val_mv_ard(ZW$1,$A73,1)</f>
        <v>25330106200</v>
      </c>
      <c r="ZX73" s="2">
        <f>[1]!s_val_mv_ard(ZX$1,$A73,1)</f>
        <v>125345295530</v>
      </c>
      <c r="ZY73" s="2">
        <f>[1]!s_val_mv_ard(ZY$1,$A73,1)</f>
        <v>19822663813.799999</v>
      </c>
      <c r="ZZ73" s="2">
        <f>[1]!s_val_mv_ard(ZZ$1,$A73,1)</f>
        <v>19567560860.34</v>
      </c>
      <c r="AAA73" s="2">
        <f>[1]!s_val_mv_ard(AAA$1,$A73,1)</f>
        <v>106901264640.5</v>
      </c>
      <c r="AAB73" s="2">
        <f>[1]!s_val_mv_ard(AAB$1,$A73,1)</f>
        <v>9945248468.9799995</v>
      </c>
      <c r="AAC73" s="2">
        <f>[1]!s_val_mv_ard(AAC$1,$A73,1)</f>
        <v>0</v>
      </c>
      <c r="AAD73" s="2">
        <f>[1]!s_val_mv_ard(AAD$1,$A73,1)</f>
        <v>1249439430926.6099</v>
      </c>
      <c r="AAE73" s="2">
        <f>[1]!s_val_mv_ard(AAE$1,$A73,1)</f>
        <v>0</v>
      </c>
      <c r="AAF73" s="2">
        <f>[1]!s_val_mv_ard(AAF$1,$A73,1)</f>
        <v>0</v>
      </c>
      <c r="AAG73" s="2">
        <f>[1]!s_val_mv_ard(AAG$1,$A73,1)</f>
        <v>1160612527120.9001</v>
      </c>
      <c r="AAH73" s="2">
        <f>[1]!s_val_mv_ard(AAH$1,$A73,1)</f>
        <v>285244739260.35004</v>
      </c>
      <c r="AAI73" s="2">
        <f>[1]!s_val_mv_ard(AAI$1,$A73,1)</f>
        <v>434436950873.25</v>
      </c>
      <c r="AAJ73" s="2">
        <f>[1]!s_val_mv_ard(AAJ$1,$A73,1)</f>
        <v>22879824510</v>
      </c>
      <c r="AAK73" s="2">
        <f>[1]!s_val_mv_ard(AAK$1,$A73,1)</f>
        <v>138414282641.99997</v>
      </c>
      <c r="AAL73" s="2">
        <f>[1]!s_val_mv_ard(AAL$1,$A73,1)</f>
        <v>151176632982.45001</v>
      </c>
      <c r="AAM73" s="2">
        <f>[1]!s_val_mv_ard(AAM$1,$A73,1)</f>
        <v>10553680300.52</v>
      </c>
      <c r="AAN73" s="2">
        <f>[1]!s_val_mv_ard(AAN$1,$A73,1)</f>
        <v>17720343806</v>
      </c>
      <c r="AAO73" s="2">
        <f>[1]!s_val_mv_ard(AAO$1,$A73,1)</f>
        <v>33885158670.439999</v>
      </c>
      <c r="AAP73" s="2">
        <f>[1]!s_val_mv_ard(AAP$1,$A73,1)</f>
        <v>164022085078.73999</v>
      </c>
      <c r="AAQ73" s="2">
        <f>[1]!s_val_mv_ard(AAQ$1,$A73,1)</f>
        <v>1899645350284.3701</v>
      </c>
      <c r="AAR73" s="2">
        <f>[1]!s_val_mv_ard(AAR$1,$A73,1)</f>
        <v>7036458000</v>
      </c>
      <c r="AAS73" s="2">
        <f>[1]!s_val_mv_ard(AAS$1,$A73,1)</f>
        <v>21480000000</v>
      </c>
      <c r="AAT73" s="2">
        <f>[1]!s_val_mv_ard(AAT$1,$A73,1)</f>
        <v>6874883999.999999</v>
      </c>
      <c r="AAU73" s="2">
        <f>[1]!s_val_mv_ard(AAU$1,$A73,1)</f>
        <v>7326623662.5</v>
      </c>
      <c r="AAV73" s="2">
        <f>[1]!s_val_mv_ard(AAV$1,$A73,1)</f>
        <v>30486043948.139999</v>
      </c>
      <c r="AAW73" s="2">
        <f>[1]!s_val_mv_ard(AAW$1,$A73,1)</f>
        <v>9865368600</v>
      </c>
      <c r="AAX73" s="2">
        <f>[1]!s_val_mv_ard(AAX$1,$A73,1)</f>
        <v>54249825579.040001</v>
      </c>
      <c r="AAY73" s="2">
        <f>[1]!s_val_mv_ard(AAY$1,$A73,1)</f>
        <v>284456180000</v>
      </c>
      <c r="AAZ73" s="2">
        <f>[1]!s_val_mv_ard(AAZ$1,$A73,1)</f>
        <v>57523887877.279999</v>
      </c>
      <c r="ABA73" s="2">
        <f>[1]!s_val_mv_ard(ABA$1,$A73,1)</f>
        <v>11456066933.52</v>
      </c>
      <c r="ABB73" s="2">
        <f>[1]!s_val_mv_ard(ABB$1,$A73,1)</f>
        <v>19897500000</v>
      </c>
      <c r="ABC73" s="2">
        <f>[1]!s_val_mv_ard(ABC$1,$A73,1)</f>
        <v>64243219427</v>
      </c>
      <c r="ABD73" s="2">
        <f>[1]!s_val_mv_ard(ABD$1,$A73,1)</f>
        <v>609952333900</v>
      </c>
      <c r="ABE73" s="2">
        <f>[1]!s_val_mv_ard(ABE$1,$A73,1)</f>
        <v>56132704350</v>
      </c>
      <c r="ABF73" s="2">
        <f>[1]!s_val_mv_ard(ABF$1,$A73,1)</f>
        <v>8783533733.0400009</v>
      </c>
      <c r="ABG73" s="2">
        <f>[1]!s_val_mv_ard(ABG$1,$A73,1)</f>
        <v>242254456605.34998</v>
      </c>
      <c r="ABH73" s="2">
        <f>[1]!s_val_mv_ard(ABH$1,$A73,1)</f>
        <v>72058454963.040009</v>
      </c>
      <c r="ABI73" s="2">
        <f>[1]!s_val_mv_ard(ABI$1,$A73,1)</f>
        <v>138625200000</v>
      </c>
      <c r="ABJ73" s="2">
        <f>[1]!s_val_mv_ard(ABJ$1,$A73,1)</f>
        <v>22196256264</v>
      </c>
      <c r="ABK73" s="2">
        <f>[1]!s_val_mv_ard(ABK$1,$A73,1)</f>
        <v>10134957514.499998</v>
      </c>
      <c r="ABL73" s="2">
        <f>[1]!s_val_mv_ard(ABL$1,$A73,1)</f>
        <v>15370702914</v>
      </c>
      <c r="ABM73" s="2">
        <f>[1]!s_val_mv_ard(ABM$1,$A73,1)</f>
        <v>74803918042.360001</v>
      </c>
      <c r="ABN73" s="2">
        <f>[1]!s_val_mv_ard(ABN$1,$A73,1)</f>
        <v>250541083488.24002</v>
      </c>
      <c r="ABO73" s="2">
        <f>[1]!s_val_mv_ard(ABO$1,$A73,1)</f>
        <v>46015660637.220001</v>
      </c>
      <c r="ABP73" s="2">
        <f>[1]!s_val_mv_ard(ABP$1,$A73,1)</f>
        <v>191347120077.75</v>
      </c>
      <c r="ABQ73" s="2">
        <f>[1]!s_val_mv_ard(ABQ$1,$A73,1)</f>
        <v>13486808116.860001</v>
      </c>
      <c r="ABR73" s="2">
        <f>[1]!s_val_mv_ard(ABR$1,$A73,1)</f>
        <v>44184941920</v>
      </c>
      <c r="ABS73" s="2">
        <f>[1]!s_val_mv_ard(ABS$1,$A73,1)</f>
        <v>202083668817.80002</v>
      </c>
      <c r="ABT73" s="2">
        <f>[1]!s_val_mv_ard(ABT$1,$A73,1)</f>
        <v>40647500000</v>
      </c>
      <c r="ABU73" s="2">
        <f>[1]!s_val_mv_ard(ABU$1,$A73,1)</f>
        <v>30198421152.239998</v>
      </c>
      <c r="ABV73" s="2">
        <f>[1]!s_val_mv_ard(ABV$1,$A73,1)</f>
        <v>1392789641194.9802</v>
      </c>
      <c r="ABW73" s="2">
        <f>[1]!s_val_mv_ard(ABW$1,$A73,1)</f>
        <v>27338512500</v>
      </c>
      <c r="ABX73" s="2">
        <f>[1]!s_val_mv_ard(ABX$1,$A73,1)</f>
        <v>24630447387.419998</v>
      </c>
      <c r="ABY73" s="2">
        <f>[1]!s_val_mv_ard(ABY$1,$A73,1)</f>
        <v>48622284461.600006</v>
      </c>
      <c r="ABZ73" s="2">
        <f>[1]!s_val_mv_ard(ABZ$1,$A73,1)</f>
        <v>27400000548.000008</v>
      </c>
      <c r="ACA73" s="2">
        <f>[1]!s_val_mv_ard(ACA$1,$A73,1)</f>
        <v>77854147253.759995</v>
      </c>
      <c r="ACB73" s="2">
        <f>[1]!s_val_mv_ard(ACB$1,$A73,1)</f>
        <v>107796174784.24001</v>
      </c>
      <c r="ACC73" s="2">
        <f>[1]!s_val_mv_ard(ACC$1,$A73,1)</f>
        <v>65100037294</v>
      </c>
      <c r="ACD73" s="2">
        <f>[1]!s_val_mv_ard(ACD$1,$A73,1)</f>
        <v>78075832040.48999</v>
      </c>
      <c r="ACE73" s="2">
        <f>[1]!s_val_mv_ard(ACE$1,$A73,1)</f>
        <v>45029594630.650002</v>
      </c>
      <c r="ACF73" s="2">
        <f>[1]!s_val_mv_ard(ACF$1,$A73,1)</f>
        <v>7978868744</v>
      </c>
      <c r="ACG73" s="2">
        <f>[1]!s_val_mv_ard(ACG$1,$A73,1)</f>
        <v>41886724863.699997</v>
      </c>
      <c r="ACH73" s="2">
        <f>[1]!s_val_mv_ard(ACH$1,$A73,1)</f>
        <v>19061301000</v>
      </c>
      <c r="ACI73" s="2">
        <f>[1]!s_val_mv_ard(ACI$1,$A73,1)</f>
        <v>7030587751.3599997</v>
      </c>
      <c r="ACJ73" s="2">
        <f>[1]!s_val_mv_ard(ACJ$1,$A73,1)</f>
        <v>69098736419.759995</v>
      </c>
      <c r="ACK73" s="2">
        <f>[1]!s_val_mv_ard(ACK$1,$A73,1)</f>
        <v>1662573000281.9001</v>
      </c>
      <c r="ACL73" s="2">
        <f>[1]!s_val_mv_ard(ACL$1,$A73,1)</f>
        <v>19262828268</v>
      </c>
      <c r="ACM73" s="2">
        <f>[1]!s_val_mv_ard(ACM$1,$A73,1)</f>
        <v>16332041115.809999</v>
      </c>
      <c r="ACN73" s="2">
        <f>[1]!s_val_mv_ard(ACN$1,$A73,1)</f>
        <v>9050355053.8199997</v>
      </c>
      <c r="ACO73" s="2">
        <f>[1]!s_val_mv_ard(ACO$1,$A73,1)</f>
        <v>82808087600</v>
      </c>
      <c r="ACP73" s="2">
        <f>[1]!s_val_mv_ard(ACP$1,$A73,1)</f>
        <v>1062739926380.01</v>
      </c>
      <c r="ACQ73" s="2">
        <f>[1]!s_val_mv_ard(ACQ$1,$A73,1)</f>
        <v>97010323350.320007</v>
      </c>
      <c r="ACR73" s="2">
        <f>[1]!s_val_mv_ard(ACR$1,$A73,1)</f>
        <v>58111070982.560005</v>
      </c>
      <c r="ACS73" s="2">
        <f>[1]!s_val_mv_ard(ACS$1,$A73,1)</f>
        <v>36838310412.300003</v>
      </c>
      <c r="ACT73" s="2">
        <f>[1]!s_val_mv_ard(ACT$1,$A73,1)</f>
        <v>25514370090</v>
      </c>
      <c r="ACU73" s="2">
        <f>[1]!s_val_mv_ard(ACU$1,$A73,1)</f>
        <v>277460296568.90997</v>
      </c>
      <c r="ACV73" s="2">
        <f>[1]!s_val_mv_ard(ACV$1,$A73,1)</f>
        <v>8325853651.6800003</v>
      </c>
      <c r="ACW73" s="2">
        <f>[1]!s_val_mv_ard(ACW$1,$A73,1)</f>
        <v>25759540238.200001</v>
      </c>
      <c r="ACX73" s="2">
        <f>[1]!s_val_mv_ard(ACX$1,$A73,1)</f>
        <v>31479153300</v>
      </c>
      <c r="ACY73" s="2">
        <f>[1]!s_val_mv_ard(ACY$1,$A73,1)</f>
        <v>32915451580.719997</v>
      </c>
      <c r="ACZ73" s="2">
        <f>[1]!s_val_mv_ard(ACZ$1,$A73,1)</f>
        <v>83599284158.5</v>
      </c>
      <c r="ADA73" s="2">
        <f>[1]!s_val_mv_ard(ADA$1,$A73,1)</f>
        <v>30552000000</v>
      </c>
      <c r="ADB73" s="2">
        <f>[1]!s_val_mv_ard(ADB$1,$A73,1)</f>
        <v>171175468579</v>
      </c>
      <c r="ADC73" s="2">
        <f>[1]!s_val_mv_ard(ADC$1,$A73,1)</f>
        <v>8310000000</v>
      </c>
      <c r="ADD73" s="2">
        <f>[1]!s_val_mv_ard(ADD$1,$A73,1)</f>
        <v>28219705162.849998</v>
      </c>
      <c r="ADE73" s="2">
        <f>[1]!s_val_mv_ard(ADE$1,$A73,1)</f>
        <v>33622676320</v>
      </c>
      <c r="ADF73" s="2">
        <f>[1]!s_val_mv_ard(ADF$1,$A73,1)</f>
        <v>23656414600</v>
      </c>
      <c r="ADG73" s="2">
        <f>[1]!s_val_mv_ard(ADG$1,$A73,1)</f>
        <v>23864338974.560001</v>
      </c>
      <c r="ADH73" s="2">
        <f>[1]!s_val_mv_ard(ADH$1,$A73,1)</f>
        <v>21445115725.920002</v>
      </c>
      <c r="ADI73" s="2">
        <f>[1]!s_val_mv_ard(ADI$1,$A73,1)</f>
        <v>85748985114.51001</v>
      </c>
      <c r="ADJ73" s="2">
        <f>[1]!s_val_mv_ard(ADJ$1,$A73,1)</f>
        <v>0</v>
      </c>
    </row>
    <row r="74" spans="1:790" x14ac:dyDescent="0.2">
      <c r="A74" s="1">
        <v>43462</v>
      </c>
      <c r="B74" s="2">
        <f>[1]!s_val_mv_ard(B$1,$A74,1)</f>
        <v>161058458613.08002</v>
      </c>
      <c r="C74" s="2">
        <f>[1]!s_val_mv_ard(C$1,$A74,1)</f>
        <v>262952600663.82001</v>
      </c>
      <c r="D74" s="2">
        <f>[1]!s_val_mv_ard(D$1,$A74,1)</f>
        <v>10963302957.010002</v>
      </c>
      <c r="E74" s="2">
        <f>[1]!s_val_mv_ard(E$1,$A74,1)</f>
        <v>9263676825.0099983</v>
      </c>
      <c r="F74" s="2">
        <f>[1]!s_val_mv_ard(F$1,$A74,1)</f>
        <v>11424476031.99</v>
      </c>
      <c r="G74" s="2">
        <f>[1]!s_val_mv_ard(G$1,$A74,1)</f>
        <v>7801743121.9200001</v>
      </c>
      <c r="H74" s="2">
        <f>[1]!s_val_mv_ard(H$1,$A74,1)</f>
        <v>8459741337.25</v>
      </c>
      <c r="I74" s="2">
        <f>[1]!s_val_mv_ard(I$1,$A74,1)</f>
        <v>0</v>
      </c>
      <c r="J74" s="2">
        <f>[1]!s_val_mv_ard(J$1,$A74,1)</f>
        <v>20813580884.25</v>
      </c>
      <c r="K74" s="2">
        <f>[1]!s_val_mv_ard(K$1,$A74,1)</f>
        <v>11300242200</v>
      </c>
      <c r="L74" s="2">
        <f>[1]!s_val_mv_ard(L$1,$A74,1)</f>
        <v>8851010188.4800014</v>
      </c>
      <c r="M74" s="2">
        <f>[1]!s_val_mv_ard(M$1,$A74,1)</f>
        <v>6289597293.1199999</v>
      </c>
      <c r="N74" s="2">
        <f>[1]!s_val_mv_ard(N$1,$A74,1)</f>
        <v>31580891992.880001</v>
      </c>
      <c r="O74" s="2">
        <f>[1]!s_val_mv_ard(O$1,$A74,1)</f>
        <v>24266257063.52</v>
      </c>
      <c r="P74" s="2">
        <f>[1]!s_val_mv_ard(P$1,$A74,1)</f>
        <v>9500688669.7800007</v>
      </c>
      <c r="Q74" s="2">
        <f>[1]!s_val_mv_ard(Q$1,$A74,1)</f>
        <v>14135953894.92</v>
      </c>
      <c r="R74" s="2">
        <f>[1]!s_val_mv_ard(R$1,$A74,1)</f>
        <v>8230276035.3499994</v>
      </c>
      <c r="S74" s="2">
        <f>[1]!s_val_mv_ard(S$1,$A74,1)</f>
        <v>82134441404.369995</v>
      </c>
      <c r="T74" s="2">
        <f>[1]!s_val_mv_ard(T$1,$A74,1)</f>
        <v>13917424754.400002</v>
      </c>
      <c r="U74" s="2">
        <f>[1]!s_val_mv_ard(U$1,$A74,1)</f>
        <v>4278353722</v>
      </c>
      <c r="V74" s="2">
        <f>[1]!s_val_mv_ard(V$1,$A74,1)</f>
        <v>52095916985.25</v>
      </c>
      <c r="W74" s="2">
        <f>[1]!s_val_mv_ard(W$1,$A74,1)</f>
        <v>9711000000</v>
      </c>
      <c r="X74" s="2">
        <f>[1]!s_val_mv_ard(X$1,$A74,1)</f>
        <v>15975494475.110001</v>
      </c>
      <c r="Y74" s="2">
        <f>[1]!s_val_mv_ard(Y$1,$A74,1)</f>
        <v>4884000000</v>
      </c>
      <c r="Z74" s="2">
        <f>[1]!s_val_mv_ard(Z$1,$A74,1)</f>
        <v>3418237168.7999997</v>
      </c>
      <c r="AA74" s="2">
        <f>[1]!s_val_mv_ard(AA$1,$A74,1)</f>
        <v>33196638842.150002</v>
      </c>
      <c r="AB74" s="2">
        <f>[1]!s_val_mv_ard(AB$1,$A74,1)</f>
        <v>11366480582.859999</v>
      </c>
      <c r="AC74" s="2">
        <f>[1]!s_val_mv_ard(AC$1,$A74,1)</f>
        <v>27798390413.48</v>
      </c>
      <c r="AD74" s="2">
        <f>[1]!s_val_mv_ard(AD$1,$A74,1)</f>
        <v>91721294359.199997</v>
      </c>
      <c r="AE74" s="2">
        <f>[1]!s_val_mv_ard(AE$1,$A74,1)</f>
        <v>21998630592.119999</v>
      </c>
      <c r="AF74" s="2">
        <f>[1]!s_val_mv_ard(AF$1,$A74,1)</f>
        <v>244922051749.01999</v>
      </c>
      <c r="AG74" s="2">
        <f>[1]!s_val_mv_ard(AG$1,$A74,1)</f>
        <v>61578736881.200005</v>
      </c>
      <c r="AH74" s="2">
        <f>[1]!s_val_mv_ard(AH$1,$A74,1)</f>
        <v>8964029777.0100002</v>
      </c>
      <c r="AI74" s="2">
        <f>[1]!s_val_mv_ard(AI$1,$A74,1)</f>
        <v>16682333675.319998</v>
      </c>
      <c r="AJ74" s="2">
        <f>[1]!s_val_mv_ard(AJ$1,$A74,1)</f>
        <v>19248708601.080006</v>
      </c>
      <c r="AK74" s="2">
        <f>[1]!s_val_mv_ard(AK$1,$A74,1)</f>
        <v>0</v>
      </c>
      <c r="AL74" s="2">
        <f>[1]!s_val_mv_ard(AL$1,$A74,1)</f>
        <v>22370206236.84</v>
      </c>
      <c r="AM74" s="2">
        <f>[1]!s_val_mv_ard(AM$1,$A74,1)</f>
        <v>4830121278.039999</v>
      </c>
      <c r="AN74" s="2">
        <f>[1]!s_val_mv_ard(AN$1,$A74,1)</f>
        <v>25786125531</v>
      </c>
      <c r="AO74" s="2">
        <f>[1]!s_val_mv_ard(AO$1,$A74,1)</f>
        <v>22264276615.200001</v>
      </c>
      <c r="AP74" s="2">
        <f>[1]!s_val_mv_ard(AP$1,$A74,1)</f>
        <v>3744342646.3999996</v>
      </c>
      <c r="AQ74" s="2">
        <f>[1]!s_val_mv_ard(AQ$1,$A74,1)</f>
        <v>2594834797.6800003</v>
      </c>
      <c r="AR74" s="2">
        <f>[1]!s_val_mv_ard(AR$1,$A74,1)</f>
        <v>25866551788.349998</v>
      </c>
      <c r="AS74" s="2">
        <f>[1]!s_val_mv_ard(AS$1,$A74,1)</f>
        <v>25302749028.900002</v>
      </c>
      <c r="AT74" s="2">
        <f>[1]!s_val_mv_ard(AT$1,$A74,1)</f>
        <v>17541863397.139999</v>
      </c>
      <c r="AU74" s="2">
        <f>[1]!s_val_mv_ard(AU$1,$A74,1)</f>
        <v>16294852002</v>
      </c>
      <c r="AV74" s="2">
        <f>[1]!s_val_mv_ard(AV$1,$A74,1)</f>
        <v>5667903658.7799997</v>
      </c>
      <c r="AW74" s="2">
        <f>[1]!s_val_mv_ard(AW$1,$A74,1)</f>
        <v>14273296599.52</v>
      </c>
      <c r="AX74" s="2">
        <f>[1]!s_val_mv_ard(AX$1,$A74,1)</f>
        <v>5210970065.3999996</v>
      </c>
      <c r="AY74" s="2">
        <f>[1]!s_val_mv_ard(AY$1,$A74,1)</f>
        <v>0</v>
      </c>
      <c r="AZ74" s="2">
        <f>[1]!s_val_mv_ard(AZ$1,$A74,1)</f>
        <v>3562264528.1199999</v>
      </c>
      <c r="BA74" s="2">
        <f>[1]!s_val_mv_ard(BA$1,$A74,1)</f>
        <v>2914800350.4000001</v>
      </c>
      <c r="BB74" s="2">
        <f>[1]!s_val_mv_ard(BB$1,$A74,1)</f>
        <v>0</v>
      </c>
      <c r="BC74" s="2">
        <f>[1]!s_val_mv_ard(BC$1,$A74,1)</f>
        <v>8879285690.3200016</v>
      </c>
      <c r="BD74" s="2">
        <f>[1]!s_val_mv_ard(BD$1,$A74,1)</f>
        <v>3402271315.7999997</v>
      </c>
      <c r="BE74" s="2">
        <f>[1]!s_val_mv_ard(BE$1,$A74,1)</f>
        <v>1747764479.9999998</v>
      </c>
      <c r="BF74" s="2">
        <f>[1]!s_val_mv_ard(BF$1,$A74,1)</f>
        <v>5172481341.6100006</v>
      </c>
      <c r="BG74" s="2">
        <f>[1]!s_val_mv_ard(BG$1,$A74,1)</f>
        <v>77021923143.279999</v>
      </c>
      <c r="BH74" s="2">
        <f>[1]!s_val_mv_ard(BH$1,$A74,1)</f>
        <v>24308814855.18</v>
      </c>
      <c r="BI74" s="2">
        <f>[1]!s_val_mv_ard(BI$1,$A74,1)</f>
        <v>34115590286.73</v>
      </c>
      <c r="BJ74" s="2">
        <f>[1]!s_val_mv_ard(BJ$1,$A74,1)</f>
        <v>7248613077.7199993</v>
      </c>
      <c r="BK74" s="2">
        <f>[1]!s_val_mv_ard(BK$1,$A74,1)</f>
        <v>8575996734.6199999</v>
      </c>
      <c r="BL74" s="2">
        <f>[1]!s_val_mv_ard(BL$1,$A74,1)</f>
        <v>11014610640</v>
      </c>
      <c r="BM74" s="2">
        <f>[1]!s_val_mv_ard(BM$1,$A74,1)</f>
        <v>22337034203.660004</v>
      </c>
      <c r="BN74" s="2">
        <f>[1]!s_val_mv_ard(BN$1,$A74,1)</f>
        <v>8998448089.8199997</v>
      </c>
      <c r="BO74" s="2">
        <f>[1]!s_val_mv_ard(BO$1,$A74,1)</f>
        <v>14096176404.480003</v>
      </c>
      <c r="BP74" s="2">
        <f>[1]!s_val_mv_ard(BP$1,$A74,1)</f>
        <v>0</v>
      </c>
      <c r="BQ74" s="2">
        <f>[1]!s_val_mv_ard(BQ$1,$A74,1)</f>
        <v>59556835674.159996</v>
      </c>
      <c r="BR74" s="2">
        <f>[1]!s_val_mv_ard(BR$1,$A74,1)</f>
        <v>2792239520</v>
      </c>
      <c r="BS74" s="2">
        <f>[1]!s_val_mv_ard(BS$1,$A74,1)</f>
        <v>3503075587.3799996</v>
      </c>
      <c r="BT74" s="2">
        <f>[1]!s_val_mv_ard(BT$1,$A74,1)</f>
        <v>1979314592.1999998</v>
      </c>
      <c r="BU74" s="2">
        <f>[1]!s_val_mv_ard(BU$1,$A74,1)</f>
        <v>17818067066.200001</v>
      </c>
      <c r="BV74" s="2">
        <f>[1]!s_val_mv_ard(BV$1,$A74,1)</f>
        <v>27174256000</v>
      </c>
      <c r="BW74" s="2">
        <f>[1]!s_val_mv_ard(BW$1,$A74,1)</f>
        <v>12034460966.060001</v>
      </c>
      <c r="BX74" s="2">
        <f>[1]!s_val_mv_ard(BX$1,$A74,1)</f>
        <v>3091822301.3000002</v>
      </c>
      <c r="BY74" s="2">
        <f>[1]!s_val_mv_ard(BY$1,$A74,1)</f>
        <v>4019652208.6800003</v>
      </c>
      <c r="BZ74" s="2">
        <f>[1]!s_val_mv_ard(BZ$1,$A74,1)</f>
        <v>4121678560.5</v>
      </c>
      <c r="CA74" s="2">
        <f>[1]!s_val_mv_ard(CA$1,$A74,1)</f>
        <v>4721109600.2399998</v>
      </c>
      <c r="CB74" s="2">
        <f>[1]!s_val_mv_ard(CB$1,$A74,1)</f>
        <v>97073107213.75</v>
      </c>
      <c r="CC74" s="2">
        <f>[1]!s_val_mv_ard(CC$1,$A74,1)</f>
        <v>0</v>
      </c>
      <c r="CD74" s="2">
        <f>[1]!s_val_mv_ard(CD$1,$A74,1)</f>
        <v>16778842817.1</v>
      </c>
      <c r="CE74" s="2">
        <f>[1]!s_val_mv_ard(CE$1,$A74,1)</f>
        <v>31649453687.489998</v>
      </c>
      <c r="CF74" s="2">
        <f>[1]!s_val_mv_ard(CF$1,$A74,1)</f>
        <v>27716929615.650002</v>
      </c>
      <c r="CG74" s="2">
        <f>[1]!s_val_mv_ard(CG$1,$A74,1)</f>
        <v>25769238606</v>
      </c>
      <c r="CH74" s="2">
        <f>[1]!s_val_mv_ard(CH$1,$A74,1)</f>
        <v>20737270616.760002</v>
      </c>
      <c r="CI74" s="2">
        <f>[1]!s_val_mv_ard(CI$1,$A74,1)</f>
        <v>7224581928.96</v>
      </c>
      <c r="CJ74" s="2">
        <f>[1]!s_val_mv_ard(CJ$1,$A74,1)</f>
        <v>9614803612.1400013</v>
      </c>
      <c r="CK74" s="2">
        <f>[1]!s_val_mv_ard(CK$1,$A74,1)</f>
        <v>214701435035.81998</v>
      </c>
      <c r="CL74" s="2">
        <f>[1]!s_val_mv_ard(CL$1,$A74,1)</f>
        <v>4441477294.5199995</v>
      </c>
      <c r="CM74" s="2">
        <f>[1]!s_val_mv_ard(CM$1,$A74,1)</f>
        <v>33052840901.040001</v>
      </c>
      <c r="CN74" s="2">
        <f>[1]!s_val_mv_ard(CN$1,$A74,1)</f>
        <v>5271380332</v>
      </c>
      <c r="CO74" s="2">
        <f>[1]!s_val_mv_ard(CO$1,$A74,1)</f>
        <v>29769646375</v>
      </c>
      <c r="CP74" s="2">
        <f>[1]!s_val_mv_ard(CP$1,$A74,1)</f>
        <v>7590521400</v>
      </c>
      <c r="CQ74" s="2">
        <f>[1]!s_val_mv_ard(CQ$1,$A74,1)</f>
        <v>6398980830</v>
      </c>
      <c r="CR74" s="2">
        <f>[1]!s_val_mv_ard(CR$1,$A74,1)</f>
        <v>21019880504.849998</v>
      </c>
      <c r="CS74" s="2">
        <f>[1]!s_val_mv_ard(CS$1,$A74,1)</f>
        <v>4057375487.9699998</v>
      </c>
      <c r="CT74" s="2">
        <f>[1]!s_val_mv_ard(CT$1,$A74,1)</f>
        <v>4437806393.1699991</v>
      </c>
      <c r="CU74" s="2">
        <f>[1]!s_val_mv_ard(CU$1,$A74,1)</f>
        <v>10325779457.000002</v>
      </c>
      <c r="CV74" s="2">
        <f>[1]!s_val_mv_ard(CV$1,$A74,1)</f>
        <v>14651235247.9</v>
      </c>
      <c r="CW74" s="2">
        <f>[1]!s_val_mv_ard(CW$1,$A74,1)</f>
        <v>14643725311.26</v>
      </c>
      <c r="CX74" s="2">
        <f>[1]!s_val_mv_ard(CX$1,$A74,1)</f>
        <v>2983032397.7999997</v>
      </c>
      <c r="CY74" s="2">
        <f>[1]!s_val_mv_ard(CY$1,$A74,1)</f>
        <v>30274068775.680004</v>
      </c>
      <c r="CZ74" s="2">
        <f>[1]!s_val_mv_ard(CZ$1,$A74,1)</f>
        <v>1341381260.8500001</v>
      </c>
      <c r="DA74" s="2">
        <f>[1]!s_val_mv_ard(DA$1,$A74,1)</f>
        <v>3941312369.5999999</v>
      </c>
      <c r="DB74" s="2">
        <f>[1]!s_val_mv_ard(DB$1,$A74,1)</f>
        <v>30156846299.68</v>
      </c>
      <c r="DC74" s="2">
        <f>[1]!s_val_mv_ard(DC$1,$A74,1)</f>
        <v>8135680000</v>
      </c>
      <c r="DD74" s="2">
        <f>[1]!s_val_mv_ard(DD$1,$A74,1)</f>
        <v>11008836065.5</v>
      </c>
      <c r="DE74" s="2">
        <f>[1]!s_val_mv_ard(DE$1,$A74,1)</f>
        <v>9650143701.1200008</v>
      </c>
      <c r="DF74" s="2">
        <f>[1]!s_val_mv_ard(DF$1,$A74,1)</f>
        <v>13133294656.92</v>
      </c>
      <c r="DG74" s="2">
        <f>[1]!s_val_mv_ard(DG$1,$A74,1)</f>
        <v>91519788746.690002</v>
      </c>
      <c r="DH74" s="2">
        <f>[1]!s_val_mv_ard(DH$1,$A74,1)</f>
        <v>8958468439.8100014</v>
      </c>
      <c r="DI74" s="2">
        <f>[1]!s_val_mv_ard(DI$1,$A74,1)</f>
        <v>6658463460.5999994</v>
      </c>
      <c r="DJ74" s="2">
        <f>[1]!s_val_mv_ard(DJ$1,$A74,1)</f>
        <v>23490820388.060001</v>
      </c>
      <c r="DK74" s="2">
        <f>[1]!s_val_mv_ard(DK$1,$A74,1)</f>
        <v>15896561883.24</v>
      </c>
      <c r="DL74" s="2">
        <f>[1]!s_val_mv_ard(DL$1,$A74,1)</f>
        <v>5631973460.9200001</v>
      </c>
      <c r="DM74" s="2">
        <f>[1]!s_val_mv_ard(DM$1,$A74,1)</f>
        <v>11123621163.48</v>
      </c>
      <c r="DN74" s="2">
        <f>[1]!s_val_mv_ard(DN$1,$A74,1)</f>
        <v>1552990800</v>
      </c>
      <c r="DO74" s="2">
        <f>[1]!s_val_mv_ard(DO$1,$A74,1)</f>
        <v>13816446728.940001</v>
      </c>
      <c r="DP74" s="2">
        <f>[1]!s_val_mv_ard(DP$1,$A74,1)</f>
        <v>18379762997.920002</v>
      </c>
      <c r="DQ74" s="2">
        <f>[1]!s_val_mv_ard(DQ$1,$A74,1)</f>
        <v>4018127445.1500001</v>
      </c>
      <c r="DR74" s="2">
        <f>[1]!s_val_mv_ard(DR$1,$A74,1)</f>
        <v>1867673191.5799997</v>
      </c>
      <c r="DS74" s="2">
        <f>[1]!s_val_mv_ard(DS$1,$A74,1)</f>
        <v>7188231247.5999994</v>
      </c>
      <c r="DT74" s="2">
        <f>[1]!s_val_mv_ard(DT$1,$A74,1)</f>
        <v>13021248347.52</v>
      </c>
      <c r="DU74" s="2">
        <f>[1]!s_val_mv_ard(DU$1,$A74,1)</f>
        <v>0</v>
      </c>
      <c r="DV74" s="2">
        <f>[1]!s_val_mv_ard(DV$1,$A74,1)</f>
        <v>7600047280.9300003</v>
      </c>
      <c r="DW74" s="2">
        <f>[1]!s_val_mv_ard(DW$1,$A74,1)</f>
        <v>36656860740.040001</v>
      </c>
      <c r="DX74" s="2">
        <f>[1]!s_val_mv_ard(DX$1,$A74,1)</f>
        <v>96635391579.520004</v>
      </c>
      <c r="DY74" s="2">
        <f>[1]!s_val_mv_ard(DY$1,$A74,1)</f>
        <v>17200693558.559998</v>
      </c>
      <c r="DZ74" s="2">
        <f>[1]!s_val_mv_ard(DZ$1,$A74,1)</f>
        <v>3042918972</v>
      </c>
      <c r="EA74" s="2">
        <f>[1]!s_val_mv_ard(EA$1,$A74,1)</f>
        <v>28476775444.000004</v>
      </c>
      <c r="EB74" s="2">
        <f>[1]!s_val_mv_ard(EB$1,$A74,1)</f>
        <v>23247627905.919998</v>
      </c>
      <c r="EC74" s="2">
        <f>[1]!s_val_mv_ard(EC$1,$A74,1)</f>
        <v>19446912394.98</v>
      </c>
      <c r="ED74" s="2">
        <f>[1]!s_val_mv_ard(ED$1,$A74,1)</f>
        <v>5931819007.29</v>
      </c>
      <c r="EE74" s="2">
        <f>[1]!s_val_mv_ard(EE$1,$A74,1)</f>
        <v>10774050000</v>
      </c>
      <c r="EF74" s="2">
        <f>[1]!s_val_mv_ard(EF$1,$A74,1)</f>
        <v>4267657636.5599999</v>
      </c>
      <c r="EG74" s="2">
        <f>[1]!s_val_mv_ard(EG$1,$A74,1)</f>
        <v>10114534532.360001</v>
      </c>
      <c r="EH74" s="2">
        <f>[1]!s_val_mv_ard(EH$1,$A74,1)</f>
        <v>0</v>
      </c>
      <c r="EI74" s="2">
        <f>[1]!s_val_mv_ard(EI$1,$A74,1)</f>
        <v>4341195841.0999994</v>
      </c>
      <c r="EJ74" s="2">
        <f>[1]!s_val_mv_ard(EJ$1,$A74,1)</f>
        <v>4188334800</v>
      </c>
      <c r="EK74" s="2">
        <f>[1]!s_val_mv_ard(EK$1,$A74,1)</f>
        <v>23582465875.439999</v>
      </c>
      <c r="EL74" s="2">
        <f>[1]!s_val_mv_ard(EL$1,$A74,1)</f>
        <v>14863713565.759998</v>
      </c>
      <c r="EM74" s="2">
        <f>[1]!s_val_mv_ard(EM$1,$A74,1)</f>
        <v>7765191930.2399998</v>
      </c>
      <c r="EN74" s="2">
        <f>[1]!s_val_mv_ard(EN$1,$A74,1)</f>
        <v>5821123676.9400005</v>
      </c>
      <c r="EO74" s="2">
        <f>[1]!s_val_mv_ard(EO$1,$A74,1)</f>
        <v>8210040770.9699993</v>
      </c>
      <c r="EP74" s="2">
        <f>[1]!s_val_mv_ard(EP$1,$A74,1)</f>
        <v>13209814806.24</v>
      </c>
      <c r="EQ74" s="2">
        <f>[1]!s_val_mv_ard(EQ$1,$A74,1)</f>
        <v>197496215294.40002</v>
      </c>
      <c r="ER74" s="2">
        <f>[1]!s_val_mv_ard(ER$1,$A74,1)</f>
        <v>0</v>
      </c>
      <c r="ES74" s="2">
        <f>[1]!s_val_mv_ard(ES$1,$A74,1)</f>
        <v>17822064000</v>
      </c>
      <c r="ET74" s="2">
        <f>[1]!s_val_mv_ard(ET$1,$A74,1)</f>
        <v>5258469251</v>
      </c>
      <c r="EU74" s="2">
        <f>[1]!s_val_mv_ard(EU$1,$A74,1)</f>
        <v>30692589265.52</v>
      </c>
      <c r="EV74" s="2">
        <f>[1]!s_val_mv_ard(EV$1,$A74,1)</f>
        <v>11232042484</v>
      </c>
      <c r="EW74" s="2">
        <f>[1]!s_val_mv_ard(EW$1,$A74,1)</f>
        <v>23882339613.619999</v>
      </c>
      <c r="EX74" s="2">
        <f>[1]!s_val_mv_ard(EX$1,$A74,1)</f>
        <v>3708106125</v>
      </c>
      <c r="EY74" s="2">
        <f>[1]!s_val_mv_ard(EY$1,$A74,1)</f>
        <v>77836579919.559998</v>
      </c>
      <c r="EZ74" s="2">
        <f>[1]!s_val_mv_ard(EZ$1,$A74,1)</f>
        <v>3768244305.2199998</v>
      </c>
      <c r="FA74" s="2">
        <f>[1]!s_val_mv_ard(FA$1,$A74,1)</f>
        <v>37114564255.110001</v>
      </c>
      <c r="FB74" s="2">
        <f>[1]!s_val_mv_ard(FB$1,$A74,1)</f>
        <v>5904352219.2600002</v>
      </c>
      <c r="FC74" s="2">
        <f>[1]!s_val_mv_ard(FC$1,$A74,1)</f>
        <v>7432320000</v>
      </c>
      <c r="FD74" s="2">
        <f>[1]!s_val_mv_ard(FD$1,$A74,1)</f>
        <v>0</v>
      </c>
      <c r="FE74" s="2">
        <f>[1]!s_val_mv_ard(FE$1,$A74,1)</f>
        <v>9809489858.9599991</v>
      </c>
      <c r="FF74" s="2">
        <f>[1]!s_val_mv_ard(FF$1,$A74,1)</f>
        <v>2185960000</v>
      </c>
      <c r="FG74" s="2">
        <f>[1]!s_val_mv_ard(FG$1,$A74,1)</f>
        <v>9634468365.8999996</v>
      </c>
      <c r="FH74" s="2">
        <f>[1]!s_val_mv_ard(FH$1,$A74,1)</f>
        <v>5024798163</v>
      </c>
      <c r="FI74" s="2">
        <f>[1]!s_val_mv_ard(FI$1,$A74,1)</f>
        <v>13709521277.34</v>
      </c>
      <c r="FJ74" s="2">
        <f>[1]!s_val_mv_ard(FJ$1,$A74,1)</f>
        <v>18274839151.5</v>
      </c>
      <c r="FK74" s="2">
        <f>[1]!s_val_mv_ard(FK$1,$A74,1)</f>
        <v>7411950000</v>
      </c>
      <c r="FL74" s="2">
        <f>[1]!s_val_mv_ard(FL$1,$A74,1)</f>
        <v>13321471624.5</v>
      </c>
      <c r="FM74" s="2">
        <f>[1]!s_val_mv_ard(FM$1,$A74,1)</f>
        <v>45615355556.760002</v>
      </c>
      <c r="FN74" s="2">
        <f>[1]!s_val_mv_ard(FN$1,$A74,1)</f>
        <v>4754810547.7399998</v>
      </c>
      <c r="FO74" s="2">
        <f>[1]!s_val_mv_ard(FO$1,$A74,1)</f>
        <v>3370518211.3200002</v>
      </c>
      <c r="FP74" s="2">
        <f>[1]!s_val_mv_ard(FP$1,$A74,1)</f>
        <v>7475840112</v>
      </c>
      <c r="FQ74" s="2">
        <f>[1]!s_val_mv_ard(FQ$1,$A74,1)</f>
        <v>0</v>
      </c>
      <c r="FR74" s="2">
        <f>[1]!s_val_mv_ard(FR$1,$A74,1)</f>
        <v>19729423208</v>
      </c>
      <c r="FS74" s="2">
        <f>[1]!s_val_mv_ard(FS$1,$A74,1)</f>
        <v>15920126655.659998</v>
      </c>
      <c r="FT74" s="2">
        <f>[1]!s_val_mv_ard(FT$1,$A74,1)</f>
        <v>20811915151.170002</v>
      </c>
      <c r="FU74" s="2">
        <f>[1]!s_val_mv_ard(FU$1,$A74,1)</f>
        <v>2702304107.7199998</v>
      </c>
      <c r="FV74" s="2">
        <f>[1]!s_val_mv_ard(FV$1,$A74,1)</f>
        <v>38583300551.040001</v>
      </c>
      <c r="FW74" s="2">
        <f>[1]!s_val_mv_ard(FW$1,$A74,1)</f>
        <v>10303903329</v>
      </c>
      <c r="FX74" s="2">
        <f>[1]!s_val_mv_ard(FX$1,$A74,1)</f>
        <v>4668336841.3499994</v>
      </c>
      <c r="FY74" s="2">
        <f>[1]!s_val_mv_ard(FY$1,$A74,1)</f>
        <v>7807916000</v>
      </c>
      <c r="FZ74" s="2">
        <f>[1]!s_val_mv_ard(FZ$1,$A74,1)</f>
        <v>20210571348.93</v>
      </c>
      <c r="GA74" s="2">
        <f>[1]!s_val_mv_ard(GA$1,$A74,1)</f>
        <v>20524894562.32</v>
      </c>
      <c r="GB74" s="2">
        <f>[1]!s_val_mv_ard(GB$1,$A74,1)</f>
        <v>17300088000</v>
      </c>
      <c r="GC74" s="2">
        <f>[1]!s_val_mv_ard(GC$1,$A74,1)</f>
        <v>15285985856.880001</v>
      </c>
      <c r="GD74" s="2">
        <f>[1]!s_val_mv_ard(GD$1,$A74,1)</f>
        <v>24335454000</v>
      </c>
      <c r="GE74" s="2">
        <f>[1]!s_val_mv_ard(GE$1,$A74,1)</f>
        <v>26937053917.559998</v>
      </c>
      <c r="GF74" s="2">
        <f>[1]!s_val_mv_ard(GF$1,$A74,1)</f>
        <v>49611038320.909988</v>
      </c>
      <c r="GG74" s="2">
        <f>[1]!s_val_mv_ard(GG$1,$A74,1)</f>
        <v>137136008726.70001</v>
      </c>
      <c r="GH74" s="2">
        <f>[1]!s_val_mv_ard(GH$1,$A74,1)</f>
        <v>32251421123</v>
      </c>
      <c r="GI74" s="2">
        <f>[1]!s_val_mv_ard(GI$1,$A74,1)</f>
        <v>30506875903.999996</v>
      </c>
      <c r="GJ74" s="2">
        <f>[1]!s_val_mv_ard(GJ$1,$A74,1)</f>
        <v>32396138818.559998</v>
      </c>
      <c r="GK74" s="2">
        <f>[1]!s_val_mv_ard(GK$1,$A74,1)</f>
        <v>21175795407</v>
      </c>
      <c r="GL74" s="2">
        <f>[1]!s_val_mv_ard(GL$1,$A74,1)</f>
        <v>91703890601.75</v>
      </c>
      <c r="GM74" s="2">
        <f>[1]!s_val_mv_ard(GM$1,$A74,1)</f>
        <v>9193470000</v>
      </c>
      <c r="GN74" s="2">
        <f>[1]!s_val_mv_ard(GN$1,$A74,1)</f>
        <v>76912092667.199997</v>
      </c>
      <c r="GO74" s="2">
        <f>[1]!s_val_mv_ard(GO$1,$A74,1)</f>
        <v>7503265613.3399992</v>
      </c>
      <c r="GP74" s="2">
        <f>[1]!s_val_mv_ard(GP$1,$A74,1)</f>
        <v>43115307899.999992</v>
      </c>
      <c r="GQ74" s="2">
        <f>[1]!s_val_mv_ard(GQ$1,$A74,1)</f>
        <v>16992369000</v>
      </c>
      <c r="GR74" s="2">
        <f>[1]!s_val_mv_ard(GR$1,$A74,1)</f>
        <v>46667425992.199997</v>
      </c>
      <c r="GS74" s="2">
        <f>[1]!s_val_mv_ard(GS$1,$A74,1)</f>
        <v>17537039275.200001</v>
      </c>
      <c r="GT74" s="2">
        <f>[1]!s_val_mv_ard(GT$1,$A74,1)</f>
        <v>27037908336.150002</v>
      </c>
      <c r="GU74" s="2">
        <f>[1]!s_val_mv_ard(GU$1,$A74,1)</f>
        <v>12328419233.280001</v>
      </c>
      <c r="GV74" s="2">
        <f>[1]!s_val_mv_ard(GV$1,$A74,1)</f>
        <v>3080813536.2199998</v>
      </c>
      <c r="GW74" s="2">
        <f>[1]!s_val_mv_ard(GW$1,$A74,1)</f>
        <v>21652602506.25</v>
      </c>
      <c r="GX74" s="2">
        <f>[1]!s_val_mv_ard(GX$1,$A74,1)</f>
        <v>2318225752.4400001</v>
      </c>
      <c r="GY74" s="2">
        <f>[1]!s_val_mv_ard(GY$1,$A74,1)</f>
        <v>4230959633.2200003</v>
      </c>
      <c r="GZ74" s="2">
        <f>[1]!s_val_mv_ard(GZ$1,$A74,1)</f>
        <v>13139683467.640001</v>
      </c>
      <c r="HA74" s="2">
        <f>[1]!s_val_mv_ard(HA$1,$A74,1)</f>
        <v>14777819692.200001</v>
      </c>
      <c r="HB74" s="2">
        <f>[1]!s_val_mv_ard(HB$1,$A74,1)</f>
        <v>21410800380.899998</v>
      </c>
      <c r="HC74" s="2">
        <f>[1]!s_val_mv_ard(HC$1,$A74,1)</f>
        <v>4476440024.6499996</v>
      </c>
      <c r="HD74" s="2">
        <f>[1]!s_val_mv_ard(HD$1,$A74,1)</f>
        <v>16948317504.5</v>
      </c>
      <c r="HE74" s="2">
        <f>[1]!s_val_mv_ard(HE$1,$A74,1)</f>
        <v>15132469665.9</v>
      </c>
      <c r="HF74" s="2">
        <f>[1]!s_val_mv_ard(HF$1,$A74,1)</f>
        <v>5861179980.75</v>
      </c>
      <c r="HG74" s="2">
        <f>[1]!s_val_mv_ard(HG$1,$A74,1)</f>
        <v>4277245929.5999999</v>
      </c>
      <c r="HH74" s="2">
        <f>[1]!s_val_mv_ard(HH$1,$A74,1)</f>
        <v>20903773393.609997</v>
      </c>
      <c r="HI74" s="2">
        <f>[1]!s_val_mv_ard(HI$1,$A74,1)</f>
        <v>51896766652.800003</v>
      </c>
      <c r="HJ74" s="2">
        <f>[1]!s_val_mv_ard(HJ$1,$A74,1)</f>
        <v>1960200000</v>
      </c>
      <c r="HK74" s="2">
        <f>[1]!s_val_mv_ard(HK$1,$A74,1)</f>
        <v>11702149866.68</v>
      </c>
      <c r="HL74" s="2">
        <f>[1]!s_val_mv_ard(HL$1,$A74,1)</f>
        <v>20136681299.790001</v>
      </c>
      <c r="HM74" s="2">
        <f>[1]!s_val_mv_ard(HM$1,$A74,1)</f>
        <v>8904174815.1299992</v>
      </c>
      <c r="HN74" s="2">
        <f>[1]!s_val_mv_ard(HN$1,$A74,1)</f>
        <v>84482740754.479996</v>
      </c>
      <c r="HO74" s="2">
        <f>[1]!s_val_mv_ard(HO$1,$A74,1)</f>
        <v>34567902615.450005</v>
      </c>
      <c r="HP74" s="2">
        <f>[1]!s_val_mv_ard(HP$1,$A74,1)</f>
        <v>13626048917.25</v>
      </c>
      <c r="HQ74" s="2">
        <f>[1]!s_val_mv_ard(HQ$1,$A74,1)</f>
        <v>27693836027.880001</v>
      </c>
      <c r="HR74" s="2">
        <f>[1]!s_val_mv_ard(HR$1,$A74,1)</f>
        <v>9436009870.8999996</v>
      </c>
      <c r="HS74" s="2">
        <f>[1]!s_val_mv_ard(HS$1,$A74,1)</f>
        <v>16516617759.07</v>
      </c>
      <c r="HT74" s="2">
        <f>[1]!s_val_mv_ard(HT$1,$A74,1)</f>
        <v>26638889815.119999</v>
      </c>
      <c r="HU74" s="2">
        <f>[1]!s_val_mv_ard(HU$1,$A74,1)</f>
        <v>10634716073.189999</v>
      </c>
      <c r="HV74" s="2">
        <f>[1]!s_val_mv_ard(HV$1,$A74,1)</f>
        <v>3580006037.48</v>
      </c>
      <c r="HW74" s="2">
        <f>[1]!s_val_mv_ard(HW$1,$A74,1)</f>
        <v>16394540193.18</v>
      </c>
      <c r="HX74" s="2">
        <f>[1]!s_val_mv_ard(HX$1,$A74,1)</f>
        <v>35526470967</v>
      </c>
      <c r="HY74" s="2">
        <f>[1]!s_val_mv_ard(HY$1,$A74,1)</f>
        <v>51559951322.880005</v>
      </c>
      <c r="HZ74" s="2">
        <f>[1]!s_val_mv_ard(HZ$1,$A74,1)</f>
        <v>34352747317.800007</v>
      </c>
      <c r="IA74" s="2">
        <f>[1]!s_val_mv_ard(IA$1,$A74,1)</f>
        <v>22326315162.239998</v>
      </c>
      <c r="IB74" s="2">
        <f>[1]!s_val_mv_ard(IB$1,$A74,1)</f>
        <v>12287851110.000002</v>
      </c>
      <c r="IC74" s="2">
        <f>[1]!s_val_mv_ard(IC$1,$A74,1)</f>
        <v>12383546682.200003</v>
      </c>
      <c r="ID74" s="2">
        <f>[1]!s_val_mv_ard(ID$1,$A74,1)</f>
        <v>39846723012.989998</v>
      </c>
      <c r="IE74" s="2">
        <f>[1]!s_val_mv_ard(IE$1,$A74,1)</f>
        <v>5803875000</v>
      </c>
      <c r="IF74" s="2">
        <f>[1]!s_val_mv_ard(IF$1,$A74,1)</f>
        <v>19322470952.050003</v>
      </c>
      <c r="IG74" s="2">
        <f>[1]!s_val_mv_ard(IG$1,$A74,1)</f>
        <v>7554560000</v>
      </c>
      <c r="IH74" s="2">
        <f>[1]!s_val_mv_ard(IH$1,$A74,1)</f>
        <v>7681522911.5000019</v>
      </c>
      <c r="II74" s="2">
        <f>[1]!s_val_mv_ard(II$1,$A74,1)</f>
        <v>21851274240</v>
      </c>
      <c r="IJ74" s="2">
        <f>[1]!s_val_mv_ard(IJ$1,$A74,1)</f>
        <v>20501007751.18</v>
      </c>
      <c r="IK74" s="2">
        <f>[1]!s_val_mv_ard(IK$1,$A74,1)</f>
        <v>142741903360</v>
      </c>
      <c r="IL74" s="2">
        <f>[1]!s_val_mv_ard(IL$1,$A74,1)</f>
        <v>18690815547.839996</v>
      </c>
      <c r="IM74" s="2">
        <f>[1]!s_val_mv_ard(IM$1,$A74,1)</f>
        <v>36633259460.280006</v>
      </c>
      <c r="IN74" s="2">
        <f>[1]!s_val_mv_ard(IN$1,$A74,1)</f>
        <v>5836489959.3000002</v>
      </c>
      <c r="IO74" s="2">
        <f>[1]!s_val_mv_ard(IO$1,$A74,1)</f>
        <v>144714627699.5</v>
      </c>
      <c r="IP74" s="2">
        <f>[1]!s_val_mv_ard(IP$1,$A74,1)</f>
        <v>14367809880</v>
      </c>
      <c r="IQ74" s="2">
        <f>[1]!s_val_mv_ard(IQ$1,$A74,1)</f>
        <v>6753582349.920001</v>
      </c>
      <c r="IR74" s="2">
        <f>[1]!s_val_mv_ard(IR$1,$A74,1)</f>
        <v>4362070297.9200001</v>
      </c>
      <c r="IS74" s="2">
        <f>[1]!s_val_mv_ard(IS$1,$A74,1)</f>
        <v>13577580368</v>
      </c>
      <c r="IT74" s="2">
        <f>[1]!s_val_mv_ard(IT$1,$A74,1)</f>
        <v>28747999277.200001</v>
      </c>
      <c r="IU74" s="2">
        <f>[1]!s_val_mv_ard(IU$1,$A74,1)</f>
        <v>5160277898.8800001</v>
      </c>
      <c r="IV74" s="2">
        <f>[1]!s_val_mv_ard(IV$1,$A74,1)</f>
        <v>18476635556.02</v>
      </c>
      <c r="IW74" s="2">
        <f>[1]!s_val_mv_ard(IW$1,$A74,1)</f>
        <v>23443545850.59</v>
      </c>
      <c r="IX74" s="2">
        <f>[1]!s_val_mv_ard(IX$1,$A74,1)</f>
        <v>32300544801.719997</v>
      </c>
      <c r="IY74" s="2">
        <f>[1]!s_val_mv_ard(IY$1,$A74,1)</f>
        <v>237694487384.48001</v>
      </c>
      <c r="IZ74" s="2">
        <f>[1]!s_val_mv_ard(IZ$1,$A74,1)</f>
        <v>7286977019.2799997</v>
      </c>
      <c r="JA74" s="2">
        <f>[1]!s_val_mv_ard(JA$1,$A74,1)</f>
        <v>29732809574.999996</v>
      </c>
      <c r="JB74" s="2">
        <f>[1]!s_val_mv_ard(JB$1,$A74,1)</f>
        <v>12348000000</v>
      </c>
      <c r="JC74" s="2">
        <f>[1]!s_val_mv_ard(JC$1,$A74,1)</f>
        <v>7984321108.0799999</v>
      </c>
      <c r="JD74" s="2">
        <f>[1]!s_val_mv_ard(JD$1,$A74,1)</f>
        <v>8601187153.2999992</v>
      </c>
      <c r="JE74" s="2">
        <f>[1]!s_val_mv_ard(JE$1,$A74,1)</f>
        <v>5308538056.500001</v>
      </c>
      <c r="JF74" s="2">
        <f>[1]!s_val_mv_ard(JF$1,$A74,1)</f>
        <v>27052478154.48</v>
      </c>
      <c r="JG74" s="2">
        <f>[1]!s_val_mv_ard(JG$1,$A74,1)</f>
        <v>24931248878.75</v>
      </c>
      <c r="JH74" s="2">
        <f>[1]!s_val_mv_ard(JH$1,$A74,1)</f>
        <v>29037005349.119999</v>
      </c>
      <c r="JI74" s="2">
        <f>[1]!s_val_mv_ard(JI$1,$A74,1)</f>
        <v>17994158395.200001</v>
      </c>
      <c r="JJ74" s="2">
        <f>[1]!s_val_mv_ard(JJ$1,$A74,1)</f>
        <v>33484989591.32</v>
      </c>
      <c r="JK74" s="2">
        <f>[1]!s_val_mv_ard(JK$1,$A74,1)</f>
        <v>25181695630.700005</v>
      </c>
      <c r="JL74" s="2">
        <f>[1]!s_val_mv_ard(JL$1,$A74,1)</f>
        <v>20796735647.280003</v>
      </c>
      <c r="JM74" s="2">
        <f>[1]!s_val_mv_ard(JM$1,$A74,1)</f>
        <v>57851511111.319992</v>
      </c>
      <c r="JN74" s="2">
        <f>[1]!s_val_mv_ard(JN$1,$A74,1)</f>
        <v>63477277197.5</v>
      </c>
      <c r="JO74" s="2">
        <f>[1]!s_val_mv_ard(JO$1,$A74,1)</f>
        <v>6620324040</v>
      </c>
      <c r="JP74" s="2">
        <f>[1]!s_val_mv_ard(JP$1,$A74,1)</f>
        <v>16746052905.760002</v>
      </c>
      <c r="JQ74" s="2">
        <f>[1]!s_val_mv_ard(JQ$1,$A74,1)</f>
        <v>19160972736.75</v>
      </c>
      <c r="JR74" s="2">
        <f>[1]!s_val_mv_ard(JR$1,$A74,1)</f>
        <v>20058775188.32</v>
      </c>
      <c r="JS74" s="2">
        <f>[1]!s_val_mv_ard(JS$1,$A74,1)</f>
        <v>39212239282.840004</v>
      </c>
      <c r="JT74" s="2">
        <f>[1]!s_val_mv_ard(JT$1,$A74,1)</f>
        <v>4860127821</v>
      </c>
      <c r="JU74" s="2">
        <f>[1]!s_val_mv_ard(JU$1,$A74,1)</f>
        <v>5071699200</v>
      </c>
      <c r="JV74" s="2">
        <f>[1]!s_val_mv_ard(JV$1,$A74,1)</f>
        <v>15467390692.499998</v>
      </c>
      <c r="JW74" s="2">
        <f>[1]!s_val_mv_ard(JW$1,$A74,1)</f>
        <v>139135285605</v>
      </c>
      <c r="JX74" s="2">
        <f>[1]!s_val_mv_ard(JX$1,$A74,1)</f>
        <v>24993856934.700001</v>
      </c>
      <c r="JY74" s="2">
        <f>[1]!s_val_mv_ard(JY$1,$A74,1)</f>
        <v>48212716438.599998</v>
      </c>
      <c r="JZ74" s="2">
        <f>[1]!s_val_mv_ard(JZ$1,$A74,1)</f>
        <v>12617966858.18</v>
      </c>
      <c r="KA74" s="2">
        <f>[1]!s_val_mv_ard(KA$1,$A74,1)</f>
        <v>28902309735.600002</v>
      </c>
      <c r="KB74" s="2">
        <f>[1]!s_val_mv_ard(KB$1,$A74,1)</f>
        <v>36617171422.200005</v>
      </c>
      <c r="KC74" s="2">
        <f>[1]!s_val_mv_ard(KC$1,$A74,1)</f>
        <v>21330419833.799999</v>
      </c>
      <c r="KD74" s="2">
        <f>[1]!s_val_mv_ard(KD$1,$A74,1)</f>
        <v>12844410300</v>
      </c>
      <c r="KE74" s="2">
        <f>[1]!s_val_mv_ard(KE$1,$A74,1)</f>
        <v>26859111035.900002</v>
      </c>
      <c r="KF74" s="2">
        <f>[1]!s_val_mv_ard(KF$1,$A74,1)</f>
        <v>59950483882.5</v>
      </c>
      <c r="KG74" s="2">
        <f>[1]!s_val_mv_ard(KG$1,$A74,1)</f>
        <v>68633999999.999992</v>
      </c>
      <c r="KH74" s="2">
        <f>[1]!s_val_mv_ard(KH$1,$A74,1)</f>
        <v>38452288923.629997</v>
      </c>
      <c r="KI74" s="2">
        <f>[1]!s_val_mv_ard(KI$1,$A74,1)</f>
        <v>22970335619.889999</v>
      </c>
      <c r="KJ74" s="2">
        <f>[1]!s_val_mv_ard(KJ$1,$A74,1)</f>
        <v>18983008000</v>
      </c>
      <c r="KK74" s="2">
        <f>[1]!s_val_mv_ard(KK$1,$A74,1)</f>
        <v>16024400600</v>
      </c>
      <c r="KL74" s="2">
        <f>[1]!s_val_mv_ard(KL$1,$A74,1)</f>
        <v>9670267657.75</v>
      </c>
      <c r="KM74" s="2">
        <f>[1]!s_val_mv_ard(KM$1,$A74,1)</f>
        <v>37296831346</v>
      </c>
      <c r="KN74" s="2">
        <f>[1]!s_val_mv_ard(KN$1,$A74,1)</f>
        <v>20120274460</v>
      </c>
      <c r="KO74" s="2">
        <f>[1]!s_val_mv_ard(KO$1,$A74,1)</f>
        <v>40496267896.32</v>
      </c>
      <c r="KP74" s="2">
        <f>[1]!s_val_mv_ard(KP$1,$A74,1)</f>
        <v>30754747028.41</v>
      </c>
      <c r="KQ74" s="2">
        <f>[1]!s_val_mv_ard(KQ$1,$A74,1)</f>
        <v>0</v>
      </c>
      <c r="KR74" s="2">
        <f>[1]!s_val_mv_ard(KR$1,$A74,1)</f>
        <v>6471603547.1999998</v>
      </c>
      <c r="KS74" s="2">
        <f>[1]!s_val_mv_ard(KS$1,$A74,1)</f>
        <v>37076197286.009995</v>
      </c>
      <c r="KT74" s="2">
        <f>[1]!s_val_mv_ard(KT$1,$A74,1)</f>
        <v>62682897892.400002</v>
      </c>
      <c r="KU74" s="2">
        <f>[1]!s_val_mv_ard(KU$1,$A74,1)</f>
        <v>19048969771.110001</v>
      </c>
      <c r="KV74" s="2">
        <f>[1]!s_val_mv_ard(KV$1,$A74,1)</f>
        <v>20626367736.740005</v>
      </c>
      <c r="KW74" s="2">
        <f>[1]!s_val_mv_ard(KW$1,$A74,1)</f>
        <v>13108343260.110001</v>
      </c>
      <c r="KX74" s="2">
        <f>[1]!s_val_mv_ard(KX$1,$A74,1)</f>
        <v>20536320000</v>
      </c>
      <c r="KY74" s="2">
        <f>[1]!s_val_mv_ard(KY$1,$A74,1)</f>
        <v>9470356223.8600006</v>
      </c>
      <c r="KZ74" s="2">
        <f>[1]!s_val_mv_ard(KZ$1,$A74,1)</f>
        <v>62535998562.400002</v>
      </c>
      <c r="LA74" s="2">
        <f>[1]!s_val_mv_ard(LA$1,$A74,1)</f>
        <v>24573983725.200001</v>
      </c>
      <c r="LB74" s="2">
        <f>[1]!s_val_mv_ard(LB$1,$A74,1)</f>
        <v>23128958877.84</v>
      </c>
      <c r="LC74" s="2">
        <f>[1]!s_val_mv_ard(LC$1,$A74,1)</f>
        <v>5624858658.6000004</v>
      </c>
      <c r="LD74" s="2">
        <f>[1]!s_val_mv_ard(LD$1,$A74,1)</f>
        <v>9933706078.0799999</v>
      </c>
      <c r="LE74" s="2">
        <f>[1]!s_val_mv_ard(LE$1,$A74,1)</f>
        <v>62016000000</v>
      </c>
      <c r="LF74" s="2">
        <f>[1]!s_val_mv_ard(LF$1,$A74,1)</f>
        <v>33516277259.400002</v>
      </c>
      <c r="LG74" s="2">
        <f>[1]!s_val_mv_ard(LG$1,$A74,1)</f>
        <v>15888566588.160004</v>
      </c>
      <c r="LH74" s="2">
        <f>[1]!s_val_mv_ard(LH$1,$A74,1)</f>
        <v>21082614519.439999</v>
      </c>
      <c r="LI74" s="2">
        <f>[1]!s_val_mv_ard(LI$1,$A74,1)</f>
        <v>29365046394.400002</v>
      </c>
      <c r="LJ74" s="2">
        <f>[1]!s_val_mv_ard(LJ$1,$A74,1)</f>
        <v>31013176530.000004</v>
      </c>
      <c r="LK74" s="2">
        <f>[1]!s_val_mv_ard(LK$1,$A74,1)</f>
        <v>24955215781.199997</v>
      </c>
      <c r="LL74" s="2">
        <f>[1]!s_val_mv_ard(LL$1,$A74,1)</f>
        <v>13182401759.120001</v>
      </c>
      <c r="LM74" s="2">
        <f>[1]!s_val_mv_ard(LM$1,$A74,1)</f>
        <v>11046581862.030001</v>
      </c>
      <c r="LN74" s="2">
        <f>[1]!s_val_mv_ard(LN$1,$A74,1)</f>
        <v>22295424083.200001</v>
      </c>
      <c r="LO74" s="2">
        <f>[1]!s_val_mv_ard(LO$1,$A74,1)</f>
        <v>19554720869.440002</v>
      </c>
      <c r="LP74" s="2">
        <f>[1]!s_val_mv_ard(LP$1,$A74,1)</f>
        <v>9733919197.7600002</v>
      </c>
      <c r="LQ74" s="2">
        <f>[1]!s_val_mv_ard(LQ$1,$A74,1)</f>
        <v>29498632932.240002</v>
      </c>
      <c r="LR74" s="2">
        <f>[1]!s_val_mv_ard(LR$1,$A74,1)</f>
        <v>36640770401.18</v>
      </c>
      <c r="LS74" s="2">
        <f>[1]!s_val_mv_ard(LS$1,$A74,1)</f>
        <v>25678636481.610001</v>
      </c>
      <c r="LT74" s="2">
        <f>[1]!s_val_mv_ard(LT$1,$A74,1)</f>
        <v>139116305726.85999</v>
      </c>
      <c r="LU74" s="2">
        <f>[1]!s_val_mv_ard(LU$1,$A74,1)</f>
        <v>287650387890.60004</v>
      </c>
      <c r="LV74" s="2">
        <f>[1]!s_val_mv_ard(LV$1,$A74,1)</f>
        <v>0</v>
      </c>
      <c r="LW74" s="2">
        <f>[1]!s_val_mv_ard(LW$1,$A74,1)</f>
        <v>0</v>
      </c>
      <c r="LX74" s="2">
        <f>[1]!s_val_mv_ard(LX$1,$A74,1)</f>
        <v>0</v>
      </c>
      <c r="LY74" s="2">
        <f>[1]!s_val_mv_ard(LY$1,$A74,1)</f>
        <v>20796671165.700001</v>
      </c>
      <c r="LZ74" s="2">
        <f>[1]!s_val_mv_ard(LZ$1,$A74,1)</f>
        <v>0</v>
      </c>
      <c r="MA74" s="2">
        <f>[1]!s_val_mv_ard(MA$1,$A74,1)</f>
        <v>7200000000</v>
      </c>
      <c r="MB74" s="2">
        <f>[1]!s_val_mv_ard(MB$1,$A74,1)</f>
        <v>12893216435.200001</v>
      </c>
      <c r="MC74" s="2">
        <f>[1]!s_val_mv_ard(MC$1,$A74,1)</f>
        <v>19501087350.010002</v>
      </c>
      <c r="MD74" s="2">
        <f>[1]!s_val_mv_ard(MD$1,$A74,1)</f>
        <v>97812410820.479996</v>
      </c>
      <c r="ME74" s="2">
        <f>[1]!s_val_mv_ard(ME$1,$A74,1)</f>
        <v>67465848319.040001</v>
      </c>
      <c r="MF74" s="2">
        <f>[1]!s_val_mv_ard(MF$1,$A74,1)</f>
        <v>115851928989.42</v>
      </c>
      <c r="MG74" s="2">
        <f>[1]!s_val_mv_ard(MG$1,$A74,1)</f>
        <v>10001418300</v>
      </c>
      <c r="MH74" s="2">
        <f>[1]!s_val_mv_ard(MH$1,$A74,1)</f>
        <v>94759654365.669998</v>
      </c>
      <c r="MI74" s="2">
        <f>[1]!s_val_mv_ard(MI$1,$A74,1)</f>
        <v>250873258016.46002</v>
      </c>
      <c r="MJ74" s="2">
        <f>[1]!s_val_mv_ard(MJ$1,$A74,1)</f>
        <v>8488804730.8799992</v>
      </c>
      <c r="MK74" s="2">
        <f>[1]!s_val_mv_ard(MK$1,$A74,1)</f>
        <v>120039634687</v>
      </c>
      <c r="ML74" s="2">
        <f>[1]!s_val_mv_ard(ML$1,$A74,1)</f>
        <v>144741448312.5</v>
      </c>
      <c r="MM74" s="2">
        <f>[1]!s_val_mv_ard(MM$1,$A74,1)</f>
        <v>8247854623.4399996</v>
      </c>
      <c r="MN74" s="2">
        <f>[1]!s_val_mv_ard(MN$1,$A74,1)</f>
        <v>21199029995.700001</v>
      </c>
      <c r="MO74" s="2">
        <f>[1]!s_val_mv_ard(MO$1,$A74,1)</f>
        <v>17186082897.119999</v>
      </c>
      <c r="MP74" s="2">
        <f>[1]!s_val_mv_ard(MP$1,$A74,1)</f>
        <v>64331263643.240005</v>
      </c>
      <c r="MQ74" s="2">
        <f>[1]!s_val_mv_ard(MQ$1,$A74,1)</f>
        <v>56700000000</v>
      </c>
      <c r="MR74" s="2">
        <f>[1]!s_val_mv_ard(MR$1,$A74,1)</f>
        <v>17902225902.840004</v>
      </c>
      <c r="MS74" s="2">
        <f>[1]!s_val_mv_ard(MS$1,$A74,1)</f>
        <v>46849139101.75</v>
      </c>
      <c r="MT74" s="2">
        <f>[1]!s_val_mv_ard(MT$1,$A74,1)</f>
        <v>611409608712.29993</v>
      </c>
      <c r="MU74" s="2">
        <f>[1]!s_val_mv_ard(MU$1,$A74,1)</f>
        <v>81454023979.039993</v>
      </c>
      <c r="MV74" s="2">
        <f>[1]!s_val_mv_ard(MV$1,$A74,1)</f>
        <v>193991703484.00003</v>
      </c>
      <c r="MW74" s="2">
        <f>[1]!s_val_mv_ard(MW$1,$A74,1)</f>
        <v>65039846218.080002</v>
      </c>
      <c r="MX74" s="2">
        <f>[1]!s_val_mv_ard(MX$1,$A74,1)</f>
        <v>8150868000.000001</v>
      </c>
      <c r="MY74" s="2">
        <f>[1]!s_val_mv_ard(MY$1,$A74,1)</f>
        <v>5097856119</v>
      </c>
      <c r="MZ74" s="2">
        <f>[1]!s_val_mv_ard(MZ$1,$A74,1)</f>
        <v>635540109145.19995</v>
      </c>
      <c r="NA74" s="2">
        <f>[1]!s_val_mv_ard(NA$1,$A74,1)</f>
        <v>11955372023.559999</v>
      </c>
      <c r="NB74" s="2">
        <f>[1]!s_val_mv_ard(NB$1,$A74,1)</f>
        <v>22022850109.759998</v>
      </c>
      <c r="NC74" s="2">
        <f>[1]!s_val_mv_ard(NC$1,$A74,1)</f>
        <v>140242393065.41998</v>
      </c>
      <c r="ND74" s="2">
        <f>[1]!s_val_mv_ard(ND$1,$A74,1)</f>
        <v>160413786421.78998</v>
      </c>
      <c r="NE74" s="2">
        <f>[1]!s_val_mv_ard(NE$1,$A74,1)</f>
        <v>9018158075.2999992</v>
      </c>
      <c r="NF74" s="2">
        <f>[1]!s_val_mv_ard(NF$1,$A74,1)</f>
        <v>6978138728.6099997</v>
      </c>
      <c r="NG74" s="2">
        <f>[1]!s_val_mv_ard(NG$1,$A74,1)</f>
        <v>11357617006.959999</v>
      </c>
      <c r="NH74" s="2">
        <f>[1]!s_val_mv_ard(NH$1,$A74,1)</f>
        <v>38001896245.730003</v>
      </c>
      <c r="NI74" s="2">
        <f>[1]!s_val_mv_ard(NI$1,$A74,1)</f>
        <v>12612743913.899998</v>
      </c>
      <c r="NJ74" s="2">
        <f>[1]!s_val_mv_ard(NJ$1,$A74,1)</f>
        <v>26235179792.549999</v>
      </c>
      <c r="NK74" s="2">
        <f>[1]!s_val_mv_ard(NK$1,$A74,1)</f>
        <v>29102193243.84</v>
      </c>
      <c r="NL74" s="2">
        <f>[1]!s_val_mv_ard(NL$1,$A74,1)</f>
        <v>5131661684.5100002</v>
      </c>
      <c r="NM74" s="2">
        <f>[1]!s_val_mv_ard(NM$1,$A74,1)</f>
        <v>6986084566.4000006</v>
      </c>
      <c r="NN74" s="2">
        <f>[1]!s_val_mv_ard(NN$1,$A74,1)</f>
        <v>2925463258.7999997</v>
      </c>
      <c r="NO74" s="2">
        <f>[1]!s_val_mv_ard(NO$1,$A74,1)</f>
        <v>2100355969.3699999</v>
      </c>
      <c r="NP74" s="2">
        <f>[1]!s_val_mv_ard(NP$1,$A74,1)</f>
        <v>13726561622.280001</v>
      </c>
      <c r="NQ74" s="2">
        <f>[1]!s_val_mv_ard(NQ$1,$A74,1)</f>
        <v>37715432205</v>
      </c>
      <c r="NR74" s="2">
        <f>[1]!s_val_mv_ard(NR$1,$A74,1)</f>
        <v>0</v>
      </c>
      <c r="NS74" s="2">
        <f>[1]!s_val_mv_ard(NS$1,$A74,1)</f>
        <v>3312894312</v>
      </c>
      <c r="NT74" s="2">
        <f>[1]!s_val_mv_ard(NT$1,$A74,1)</f>
        <v>25221473937.309998</v>
      </c>
      <c r="NU74" s="2">
        <f>[1]!s_val_mv_ard(NU$1,$A74,1)</f>
        <v>1662167591.1999998</v>
      </c>
      <c r="NV74" s="2">
        <f>[1]!s_val_mv_ard(NV$1,$A74,1)</f>
        <v>6620109481.3800001</v>
      </c>
      <c r="NW74" s="2">
        <f>[1]!s_val_mv_ard(NW$1,$A74,1)</f>
        <v>15430272518.280001</v>
      </c>
      <c r="NX74" s="2">
        <f>[1]!s_val_mv_ard(NX$1,$A74,1)</f>
        <v>28838736793.23</v>
      </c>
      <c r="NY74" s="2">
        <f>[1]!s_val_mv_ard(NY$1,$A74,1)</f>
        <v>0</v>
      </c>
      <c r="NZ74" s="2">
        <f>[1]!s_val_mv_ard(NZ$1,$A74,1)</f>
        <v>4540687372.8000002</v>
      </c>
      <c r="OA74" s="2">
        <f>[1]!s_val_mv_ard(OA$1,$A74,1)</f>
        <v>311597914604.55005</v>
      </c>
      <c r="OB74" s="2">
        <f>[1]!s_val_mv_ard(OB$1,$A74,1)</f>
        <v>5139855919.4400005</v>
      </c>
      <c r="OC74" s="2">
        <f>[1]!s_val_mv_ard(OC$1,$A74,1)</f>
        <v>21654412659.600002</v>
      </c>
      <c r="OD74" s="2">
        <f>[1]!s_val_mv_ard(OD$1,$A74,1)</f>
        <v>4670267113.8199997</v>
      </c>
      <c r="OE74" s="2">
        <f>[1]!s_val_mv_ard(OE$1,$A74,1)</f>
        <v>31861988820</v>
      </c>
      <c r="OF74" s="2">
        <f>[1]!s_val_mv_ard(OF$1,$A74,1)</f>
        <v>68721031989.500015</v>
      </c>
      <c r="OG74" s="2">
        <f>[1]!s_val_mv_ard(OG$1,$A74,1)</f>
        <v>3542950874.2800007</v>
      </c>
      <c r="OH74" s="2">
        <f>[1]!s_val_mv_ard(OH$1,$A74,1)</f>
        <v>20480711818.200001</v>
      </c>
      <c r="OI74" s="2">
        <f>[1]!s_val_mv_ard(OI$1,$A74,1)</f>
        <v>2944495758.5</v>
      </c>
      <c r="OJ74" s="2">
        <f>[1]!s_val_mv_ard(OJ$1,$A74,1)</f>
        <v>7448447999.999999</v>
      </c>
      <c r="OK74" s="2">
        <f>[1]!s_val_mv_ard(OK$1,$A74,1)</f>
        <v>9138653118</v>
      </c>
      <c r="OL74" s="2">
        <f>[1]!s_val_mv_ard(OL$1,$A74,1)</f>
        <v>15231122764.33</v>
      </c>
      <c r="OM74" s="2">
        <f>[1]!s_val_mv_ard(OM$1,$A74,1)</f>
        <v>14872434914.540001</v>
      </c>
      <c r="ON74" s="2">
        <f>[1]!s_val_mv_ard(ON$1,$A74,1)</f>
        <v>2099943468.05</v>
      </c>
      <c r="OO74" s="2">
        <f>[1]!s_val_mv_ard(OO$1,$A74,1)</f>
        <v>9330297600</v>
      </c>
      <c r="OP74" s="2">
        <f>[1]!s_val_mv_ard(OP$1,$A74,1)</f>
        <v>13448084690.699999</v>
      </c>
      <c r="OQ74" s="2">
        <f>[1]!s_val_mv_ard(OQ$1,$A74,1)</f>
        <v>18094684061.740002</v>
      </c>
      <c r="OR74" s="2">
        <f>[1]!s_val_mv_ard(OR$1,$A74,1)</f>
        <v>5679639056.5199995</v>
      </c>
      <c r="OS74" s="2">
        <f>[1]!s_val_mv_ard(OS$1,$A74,1)</f>
        <v>19988163736.5</v>
      </c>
      <c r="OT74" s="2">
        <f>[1]!s_val_mv_ard(OT$1,$A74,1)</f>
        <v>16650565736.84</v>
      </c>
      <c r="OU74" s="2">
        <f>[1]!s_val_mv_ard(OU$1,$A74,1)</f>
        <v>7500807465.9700003</v>
      </c>
      <c r="OV74" s="2">
        <f>[1]!s_val_mv_ard(OV$1,$A74,1)</f>
        <v>18200451262.889999</v>
      </c>
      <c r="OW74" s="2">
        <f>[1]!s_val_mv_ard(OW$1,$A74,1)</f>
        <v>18511703877.499996</v>
      </c>
      <c r="OX74" s="2">
        <f>[1]!s_val_mv_ard(OX$1,$A74,1)</f>
        <v>12139638947.800001</v>
      </c>
      <c r="OY74" s="2">
        <f>[1]!s_val_mv_ard(OY$1,$A74,1)</f>
        <v>5717619650</v>
      </c>
      <c r="OZ74" s="2">
        <f>[1]!s_val_mv_ard(OZ$1,$A74,1)</f>
        <v>26980325115.84</v>
      </c>
      <c r="PA74" s="2">
        <f>[1]!s_val_mv_ard(PA$1,$A74,1)</f>
        <v>6534352860.7600002</v>
      </c>
      <c r="PB74" s="2">
        <f>[1]!s_val_mv_ard(PB$1,$A74,1)</f>
        <v>33867307229.829998</v>
      </c>
      <c r="PC74" s="2">
        <f>[1]!s_val_mv_ard(PC$1,$A74,1)</f>
        <v>25750606468.07</v>
      </c>
      <c r="PD74" s="2">
        <f>[1]!s_val_mv_ard(PD$1,$A74,1)</f>
        <v>21301958554.599998</v>
      </c>
      <c r="PE74" s="2">
        <f>[1]!s_val_mv_ard(PE$1,$A74,1)</f>
        <v>43127500480</v>
      </c>
      <c r="PF74" s="2">
        <f>[1]!s_val_mv_ard(PF$1,$A74,1)</f>
        <v>5346118305</v>
      </c>
      <c r="PG74" s="2">
        <f>[1]!s_val_mv_ard(PG$1,$A74,1)</f>
        <v>59642427026.650002</v>
      </c>
      <c r="PH74" s="2">
        <f>[1]!s_val_mv_ard(PH$1,$A74,1)</f>
        <v>5954232186</v>
      </c>
      <c r="PI74" s="2">
        <f>[1]!s_val_mv_ard(PI$1,$A74,1)</f>
        <v>4273600391.3600001</v>
      </c>
      <c r="PJ74" s="2">
        <f>[1]!s_val_mv_ard(PJ$1,$A74,1)</f>
        <v>0</v>
      </c>
      <c r="PK74" s="2">
        <f>[1]!s_val_mv_ard(PK$1,$A74,1)</f>
        <v>3745228927.1599998</v>
      </c>
      <c r="PL74" s="2">
        <f>[1]!s_val_mv_ard(PL$1,$A74,1)</f>
        <v>24938096254.399998</v>
      </c>
      <c r="PM74" s="2">
        <f>[1]!s_val_mv_ard(PM$1,$A74,1)</f>
        <v>5520919615.1199999</v>
      </c>
      <c r="PN74" s="2">
        <f>[1]!s_val_mv_ard(PN$1,$A74,1)</f>
        <v>3134321611.2000003</v>
      </c>
      <c r="PO74" s="2">
        <f>[1]!s_val_mv_ard(PO$1,$A74,1)</f>
        <v>8378439440</v>
      </c>
      <c r="PP74" s="2">
        <f>[1]!s_val_mv_ard(PP$1,$A74,1)</f>
        <v>25215516007.199997</v>
      </c>
      <c r="PQ74" s="2">
        <f>[1]!s_val_mv_ard(PQ$1,$A74,1)</f>
        <v>3745014684.6000004</v>
      </c>
      <c r="PR74" s="2">
        <f>[1]!s_val_mv_ard(PR$1,$A74,1)</f>
        <v>31595506220.399998</v>
      </c>
      <c r="PS74" s="2">
        <f>[1]!s_val_mv_ard(PS$1,$A74,1)</f>
        <v>2036740799.9999998</v>
      </c>
      <c r="PT74" s="2">
        <f>[1]!s_val_mv_ard(PT$1,$A74,1)</f>
        <v>7398790923.8099995</v>
      </c>
      <c r="PU74" s="2">
        <f>[1]!s_val_mv_ard(PU$1,$A74,1)</f>
        <v>28286472510</v>
      </c>
      <c r="PV74" s="2">
        <f>[1]!s_val_mv_ard(PV$1,$A74,1)</f>
        <v>34076125574.799999</v>
      </c>
      <c r="PW74" s="2">
        <f>[1]!s_val_mv_ard(PW$1,$A74,1)</f>
        <v>4624378297.9199991</v>
      </c>
      <c r="PX74" s="2">
        <f>[1]!s_val_mv_ard(PX$1,$A74,1)</f>
        <v>6860391068.6799994</v>
      </c>
      <c r="PY74" s="2">
        <f>[1]!s_val_mv_ard(PY$1,$A74,1)</f>
        <v>3877119519.5200009</v>
      </c>
      <c r="PZ74" s="2">
        <f>[1]!s_val_mv_ard(PZ$1,$A74,1)</f>
        <v>8931025367.789999</v>
      </c>
      <c r="QA74" s="2">
        <f>[1]!s_val_mv_ard(QA$1,$A74,1)</f>
        <v>25331508295.200001</v>
      </c>
      <c r="QB74" s="2">
        <f>[1]!s_val_mv_ard(QB$1,$A74,1)</f>
        <v>6748299226.7600002</v>
      </c>
      <c r="QC74" s="2">
        <f>[1]!s_val_mv_ard(QC$1,$A74,1)</f>
        <v>12410956800</v>
      </c>
      <c r="QD74" s="2">
        <f>[1]!s_val_mv_ard(QD$1,$A74,1)</f>
        <v>8100812154.3800001</v>
      </c>
      <c r="QE74" s="2">
        <f>[1]!s_val_mv_ard(QE$1,$A74,1)</f>
        <v>9108087354.6000004</v>
      </c>
      <c r="QF74" s="2">
        <f>[1]!s_val_mv_ard(QF$1,$A74,1)</f>
        <v>0</v>
      </c>
      <c r="QG74" s="2">
        <f>[1]!s_val_mv_ard(QG$1,$A74,1)</f>
        <v>42632964916.499992</v>
      </c>
      <c r="QH74" s="2">
        <f>[1]!s_val_mv_ard(QH$1,$A74,1)</f>
        <v>194229569609.75</v>
      </c>
      <c r="QI74" s="2">
        <f>[1]!s_val_mv_ard(QI$1,$A74,1)</f>
        <v>15502401243.34</v>
      </c>
      <c r="QJ74" s="2">
        <f>[1]!s_val_mv_ard(QJ$1,$A74,1)</f>
        <v>15119948786.940001</v>
      </c>
      <c r="QK74" s="2">
        <f>[1]!s_val_mv_ard(QK$1,$A74,1)</f>
        <v>0</v>
      </c>
      <c r="QL74" s="2">
        <f>[1]!s_val_mv_ard(QL$1,$A74,1)</f>
        <v>33363588688.920002</v>
      </c>
      <c r="QM74" s="2">
        <f>[1]!s_val_mv_ard(QM$1,$A74,1)</f>
        <v>30788226614.040001</v>
      </c>
      <c r="QN74" s="2">
        <f>[1]!s_val_mv_ard(QN$1,$A74,1)</f>
        <v>4715040000</v>
      </c>
      <c r="QO74" s="2">
        <f>[1]!s_val_mv_ard(QO$1,$A74,1)</f>
        <v>11963012679.84</v>
      </c>
      <c r="QP74" s="2">
        <f>[1]!s_val_mv_ard(QP$1,$A74,1)</f>
        <v>5078892172.6499996</v>
      </c>
      <c r="QQ74" s="2">
        <f>[1]!s_val_mv_ard(QQ$1,$A74,1)</f>
        <v>76525018272.000015</v>
      </c>
      <c r="QR74" s="2">
        <f>[1]!s_val_mv_ard(QR$1,$A74,1)</f>
        <v>10963924176.719999</v>
      </c>
      <c r="QS74" s="2">
        <f>[1]!s_val_mv_ard(QS$1,$A74,1)</f>
        <v>18325082985.299999</v>
      </c>
      <c r="QT74" s="2">
        <f>[1]!s_val_mv_ard(QT$1,$A74,1)</f>
        <v>7092262523.6800003</v>
      </c>
      <c r="QU74" s="2">
        <f>[1]!s_val_mv_ard(QU$1,$A74,1)</f>
        <v>14628941586.779999</v>
      </c>
      <c r="QV74" s="2">
        <f>[1]!s_val_mv_ard(QV$1,$A74,1)</f>
        <v>16700680598.17</v>
      </c>
      <c r="QW74" s="2">
        <f>[1]!s_val_mv_ard(QW$1,$A74,1)</f>
        <v>13131309319.199999</v>
      </c>
      <c r="QX74" s="2">
        <f>[1]!s_val_mv_ard(QX$1,$A74,1)</f>
        <v>4104640000</v>
      </c>
      <c r="QY74" s="2">
        <f>[1]!s_val_mv_ard(QY$1,$A74,1)</f>
        <v>58138284336.239998</v>
      </c>
      <c r="QZ74" s="2">
        <f>[1]!s_val_mv_ard(QZ$1,$A74,1)</f>
        <v>3404481523.5599999</v>
      </c>
      <c r="RA74" s="2">
        <f>[1]!s_val_mv_ard(RA$1,$A74,1)</f>
        <v>20266825319.73</v>
      </c>
      <c r="RB74" s="2">
        <f>[1]!s_val_mv_ard(RB$1,$A74,1)</f>
        <v>76432755994.050003</v>
      </c>
      <c r="RC74" s="2">
        <f>[1]!s_val_mv_ard(RC$1,$A74,1)</f>
        <v>66949466506.25</v>
      </c>
      <c r="RD74" s="2">
        <f>[1]!s_val_mv_ard(RD$1,$A74,1)</f>
        <v>12121200000</v>
      </c>
      <c r="RE74" s="2">
        <f>[1]!s_val_mv_ard(RE$1,$A74,1)</f>
        <v>21938916307.919998</v>
      </c>
      <c r="RF74" s="2">
        <f>[1]!s_val_mv_ard(RF$1,$A74,1)</f>
        <v>31394652449</v>
      </c>
      <c r="RG74" s="2">
        <f>[1]!s_val_mv_ard(RG$1,$A74,1)</f>
        <v>0</v>
      </c>
      <c r="RH74" s="2">
        <f>[1]!s_val_mv_ard(RH$1,$A74,1)</f>
        <v>2257088842.0200005</v>
      </c>
      <c r="RI74" s="2">
        <f>[1]!s_val_mv_ard(RI$1,$A74,1)</f>
        <v>45569518969.800003</v>
      </c>
      <c r="RJ74" s="2">
        <f>[1]!s_val_mv_ard(RJ$1,$A74,1)</f>
        <v>19644979751.52</v>
      </c>
      <c r="RK74" s="2">
        <f>[1]!s_val_mv_ard(RK$1,$A74,1)</f>
        <v>22834136073.320004</v>
      </c>
      <c r="RL74" s="2">
        <f>[1]!s_val_mv_ard(RL$1,$A74,1)</f>
        <v>17926999725.25</v>
      </c>
      <c r="RM74" s="2">
        <f>[1]!s_val_mv_ard(RM$1,$A74,1)</f>
        <v>18547074089.98</v>
      </c>
      <c r="RN74" s="2">
        <f>[1]!s_val_mv_ard(RN$1,$A74,1)</f>
        <v>49369925500</v>
      </c>
      <c r="RO74" s="2">
        <f>[1]!s_val_mv_ard(RO$1,$A74,1)</f>
        <v>12926682364.459999</v>
      </c>
      <c r="RP74" s="2">
        <f>[1]!s_val_mv_ard(RP$1,$A74,1)</f>
        <v>43430293962.639999</v>
      </c>
      <c r="RQ74" s="2">
        <f>[1]!s_val_mv_ard(RQ$1,$A74,1)</f>
        <v>26088779658.720001</v>
      </c>
      <c r="RR74" s="2">
        <f>[1]!s_val_mv_ard(RR$1,$A74,1)</f>
        <v>8291809823.6099997</v>
      </c>
      <c r="RS74" s="2">
        <f>[1]!s_val_mv_ard(RS$1,$A74,1)</f>
        <v>38098587195.520004</v>
      </c>
      <c r="RT74" s="2">
        <f>[1]!s_val_mv_ard(RT$1,$A74,1)</f>
        <v>4930250000</v>
      </c>
      <c r="RU74" s="2">
        <f>[1]!s_val_mv_ard(RU$1,$A74,1)</f>
        <v>8774281515.3400002</v>
      </c>
      <c r="RV74" s="2">
        <f>[1]!s_val_mv_ard(RV$1,$A74,1)</f>
        <v>84935296236.25</v>
      </c>
      <c r="RW74" s="2">
        <f>[1]!s_val_mv_ard(RW$1,$A74,1)</f>
        <v>2617680000</v>
      </c>
      <c r="RX74" s="2">
        <f>[1]!s_val_mv_ard(RX$1,$A74,1)</f>
        <v>6459585724.3800001</v>
      </c>
      <c r="RY74" s="2">
        <f>[1]!s_val_mv_ard(RY$1,$A74,1)</f>
        <v>18996817474.240002</v>
      </c>
      <c r="RZ74" s="2">
        <f>[1]!s_val_mv_ard(RZ$1,$A74,1)</f>
        <v>9106831282.7700005</v>
      </c>
      <c r="SA74" s="2">
        <f>[1]!s_val_mv_ard(SA$1,$A74,1)</f>
        <v>19557380082.5</v>
      </c>
      <c r="SB74" s="2">
        <f>[1]!s_val_mv_ard(SB$1,$A74,1)</f>
        <v>6976615005.75</v>
      </c>
      <c r="SC74" s="2">
        <f>[1]!s_val_mv_ard(SC$1,$A74,1)</f>
        <v>0</v>
      </c>
      <c r="SD74" s="2">
        <f>[1]!s_val_mv_ard(SD$1,$A74,1)</f>
        <v>52277436246.5</v>
      </c>
      <c r="SE74" s="2">
        <f>[1]!s_val_mv_ard(SE$1,$A74,1)</f>
        <v>32146041981.599998</v>
      </c>
      <c r="SF74" s="2">
        <f>[1]!s_val_mv_ard(SF$1,$A74,1)</f>
        <v>8105499598</v>
      </c>
      <c r="SG74" s="2">
        <f>[1]!s_val_mv_ard(SG$1,$A74,1)</f>
        <v>6492709413</v>
      </c>
      <c r="SH74" s="2">
        <f>[1]!s_val_mv_ard(SH$1,$A74,1)</f>
        <v>10653940305.679998</v>
      </c>
      <c r="SI74" s="2">
        <f>[1]!s_val_mv_ard(SI$1,$A74,1)</f>
        <v>0</v>
      </c>
      <c r="SJ74" s="2">
        <f>[1]!s_val_mv_ard(SJ$1,$A74,1)</f>
        <v>5447533040.6400003</v>
      </c>
      <c r="SK74" s="2">
        <f>[1]!s_val_mv_ard(SK$1,$A74,1)</f>
        <v>38221221861.779999</v>
      </c>
      <c r="SL74" s="2">
        <f>[1]!s_val_mv_ard(SL$1,$A74,1)</f>
        <v>42657407189.379997</v>
      </c>
      <c r="SM74" s="2">
        <f>[1]!s_val_mv_ard(SM$1,$A74,1)</f>
        <v>32457843265.100002</v>
      </c>
      <c r="SN74" s="2">
        <f>[1]!s_val_mv_ard(SN$1,$A74,1)</f>
        <v>29610757081.619999</v>
      </c>
      <c r="SO74" s="2">
        <f>[1]!s_val_mv_ard(SO$1,$A74,1)</f>
        <v>20874295428.799999</v>
      </c>
      <c r="SP74" s="2">
        <f>[1]!s_val_mv_ard(SP$1,$A74,1)</f>
        <v>33272907049.98</v>
      </c>
      <c r="SQ74" s="2">
        <f>[1]!s_val_mv_ard(SQ$1,$A74,1)</f>
        <v>14247806669.639999</v>
      </c>
      <c r="SR74" s="2">
        <f>[1]!s_val_mv_ard(SR$1,$A74,1)</f>
        <v>2557191452</v>
      </c>
      <c r="SS74" s="2">
        <f>[1]!s_val_mv_ard(SS$1,$A74,1)</f>
        <v>6974228700</v>
      </c>
      <c r="ST74" s="2">
        <f>[1]!s_val_mv_ard(ST$1,$A74,1)</f>
        <v>30201543346.380001</v>
      </c>
      <c r="SU74" s="2">
        <f>[1]!s_val_mv_ard(SU$1,$A74,1)</f>
        <v>4312613677.1400003</v>
      </c>
      <c r="SV74" s="2">
        <f>[1]!s_val_mv_ard(SV$1,$A74,1)</f>
        <v>45809266026.750008</v>
      </c>
      <c r="SW74" s="2">
        <f>[1]!s_val_mv_ard(SW$1,$A74,1)</f>
        <v>741169263978</v>
      </c>
      <c r="SX74" s="2">
        <f>[1]!s_val_mv_ard(SX$1,$A74,1)</f>
        <v>13834275336.280001</v>
      </c>
      <c r="SY74" s="2">
        <f>[1]!s_val_mv_ard(SY$1,$A74,1)</f>
        <v>24988491046.150002</v>
      </c>
      <c r="SZ74" s="2">
        <f>[1]!s_val_mv_ard(SZ$1,$A74,1)</f>
        <v>23326291674</v>
      </c>
      <c r="TA74" s="2">
        <f>[1]!s_val_mv_ard(TA$1,$A74,1)</f>
        <v>29043191596.799995</v>
      </c>
      <c r="TB74" s="2">
        <f>[1]!s_val_mv_ard(TB$1,$A74,1)</f>
        <v>6581754384.7999992</v>
      </c>
      <c r="TC74" s="2">
        <f>[1]!s_val_mv_ard(TC$1,$A74,1)</f>
        <v>66973751347.25</v>
      </c>
      <c r="TD74" s="2">
        <f>[1]!s_val_mv_ard(TD$1,$A74,1)</f>
        <v>19583317527.48</v>
      </c>
      <c r="TE74" s="2">
        <f>[1]!s_val_mv_ard(TE$1,$A74,1)</f>
        <v>17072740224.799999</v>
      </c>
      <c r="TF74" s="2">
        <f>[1]!s_val_mv_ard(TF$1,$A74,1)</f>
        <v>6776824806.4000006</v>
      </c>
      <c r="TG74" s="2">
        <f>[1]!s_val_mv_ard(TG$1,$A74,1)</f>
        <v>27320820984.240002</v>
      </c>
      <c r="TH74" s="2">
        <f>[1]!s_val_mv_ard(TH$1,$A74,1)</f>
        <v>7252864001.6699991</v>
      </c>
      <c r="TI74" s="2">
        <f>[1]!s_val_mv_ard(TI$1,$A74,1)</f>
        <v>32113513256.399998</v>
      </c>
      <c r="TJ74" s="2">
        <f>[1]!s_val_mv_ard(TJ$1,$A74,1)</f>
        <v>19767931959.010002</v>
      </c>
      <c r="TK74" s="2">
        <f>[1]!s_val_mv_ard(TK$1,$A74,1)</f>
        <v>5457116417.1999998</v>
      </c>
      <c r="TL74" s="2">
        <f>[1]!s_val_mv_ard(TL$1,$A74,1)</f>
        <v>14153974010.639997</v>
      </c>
      <c r="TM74" s="2">
        <f>[1]!s_val_mv_ard(TM$1,$A74,1)</f>
        <v>21664638520</v>
      </c>
      <c r="TN74" s="2">
        <f>[1]!s_val_mv_ard(TN$1,$A74,1)</f>
        <v>155163579513.12</v>
      </c>
      <c r="TO74" s="2">
        <f>[1]!s_val_mv_ard(TO$1,$A74,1)</f>
        <v>40849838469.599998</v>
      </c>
      <c r="TP74" s="2">
        <f>[1]!s_val_mv_ard(TP$1,$A74,1)</f>
        <v>0</v>
      </c>
      <c r="TQ74" s="2">
        <f>[1]!s_val_mv_ard(TQ$1,$A74,1)</f>
        <v>3804774670.5799999</v>
      </c>
      <c r="TR74" s="2">
        <f>[1]!s_val_mv_ard(TR$1,$A74,1)</f>
        <v>7546227426.7699995</v>
      </c>
      <c r="TS74" s="2">
        <f>[1]!s_val_mv_ard(TS$1,$A74,1)</f>
        <v>10236715575.24</v>
      </c>
      <c r="TT74" s="2">
        <f>[1]!s_val_mv_ard(TT$1,$A74,1)</f>
        <v>15216940021.040001</v>
      </c>
      <c r="TU74" s="2">
        <f>[1]!s_val_mv_ard(TU$1,$A74,1)</f>
        <v>47095260233.699997</v>
      </c>
      <c r="TV74" s="2">
        <f>[1]!s_val_mv_ard(TV$1,$A74,1)</f>
        <v>5531125834.0799999</v>
      </c>
      <c r="TW74" s="2">
        <f>[1]!s_val_mv_ard(TW$1,$A74,1)</f>
        <v>6811013805.9000006</v>
      </c>
      <c r="TX74" s="2">
        <f>[1]!s_val_mv_ard(TX$1,$A74,1)</f>
        <v>74347423292.350006</v>
      </c>
      <c r="TY74" s="2">
        <f>[1]!s_val_mv_ard(TY$1,$A74,1)</f>
        <v>1364774980.1500001</v>
      </c>
      <c r="TZ74" s="2">
        <f>[1]!s_val_mv_ard(TZ$1,$A74,1)</f>
        <v>9432850227.3600006</v>
      </c>
      <c r="UA74" s="2">
        <f>[1]!s_val_mv_ard(UA$1,$A74,1)</f>
        <v>2449587353.9199996</v>
      </c>
      <c r="UB74" s="2">
        <f>[1]!s_val_mv_ard(UB$1,$A74,1)</f>
        <v>9314695783.7600002</v>
      </c>
      <c r="UC74" s="2">
        <f>[1]!s_val_mv_ard(UC$1,$A74,1)</f>
        <v>0</v>
      </c>
      <c r="UD74" s="2">
        <f>[1]!s_val_mv_ard(UD$1,$A74,1)</f>
        <v>4101189934.5599999</v>
      </c>
      <c r="UE74" s="2">
        <f>[1]!s_val_mv_ard(UE$1,$A74,1)</f>
        <v>2935793635.2699995</v>
      </c>
      <c r="UF74" s="2">
        <f>[1]!s_val_mv_ard(UF$1,$A74,1)</f>
        <v>0</v>
      </c>
      <c r="UG74" s="2">
        <f>[1]!s_val_mv_ard(UG$1,$A74,1)</f>
        <v>10610680216.950001</v>
      </c>
      <c r="UH74" s="2">
        <f>[1]!s_val_mv_ard(UH$1,$A74,1)</f>
        <v>13846918625.750004</v>
      </c>
      <c r="UI74" s="2">
        <f>[1]!s_val_mv_ard(UI$1,$A74,1)</f>
        <v>35160350832.639999</v>
      </c>
      <c r="UJ74" s="2">
        <f>[1]!s_val_mv_ard(UJ$1,$A74,1)</f>
        <v>5737340616.7199993</v>
      </c>
      <c r="UK74" s="2">
        <f>[1]!s_val_mv_ard(UK$1,$A74,1)</f>
        <v>12638369175.18</v>
      </c>
      <c r="UL74" s="2">
        <f>[1]!s_val_mv_ard(UL$1,$A74,1)</f>
        <v>7319921431.8400002</v>
      </c>
      <c r="UM74" s="2">
        <f>[1]!s_val_mv_ard(UM$1,$A74,1)</f>
        <v>22213946982.079998</v>
      </c>
      <c r="UN74" s="2">
        <f>[1]!s_val_mv_ard(UN$1,$A74,1)</f>
        <v>13770121617.48</v>
      </c>
      <c r="UO74" s="2">
        <f>[1]!s_val_mv_ard(UO$1,$A74,1)</f>
        <v>15599696963.76</v>
      </c>
      <c r="UP74" s="2">
        <f>[1]!s_val_mv_ard(UP$1,$A74,1)</f>
        <v>13836778717.98</v>
      </c>
      <c r="UQ74" s="2">
        <f>[1]!s_val_mv_ard(UQ$1,$A74,1)</f>
        <v>3722184636.0599999</v>
      </c>
      <c r="UR74" s="2">
        <f>[1]!s_val_mv_ard(UR$1,$A74,1)</f>
        <v>3678658799.1299996</v>
      </c>
      <c r="US74" s="2">
        <f>[1]!s_val_mv_ard(US$1,$A74,1)</f>
        <v>2566041984</v>
      </c>
      <c r="UT74" s="2">
        <f>[1]!s_val_mv_ard(UT$1,$A74,1)</f>
        <v>28719872593.600002</v>
      </c>
      <c r="UU74" s="2">
        <f>[1]!s_val_mv_ard(UU$1,$A74,1)</f>
        <v>11207882878.35</v>
      </c>
      <c r="UV74" s="2">
        <f>[1]!s_val_mv_ard(UV$1,$A74,1)</f>
        <v>57146307378.959999</v>
      </c>
      <c r="UW74" s="2">
        <f>[1]!s_val_mv_ard(UW$1,$A74,1)</f>
        <v>4360919470.7399998</v>
      </c>
      <c r="UX74" s="2">
        <f>[1]!s_val_mv_ard(UX$1,$A74,1)</f>
        <v>43670187288</v>
      </c>
      <c r="UY74" s="2">
        <f>[1]!s_val_mv_ard(UY$1,$A74,1)</f>
        <v>10052565440.200001</v>
      </c>
      <c r="UZ74" s="2">
        <f>[1]!s_val_mv_ard(UZ$1,$A74,1)</f>
        <v>3718798507.1999998</v>
      </c>
      <c r="VA74" s="2">
        <f>[1]!s_val_mv_ard(VA$1,$A74,1)</f>
        <v>38166557961.599998</v>
      </c>
      <c r="VB74" s="2">
        <f>[1]!s_val_mv_ard(VB$1,$A74,1)</f>
        <v>28347028921.799999</v>
      </c>
      <c r="VC74" s="2">
        <f>[1]!s_val_mv_ard(VC$1,$A74,1)</f>
        <v>11350023810.039999</v>
      </c>
      <c r="VD74" s="2">
        <f>[1]!s_val_mv_ard(VD$1,$A74,1)</f>
        <v>13513120973.68</v>
      </c>
      <c r="VE74" s="2">
        <f>[1]!s_val_mv_ard(VE$1,$A74,1)</f>
        <v>54010829365</v>
      </c>
      <c r="VF74" s="2">
        <f>[1]!s_val_mv_ard(VF$1,$A74,1)</f>
        <v>88202571295</v>
      </c>
      <c r="VG74" s="2">
        <f>[1]!s_val_mv_ard(VG$1,$A74,1)</f>
        <v>7105054216.0700006</v>
      </c>
      <c r="VH74" s="2">
        <f>[1]!s_val_mv_ard(VH$1,$A74,1)</f>
        <v>46126985935.68</v>
      </c>
      <c r="VI74" s="2">
        <f>[1]!s_val_mv_ard(VI$1,$A74,1)</f>
        <v>19724605469.860001</v>
      </c>
      <c r="VJ74" s="2">
        <f>[1]!s_val_mv_ard(VJ$1,$A74,1)</f>
        <v>38059621247.840004</v>
      </c>
      <c r="VK74" s="2">
        <f>[1]!s_val_mv_ard(VK$1,$A74,1)</f>
        <v>14820049593.16</v>
      </c>
      <c r="VL74" s="2">
        <f>[1]!s_val_mv_ard(VL$1,$A74,1)</f>
        <v>4821905411.46</v>
      </c>
      <c r="VM74" s="2">
        <f>[1]!s_val_mv_ard(VM$1,$A74,1)</f>
        <v>11840617678.4</v>
      </c>
      <c r="VN74" s="2">
        <f>[1]!s_val_mv_ard(VN$1,$A74,1)</f>
        <v>14349376907.25</v>
      </c>
      <c r="VO74" s="2">
        <f>[1]!s_val_mv_ard(VO$1,$A74,1)</f>
        <v>4783747945.0100002</v>
      </c>
      <c r="VP74" s="2">
        <f>[1]!s_val_mv_ard(VP$1,$A74,1)</f>
        <v>4543019603.4300003</v>
      </c>
      <c r="VQ74" s="2">
        <f>[1]!s_val_mv_ard(VQ$1,$A74,1)</f>
        <v>26708579130.519997</v>
      </c>
      <c r="VR74" s="2">
        <f>[1]!s_val_mv_ard(VR$1,$A74,1)</f>
        <v>15101808500.800003</v>
      </c>
      <c r="VS74" s="2">
        <f>[1]!s_val_mv_ard(VS$1,$A74,1)</f>
        <v>16000764675.360001</v>
      </c>
      <c r="VT74" s="2">
        <f>[1]!s_val_mv_ard(VT$1,$A74,1)</f>
        <v>11471670485.999998</v>
      </c>
      <c r="VU74" s="2">
        <f>[1]!s_val_mv_ard(VU$1,$A74,1)</f>
        <v>58010121305.599998</v>
      </c>
      <c r="VV74" s="2">
        <f>[1]!s_val_mv_ard(VV$1,$A74,1)</f>
        <v>4648734355.1399994</v>
      </c>
      <c r="VW74" s="2">
        <f>[1]!s_val_mv_ard(VW$1,$A74,1)</f>
        <v>1903626918.7</v>
      </c>
      <c r="VX74" s="2">
        <f>[1]!s_val_mv_ard(VX$1,$A74,1)</f>
        <v>9849965843.2800007</v>
      </c>
      <c r="VY74" s="2">
        <f>[1]!s_val_mv_ard(VY$1,$A74,1)</f>
        <v>20404046172</v>
      </c>
      <c r="VZ74" s="2">
        <f>[1]!s_val_mv_ard(VZ$1,$A74,1)</f>
        <v>7912999779.9599991</v>
      </c>
      <c r="WA74" s="2">
        <f>[1]!s_val_mv_ard(WA$1,$A74,1)</f>
        <v>38804787087.349998</v>
      </c>
      <c r="WB74" s="2">
        <f>[1]!s_val_mv_ard(WB$1,$A74,1)</f>
        <v>6476582017.5</v>
      </c>
      <c r="WC74" s="2">
        <f>[1]!s_val_mv_ard(WC$1,$A74,1)</f>
        <v>6123000000</v>
      </c>
      <c r="WD74" s="2">
        <f>[1]!s_val_mv_ard(WD$1,$A74,1)</f>
        <v>15472242255.660002</v>
      </c>
      <c r="WE74" s="2">
        <f>[1]!s_val_mv_ard(WE$1,$A74,1)</f>
        <v>3703203149.29</v>
      </c>
      <c r="WF74" s="2">
        <f>[1]!s_val_mv_ard(WF$1,$A74,1)</f>
        <v>16230598522.639999</v>
      </c>
      <c r="WG74" s="2">
        <f>[1]!s_val_mv_ard(WG$1,$A74,1)</f>
        <v>11671553729.919998</v>
      </c>
      <c r="WH74" s="2">
        <f>[1]!s_val_mv_ard(WH$1,$A74,1)</f>
        <v>0</v>
      </c>
      <c r="WI74" s="2">
        <f>[1]!s_val_mv_ard(WI$1,$A74,1)</f>
        <v>10999005165</v>
      </c>
      <c r="WJ74" s="2">
        <f>[1]!s_val_mv_ard(WJ$1,$A74,1)</f>
        <v>5350136887.2000008</v>
      </c>
      <c r="WK74" s="2">
        <f>[1]!s_val_mv_ard(WK$1,$A74,1)</f>
        <v>50305018483.200005</v>
      </c>
      <c r="WL74" s="2">
        <f>[1]!s_val_mv_ard(WL$1,$A74,1)</f>
        <v>7608126942.3599997</v>
      </c>
      <c r="WM74" s="2">
        <f>[1]!s_val_mv_ard(WM$1,$A74,1)</f>
        <v>10070169187.970001</v>
      </c>
      <c r="WN74" s="2">
        <f>[1]!s_val_mv_ard(WN$1,$A74,1)</f>
        <v>3914114672.3999996</v>
      </c>
      <c r="WO74" s="2">
        <f>[1]!s_val_mv_ard(WO$1,$A74,1)</f>
        <v>26644356903.560001</v>
      </c>
      <c r="WP74" s="2">
        <f>[1]!s_val_mv_ard(WP$1,$A74,1)</f>
        <v>30347981723.299999</v>
      </c>
      <c r="WQ74" s="2">
        <f>[1]!s_val_mv_ard(WQ$1,$A74,1)</f>
        <v>13595348613.84</v>
      </c>
      <c r="WR74" s="2">
        <f>[1]!s_val_mv_ard(WR$1,$A74,1)</f>
        <v>6523218916</v>
      </c>
      <c r="WS74" s="2">
        <f>[1]!s_val_mv_ard(WS$1,$A74,1)</f>
        <v>23900132706.029999</v>
      </c>
      <c r="WT74" s="2">
        <f>[1]!s_val_mv_ard(WT$1,$A74,1)</f>
        <v>19682041548.439999</v>
      </c>
      <c r="WU74" s="2">
        <f>[1]!s_val_mv_ard(WU$1,$A74,1)</f>
        <v>14104392661.359999</v>
      </c>
      <c r="WV74" s="2">
        <f>[1]!s_val_mv_ard(WV$1,$A74,1)</f>
        <v>15076220588.65</v>
      </c>
      <c r="WW74" s="2">
        <f>[1]!s_val_mv_ard(WW$1,$A74,1)</f>
        <v>0</v>
      </c>
      <c r="WX74" s="2">
        <f>[1]!s_val_mv_ard(WX$1,$A74,1)</f>
        <v>3193684944.4499998</v>
      </c>
      <c r="WY74" s="2">
        <f>[1]!s_val_mv_ard(WY$1,$A74,1)</f>
        <v>14880856931.400002</v>
      </c>
      <c r="WZ74" s="2">
        <f>[1]!s_val_mv_ard(WZ$1,$A74,1)</f>
        <v>101214960000.00002</v>
      </c>
      <c r="XA74" s="2">
        <f>[1]!s_val_mv_ard(XA$1,$A74,1)</f>
        <v>2409300705.8099999</v>
      </c>
      <c r="XB74" s="2">
        <f>[1]!s_val_mv_ard(XB$1,$A74,1)</f>
        <v>10663524152.82</v>
      </c>
      <c r="XC74" s="2">
        <f>[1]!s_val_mv_ard(XC$1,$A74,1)</f>
        <v>8376973442.4800005</v>
      </c>
      <c r="XD74" s="2">
        <f>[1]!s_val_mv_ard(XD$1,$A74,1)</f>
        <v>1807715712.24</v>
      </c>
      <c r="XE74" s="2">
        <f>[1]!s_val_mv_ard(XE$1,$A74,1)</f>
        <v>10525954746</v>
      </c>
      <c r="XF74" s="2">
        <f>[1]!s_val_mv_ard(XF$1,$A74,1)</f>
        <v>13416059501.460001</v>
      </c>
      <c r="XG74" s="2">
        <f>[1]!s_val_mv_ard(XG$1,$A74,1)</f>
        <v>2026535480.1000001</v>
      </c>
      <c r="XH74" s="2">
        <f>[1]!s_val_mv_ard(XH$1,$A74,1)</f>
        <v>28272440386.299999</v>
      </c>
      <c r="XI74" s="2">
        <f>[1]!s_val_mv_ard(XI$1,$A74,1)</f>
        <v>5409723735.1500006</v>
      </c>
      <c r="XJ74" s="2">
        <f>[1]!s_val_mv_ard(XJ$1,$A74,1)</f>
        <v>34741342260.389999</v>
      </c>
      <c r="XK74" s="2">
        <f>[1]!s_val_mv_ard(XK$1,$A74,1)</f>
        <v>13116498660.359999</v>
      </c>
      <c r="XL74" s="2">
        <f>[1]!s_val_mv_ard(XL$1,$A74,1)</f>
        <v>11774634547.5</v>
      </c>
      <c r="XM74" s="2">
        <f>[1]!s_val_mv_ard(XM$1,$A74,1)</f>
        <v>24386439070.59</v>
      </c>
      <c r="XN74" s="2">
        <f>[1]!s_val_mv_ard(XN$1,$A74,1)</f>
        <v>14711257646.440001</v>
      </c>
      <c r="XO74" s="2">
        <f>[1]!s_val_mv_ard(XO$1,$A74,1)</f>
        <v>4056262061.3200002</v>
      </c>
      <c r="XP74" s="2">
        <f>[1]!s_val_mv_ard(XP$1,$A74,1)</f>
        <v>10753903976.280001</v>
      </c>
      <c r="XQ74" s="2">
        <f>[1]!s_val_mv_ard(XQ$1,$A74,1)</f>
        <v>14506123619.120001</v>
      </c>
      <c r="XR74" s="2">
        <f>[1]!s_val_mv_ard(XR$1,$A74,1)</f>
        <v>54627487943.350006</v>
      </c>
      <c r="XS74" s="2">
        <f>[1]!s_val_mv_ard(XS$1,$A74,1)</f>
        <v>139067559671.04001</v>
      </c>
      <c r="XT74" s="2">
        <f>[1]!s_val_mv_ard(XT$1,$A74,1)</f>
        <v>48866621454</v>
      </c>
      <c r="XU74" s="2">
        <f>[1]!s_val_mv_ard(XU$1,$A74,1)</f>
        <v>4686710577.749999</v>
      </c>
      <c r="XV74" s="2">
        <f>[1]!s_val_mv_ard(XV$1,$A74,1)</f>
        <v>23152908772.499996</v>
      </c>
      <c r="XW74" s="2">
        <f>[1]!s_val_mv_ard(XW$1,$A74,1)</f>
        <v>349360000000</v>
      </c>
      <c r="XX74" s="2">
        <f>[1]!s_val_mv_ard(XX$1,$A74,1)</f>
        <v>17091120000</v>
      </c>
      <c r="XY74" s="2">
        <f>[1]!s_val_mv_ard(XY$1,$A74,1)</f>
        <v>68920366500</v>
      </c>
      <c r="XZ74" s="2">
        <f>[1]!s_val_mv_ard(XZ$1,$A74,1)</f>
        <v>37963483196.800003</v>
      </c>
      <c r="YA74" s="2">
        <f>[1]!s_val_mv_ard(YA$1,$A74,1)</f>
        <v>55739436749.909996</v>
      </c>
      <c r="YB74" s="2">
        <f>[1]!s_val_mv_ard(YB$1,$A74,1)</f>
        <v>20313495509</v>
      </c>
      <c r="YC74" s="2">
        <f>[1]!s_val_mv_ard(YC$1,$A74,1)</f>
        <v>3971758092.4200001</v>
      </c>
      <c r="YD74" s="2">
        <f>[1]!s_val_mv_ard(YD$1,$A74,1)</f>
        <v>9515468975.9099998</v>
      </c>
      <c r="YE74" s="2">
        <f>[1]!s_val_mv_ard(YE$1,$A74,1)</f>
        <v>5630022914.1000004</v>
      </c>
      <c r="YF74" s="2">
        <f>[1]!s_val_mv_ard(YF$1,$A74,1)</f>
        <v>26735440000</v>
      </c>
      <c r="YG74" s="2">
        <f>[1]!s_val_mv_ard(YG$1,$A74,1)</f>
        <v>6079767016.3999996</v>
      </c>
      <c r="YH74" s="2">
        <f>[1]!s_val_mv_ard(YH$1,$A74,1)</f>
        <v>9002825155.1700001</v>
      </c>
      <c r="YI74" s="2">
        <f>[1]!s_val_mv_ard(YI$1,$A74,1)</f>
        <v>27413888749.799999</v>
      </c>
      <c r="YJ74" s="2">
        <f>[1]!s_val_mv_ard(YJ$1,$A74,1)</f>
        <v>89772085008.600006</v>
      </c>
      <c r="YK74" s="2">
        <f>[1]!s_val_mv_ard(YK$1,$A74,1)</f>
        <v>7146698999.999999</v>
      </c>
      <c r="YL74" s="2">
        <f>[1]!s_val_mv_ard(YL$1,$A74,1)</f>
        <v>4240891499.9999995</v>
      </c>
      <c r="YM74" s="2">
        <f>[1]!s_val_mv_ard(YM$1,$A74,1)</f>
        <v>16837551324</v>
      </c>
      <c r="YN74" s="2">
        <f>[1]!s_val_mv_ard(YN$1,$A74,1)</f>
        <v>17302088397.98</v>
      </c>
      <c r="YO74" s="2">
        <f>[1]!s_val_mv_ard(YO$1,$A74,1)</f>
        <v>122353693970.93001</v>
      </c>
      <c r="YP74" s="2">
        <f>[1]!s_val_mv_ard(YP$1,$A74,1)</f>
        <v>54795063189.040001</v>
      </c>
      <c r="YQ74" s="2">
        <f>[1]!s_val_mv_ard(YQ$1,$A74,1)</f>
        <v>48671252712.160004</v>
      </c>
      <c r="YR74" s="2">
        <f>[1]!s_val_mv_ard(YR$1,$A74,1)</f>
        <v>9640899200</v>
      </c>
      <c r="YS74" s="2">
        <f>[1]!s_val_mv_ard(YS$1,$A74,1)</f>
        <v>43997311682.05999</v>
      </c>
      <c r="YT74" s="2">
        <f>[1]!s_val_mv_ard(YT$1,$A74,1)</f>
        <v>29166516250.529995</v>
      </c>
      <c r="YU74" s="2">
        <f>[1]!s_val_mv_ard(YU$1,$A74,1)</f>
        <v>66600015422.980003</v>
      </c>
      <c r="YV74" s="2">
        <f>[1]!s_val_mv_ard(YV$1,$A74,1)</f>
        <v>357217583371.79999</v>
      </c>
      <c r="YW74" s="2">
        <f>[1]!s_val_mv_ard(YW$1,$A74,1)</f>
        <v>22450000000</v>
      </c>
      <c r="YX74" s="2">
        <f>[1]!s_val_mv_ard(YX$1,$A74,1)</f>
        <v>16972627761.300001</v>
      </c>
      <c r="YY74" s="2">
        <f>[1]!s_val_mv_ard(YY$1,$A74,1)</f>
        <v>7211989614.7199993</v>
      </c>
      <c r="YZ74" s="2">
        <f>[1]!s_val_mv_ard(YZ$1,$A74,1)</f>
        <v>18310280415.09</v>
      </c>
      <c r="ZA74" s="2">
        <f>[1]!s_val_mv_ard(ZA$1,$A74,1)</f>
        <v>10642048800</v>
      </c>
      <c r="ZB74" s="2">
        <f>[1]!s_val_mv_ard(ZB$1,$A74,1)</f>
        <v>25912580000</v>
      </c>
      <c r="ZC74" s="2">
        <f>[1]!s_val_mv_ard(ZC$1,$A74,1)</f>
        <v>110969588013.39999</v>
      </c>
      <c r="ZD74" s="2">
        <f>[1]!s_val_mv_ard(ZD$1,$A74,1)</f>
        <v>26440880000</v>
      </c>
      <c r="ZE74" s="2">
        <f>[1]!s_val_mv_ard(ZE$1,$A74,1)</f>
        <v>19214630808.530003</v>
      </c>
      <c r="ZF74" s="2">
        <f>[1]!s_val_mv_ard(ZF$1,$A74,1)</f>
        <v>16108953532.58</v>
      </c>
      <c r="ZG74" s="2">
        <f>[1]!s_val_mv_ard(ZG$1,$A74,1)</f>
        <v>228268529572.98001</v>
      </c>
      <c r="ZH74" s="2">
        <f>[1]!s_val_mv_ard(ZH$1,$A74,1)</f>
        <v>15453786719.58</v>
      </c>
      <c r="ZI74" s="2">
        <f>[1]!s_val_mv_ard(ZI$1,$A74,1)</f>
        <v>53461795966.340004</v>
      </c>
      <c r="ZJ74" s="2">
        <f>[1]!s_val_mv_ard(ZJ$1,$A74,1)</f>
        <v>26688000000</v>
      </c>
      <c r="ZK74" s="2">
        <f>[1]!s_val_mv_ard(ZK$1,$A74,1)</f>
        <v>32271400000.000004</v>
      </c>
      <c r="ZL74" s="2">
        <f>[1]!s_val_mv_ard(ZL$1,$A74,1)</f>
        <v>8912000000</v>
      </c>
      <c r="ZM74" s="2">
        <f>[1]!s_val_mv_ard(ZM$1,$A74,1)</f>
        <v>310366409819.94</v>
      </c>
      <c r="ZN74" s="2">
        <f>[1]!s_val_mv_ard(ZN$1,$A74,1)</f>
        <v>13869060000</v>
      </c>
      <c r="ZO74" s="2">
        <f>[1]!s_val_mv_ard(ZO$1,$A74,1)</f>
        <v>118612141765.91998</v>
      </c>
      <c r="ZP74" s="2">
        <f>[1]!s_val_mv_ard(ZP$1,$A74,1)</f>
        <v>17222964702.720001</v>
      </c>
      <c r="ZQ74" s="2">
        <f>[1]!s_val_mv_ard(ZQ$1,$A74,1)</f>
        <v>147609616105</v>
      </c>
      <c r="ZR74" s="2">
        <f>[1]!s_val_mv_ard(ZR$1,$A74,1)</f>
        <v>26366103880.920002</v>
      </c>
      <c r="ZS74" s="2">
        <f>[1]!s_val_mv_ard(ZS$1,$A74,1)</f>
        <v>133497570436.28</v>
      </c>
      <c r="ZT74" s="2">
        <f>[1]!s_val_mv_ard(ZT$1,$A74,1)</f>
        <v>20570249307.650002</v>
      </c>
      <c r="ZU74" s="2">
        <f>[1]!s_val_mv_ard(ZU$1,$A74,1)</f>
        <v>22107605561.799999</v>
      </c>
      <c r="ZV74" s="2">
        <f>[1]!s_val_mv_ard(ZV$1,$A74,1)</f>
        <v>74400000000</v>
      </c>
      <c r="ZW74" s="2">
        <f>[1]!s_val_mv_ard(ZW$1,$A74,1)</f>
        <v>24524992800</v>
      </c>
      <c r="ZX74" s="2">
        <f>[1]!s_val_mv_ard(ZX$1,$A74,1)</f>
        <v>122285427810</v>
      </c>
      <c r="ZY74" s="2">
        <f>[1]!s_val_mv_ard(ZY$1,$A74,1)</f>
        <v>19583312220</v>
      </c>
      <c r="ZZ74" s="2">
        <f>[1]!s_val_mv_ard(ZZ$1,$A74,1)</f>
        <v>17782066480.16</v>
      </c>
      <c r="AAA74" s="2">
        <f>[1]!s_val_mv_ard(AAA$1,$A74,1)</f>
        <v>105278771476.82999</v>
      </c>
      <c r="AAB74" s="2">
        <f>[1]!s_val_mv_ard(AAB$1,$A74,1)</f>
        <v>9344528762.7999992</v>
      </c>
      <c r="AAC74" s="2">
        <f>[1]!s_val_mv_ard(AAC$1,$A74,1)</f>
        <v>0</v>
      </c>
      <c r="AAD74" s="2">
        <f>[1]!s_val_mv_ard(AAD$1,$A74,1)</f>
        <v>1259938921942.8</v>
      </c>
      <c r="AAE74" s="2">
        <f>[1]!s_val_mv_ard(AAE$1,$A74,1)</f>
        <v>0</v>
      </c>
      <c r="AAF74" s="2">
        <f>[1]!s_val_mv_ard(AAF$1,$A74,1)</f>
        <v>0</v>
      </c>
      <c r="AAG74" s="2">
        <f>[1]!s_val_mv_ard(AAG$1,$A74,1)</f>
        <v>1025521543101</v>
      </c>
      <c r="AAH74" s="2">
        <f>[1]!s_val_mv_ard(AAH$1,$A74,1)</f>
        <v>237925069336.54001</v>
      </c>
      <c r="AAI74" s="2">
        <f>[1]!s_val_mv_ard(AAI$1,$A74,1)</f>
        <v>429981187274.54999</v>
      </c>
      <c r="AAJ74" s="2">
        <f>[1]!s_val_mv_ard(AAJ$1,$A74,1)</f>
        <v>22383976920</v>
      </c>
      <c r="AAK74" s="2">
        <f>[1]!s_val_mv_ard(AAK$1,$A74,1)</f>
        <v>131769648383.99998</v>
      </c>
      <c r="AAL74" s="2">
        <f>[1]!s_val_mv_ard(AAL$1,$A74,1)</f>
        <v>137783803751.79001</v>
      </c>
      <c r="AAM74" s="2">
        <f>[1]!s_val_mv_ard(AAM$1,$A74,1)</f>
        <v>9914559909.6499996</v>
      </c>
      <c r="AAN74" s="2">
        <f>[1]!s_val_mv_ard(AAN$1,$A74,1)</f>
        <v>16482241182</v>
      </c>
      <c r="AAO74" s="2">
        <f>[1]!s_val_mv_ard(AAO$1,$A74,1)</f>
        <v>31072556567.359997</v>
      </c>
      <c r="AAP74" s="2">
        <f>[1]!s_val_mv_ard(AAP$1,$A74,1)</f>
        <v>159681667785.57001</v>
      </c>
      <c r="AAQ74" s="2">
        <f>[1]!s_val_mv_ard(AAQ$1,$A74,1)</f>
        <v>1885389100000.8101</v>
      </c>
      <c r="AAR74" s="2">
        <f>[1]!s_val_mv_ard(AAR$1,$A74,1)</f>
        <v>6638918000</v>
      </c>
      <c r="AAS74" s="2">
        <f>[1]!s_val_mv_ard(AAS$1,$A74,1)</f>
        <v>20100000000</v>
      </c>
      <c r="AAT74" s="2">
        <f>[1]!s_val_mv_ard(AAT$1,$A74,1)</f>
        <v>6693966000.000001</v>
      </c>
      <c r="AAU74" s="2">
        <f>[1]!s_val_mv_ard(AAU$1,$A74,1)</f>
        <v>7613942237.5</v>
      </c>
      <c r="AAV74" s="2">
        <f>[1]!s_val_mv_ard(AAV$1,$A74,1)</f>
        <v>29151637984.079998</v>
      </c>
      <c r="AAW74" s="2">
        <f>[1]!s_val_mv_ard(AAW$1,$A74,1)</f>
        <v>9124624200</v>
      </c>
      <c r="AAX74" s="2">
        <f>[1]!s_val_mv_ard(AAX$1,$A74,1)</f>
        <v>52908483737.799995</v>
      </c>
      <c r="AAY74" s="2">
        <f>[1]!s_val_mv_ard(AAY$1,$A74,1)</f>
        <v>257632660000</v>
      </c>
      <c r="AAZ74" s="2">
        <f>[1]!s_val_mv_ard(AAZ$1,$A74,1)</f>
        <v>48315518474</v>
      </c>
      <c r="ABA74" s="2">
        <f>[1]!s_val_mv_ard(ABA$1,$A74,1)</f>
        <v>11282490161.800001</v>
      </c>
      <c r="ABB74" s="2">
        <f>[1]!s_val_mv_ard(ABB$1,$A74,1)</f>
        <v>17141250000</v>
      </c>
      <c r="ABC74" s="2">
        <f>[1]!s_val_mv_ard(ABC$1,$A74,1)</f>
        <v>64450455618.699997</v>
      </c>
      <c r="ABD74" s="2">
        <f>[1]!s_val_mv_ard(ABD$1,$A74,1)</f>
        <v>576317334950</v>
      </c>
      <c r="ABE74" s="2">
        <f>[1]!s_val_mv_ard(ABE$1,$A74,1)</f>
        <v>51112706400</v>
      </c>
      <c r="ABF74" s="2">
        <f>[1]!s_val_mv_ard(ABF$1,$A74,1)</f>
        <v>8311300736.6400003</v>
      </c>
      <c r="ABG74" s="2">
        <f>[1]!s_val_mv_ard(ABG$1,$A74,1)</f>
        <v>239315494393.5</v>
      </c>
      <c r="ABH74" s="2">
        <f>[1]!s_val_mv_ard(ABH$1,$A74,1)</f>
        <v>74353310216.640015</v>
      </c>
      <c r="ABI74" s="2">
        <f>[1]!s_val_mv_ard(ABI$1,$A74,1)</f>
        <v>133674300000</v>
      </c>
      <c r="ABJ74" s="2">
        <f>[1]!s_val_mv_ard(ABJ$1,$A74,1)</f>
        <v>19922785272</v>
      </c>
      <c r="ABK74" s="2">
        <f>[1]!s_val_mv_ard(ABK$1,$A74,1)</f>
        <v>9580566676.0999985</v>
      </c>
      <c r="ABL74" s="2">
        <f>[1]!s_val_mv_ard(ABL$1,$A74,1)</f>
        <v>14711958503.4</v>
      </c>
      <c r="ABM74" s="2">
        <f>[1]!s_val_mv_ard(ABM$1,$A74,1)</f>
        <v>72742392741.980011</v>
      </c>
      <c r="ABN74" s="2">
        <f>[1]!s_val_mv_ard(ABN$1,$A74,1)</f>
        <v>258863754073.75998</v>
      </c>
      <c r="ABO74" s="2">
        <f>[1]!s_val_mv_ard(ABO$1,$A74,1)</f>
        <v>40436607594.029999</v>
      </c>
      <c r="ABP74" s="2">
        <f>[1]!s_val_mv_ard(ABP$1,$A74,1)</f>
        <v>182127520885.5</v>
      </c>
      <c r="ABQ74" s="2">
        <f>[1]!s_val_mv_ard(ABQ$1,$A74,1)</f>
        <v>13287887643.16</v>
      </c>
      <c r="ABR74" s="2">
        <f>[1]!s_val_mv_ard(ABR$1,$A74,1)</f>
        <v>40749395679.999992</v>
      </c>
      <c r="ABS74" s="2">
        <f>[1]!s_val_mv_ard(ABS$1,$A74,1)</f>
        <v>194210279123.60001</v>
      </c>
      <c r="ABT74" s="2">
        <f>[1]!s_val_mv_ard(ABT$1,$A74,1)</f>
        <v>39192000000</v>
      </c>
      <c r="ABU74" s="2">
        <f>[1]!s_val_mv_ard(ABU$1,$A74,1)</f>
        <v>29078623238.700001</v>
      </c>
      <c r="ABV74" s="2">
        <f>[1]!s_val_mv_ard(ABV$1,$A74,1)</f>
        <v>1319581250067.7803</v>
      </c>
      <c r="ABW74" s="2">
        <f>[1]!s_val_mv_ard(ABW$1,$A74,1)</f>
        <v>26637524999.999996</v>
      </c>
      <c r="ABX74" s="2">
        <f>[1]!s_val_mv_ard(ABX$1,$A74,1)</f>
        <v>22385800704.329998</v>
      </c>
      <c r="ABY74" s="2">
        <f>[1]!s_val_mv_ard(ABY$1,$A74,1)</f>
        <v>52150627227.839996</v>
      </c>
      <c r="ABZ74" s="2">
        <f>[1]!s_val_mv_ard(ABZ$1,$A74,1)</f>
        <v>24200000484.000004</v>
      </c>
      <c r="ACA74" s="2">
        <f>[1]!s_val_mv_ard(ACA$1,$A74,1)</f>
        <v>69136104722.740005</v>
      </c>
      <c r="ACB74" s="2">
        <f>[1]!s_val_mv_ard(ACB$1,$A74,1)</f>
        <v>117539027748.8</v>
      </c>
      <c r="ACC74" s="2">
        <f>[1]!s_val_mv_ard(ACC$1,$A74,1)</f>
        <v>61652784810.000008</v>
      </c>
      <c r="ACD74" s="2">
        <f>[1]!s_val_mv_ard(ACD$1,$A74,1)</f>
        <v>76924271095.939987</v>
      </c>
      <c r="ACE74" s="2">
        <f>[1]!s_val_mv_ard(ACE$1,$A74,1)</f>
        <v>43712458407.450005</v>
      </c>
      <c r="ACF74" s="2">
        <f>[1]!s_val_mv_ard(ACF$1,$A74,1)</f>
        <v>7797530817.999999</v>
      </c>
      <c r="ACG74" s="2">
        <f>[1]!s_val_mv_ard(ACG$1,$A74,1)</f>
        <v>41273748402.279999</v>
      </c>
      <c r="ACH74" s="2">
        <f>[1]!s_val_mv_ard(ACH$1,$A74,1)</f>
        <v>20206506000</v>
      </c>
      <c r="ACI74" s="2">
        <f>[1]!s_val_mv_ard(ACI$1,$A74,1)</f>
        <v>6377303048.7999992</v>
      </c>
      <c r="ACJ74" s="2">
        <f>[1]!s_val_mv_ard(ACJ$1,$A74,1)</f>
        <v>75319536789.960007</v>
      </c>
      <c r="ACK74" s="2">
        <f>[1]!s_val_mv_ard(ACK$1,$A74,1)</f>
        <v>1592569926585.8201</v>
      </c>
      <c r="ACL74" s="2">
        <f>[1]!s_val_mv_ard(ACL$1,$A74,1)</f>
        <v>19101498048</v>
      </c>
      <c r="ACM74" s="2">
        <f>[1]!s_val_mv_ard(ACM$1,$A74,1)</f>
        <v>16380041236.65</v>
      </c>
      <c r="ACN74" s="2">
        <f>[1]!s_val_mv_ard(ACN$1,$A74,1)</f>
        <v>8757147006.7200012</v>
      </c>
      <c r="ACO74" s="2">
        <f>[1]!s_val_mv_ard(ACO$1,$A74,1)</f>
        <v>82029816100</v>
      </c>
      <c r="ACP74" s="2">
        <f>[1]!s_val_mv_ard(ACP$1,$A74,1)</f>
        <v>1062739926380.01</v>
      </c>
      <c r="ACQ74" s="2">
        <f>[1]!s_val_mv_ard(ACQ$1,$A74,1)</f>
        <v>97239121282.75</v>
      </c>
      <c r="ACR74" s="2">
        <f>[1]!s_val_mv_ard(ACR$1,$A74,1)</f>
        <v>58296138087.599998</v>
      </c>
      <c r="ACS74" s="2">
        <f>[1]!s_val_mv_ard(ACS$1,$A74,1)</f>
        <v>37372198969</v>
      </c>
      <c r="ACT74" s="2">
        <f>[1]!s_val_mv_ard(ACT$1,$A74,1)</f>
        <v>24548961492</v>
      </c>
      <c r="ACU74" s="2">
        <f>[1]!s_val_mv_ard(ACU$1,$A74,1)</f>
        <v>266694641322.85001</v>
      </c>
      <c r="ACV74" s="2">
        <f>[1]!s_val_mv_ard(ACV$1,$A74,1)</f>
        <v>8071544708.8000002</v>
      </c>
      <c r="ACW74" s="2">
        <f>[1]!s_val_mv_ard(ACW$1,$A74,1)</f>
        <v>23071700043.600002</v>
      </c>
      <c r="ACX74" s="2">
        <f>[1]!s_val_mv_ard(ACX$1,$A74,1)</f>
        <v>31320966600</v>
      </c>
      <c r="ACY74" s="2">
        <f>[1]!s_val_mv_ard(ACY$1,$A74,1)</f>
        <v>35938485563.300003</v>
      </c>
      <c r="ACZ74" s="2">
        <f>[1]!s_val_mv_ard(ACZ$1,$A74,1)</f>
        <v>87192517697.960007</v>
      </c>
      <c r="ADA74" s="2">
        <f>[1]!s_val_mv_ard(ADA$1,$A74,1)</f>
        <v>29346000000</v>
      </c>
      <c r="ADB74" s="2">
        <f>[1]!s_val_mv_ard(ADB$1,$A74,1)</f>
        <v>185785410592</v>
      </c>
      <c r="ADC74" s="2">
        <f>[1]!s_val_mv_ard(ADC$1,$A74,1)</f>
        <v>8962500000</v>
      </c>
      <c r="ADD74" s="2">
        <f>[1]!s_val_mv_ard(ADD$1,$A74,1)</f>
        <v>24983690751.349998</v>
      </c>
      <c r="ADE74" s="2">
        <f>[1]!s_val_mv_ard(ADE$1,$A74,1)</f>
        <v>33504996952.880001</v>
      </c>
      <c r="ADF74" s="2">
        <f>[1]!s_val_mv_ard(ADF$1,$A74,1)</f>
        <v>22406675200</v>
      </c>
      <c r="ADG74" s="2">
        <f>[1]!s_val_mv_ard(ADG$1,$A74,1)</f>
        <v>22516578866.810001</v>
      </c>
      <c r="ADH74" s="2">
        <f>[1]!s_val_mv_ard(ADH$1,$A74,1)</f>
        <v>17739044492.16</v>
      </c>
      <c r="ADI74" s="2">
        <f>[1]!s_val_mv_ard(ADI$1,$A74,1)</f>
        <v>81213144592.080002</v>
      </c>
      <c r="ADJ74" s="2">
        <f>[1]!s_val_mv_ard(ADJ$1,$A74,1)</f>
        <v>0</v>
      </c>
    </row>
    <row r="75" spans="1:790" x14ac:dyDescent="0.2">
      <c r="A75" s="1">
        <v>43496</v>
      </c>
      <c r="B75" s="2">
        <f>[1]!s_val_mv_ard(B$1,$A75,1)</f>
        <v>190591566162.60001</v>
      </c>
      <c r="C75" s="2">
        <f>[1]!s_val_mv_ard(C$1,$A75,1)</f>
        <v>306336468027.75</v>
      </c>
      <c r="D75" s="2">
        <f>[1]!s_val_mv_ard(D$1,$A75,1)</f>
        <v>10122095059.440001</v>
      </c>
      <c r="E75" s="2">
        <f>[1]!s_val_mv_ard(E$1,$A75,1)</f>
        <v>8747834031.9700012</v>
      </c>
      <c r="F75" s="2">
        <f>[1]!s_val_mv_ard(F$1,$A75,1)</f>
        <v>11682170980.08</v>
      </c>
      <c r="G75" s="2">
        <f>[1]!s_val_mv_ard(G$1,$A75,1)</f>
        <v>7873981484.1599998</v>
      </c>
      <c r="H75" s="2">
        <f>[1]!s_val_mv_ard(H$1,$A75,1)</f>
        <v>8577442086.29</v>
      </c>
      <c r="I75" s="2">
        <f>[1]!s_val_mv_ard(I$1,$A75,1)</f>
        <v>0</v>
      </c>
      <c r="J75" s="2">
        <f>[1]!s_val_mv_ard(J$1,$A75,1)</f>
        <v>20099972396.790001</v>
      </c>
      <c r="K75" s="2">
        <f>[1]!s_val_mv_ard(K$1,$A75,1)</f>
        <v>11300242200</v>
      </c>
      <c r="L75" s="2">
        <f>[1]!s_val_mv_ard(L$1,$A75,1)</f>
        <v>8941696768.2800007</v>
      </c>
      <c r="M75" s="2">
        <f>[1]!s_val_mv_ard(M$1,$A75,1)</f>
        <v>6221108030.4000006</v>
      </c>
      <c r="N75" s="2">
        <f>[1]!s_val_mv_ard(N$1,$A75,1)</f>
        <v>33252776747.040001</v>
      </c>
      <c r="O75" s="2">
        <f>[1]!s_val_mv_ard(O$1,$A75,1)</f>
        <v>23850561011.040001</v>
      </c>
      <c r="P75" s="2">
        <f>[1]!s_val_mv_ard(P$1,$A75,1)</f>
        <v>9196794587.75</v>
      </c>
      <c r="Q75" s="2">
        <f>[1]!s_val_mv_ard(Q$1,$A75,1)</f>
        <v>14385831867.810001</v>
      </c>
      <c r="R75" s="2">
        <f>[1]!s_val_mv_ard(R$1,$A75,1)</f>
        <v>8026640339.6300011</v>
      </c>
      <c r="S75" s="2">
        <f>[1]!s_val_mv_ard(S$1,$A75,1)</f>
        <v>84314630762.729996</v>
      </c>
      <c r="T75" s="2">
        <f>[1]!s_val_mv_ard(T$1,$A75,1)</f>
        <v>15737847401.6</v>
      </c>
      <c r="U75" s="2">
        <f>[1]!s_val_mv_ard(U$1,$A75,1)</f>
        <v>3613950555.7599998</v>
      </c>
      <c r="V75" s="2">
        <f>[1]!s_val_mv_ard(V$1,$A75,1)</f>
        <v>52506121056</v>
      </c>
      <c r="W75" s="2">
        <f>[1]!s_val_mv_ard(W$1,$A75,1)</f>
        <v>9730422000</v>
      </c>
      <c r="X75" s="2">
        <f>[1]!s_val_mv_ard(X$1,$A75,1)</f>
        <v>16549709937.630001</v>
      </c>
      <c r="Y75" s="2">
        <f>[1]!s_val_mv_ard(Y$1,$A75,1)</f>
        <v>4646400000</v>
      </c>
      <c r="Z75" s="2">
        <f>[1]!s_val_mv_ard(Z$1,$A75,1)</f>
        <v>3672786745.1999998</v>
      </c>
      <c r="AA75" s="2">
        <f>[1]!s_val_mv_ard(AA$1,$A75,1)</f>
        <v>37261533394.25</v>
      </c>
      <c r="AB75" s="2">
        <f>[1]!s_val_mv_ard(AB$1,$A75,1)</f>
        <v>11810819672.48</v>
      </c>
      <c r="AC75" s="2">
        <f>[1]!s_val_mv_ard(AC$1,$A75,1)</f>
        <v>29047756274.760002</v>
      </c>
      <c r="AD75" s="2">
        <f>[1]!s_val_mv_ard(AD$1,$A75,1)</f>
        <v>99608874955.199982</v>
      </c>
      <c r="AE75" s="2">
        <f>[1]!s_val_mv_ard(AE$1,$A75,1)</f>
        <v>19581198658.920002</v>
      </c>
      <c r="AF75" s="2">
        <f>[1]!s_val_mv_ard(AF$1,$A75,1)</f>
        <v>286234262961.84003</v>
      </c>
      <c r="AG75" s="2">
        <f>[1]!s_val_mv_ard(AG$1,$A75,1)</f>
        <v>70214783970.75</v>
      </c>
      <c r="AH75" s="2">
        <f>[1]!s_val_mv_ard(AH$1,$A75,1)</f>
        <v>10143772728.540001</v>
      </c>
      <c r="AI75" s="2">
        <f>[1]!s_val_mv_ard(AI$1,$A75,1)</f>
        <v>17504322652.859997</v>
      </c>
      <c r="AJ75" s="2">
        <f>[1]!s_val_mv_ard(AJ$1,$A75,1)</f>
        <v>21071955844.350002</v>
      </c>
      <c r="AK75" s="2">
        <f>[1]!s_val_mv_ard(AK$1,$A75,1)</f>
        <v>0</v>
      </c>
      <c r="AL75" s="2">
        <f>[1]!s_val_mv_ard(AL$1,$A75,1)</f>
        <v>20974560571.439999</v>
      </c>
      <c r="AM75" s="2">
        <f>[1]!s_val_mv_ard(AM$1,$A75,1)</f>
        <v>4868394822.2399998</v>
      </c>
      <c r="AN75" s="2">
        <f>[1]!s_val_mv_ard(AN$1,$A75,1)</f>
        <v>23494025483.799999</v>
      </c>
      <c r="AO75" s="2">
        <f>[1]!s_val_mv_ard(AO$1,$A75,1)</f>
        <v>20903681933.16</v>
      </c>
      <c r="AP75" s="2">
        <f>[1]!s_val_mv_ard(AP$1,$A75,1)</f>
        <v>3744342646.3999996</v>
      </c>
      <c r="AQ75" s="2">
        <f>[1]!s_val_mv_ard(AQ$1,$A75,1)</f>
        <v>2971938816.7200003</v>
      </c>
      <c r="AR75" s="2">
        <f>[1]!s_val_mv_ard(AR$1,$A75,1)</f>
        <v>26847584093.849998</v>
      </c>
      <c r="AS75" s="2">
        <f>[1]!s_val_mv_ard(AS$1,$A75,1)</f>
        <v>25537759081.799999</v>
      </c>
      <c r="AT75" s="2">
        <f>[1]!s_val_mv_ard(AT$1,$A75,1)</f>
        <v>18169105234.939999</v>
      </c>
      <c r="AU75" s="2">
        <f>[1]!s_val_mv_ard(AU$1,$A75,1)</f>
        <v>16411036330.000002</v>
      </c>
      <c r="AV75" s="2">
        <f>[1]!s_val_mv_ard(AV$1,$A75,1)</f>
        <v>5645500877.5200005</v>
      </c>
      <c r="AW75" s="2">
        <f>[1]!s_val_mv_ard(AW$1,$A75,1)</f>
        <v>12439699303.360001</v>
      </c>
      <c r="AX75" s="2">
        <f>[1]!s_val_mv_ard(AX$1,$A75,1)</f>
        <v>5053061881.6000004</v>
      </c>
      <c r="AY75" s="2">
        <f>[1]!s_val_mv_ard(AY$1,$A75,1)</f>
        <v>0</v>
      </c>
      <c r="AZ75" s="2">
        <f>[1]!s_val_mv_ard(AZ$1,$A75,1)</f>
        <v>2635663928.3200002</v>
      </c>
      <c r="BA75" s="2">
        <f>[1]!s_val_mv_ard(BA$1,$A75,1)</f>
        <v>3127337875.9499998</v>
      </c>
      <c r="BB75" s="2">
        <f>[1]!s_val_mv_ard(BB$1,$A75,1)</f>
        <v>0</v>
      </c>
      <c r="BC75" s="2">
        <f>[1]!s_val_mv_ard(BC$1,$A75,1)</f>
        <v>9069451611.2000027</v>
      </c>
      <c r="BD75" s="2">
        <f>[1]!s_val_mv_ard(BD$1,$A75,1)</f>
        <v>2954150473.8000002</v>
      </c>
      <c r="BE75" s="2">
        <f>[1]!s_val_mv_ard(BE$1,$A75,1)</f>
        <v>1823754240</v>
      </c>
      <c r="BF75" s="2">
        <f>[1]!s_val_mv_ard(BF$1,$A75,1)</f>
        <v>4646935109.04</v>
      </c>
      <c r="BG75" s="2">
        <f>[1]!s_val_mv_ard(BG$1,$A75,1)</f>
        <v>80948000080.139999</v>
      </c>
      <c r="BH75" s="2">
        <f>[1]!s_val_mv_ard(BH$1,$A75,1)</f>
        <v>20686118904.84</v>
      </c>
      <c r="BI75" s="2">
        <f>[1]!s_val_mv_ard(BI$1,$A75,1)</f>
        <v>22206657332.43</v>
      </c>
      <c r="BJ75" s="2">
        <f>[1]!s_val_mv_ard(BJ$1,$A75,1)</f>
        <v>7094685000.7800007</v>
      </c>
      <c r="BK75" s="2">
        <f>[1]!s_val_mv_ard(BK$1,$A75,1)</f>
        <v>9113115528.0200005</v>
      </c>
      <c r="BL75" s="2">
        <f>[1]!s_val_mv_ard(BL$1,$A75,1)</f>
        <v>13448874120</v>
      </c>
      <c r="BM75" s="2">
        <f>[1]!s_val_mv_ard(BM$1,$A75,1)</f>
        <v>24220880461.799999</v>
      </c>
      <c r="BN75" s="2">
        <f>[1]!s_val_mv_ard(BN$1,$A75,1)</f>
        <v>8641978518.8099995</v>
      </c>
      <c r="BO75" s="2">
        <f>[1]!s_val_mv_ard(BO$1,$A75,1)</f>
        <v>14564213511.660002</v>
      </c>
      <c r="BP75" s="2">
        <f>[1]!s_val_mv_ard(BP$1,$A75,1)</f>
        <v>0</v>
      </c>
      <c r="BQ75" s="2">
        <f>[1]!s_val_mv_ard(BQ$1,$A75,1)</f>
        <v>62500988150.920006</v>
      </c>
      <c r="BR75" s="2">
        <f>[1]!s_val_mv_ard(BR$1,$A75,1)</f>
        <v>2067722560</v>
      </c>
      <c r="BS75" s="2">
        <f>[1]!s_val_mv_ard(BS$1,$A75,1)</f>
        <v>3256380123.48</v>
      </c>
      <c r="BT75" s="2">
        <f>[1]!s_val_mv_ard(BT$1,$A75,1)</f>
        <v>1953356368.04</v>
      </c>
      <c r="BU75" s="2">
        <f>[1]!s_val_mv_ard(BU$1,$A75,1)</f>
        <v>19089344784.400002</v>
      </c>
      <c r="BV75" s="2">
        <f>[1]!s_val_mv_ard(BV$1,$A75,1)</f>
        <v>32326084000</v>
      </c>
      <c r="BW75" s="2">
        <f>[1]!s_val_mv_ard(BW$1,$A75,1)</f>
        <v>12691429058.5</v>
      </c>
      <c r="BX75" s="2">
        <f>[1]!s_val_mv_ard(BX$1,$A75,1)</f>
        <v>2999903259.9099998</v>
      </c>
      <c r="BY75" s="2">
        <f>[1]!s_val_mv_ard(BY$1,$A75,1)</f>
        <v>4062874275.4399996</v>
      </c>
      <c r="BZ75" s="2">
        <f>[1]!s_val_mv_ard(BZ$1,$A75,1)</f>
        <v>3877430942.0999999</v>
      </c>
      <c r="CA75" s="2">
        <f>[1]!s_val_mv_ard(CA$1,$A75,1)</f>
        <v>4506513709.3199997</v>
      </c>
      <c r="CB75" s="2">
        <f>[1]!s_val_mv_ard(CB$1,$A75,1)</f>
        <v>90842368239.100006</v>
      </c>
      <c r="CC75" s="2">
        <f>[1]!s_val_mv_ard(CC$1,$A75,1)</f>
        <v>0</v>
      </c>
      <c r="CD75" s="2">
        <f>[1]!s_val_mv_ard(CD$1,$A75,1)</f>
        <v>17139350387.940001</v>
      </c>
      <c r="CE75" s="2">
        <f>[1]!s_val_mv_ard(CE$1,$A75,1)</f>
        <v>36115916802.720001</v>
      </c>
      <c r="CF75" s="2">
        <f>[1]!s_val_mv_ard(CF$1,$A75,1)</f>
        <v>27420491865.75</v>
      </c>
      <c r="CG75" s="2">
        <f>[1]!s_val_mv_ard(CG$1,$A75,1)</f>
        <v>27057700536.299999</v>
      </c>
      <c r="CH75" s="2">
        <f>[1]!s_val_mv_ard(CH$1,$A75,1)</f>
        <v>20842535949.840004</v>
      </c>
      <c r="CI75" s="2">
        <f>[1]!s_val_mv_ard(CI$1,$A75,1)</f>
        <v>7175931545.6000004</v>
      </c>
      <c r="CJ75" s="2">
        <f>[1]!s_val_mv_ard(CJ$1,$A75,1)</f>
        <v>9149282394.420002</v>
      </c>
      <c r="CK75" s="2">
        <f>[1]!s_val_mv_ard(CK$1,$A75,1)</f>
        <v>251156764156.5</v>
      </c>
      <c r="CL75" s="2">
        <f>[1]!s_val_mv_ard(CL$1,$A75,1)</f>
        <v>4574278941.1999998</v>
      </c>
      <c r="CM75" s="2">
        <f>[1]!s_val_mv_ard(CM$1,$A75,1)</f>
        <v>30543174467.52</v>
      </c>
      <c r="CN75" s="2">
        <f>[1]!s_val_mv_ard(CN$1,$A75,1)</f>
        <v>4307103442</v>
      </c>
      <c r="CO75" s="2">
        <f>[1]!s_val_mv_ard(CO$1,$A75,1)</f>
        <v>31618766695.549999</v>
      </c>
      <c r="CP75" s="2">
        <f>[1]!s_val_mv_ard(CP$1,$A75,1)</f>
        <v>7041300000</v>
      </c>
      <c r="CQ75" s="2">
        <f>[1]!s_val_mv_ard(CQ$1,$A75,1)</f>
        <v>6296597136.7200003</v>
      </c>
      <c r="CR75" s="2">
        <f>[1]!s_val_mv_ard(CR$1,$A75,1)</f>
        <v>22801912763.449997</v>
      </c>
      <c r="CS75" s="2">
        <f>[1]!s_val_mv_ard(CS$1,$A75,1)</f>
        <v>3945704602.98</v>
      </c>
      <c r="CT75" s="2">
        <f>[1]!s_val_mv_ard(CT$1,$A75,1)</f>
        <v>4960689925.8999996</v>
      </c>
      <c r="CU75" s="2">
        <f>[1]!s_val_mv_ard(CU$1,$A75,1)</f>
        <v>10635552840.710001</v>
      </c>
      <c r="CV75" s="2">
        <f>[1]!s_val_mv_ard(CV$1,$A75,1)</f>
        <v>15540607355.599998</v>
      </c>
      <c r="CW75" s="2">
        <f>[1]!s_val_mv_ard(CW$1,$A75,1)</f>
        <v>13925682316.800001</v>
      </c>
      <c r="CX75" s="2">
        <f>[1]!s_val_mv_ard(CX$1,$A75,1)</f>
        <v>2991227541.7499995</v>
      </c>
      <c r="CY75" s="2">
        <f>[1]!s_val_mv_ard(CY$1,$A75,1)</f>
        <v>33979488651.870007</v>
      </c>
      <c r="CZ75" s="2">
        <f>[1]!s_val_mv_ard(CZ$1,$A75,1)</f>
        <v>1304249599.6500001</v>
      </c>
      <c r="DA75" s="2">
        <f>[1]!s_val_mv_ard(DA$1,$A75,1)</f>
        <v>4255898305.6000004</v>
      </c>
      <c r="DB75" s="2">
        <f>[1]!s_val_mv_ard(DB$1,$A75,1)</f>
        <v>32599126105.639999</v>
      </c>
      <c r="DC75" s="2">
        <f>[1]!s_val_mv_ard(DC$1,$A75,1)</f>
        <v>8207360000</v>
      </c>
      <c r="DD75" s="2">
        <f>[1]!s_val_mv_ard(DD$1,$A75,1)</f>
        <v>11758888632.6</v>
      </c>
      <c r="DE75" s="2">
        <f>[1]!s_val_mv_ard(DE$1,$A75,1)</f>
        <v>9528758245.7600002</v>
      </c>
      <c r="DF75" s="2">
        <f>[1]!s_val_mv_ard(DF$1,$A75,1)</f>
        <v>17020095256.32</v>
      </c>
      <c r="DG75" s="2">
        <f>[1]!s_val_mv_ard(DG$1,$A75,1)</f>
        <v>89083900833.279999</v>
      </c>
      <c r="DH75" s="2">
        <f>[1]!s_val_mv_ard(DH$1,$A75,1)</f>
        <v>9023050601.5799999</v>
      </c>
      <c r="DI75" s="2">
        <f>[1]!s_val_mv_ard(DI$1,$A75,1)</f>
        <v>6613167790.8000002</v>
      </c>
      <c r="DJ75" s="2">
        <f>[1]!s_val_mv_ard(DJ$1,$A75,1)</f>
        <v>25173543911.560001</v>
      </c>
      <c r="DK75" s="2">
        <f>[1]!s_val_mv_ard(DK$1,$A75,1)</f>
        <v>16770309078.950001</v>
      </c>
      <c r="DL75" s="2">
        <f>[1]!s_val_mv_ard(DL$1,$A75,1)</f>
        <v>5740082640.7000008</v>
      </c>
      <c r="DM75" s="2">
        <f>[1]!s_val_mv_ard(DM$1,$A75,1)</f>
        <v>11895135260.74</v>
      </c>
      <c r="DN75" s="2">
        <f>[1]!s_val_mv_ard(DN$1,$A75,1)</f>
        <v>1684693200</v>
      </c>
      <c r="DO75" s="2">
        <f>[1]!s_val_mv_ard(DO$1,$A75,1)</f>
        <v>13931010963.84</v>
      </c>
      <c r="DP75" s="2">
        <f>[1]!s_val_mv_ard(DP$1,$A75,1)</f>
        <v>19180715972.599998</v>
      </c>
      <c r="DQ75" s="2">
        <f>[1]!s_val_mv_ard(DQ$1,$A75,1)</f>
        <v>3947633981.1999998</v>
      </c>
      <c r="DR75" s="2">
        <f>[1]!s_val_mv_ard(DR$1,$A75,1)</f>
        <v>1881751130.2099996</v>
      </c>
      <c r="DS75" s="2">
        <f>[1]!s_val_mv_ard(DS$1,$A75,1)</f>
        <v>7188231247.5999994</v>
      </c>
      <c r="DT75" s="2">
        <f>[1]!s_val_mv_ard(DT$1,$A75,1)</f>
        <v>12866233486.24</v>
      </c>
      <c r="DU75" s="2">
        <f>[1]!s_val_mv_ard(DU$1,$A75,1)</f>
        <v>0</v>
      </c>
      <c r="DV75" s="2">
        <f>[1]!s_val_mv_ard(DV$1,$A75,1)</f>
        <v>7261583636.8399992</v>
      </c>
      <c r="DW75" s="2">
        <f>[1]!s_val_mv_ard(DW$1,$A75,1)</f>
        <v>38456480036.190002</v>
      </c>
      <c r="DX75" s="2">
        <f>[1]!s_val_mv_ard(DX$1,$A75,1)</f>
        <v>96711602456.160004</v>
      </c>
      <c r="DY75" s="2">
        <f>[1]!s_val_mv_ard(DY$1,$A75,1)</f>
        <v>17160784756.799999</v>
      </c>
      <c r="DZ75" s="2">
        <f>[1]!s_val_mv_ard(DZ$1,$A75,1)</f>
        <v>3083491224.96</v>
      </c>
      <c r="EA75" s="2">
        <f>[1]!s_val_mv_ard(EA$1,$A75,1)</f>
        <v>29416831993.360001</v>
      </c>
      <c r="EB75" s="2">
        <f>[1]!s_val_mv_ard(EB$1,$A75,1)</f>
        <v>26609748511.5</v>
      </c>
      <c r="EC75" s="2">
        <f>[1]!s_val_mv_ard(EC$1,$A75,1)</f>
        <v>16465795451.91</v>
      </c>
      <c r="ED75" s="2">
        <f>[1]!s_val_mv_ard(ED$1,$A75,1)</f>
        <v>5292700461.0499992</v>
      </c>
      <c r="EE75" s="2">
        <f>[1]!s_val_mv_ard(EE$1,$A75,1)</f>
        <v>10904250000</v>
      </c>
      <c r="EF75" s="2">
        <f>[1]!s_val_mv_ard(EF$1,$A75,1)</f>
        <v>3189744109.7999997</v>
      </c>
      <c r="EG75" s="2">
        <f>[1]!s_val_mv_ard(EG$1,$A75,1)</f>
        <v>9202140953.4099998</v>
      </c>
      <c r="EH75" s="2">
        <f>[1]!s_val_mv_ard(EH$1,$A75,1)</f>
        <v>0</v>
      </c>
      <c r="EI75" s="2">
        <f>[1]!s_val_mv_ard(EI$1,$A75,1)</f>
        <v>4206932052.2000003</v>
      </c>
      <c r="EJ75" s="2">
        <f>[1]!s_val_mv_ard(EJ$1,$A75,1)</f>
        <v>4397751540</v>
      </c>
      <c r="EK75" s="2">
        <f>[1]!s_val_mv_ard(EK$1,$A75,1)</f>
        <v>25291340214.240002</v>
      </c>
      <c r="EL75" s="2">
        <f>[1]!s_val_mv_ard(EL$1,$A75,1)</f>
        <v>13161324812.799997</v>
      </c>
      <c r="EM75" s="2">
        <f>[1]!s_val_mv_ard(EM$1,$A75,1)</f>
        <v>8295345596.1600008</v>
      </c>
      <c r="EN75" s="2">
        <f>[1]!s_val_mv_ard(EN$1,$A75,1)</f>
        <v>4814619226.5599995</v>
      </c>
      <c r="EO75" s="2">
        <f>[1]!s_val_mv_ard(EO$1,$A75,1)</f>
        <v>8219849660.7800007</v>
      </c>
      <c r="EP75" s="2">
        <f>[1]!s_val_mv_ard(EP$1,$A75,1)</f>
        <v>12935426961.599998</v>
      </c>
      <c r="EQ75" s="2">
        <f>[1]!s_val_mv_ard(EQ$1,$A75,1)</f>
        <v>234060962701.5</v>
      </c>
      <c r="ER75" s="2">
        <f>[1]!s_val_mv_ard(ER$1,$A75,1)</f>
        <v>0</v>
      </c>
      <c r="ES75" s="2">
        <f>[1]!s_val_mv_ard(ES$1,$A75,1)</f>
        <v>17835773280</v>
      </c>
      <c r="ET75" s="2">
        <f>[1]!s_val_mv_ard(ET$1,$A75,1)</f>
        <v>5043837853</v>
      </c>
      <c r="EU75" s="2">
        <f>[1]!s_val_mv_ard(EU$1,$A75,1)</f>
        <v>33517319321.549999</v>
      </c>
      <c r="EV75" s="2">
        <f>[1]!s_val_mv_ard(EV$1,$A75,1)</f>
        <v>13920367406.4</v>
      </c>
      <c r="EW75" s="2">
        <f>[1]!s_val_mv_ard(EW$1,$A75,1)</f>
        <v>24142637593.060001</v>
      </c>
      <c r="EX75" s="2">
        <f>[1]!s_val_mv_ard(EX$1,$A75,1)</f>
        <v>3856430370</v>
      </c>
      <c r="EY75" s="2">
        <f>[1]!s_val_mv_ard(EY$1,$A75,1)</f>
        <v>82488957100</v>
      </c>
      <c r="EZ75" s="2">
        <f>[1]!s_val_mv_ard(EZ$1,$A75,1)</f>
        <v>3590344359.48</v>
      </c>
      <c r="FA75" s="2">
        <f>[1]!s_val_mv_ard(FA$1,$A75,1)</f>
        <v>37621000804.400002</v>
      </c>
      <c r="FB75" s="2">
        <f>[1]!s_val_mv_ard(FB$1,$A75,1)</f>
        <v>6238274452.7400007</v>
      </c>
      <c r="FC75" s="2">
        <f>[1]!s_val_mv_ard(FC$1,$A75,1)</f>
        <v>7197120000</v>
      </c>
      <c r="FD75" s="2">
        <f>[1]!s_val_mv_ard(FD$1,$A75,1)</f>
        <v>0</v>
      </c>
      <c r="FE75" s="2">
        <f>[1]!s_val_mv_ard(FE$1,$A75,1)</f>
        <v>8108422253.3599997</v>
      </c>
      <c r="FF75" s="2">
        <f>[1]!s_val_mv_ard(FF$1,$A75,1)</f>
        <v>2236600000</v>
      </c>
      <c r="FG75" s="2">
        <f>[1]!s_val_mv_ard(FG$1,$A75,1)</f>
        <v>12046492270.799999</v>
      </c>
      <c r="FH75" s="2">
        <f>[1]!s_val_mv_ard(FH$1,$A75,1)</f>
        <v>5024798163</v>
      </c>
      <c r="FI75" s="2">
        <f>[1]!s_val_mv_ard(FI$1,$A75,1)</f>
        <v>11972735562.960001</v>
      </c>
      <c r="FJ75" s="2">
        <f>[1]!s_val_mv_ard(FJ$1,$A75,1)</f>
        <v>20868298173</v>
      </c>
      <c r="FK75" s="2">
        <f>[1]!s_val_mv_ard(FK$1,$A75,1)</f>
        <v>7240905000</v>
      </c>
      <c r="FL75" s="2">
        <f>[1]!s_val_mv_ard(FL$1,$A75,1)</f>
        <v>13074123345</v>
      </c>
      <c r="FM75" s="2">
        <f>[1]!s_val_mv_ard(FM$1,$A75,1)</f>
        <v>44710636412.639999</v>
      </c>
      <c r="FN75" s="2">
        <f>[1]!s_val_mv_ard(FN$1,$A75,1)</f>
        <v>3772411674.2399998</v>
      </c>
      <c r="FO75" s="2">
        <f>[1]!s_val_mv_ard(FO$1,$A75,1)</f>
        <v>3408247892.79</v>
      </c>
      <c r="FP75" s="2">
        <f>[1]!s_val_mv_ard(FP$1,$A75,1)</f>
        <v>8227450608</v>
      </c>
      <c r="FQ75" s="2">
        <f>[1]!s_val_mv_ard(FQ$1,$A75,1)</f>
        <v>0</v>
      </c>
      <c r="FR75" s="2">
        <f>[1]!s_val_mv_ard(FR$1,$A75,1)</f>
        <v>20205468272</v>
      </c>
      <c r="FS75" s="2">
        <f>[1]!s_val_mv_ard(FS$1,$A75,1)</f>
        <v>17004831302.009998</v>
      </c>
      <c r="FT75" s="2">
        <f>[1]!s_val_mv_ard(FT$1,$A75,1)</f>
        <v>23111984205.310001</v>
      </c>
      <c r="FU75" s="2">
        <f>[1]!s_val_mv_ard(FU$1,$A75,1)</f>
        <v>2750795698.5599999</v>
      </c>
      <c r="FV75" s="2">
        <f>[1]!s_val_mv_ard(FV$1,$A75,1)</f>
        <v>38685372774.720001</v>
      </c>
      <c r="FW75" s="2">
        <f>[1]!s_val_mv_ard(FW$1,$A75,1)</f>
        <v>10226503116.200001</v>
      </c>
      <c r="FX75" s="2">
        <f>[1]!s_val_mv_ard(FX$1,$A75,1)</f>
        <v>4719637246.1999998</v>
      </c>
      <c r="FY75" s="2">
        <f>[1]!s_val_mv_ard(FY$1,$A75,1)</f>
        <v>7925088000</v>
      </c>
      <c r="FZ75" s="2">
        <f>[1]!s_val_mv_ard(FZ$1,$A75,1)</f>
        <v>20111402696.580002</v>
      </c>
      <c r="GA75" s="2">
        <f>[1]!s_val_mv_ard(GA$1,$A75,1)</f>
        <v>21852824298.450001</v>
      </c>
      <c r="GB75" s="2">
        <f>[1]!s_val_mv_ard(GB$1,$A75,1)</f>
        <v>17205552000</v>
      </c>
      <c r="GC75" s="2">
        <f>[1]!s_val_mv_ard(GC$1,$A75,1)</f>
        <v>15661870755</v>
      </c>
      <c r="GD75" s="2">
        <f>[1]!s_val_mv_ard(GD$1,$A75,1)</f>
        <v>21614112000</v>
      </c>
      <c r="GE75" s="2">
        <f>[1]!s_val_mv_ard(GE$1,$A75,1)</f>
        <v>25358851024.920002</v>
      </c>
      <c r="GF75" s="2">
        <f>[1]!s_val_mv_ard(GF$1,$A75,1)</f>
        <v>50970244850.249992</v>
      </c>
      <c r="GG75" s="2">
        <f>[1]!s_val_mv_ard(GG$1,$A75,1)</f>
        <v>152311866752.94</v>
      </c>
      <c r="GH75" s="2">
        <f>[1]!s_val_mv_ard(GH$1,$A75,1)</f>
        <v>32358854238</v>
      </c>
      <c r="GI75" s="2">
        <f>[1]!s_val_mv_ard(GI$1,$A75,1)</f>
        <v>31260246924.799999</v>
      </c>
      <c r="GJ75" s="2">
        <f>[1]!s_val_mv_ard(GJ$1,$A75,1)</f>
        <v>33687298907.57</v>
      </c>
      <c r="GK75" s="2">
        <f>[1]!s_val_mv_ard(GK$1,$A75,1)</f>
        <v>22055405370.059998</v>
      </c>
      <c r="GL75" s="2">
        <f>[1]!s_val_mv_ard(GL$1,$A75,1)</f>
        <v>96917512808.550003</v>
      </c>
      <c r="GM75" s="2">
        <f>[1]!s_val_mv_ard(GM$1,$A75,1)</f>
        <v>10652070000</v>
      </c>
      <c r="GN75" s="2">
        <f>[1]!s_val_mv_ard(GN$1,$A75,1)</f>
        <v>79847668723.200012</v>
      </c>
      <c r="GO75" s="2">
        <f>[1]!s_val_mv_ard(GO$1,$A75,1)</f>
        <v>7586888634.3600006</v>
      </c>
      <c r="GP75" s="2">
        <f>[1]!s_val_mv_ard(GP$1,$A75,1)</f>
        <v>43517717440.399994</v>
      </c>
      <c r="GQ75" s="2">
        <f>[1]!s_val_mv_ard(GQ$1,$A75,1)</f>
        <v>16547184000</v>
      </c>
      <c r="GR75" s="2">
        <f>[1]!s_val_mv_ard(GR$1,$A75,1)</f>
        <v>47603896079</v>
      </c>
      <c r="GS75" s="2">
        <f>[1]!s_val_mv_ard(GS$1,$A75,1)</f>
        <v>18283425375.84</v>
      </c>
      <c r="GT75" s="2">
        <f>[1]!s_val_mv_ard(GT$1,$A75,1)</f>
        <v>28294989968.800003</v>
      </c>
      <c r="GU75" s="2">
        <f>[1]!s_val_mv_ard(GU$1,$A75,1)</f>
        <v>12506446947.84</v>
      </c>
      <c r="GV75" s="2">
        <f>[1]!s_val_mv_ard(GV$1,$A75,1)</f>
        <v>2730212480.04</v>
      </c>
      <c r="GW75" s="2">
        <f>[1]!s_val_mv_ard(GW$1,$A75,1)</f>
        <v>20094861318.75</v>
      </c>
      <c r="GX75" s="2">
        <f>[1]!s_val_mv_ard(GX$1,$A75,1)</f>
        <v>2346670240.1999998</v>
      </c>
      <c r="GY75" s="2">
        <f>[1]!s_val_mv_ard(GY$1,$A75,1)</f>
        <v>3754626429.4799995</v>
      </c>
      <c r="GZ75" s="2">
        <f>[1]!s_val_mv_ard(GZ$1,$A75,1)</f>
        <v>13844406975.42</v>
      </c>
      <c r="HA75" s="2">
        <f>[1]!s_val_mv_ard(HA$1,$A75,1)</f>
        <v>15633381111.480001</v>
      </c>
      <c r="HB75" s="2">
        <f>[1]!s_val_mv_ard(HB$1,$A75,1)</f>
        <v>22615653422.049999</v>
      </c>
      <c r="HC75" s="2">
        <f>[1]!s_val_mv_ard(HC$1,$A75,1)</f>
        <v>4703440025.8999996</v>
      </c>
      <c r="HD75" s="2">
        <f>[1]!s_val_mv_ard(HD$1,$A75,1)</f>
        <v>15701796088.039999</v>
      </c>
      <c r="HE75" s="2">
        <f>[1]!s_val_mv_ard(HE$1,$A75,1)</f>
        <v>15390043617.66</v>
      </c>
      <c r="HF75" s="2">
        <f>[1]!s_val_mv_ard(HF$1,$A75,1)</f>
        <v>6114636412.3500004</v>
      </c>
      <c r="HG75" s="2">
        <f>[1]!s_val_mv_ard(HG$1,$A75,1)</f>
        <v>4863073342.3999996</v>
      </c>
      <c r="HH75" s="2">
        <f>[1]!s_val_mv_ard(HH$1,$A75,1)</f>
        <v>23110192008.260002</v>
      </c>
      <c r="HI75" s="2">
        <f>[1]!s_val_mv_ard(HI$1,$A75,1)</f>
        <v>56692507465.600006</v>
      </c>
      <c r="HJ75" s="2">
        <f>[1]!s_val_mv_ard(HJ$1,$A75,1)</f>
        <v>1829520000</v>
      </c>
      <c r="HK75" s="2">
        <f>[1]!s_val_mv_ard(HK$1,$A75,1)</f>
        <v>12192463408.58</v>
      </c>
      <c r="HL75" s="2">
        <f>[1]!s_val_mv_ard(HL$1,$A75,1)</f>
        <v>23423165937.93</v>
      </c>
      <c r="HM75" s="2">
        <f>[1]!s_val_mv_ard(HM$1,$A75,1)</f>
        <v>7813920636.5099993</v>
      </c>
      <c r="HN75" s="2">
        <f>[1]!s_val_mv_ard(HN$1,$A75,1)</f>
        <v>90889292393.099991</v>
      </c>
      <c r="HO75" s="2">
        <f>[1]!s_val_mv_ard(HO$1,$A75,1)</f>
        <v>39916144152.18</v>
      </c>
      <c r="HP75" s="2">
        <f>[1]!s_val_mv_ard(HP$1,$A75,1)</f>
        <v>12775938913.5</v>
      </c>
      <c r="HQ75" s="2">
        <f>[1]!s_val_mv_ard(HQ$1,$A75,1)</f>
        <v>29635391558.34</v>
      </c>
      <c r="HR75" s="2">
        <f>[1]!s_val_mv_ard(HR$1,$A75,1)</f>
        <v>9135500002.3999996</v>
      </c>
      <c r="HS75" s="2">
        <f>[1]!s_val_mv_ard(HS$1,$A75,1)</f>
        <v>16143461252.410002</v>
      </c>
      <c r="HT75" s="2">
        <f>[1]!s_val_mv_ard(HT$1,$A75,1)</f>
        <v>27817391769.530003</v>
      </c>
      <c r="HU75" s="2">
        <f>[1]!s_val_mv_ard(HU$1,$A75,1)</f>
        <v>9000238752.5600014</v>
      </c>
      <c r="HV75" s="2">
        <f>[1]!s_val_mv_ard(HV$1,$A75,1)</f>
        <v>4381837042.7200003</v>
      </c>
      <c r="HW75" s="2">
        <f>[1]!s_val_mv_ard(HW$1,$A75,1)</f>
        <v>15594806525.219999</v>
      </c>
      <c r="HX75" s="2">
        <f>[1]!s_val_mv_ard(HX$1,$A75,1)</f>
        <v>45697212405</v>
      </c>
      <c r="HY75" s="2">
        <f>[1]!s_val_mv_ard(HY$1,$A75,1)</f>
        <v>57105157126.68</v>
      </c>
      <c r="HZ75" s="2">
        <f>[1]!s_val_mv_ard(HZ$1,$A75,1)</f>
        <v>37050607054.800003</v>
      </c>
      <c r="IA75" s="2">
        <f>[1]!s_val_mv_ard(IA$1,$A75,1)</f>
        <v>21515039175.239998</v>
      </c>
      <c r="IB75" s="2">
        <f>[1]!s_val_mv_ard(IB$1,$A75,1)</f>
        <v>12955585680</v>
      </c>
      <c r="IC75" s="2">
        <f>[1]!s_val_mv_ard(IC$1,$A75,1)</f>
        <v>11481227954.100002</v>
      </c>
      <c r="ID75" s="2">
        <f>[1]!s_val_mv_ard(ID$1,$A75,1)</f>
        <v>28952300616.18</v>
      </c>
      <c r="IE75" s="2">
        <f>[1]!s_val_mv_ard(IE$1,$A75,1)</f>
        <v>5653125000</v>
      </c>
      <c r="IF75" s="2">
        <f>[1]!s_val_mv_ard(IF$1,$A75,1)</f>
        <v>24097135588.850002</v>
      </c>
      <c r="IG75" s="2">
        <f>[1]!s_val_mv_ard(IG$1,$A75,1)</f>
        <v>7631286000</v>
      </c>
      <c r="IH75" s="2">
        <f>[1]!s_val_mv_ard(IH$1,$A75,1)</f>
        <v>6907941982.250001</v>
      </c>
      <c r="II75" s="2">
        <f>[1]!s_val_mv_ard(II$1,$A75,1)</f>
        <v>20742497280</v>
      </c>
      <c r="IJ75" s="2">
        <f>[1]!s_val_mv_ard(IJ$1,$A75,1)</f>
        <v>25471324624.350002</v>
      </c>
      <c r="IK75" s="2">
        <f>[1]!s_val_mv_ard(IK$1,$A75,1)</f>
        <v>142410366000</v>
      </c>
      <c r="IL75" s="2">
        <f>[1]!s_val_mv_ard(IL$1,$A75,1)</f>
        <v>16112772023.999996</v>
      </c>
      <c r="IM75" s="2">
        <f>[1]!s_val_mv_ard(IM$1,$A75,1)</f>
        <v>37961353458.840004</v>
      </c>
      <c r="IN75" s="2">
        <f>[1]!s_val_mv_ard(IN$1,$A75,1)</f>
        <v>5490148796.8800001</v>
      </c>
      <c r="IO75" s="2">
        <f>[1]!s_val_mv_ard(IO$1,$A75,1)</f>
        <v>132165328686.78</v>
      </c>
      <c r="IP75" s="2">
        <f>[1]!s_val_mv_ard(IP$1,$A75,1)</f>
        <v>16350567643.440001</v>
      </c>
      <c r="IQ75" s="2">
        <f>[1]!s_val_mv_ard(IQ$1,$A75,1)</f>
        <v>7209181159.2400007</v>
      </c>
      <c r="IR75" s="2">
        <f>[1]!s_val_mv_ard(IR$1,$A75,1)</f>
        <v>4417520344.0799999</v>
      </c>
      <c r="IS75" s="2">
        <f>[1]!s_val_mv_ard(IS$1,$A75,1)</f>
        <v>13323000736.1</v>
      </c>
      <c r="IT75" s="2">
        <f>[1]!s_val_mv_ard(IT$1,$A75,1)</f>
        <v>25181002403.760002</v>
      </c>
      <c r="IU75" s="2">
        <f>[1]!s_val_mv_ard(IU$1,$A75,1)</f>
        <v>4968510814.8000002</v>
      </c>
      <c r="IV75" s="2">
        <f>[1]!s_val_mv_ard(IV$1,$A75,1)</f>
        <v>21697934171.740002</v>
      </c>
      <c r="IW75" s="2">
        <f>[1]!s_val_mv_ard(IW$1,$A75,1)</f>
        <v>27420274195.259998</v>
      </c>
      <c r="IX75" s="2">
        <f>[1]!s_val_mv_ard(IX$1,$A75,1)</f>
        <v>29343236857.349998</v>
      </c>
      <c r="IY75" s="2">
        <f>[1]!s_val_mv_ard(IY$1,$A75,1)</f>
        <v>280734431907.92999</v>
      </c>
      <c r="IZ75" s="2">
        <f>[1]!s_val_mv_ard(IZ$1,$A75,1)</f>
        <v>6072480849.4000006</v>
      </c>
      <c r="JA75" s="2">
        <f>[1]!s_val_mv_ard(JA$1,$A75,1)</f>
        <v>30811496369.999992</v>
      </c>
      <c r="JB75" s="2">
        <f>[1]!s_val_mv_ard(JB$1,$A75,1)</f>
        <v>11529504000</v>
      </c>
      <c r="JC75" s="2">
        <f>[1]!s_val_mv_ard(JC$1,$A75,1)</f>
        <v>7984321108.0799999</v>
      </c>
      <c r="JD75" s="2">
        <f>[1]!s_val_mv_ard(JD$1,$A75,1)</f>
        <v>8782264777.5799999</v>
      </c>
      <c r="JE75" s="2">
        <f>[1]!s_val_mv_ard(JE$1,$A75,1)</f>
        <v>5665414564.500001</v>
      </c>
      <c r="JF75" s="2">
        <f>[1]!s_val_mv_ard(JF$1,$A75,1)</f>
        <v>14907190187.219999</v>
      </c>
      <c r="JG75" s="2">
        <f>[1]!s_val_mv_ard(JG$1,$A75,1)</f>
        <v>27155799921.25</v>
      </c>
      <c r="JH75" s="2">
        <f>[1]!s_val_mv_ard(JH$1,$A75,1)</f>
        <v>25565192719.200001</v>
      </c>
      <c r="JI75" s="2">
        <f>[1]!s_val_mv_ard(JI$1,$A75,1)</f>
        <v>17625047453.759998</v>
      </c>
      <c r="JJ75" s="2">
        <f>[1]!s_val_mv_ard(JJ$1,$A75,1)</f>
        <v>30721221691.899998</v>
      </c>
      <c r="JK75" s="2">
        <f>[1]!s_val_mv_ard(JK$1,$A75,1)</f>
        <v>29054625110.680004</v>
      </c>
      <c r="JL75" s="2">
        <f>[1]!s_val_mv_ard(JL$1,$A75,1)</f>
        <v>22310422102.619999</v>
      </c>
      <c r="JM75" s="2">
        <f>[1]!s_val_mv_ard(JM$1,$A75,1)</f>
        <v>67356275739.139999</v>
      </c>
      <c r="JN75" s="2">
        <f>[1]!s_val_mv_ard(JN$1,$A75,1)</f>
        <v>66182453530</v>
      </c>
      <c r="JO75" s="2">
        <f>[1]!s_val_mv_ard(JO$1,$A75,1)</f>
        <v>7718166719.999999</v>
      </c>
      <c r="JP75" s="2">
        <f>[1]!s_val_mv_ard(JP$1,$A75,1)</f>
        <v>17057212672.590004</v>
      </c>
      <c r="JQ75" s="2">
        <f>[1]!s_val_mv_ard(JQ$1,$A75,1)</f>
        <v>23127716098.5</v>
      </c>
      <c r="JR75" s="2">
        <f>[1]!s_val_mv_ard(JR$1,$A75,1)</f>
        <v>22651116896.98</v>
      </c>
      <c r="JS75" s="2">
        <f>[1]!s_val_mv_ard(JS$1,$A75,1)</f>
        <v>39131264085.559998</v>
      </c>
      <c r="JT75" s="2">
        <f>[1]!s_val_mv_ard(JT$1,$A75,1)</f>
        <v>4780366423.5</v>
      </c>
      <c r="JU75" s="2">
        <f>[1]!s_val_mv_ard(JU$1,$A75,1)</f>
        <v>4764943200</v>
      </c>
      <c r="JV75" s="2">
        <f>[1]!s_val_mv_ard(JV$1,$A75,1)</f>
        <v>13934503017.899998</v>
      </c>
      <c r="JW75" s="2">
        <f>[1]!s_val_mv_ard(JW$1,$A75,1)</f>
        <v>126640391329.10001</v>
      </c>
      <c r="JX75" s="2">
        <f>[1]!s_val_mv_ard(JX$1,$A75,1)</f>
        <v>24607772965.789997</v>
      </c>
      <c r="JY75" s="2">
        <f>[1]!s_val_mv_ard(JY$1,$A75,1)</f>
        <v>44803972322.360001</v>
      </c>
      <c r="JZ75" s="2">
        <f>[1]!s_val_mv_ard(JZ$1,$A75,1)</f>
        <v>13003984964.74</v>
      </c>
      <c r="KA75" s="2">
        <f>[1]!s_val_mv_ard(KA$1,$A75,1)</f>
        <v>26219873145.760002</v>
      </c>
      <c r="KB75" s="2">
        <f>[1]!s_val_mv_ard(KB$1,$A75,1)</f>
        <v>33395912176.799999</v>
      </c>
      <c r="KC75" s="2">
        <f>[1]!s_val_mv_ard(KC$1,$A75,1)</f>
        <v>19822208330.399998</v>
      </c>
      <c r="KD75" s="2">
        <f>[1]!s_val_mv_ard(KD$1,$A75,1)</f>
        <v>10662264900</v>
      </c>
      <c r="KE75" s="2">
        <f>[1]!s_val_mv_ard(KE$1,$A75,1)</f>
        <v>26929147831.300003</v>
      </c>
      <c r="KF75" s="2">
        <f>[1]!s_val_mv_ard(KF$1,$A75,1)</f>
        <v>72044842370.099991</v>
      </c>
      <c r="KG75" s="2">
        <f>[1]!s_val_mv_ard(KG$1,$A75,1)</f>
        <v>68551999999.999992</v>
      </c>
      <c r="KH75" s="2">
        <f>[1]!s_val_mv_ard(KH$1,$A75,1)</f>
        <v>31741193147.219997</v>
      </c>
      <c r="KI75" s="2">
        <f>[1]!s_val_mv_ard(KI$1,$A75,1)</f>
        <v>25318243801.200001</v>
      </c>
      <c r="KJ75" s="2">
        <f>[1]!s_val_mv_ard(KJ$1,$A75,1)</f>
        <v>19403296000</v>
      </c>
      <c r="KK75" s="2">
        <f>[1]!s_val_mv_ard(KK$1,$A75,1)</f>
        <v>17000425000</v>
      </c>
      <c r="KL75" s="2">
        <f>[1]!s_val_mv_ard(KL$1,$A75,1)</f>
        <v>10212525657.25</v>
      </c>
      <c r="KM75" s="2">
        <f>[1]!s_val_mv_ard(KM$1,$A75,1)</f>
        <v>40124617901.199997</v>
      </c>
      <c r="KN75" s="2">
        <f>[1]!s_val_mv_ard(KN$1,$A75,1)</f>
        <v>20739289285</v>
      </c>
      <c r="KO75" s="2">
        <f>[1]!s_val_mv_ard(KO$1,$A75,1)</f>
        <v>38647123243.519997</v>
      </c>
      <c r="KP75" s="2">
        <f>[1]!s_val_mv_ard(KP$1,$A75,1)</f>
        <v>29668555155.560001</v>
      </c>
      <c r="KQ75" s="2">
        <f>[1]!s_val_mv_ard(KQ$1,$A75,1)</f>
        <v>23382000000</v>
      </c>
      <c r="KR75" s="2">
        <f>[1]!s_val_mv_ard(KR$1,$A75,1)</f>
        <v>5961719631.3599997</v>
      </c>
      <c r="KS75" s="2">
        <f>[1]!s_val_mv_ard(KS$1,$A75,1)</f>
        <v>36238820413.139999</v>
      </c>
      <c r="KT75" s="2">
        <f>[1]!s_val_mv_ard(KT$1,$A75,1)</f>
        <v>64732604819.68</v>
      </c>
      <c r="KU75" s="2">
        <f>[1]!s_val_mv_ard(KU$1,$A75,1)</f>
        <v>17978529579.630001</v>
      </c>
      <c r="KV75" s="2">
        <f>[1]!s_val_mv_ard(KV$1,$A75,1)</f>
        <v>21203656395.030003</v>
      </c>
      <c r="KW75" s="2">
        <f>[1]!s_val_mv_ard(KW$1,$A75,1)</f>
        <v>12018310451.699999</v>
      </c>
      <c r="KX75" s="2">
        <f>[1]!s_val_mv_ard(KX$1,$A75,1)</f>
        <v>22998528000</v>
      </c>
      <c r="KY75" s="2">
        <f>[1]!s_val_mv_ard(KY$1,$A75,1)</f>
        <v>8292039234.3999996</v>
      </c>
      <c r="KZ75" s="2">
        <f>[1]!s_val_mv_ard(KZ$1,$A75,1)</f>
        <v>66515828284.619995</v>
      </c>
      <c r="LA75" s="2">
        <f>[1]!s_val_mv_ard(LA$1,$A75,1)</f>
        <v>22368626211.399998</v>
      </c>
      <c r="LB75" s="2">
        <f>[1]!s_val_mv_ard(LB$1,$A75,1)</f>
        <v>17276204039.849998</v>
      </c>
      <c r="LC75" s="2">
        <f>[1]!s_val_mv_ard(LC$1,$A75,1)</f>
        <v>5172608716.1999998</v>
      </c>
      <c r="LD75" s="2">
        <f>[1]!s_val_mv_ard(LD$1,$A75,1)</f>
        <v>10492227704.959999</v>
      </c>
      <c r="LE75" s="2">
        <f>[1]!s_val_mv_ard(LE$1,$A75,1)</f>
        <v>54879999999.999992</v>
      </c>
      <c r="LF75" s="2">
        <f>[1]!s_val_mv_ard(LF$1,$A75,1)</f>
        <v>36129015854.099998</v>
      </c>
      <c r="LG75" s="2">
        <f>[1]!s_val_mv_ard(LG$1,$A75,1)</f>
        <v>11490838336.080002</v>
      </c>
      <c r="LH75" s="2">
        <f>[1]!s_val_mv_ard(LH$1,$A75,1)</f>
        <v>22106989588.639999</v>
      </c>
      <c r="LI75" s="2">
        <f>[1]!s_val_mv_ard(LI$1,$A75,1)</f>
        <v>28273466135.760002</v>
      </c>
      <c r="LJ75" s="2">
        <f>[1]!s_val_mv_ard(LJ$1,$A75,1)</f>
        <v>28253221710</v>
      </c>
      <c r="LK75" s="2">
        <f>[1]!s_val_mv_ard(LK$1,$A75,1)</f>
        <v>25116785748.000004</v>
      </c>
      <c r="LL75" s="2">
        <f>[1]!s_val_mv_ard(LL$1,$A75,1)</f>
        <v>11225381314.480001</v>
      </c>
      <c r="LM75" s="2">
        <f>[1]!s_val_mv_ard(LM$1,$A75,1)</f>
        <v>10248344011.860001</v>
      </c>
      <c r="LN75" s="2">
        <f>[1]!s_val_mv_ard(LN$1,$A75,1)</f>
        <v>23996916973.759998</v>
      </c>
      <c r="LO75" s="2">
        <f>[1]!s_val_mv_ard(LO$1,$A75,1)</f>
        <v>15180973158.719999</v>
      </c>
      <c r="LP75" s="2">
        <f>[1]!s_val_mv_ard(LP$1,$A75,1)</f>
        <v>8327602259.8400002</v>
      </c>
      <c r="LQ75" s="2">
        <f>[1]!s_val_mv_ard(LQ$1,$A75,1)</f>
        <v>29132515147.620003</v>
      </c>
      <c r="LR75" s="2">
        <f>[1]!s_val_mv_ard(LR$1,$A75,1)</f>
        <v>31878757279.600002</v>
      </c>
      <c r="LS75" s="2">
        <f>[1]!s_val_mv_ard(LS$1,$A75,1)</f>
        <v>22893229646.540001</v>
      </c>
      <c r="LT75" s="2">
        <f>[1]!s_val_mv_ard(LT$1,$A75,1)</f>
        <v>148043555292.22</v>
      </c>
      <c r="LU75" s="2">
        <f>[1]!s_val_mv_ard(LU$1,$A75,1)</f>
        <v>314947822659.81</v>
      </c>
      <c r="LV75" s="2">
        <f>[1]!s_val_mv_ard(LV$1,$A75,1)</f>
        <v>0</v>
      </c>
      <c r="LW75" s="2">
        <f>[1]!s_val_mv_ard(LW$1,$A75,1)</f>
        <v>0</v>
      </c>
      <c r="LX75" s="2">
        <f>[1]!s_val_mv_ard(LX$1,$A75,1)</f>
        <v>0</v>
      </c>
      <c r="LY75" s="2">
        <f>[1]!s_val_mv_ard(LY$1,$A75,1)</f>
        <v>24438675270.34</v>
      </c>
      <c r="LZ75" s="2">
        <f>[1]!s_val_mv_ard(LZ$1,$A75,1)</f>
        <v>0</v>
      </c>
      <c r="MA75" s="2">
        <f>[1]!s_val_mv_ard(MA$1,$A75,1)</f>
        <v>7260000000</v>
      </c>
      <c r="MB75" s="2">
        <f>[1]!s_val_mv_ard(MB$1,$A75,1)</f>
        <v>13376712051.519999</v>
      </c>
      <c r="MC75" s="2">
        <f>[1]!s_val_mv_ard(MC$1,$A75,1)</f>
        <v>18875688047.239998</v>
      </c>
      <c r="MD75" s="2">
        <f>[1]!s_val_mv_ard(MD$1,$A75,1)</f>
        <v>94999051486.399994</v>
      </c>
      <c r="ME75" s="2">
        <f>[1]!s_val_mv_ard(ME$1,$A75,1)</f>
        <v>67009997992.559998</v>
      </c>
      <c r="MF75" s="2">
        <f>[1]!s_val_mv_ard(MF$1,$A75,1)</f>
        <v>100781759364.78</v>
      </c>
      <c r="MG75" s="2">
        <f>[1]!s_val_mv_ard(MG$1,$A75,1)</f>
        <v>9238457700</v>
      </c>
      <c r="MH75" s="2">
        <f>[1]!s_val_mv_ard(MH$1,$A75,1)</f>
        <v>116481285551.31</v>
      </c>
      <c r="MI75" s="2">
        <f>[1]!s_val_mv_ard(MI$1,$A75,1)</f>
        <v>260505390086.89999</v>
      </c>
      <c r="MJ75" s="2">
        <f>[1]!s_val_mv_ard(MJ$1,$A75,1)</f>
        <v>8611830886.3999996</v>
      </c>
      <c r="MK75" s="2">
        <f>[1]!s_val_mv_ard(MK$1,$A75,1)</f>
        <v>124442632870.5</v>
      </c>
      <c r="ML75" s="2">
        <f>[1]!s_val_mv_ard(ML$1,$A75,1)</f>
        <v>156155699865.75003</v>
      </c>
      <c r="MM75" s="2">
        <f>[1]!s_val_mv_ard(MM$1,$A75,1)</f>
        <v>8540012961.5999994</v>
      </c>
      <c r="MN75" s="2">
        <f>[1]!s_val_mv_ard(MN$1,$A75,1)</f>
        <v>21879492686.919998</v>
      </c>
      <c r="MO75" s="2">
        <f>[1]!s_val_mv_ard(MO$1,$A75,1)</f>
        <v>17733410377.920002</v>
      </c>
      <c r="MP75" s="2">
        <f>[1]!s_val_mv_ard(MP$1,$A75,1)</f>
        <v>60931091146.240005</v>
      </c>
      <c r="MQ75" s="2">
        <f>[1]!s_val_mv_ard(MQ$1,$A75,1)</f>
        <v>57600000000</v>
      </c>
      <c r="MR75" s="2">
        <f>[1]!s_val_mv_ard(MR$1,$A75,1)</f>
        <v>20160164305.000004</v>
      </c>
      <c r="MS75" s="2">
        <f>[1]!s_val_mv_ard(MS$1,$A75,1)</f>
        <v>42114910308.309998</v>
      </c>
      <c r="MT75" s="2">
        <f>[1]!s_val_mv_ard(MT$1,$A75,1)</f>
        <v>693738031271.58008</v>
      </c>
      <c r="MU75" s="2">
        <f>[1]!s_val_mv_ard(MU$1,$A75,1)</f>
        <v>87342266676.320007</v>
      </c>
      <c r="MV75" s="2">
        <f>[1]!s_val_mv_ard(MV$1,$A75,1)</f>
        <v>221254747384.00003</v>
      </c>
      <c r="MW75" s="2">
        <f>[1]!s_val_mv_ard(MW$1,$A75,1)</f>
        <v>71155691174.399994</v>
      </c>
      <c r="MX75" s="2">
        <f>[1]!s_val_mv_ard(MX$1,$A75,1)</f>
        <v>8342976000</v>
      </c>
      <c r="MY75" s="2">
        <f>[1]!s_val_mv_ard(MY$1,$A75,1)</f>
        <v>5201541328.1999998</v>
      </c>
      <c r="MZ75" s="2">
        <f>[1]!s_val_mv_ard(MZ$1,$A75,1)</f>
        <v>736671690005.20996</v>
      </c>
      <c r="NA75" s="2">
        <f>[1]!s_val_mv_ard(NA$1,$A75,1)</f>
        <v>12178056485</v>
      </c>
      <c r="NB75" s="2">
        <f>[1]!s_val_mv_ard(NB$1,$A75,1)</f>
        <v>23732332586.16</v>
      </c>
      <c r="NC75" s="2">
        <f>[1]!s_val_mv_ard(NC$1,$A75,1)</f>
        <v>153207974782.24002</v>
      </c>
      <c r="ND75" s="2">
        <f>[1]!s_val_mv_ard(ND$1,$A75,1)</f>
        <v>164757680057.96997</v>
      </c>
      <c r="NE75" s="2">
        <f>[1]!s_val_mv_ard(NE$1,$A75,1)</f>
        <v>8996583534.4500008</v>
      </c>
      <c r="NF75" s="2">
        <f>[1]!s_val_mv_ard(NF$1,$A75,1)</f>
        <v>6870947657.5100002</v>
      </c>
      <c r="NG75" s="2">
        <f>[1]!s_val_mv_ard(NG$1,$A75,1)</f>
        <v>10821139705.939999</v>
      </c>
      <c r="NH75" s="2">
        <f>[1]!s_val_mv_ard(NH$1,$A75,1)</f>
        <v>37621454570.300003</v>
      </c>
      <c r="NI75" s="2">
        <f>[1]!s_val_mv_ard(NI$1,$A75,1)</f>
        <v>11339993907.699997</v>
      </c>
      <c r="NJ75" s="2">
        <f>[1]!s_val_mv_ard(NJ$1,$A75,1)</f>
        <v>25615276810.110001</v>
      </c>
      <c r="NK75" s="2">
        <f>[1]!s_val_mv_ard(NK$1,$A75,1)</f>
        <v>28411476632.040001</v>
      </c>
      <c r="NL75" s="2">
        <f>[1]!s_val_mv_ard(NL$1,$A75,1)</f>
        <v>5323086654.0900002</v>
      </c>
      <c r="NM75" s="2">
        <f>[1]!s_val_mv_ard(NM$1,$A75,1)</f>
        <v>6554729009.2799997</v>
      </c>
      <c r="NN75" s="2">
        <f>[1]!s_val_mv_ard(NN$1,$A75,1)</f>
        <v>2486643769.98</v>
      </c>
      <c r="NO75" s="2">
        <f>[1]!s_val_mv_ard(NO$1,$A75,1)</f>
        <v>2186490441.2999997</v>
      </c>
      <c r="NP75" s="2">
        <f>[1]!s_val_mv_ard(NP$1,$A75,1)</f>
        <v>12630061137.66</v>
      </c>
      <c r="NQ75" s="2">
        <f>[1]!s_val_mv_ard(NQ$1,$A75,1)</f>
        <v>36179385511.559998</v>
      </c>
      <c r="NR75" s="2">
        <f>[1]!s_val_mv_ard(NR$1,$A75,1)</f>
        <v>0</v>
      </c>
      <c r="NS75" s="2">
        <f>[1]!s_val_mv_ard(NS$1,$A75,1)</f>
        <v>3277100736</v>
      </c>
      <c r="NT75" s="2">
        <f>[1]!s_val_mv_ard(NT$1,$A75,1)</f>
        <v>26075809578.779995</v>
      </c>
      <c r="NU75" s="2">
        <f>[1]!s_val_mv_ard(NU$1,$A75,1)</f>
        <v>1513447333.04</v>
      </c>
      <c r="NV75" s="2">
        <f>[1]!s_val_mv_ard(NV$1,$A75,1)</f>
        <v>7994979652.7999992</v>
      </c>
      <c r="NW75" s="2">
        <f>[1]!s_val_mv_ard(NW$1,$A75,1)</f>
        <v>14803247309.939999</v>
      </c>
      <c r="NX75" s="2">
        <f>[1]!s_val_mv_ard(NX$1,$A75,1)</f>
        <v>25430252999.580002</v>
      </c>
      <c r="NY75" s="2">
        <f>[1]!s_val_mv_ard(NY$1,$A75,1)</f>
        <v>0</v>
      </c>
      <c r="NZ75" s="2">
        <f>[1]!s_val_mv_ard(NZ$1,$A75,1)</f>
        <v>4611635613</v>
      </c>
      <c r="OA75" s="2">
        <f>[1]!s_val_mv_ard(OA$1,$A75,1)</f>
        <v>310780072309</v>
      </c>
      <c r="OB75" s="2">
        <f>[1]!s_val_mv_ard(OB$1,$A75,1)</f>
        <v>5081448465.8099995</v>
      </c>
      <c r="OC75" s="2">
        <f>[1]!s_val_mv_ard(OC$1,$A75,1)</f>
        <v>23045617942.200001</v>
      </c>
      <c r="OD75" s="2">
        <f>[1]!s_val_mv_ard(OD$1,$A75,1)</f>
        <v>4348179726.6599998</v>
      </c>
      <c r="OE75" s="2">
        <f>[1]!s_val_mv_ard(OE$1,$A75,1)</f>
        <v>31062714300.000004</v>
      </c>
      <c r="OF75" s="2">
        <f>[1]!s_val_mv_ard(OF$1,$A75,1)</f>
        <v>72771955980.460007</v>
      </c>
      <c r="OG75" s="2">
        <f>[1]!s_val_mv_ard(OG$1,$A75,1)</f>
        <v>3250317763.7200003</v>
      </c>
      <c r="OH75" s="2">
        <f>[1]!s_val_mv_ard(OH$1,$A75,1)</f>
        <v>21048306603</v>
      </c>
      <c r="OI75" s="2">
        <f>[1]!s_val_mv_ard(OI$1,$A75,1)</f>
        <v>2985109493.0999999</v>
      </c>
      <c r="OJ75" s="2">
        <f>[1]!s_val_mv_ard(OJ$1,$A75,1)</f>
        <v>7722624000</v>
      </c>
      <c r="OK75" s="2">
        <f>[1]!s_val_mv_ard(OK$1,$A75,1)</f>
        <v>9203929211.6999989</v>
      </c>
      <c r="OL75" s="2">
        <f>[1]!s_val_mv_ard(OL$1,$A75,1)</f>
        <v>15399982218.48</v>
      </c>
      <c r="OM75" s="2">
        <f>[1]!s_val_mv_ard(OM$1,$A75,1)</f>
        <v>14761121539</v>
      </c>
      <c r="ON75" s="2">
        <f>[1]!s_val_mv_ard(ON$1,$A75,1)</f>
        <v>2081293881.3</v>
      </c>
      <c r="OO75" s="2">
        <f>[1]!s_val_mv_ard(OO$1,$A75,1)</f>
        <v>9323059200</v>
      </c>
      <c r="OP75" s="2">
        <f>[1]!s_val_mv_ard(OP$1,$A75,1)</f>
        <v>12442874319.879997</v>
      </c>
      <c r="OQ75" s="2">
        <f>[1]!s_val_mv_ard(OQ$1,$A75,1)</f>
        <v>17074877039.220001</v>
      </c>
      <c r="OR75" s="2">
        <f>[1]!s_val_mv_ard(OR$1,$A75,1)</f>
        <v>5622268965.04</v>
      </c>
      <c r="OS75" s="2">
        <f>[1]!s_val_mv_ard(OS$1,$A75,1)</f>
        <v>21774340070.399998</v>
      </c>
      <c r="OT75" s="2">
        <f>[1]!s_val_mv_ard(OT$1,$A75,1)</f>
        <v>19508498661.82</v>
      </c>
      <c r="OU75" s="2">
        <f>[1]!s_val_mv_ard(OU$1,$A75,1)</f>
        <v>7011440949.6300001</v>
      </c>
      <c r="OV75" s="2">
        <f>[1]!s_val_mv_ard(OV$1,$A75,1)</f>
        <v>19518130992.330002</v>
      </c>
      <c r="OW75" s="2">
        <f>[1]!s_val_mv_ard(OW$1,$A75,1)</f>
        <v>17292109269.099998</v>
      </c>
      <c r="OX75" s="2">
        <f>[1]!s_val_mv_ard(OX$1,$A75,1)</f>
        <v>11405924505.9</v>
      </c>
      <c r="OY75" s="2">
        <f>[1]!s_val_mv_ard(OY$1,$A75,1)</f>
        <v>5820177850</v>
      </c>
      <c r="OZ75" s="2">
        <f>[1]!s_val_mv_ard(OZ$1,$A75,1)</f>
        <v>28315984775.040001</v>
      </c>
      <c r="PA75" s="2">
        <f>[1]!s_val_mv_ard(PA$1,$A75,1)</f>
        <v>6590321621.8800001</v>
      </c>
      <c r="PB75" s="2">
        <f>[1]!s_val_mv_ard(PB$1,$A75,1)</f>
        <v>34777907010.57</v>
      </c>
      <c r="PC75" s="2">
        <f>[1]!s_val_mv_ard(PC$1,$A75,1)</f>
        <v>27254814356.330002</v>
      </c>
      <c r="PD75" s="2">
        <f>[1]!s_val_mv_ard(PD$1,$A75,1)</f>
        <v>21534882554.699997</v>
      </c>
      <c r="PE75" s="2">
        <f>[1]!s_val_mv_ard(PE$1,$A75,1)</f>
        <v>43422221440</v>
      </c>
      <c r="PF75" s="2">
        <f>[1]!s_val_mv_ard(PF$1,$A75,1)</f>
        <v>5686507860</v>
      </c>
      <c r="PG75" s="2">
        <f>[1]!s_val_mv_ard(PG$1,$A75,1)</f>
        <v>59539904590.849998</v>
      </c>
      <c r="PH75" s="2">
        <f>[1]!s_val_mv_ard(PH$1,$A75,1)</f>
        <v>6192401473.4399996</v>
      </c>
      <c r="PI75" s="2">
        <f>[1]!s_val_mv_ard(PI$1,$A75,1)</f>
        <v>4078689562.7000003</v>
      </c>
      <c r="PJ75" s="2">
        <f>[1]!s_val_mv_ard(PJ$1,$A75,1)</f>
        <v>0</v>
      </c>
      <c r="PK75" s="2">
        <f>[1]!s_val_mv_ard(PK$1,$A75,1)</f>
        <v>3313750940.1599998</v>
      </c>
      <c r="PL75" s="2">
        <f>[1]!s_val_mv_ard(PL$1,$A75,1)</f>
        <v>24336142206.880001</v>
      </c>
      <c r="PM75" s="2">
        <f>[1]!s_val_mv_ard(PM$1,$A75,1)</f>
        <v>4929392513.5</v>
      </c>
      <c r="PN75" s="2">
        <f>[1]!s_val_mv_ard(PN$1,$A75,1)</f>
        <v>3506347915.1999998</v>
      </c>
      <c r="PO75" s="2">
        <f>[1]!s_val_mv_ard(PO$1,$A75,1)</f>
        <v>8137124940</v>
      </c>
      <c r="PP75" s="2">
        <f>[1]!s_val_mv_ard(PP$1,$A75,1)</f>
        <v>25454525637.599998</v>
      </c>
      <c r="PQ75" s="2">
        <f>[1]!s_val_mv_ard(PQ$1,$A75,1)</f>
        <v>3905515313.9400001</v>
      </c>
      <c r="PR75" s="2">
        <f>[1]!s_val_mv_ard(PR$1,$A75,1)</f>
        <v>31091322610.5</v>
      </c>
      <c r="PS75" s="2">
        <f>[1]!s_val_mv_ard(PS$1,$A75,1)</f>
        <v>1754396400</v>
      </c>
      <c r="PT75" s="2">
        <f>[1]!s_val_mv_ard(PT$1,$A75,1)</f>
        <v>7648188370.6799994</v>
      </c>
      <c r="PU75" s="2">
        <f>[1]!s_val_mv_ard(PU$1,$A75,1)</f>
        <v>33715176269.200001</v>
      </c>
      <c r="PV75" s="2">
        <f>[1]!s_val_mv_ard(PV$1,$A75,1)</f>
        <v>34136759250.200001</v>
      </c>
      <c r="PW75" s="2">
        <f>[1]!s_val_mv_ard(PW$1,$A75,1)</f>
        <v>4784946988.8199997</v>
      </c>
      <c r="PX75" s="2">
        <f>[1]!s_val_mv_ard(PX$1,$A75,1)</f>
        <v>7435513673.2399998</v>
      </c>
      <c r="PY75" s="2">
        <f>[1]!s_val_mv_ard(PY$1,$A75,1)</f>
        <v>3688757437.6000009</v>
      </c>
      <c r="PZ75" s="2">
        <f>[1]!s_val_mv_ard(PZ$1,$A75,1)</f>
        <v>8792021081.9099998</v>
      </c>
      <c r="QA75" s="2">
        <f>[1]!s_val_mv_ard(QA$1,$A75,1)</f>
        <v>25273586888.400002</v>
      </c>
      <c r="QB75" s="2">
        <f>[1]!s_val_mv_ard(QB$1,$A75,1)</f>
        <v>6072262094.9200001</v>
      </c>
      <c r="QC75" s="2">
        <f>[1]!s_val_mv_ard(QC$1,$A75,1)</f>
        <v>12677353600</v>
      </c>
      <c r="QD75" s="2">
        <f>[1]!s_val_mv_ard(QD$1,$A75,1)</f>
        <v>7598735596.54</v>
      </c>
      <c r="QE75" s="2">
        <f>[1]!s_val_mv_ard(QE$1,$A75,1)</f>
        <v>9108087354.6000004</v>
      </c>
      <c r="QF75" s="2">
        <f>[1]!s_val_mv_ard(QF$1,$A75,1)</f>
        <v>0</v>
      </c>
      <c r="QG75" s="2">
        <f>[1]!s_val_mv_ard(QG$1,$A75,1)</f>
        <v>45314988003.599998</v>
      </c>
      <c r="QH75" s="2">
        <f>[1]!s_val_mv_ard(QH$1,$A75,1)</f>
        <v>217650154465.84998</v>
      </c>
      <c r="QI75" s="2">
        <f>[1]!s_val_mv_ard(QI$1,$A75,1)</f>
        <v>16406251492.51</v>
      </c>
      <c r="QJ75" s="2">
        <f>[1]!s_val_mv_ard(QJ$1,$A75,1)</f>
        <v>15610777799.209999</v>
      </c>
      <c r="QK75" s="2">
        <f>[1]!s_val_mv_ard(QK$1,$A75,1)</f>
        <v>0</v>
      </c>
      <c r="QL75" s="2">
        <f>[1]!s_val_mv_ard(QL$1,$A75,1)</f>
        <v>35353258920</v>
      </c>
      <c r="QM75" s="2">
        <f>[1]!s_val_mv_ard(QM$1,$A75,1)</f>
        <v>29098628812.049999</v>
      </c>
      <c r="QN75" s="2">
        <f>[1]!s_val_mv_ard(QN$1,$A75,1)</f>
        <v>4614720000</v>
      </c>
      <c r="QO75" s="2">
        <f>[1]!s_val_mv_ard(QO$1,$A75,1)</f>
        <v>12464081273.76</v>
      </c>
      <c r="QP75" s="2">
        <f>[1]!s_val_mv_ard(QP$1,$A75,1)</f>
        <v>5008838487.5100002</v>
      </c>
      <c r="QQ75" s="2">
        <f>[1]!s_val_mv_ard(QQ$1,$A75,1)</f>
        <v>89402218560.000031</v>
      </c>
      <c r="QR75" s="2">
        <f>[1]!s_val_mv_ard(QR$1,$A75,1)</f>
        <v>10963924176.719999</v>
      </c>
      <c r="QS75" s="2">
        <f>[1]!s_val_mv_ard(QS$1,$A75,1)</f>
        <v>19083593746.23</v>
      </c>
      <c r="QT75" s="2">
        <f>[1]!s_val_mv_ard(QT$1,$A75,1)</f>
        <v>7228514280.96</v>
      </c>
      <c r="QU75" s="2">
        <f>[1]!s_val_mv_ard(QU$1,$A75,1)</f>
        <v>14887860906.9</v>
      </c>
      <c r="QV75" s="2">
        <f>[1]!s_val_mv_ard(QV$1,$A75,1)</f>
        <v>16964098273.220001</v>
      </c>
      <c r="QW75" s="2">
        <f>[1]!s_val_mv_ard(QW$1,$A75,1)</f>
        <v>14296183532.999998</v>
      </c>
      <c r="QX75" s="2">
        <f>[1]!s_val_mv_ard(QX$1,$A75,1)</f>
        <v>4206239999.9999995</v>
      </c>
      <c r="QY75" s="2">
        <f>[1]!s_val_mv_ard(QY$1,$A75,1)</f>
        <v>54463996791.5</v>
      </c>
      <c r="QZ75" s="2">
        <f>[1]!s_val_mv_ard(QZ$1,$A75,1)</f>
        <v>3039063113.1600003</v>
      </c>
      <c r="RA75" s="2">
        <f>[1]!s_val_mv_ard(RA$1,$A75,1)</f>
        <v>20545982693.280003</v>
      </c>
      <c r="RB75" s="2">
        <f>[1]!s_val_mv_ard(RB$1,$A75,1)</f>
        <v>81958739138.610016</v>
      </c>
      <c r="RC75" s="2">
        <f>[1]!s_val_mv_ard(RC$1,$A75,1)</f>
        <v>64675711040</v>
      </c>
      <c r="RD75" s="2">
        <f>[1]!s_val_mv_ard(RD$1,$A75,1)</f>
        <v>12217400000</v>
      </c>
      <c r="RE75" s="2">
        <f>[1]!s_val_mv_ard(RE$1,$A75,1)</f>
        <v>20495566550.82</v>
      </c>
      <c r="RF75" s="2">
        <f>[1]!s_val_mv_ard(RF$1,$A75,1)</f>
        <v>32240518732.600002</v>
      </c>
      <c r="RG75" s="2">
        <f>[1]!s_val_mv_ard(RG$1,$A75,1)</f>
        <v>0</v>
      </c>
      <c r="RH75" s="2">
        <f>[1]!s_val_mv_ard(RH$1,$A75,1)</f>
        <v>2583334721.8400006</v>
      </c>
      <c r="RI75" s="2">
        <f>[1]!s_val_mv_ard(RI$1,$A75,1)</f>
        <v>45950419204.350006</v>
      </c>
      <c r="RJ75" s="2">
        <f>[1]!s_val_mv_ard(RJ$1,$A75,1)</f>
        <v>21733670127.400002</v>
      </c>
      <c r="RK75" s="2">
        <f>[1]!s_val_mv_ard(RK$1,$A75,1)</f>
        <v>23590630700.459999</v>
      </c>
      <c r="RL75" s="2">
        <f>[1]!s_val_mv_ard(RL$1,$A75,1)</f>
        <v>17568735318.75</v>
      </c>
      <c r="RM75" s="2">
        <f>[1]!s_val_mv_ard(RM$1,$A75,1)</f>
        <v>18779234961.760002</v>
      </c>
      <c r="RN75" s="2">
        <f>[1]!s_val_mv_ard(RN$1,$A75,1)</f>
        <v>49621812875</v>
      </c>
      <c r="RO75" s="2">
        <f>[1]!s_val_mv_ard(RO$1,$A75,1)</f>
        <v>12248370696.16</v>
      </c>
      <c r="RP75" s="2">
        <f>[1]!s_val_mv_ard(RP$1,$A75,1)</f>
        <v>49479835949.120003</v>
      </c>
      <c r="RQ75" s="2">
        <f>[1]!s_val_mv_ard(RQ$1,$A75,1)</f>
        <v>26875941113.939999</v>
      </c>
      <c r="RR75" s="2">
        <f>[1]!s_val_mv_ard(RR$1,$A75,1)</f>
        <v>8027001525.8499994</v>
      </c>
      <c r="RS75" s="2">
        <f>[1]!s_val_mv_ard(RS$1,$A75,1)</f>
        <v>39715980048.159996</v>
      </c>
      <c r="RT75" s="2">
        <f>[1]!s_val_mv_ard(RT$1,$A75,1)</f>
        <v>5147181000</v>
      </c>
      <c r="RU75" s="2">
        <f>[1]!s_val_mv_ard(RU$1,$A75,1)</f>
        <v>8798189639.3600006</v>
      </c>
      <c r="RV75" s="2">
        <f>[1]!s_val_mv_ard(RV$1,$A75,1)</f>
        <v>87777167993.75</v>
      </c>
      <c r="RW75" s="2">
        <f>[1]!s_val_mv_ard(RW$1,$A75,1)</f>
        <v>2909652000</v>
      </c>
      <c r="RX75" s="2">
        <f>[1]!s_val_mv_ard(RX$1,$A75,1)</f>
        <v>6018658371.1800003</v>
      </c>
      <c r="RY75" s="2">
        <f>[1]!s_val_mv_ard(RY$1,$A75,1)</f>
        <v>19541138891.84</v>
      </c>
      <c r="RZ75" s="2">
        <f>[1]!s_val_mv_ard(RZ$1,$A75,1)</f>
        <v>8198041466.6100016</v>
      </c>
      <c r="SA75" s="2">
        <f>[1]!s_val_mv_ard(SA$1,$A75,1)</f>
        <v>20072981315</v>
      </c>
      <c r="SB75" s="2">
        <f>[1]!s_val_mv_ard(SB$1,$A75,1)</f>
        <v>6998081513.4599991</v>
      </c>
      <c r="SC75" s="2">
        <f>[1]!s_val_mv_ard(SC$1,$A75,1)</f>
        <v>0</v>
      </c>
      <c r="SD75" s="2">
        <f>[1]!s_val_mv_ard(SD$1,$A75,1)</f>
        <v>53321175019.799995</v>
      </c>
      <c r="SE75" s="2">
        <f>[1]!s_val_mv_ard(SE$1,$A75,1)</f>
        <v>39833138977.199997</v>
      </c>
      <c r="SF75" s="2">
        <f>[1]!s_val_mv_ard(SF$1,$A75,1)</f>
        <v>9052563235.2399998</v>
      </c>
      <c r="SG75" s="2">
        <f>[1]!s_val_mv_ard(SG$1,$A75,1)</f>
        <v>7796414484</v>
      </c>
      <c r="SH75" s="2">
        <f>[1]!s_val_mv_ard(SH$1,$A75,1)</f>
        <v>12936927514.039999</v>
      </c>
      <c r="SI75" s="2">
        <f>[1]!s_val_mv_ard(SI$1,$A75,1)</f>
        <v>0</v>
      </c>
      <c r="SJ75" s="2">
        <f>[1]!s_val_mv_ard(SJ$1,$A75,1)</f>
        <v>5911359866.8800001</v>
      </c>
      <c r="SK75" s="2">
        <f>[1]!s_val_mv_ard(SK$1,$A75,1)</f>
        <v>37912294159.260002</v>
      </c>
      <c r="SL75" s="2">
        <f>[1]!s_val_mv_ard(SL$1,$A75,1)</f>
        <v>42657407189.379997</v>
      </c>
      <c r="SM75" s="2">
        <f>[1]!s_val_mv_ard(SM$1,$A75,1)</f>
        <v>32933764720.600002</v>
      </c>
      <c r="SN75" s="2">
        <f>[1]!s_val_mv_ard(SN$1,$A75,1)</f>
        <v>27367517908.77</v>
      </c>
      <c r="SO75" s="2">
        <f>[1]!s_val_mv_ard(SO$1,$A75,1)</f>
        <v>21077947091.519997</v>
      </c>
      <c r="SP75" s="2">
        <f>[1]!s_val_mv_ard(SP$1,$A75,1)</f>
        <v>32606747688.599998</v>
      </c>
      <c r="SQ75" s="2">
        <f>[1]!s_val_mv_ard(SQ$1,$A75,1)</f>
        <v>14122825909.380001</v>
      </c>
      <c r="SR75" s="2">
        <f>[1]!s_val_mv_ard(SR$1,$A75,1)</f>
        <v>2531914436</v>
      </c>
      <c r="SS75" s="2">
        <f>[1]!s_val_mv_ard(SS$1,$A75,1)</f>
        <v>6952547159.999999</v>
      </c>
      <c r="ST75" s="2">
        <f>[1]!s_val_mv_ard(ST$1,$A75,1)</f>
        <v>33075298817.400002</v>
      </c>
      <c r="SU75" s="2">
        <f>[1]!s_val_mv_ard(SU$1,$A75,1)</f>
        <v>4814395771.6499996</v>
      </c>
      <c r="SV75" s="2">
        <f>[1]!s_val_mv_ard(SV$1,$A75,1)</f>
        <v>29047352182</v>
      </c>
      <c r="SW75" s="2">
        <f>[1]!s_val_mv_ard(SW$1,$A75,1)</f>
        <v>866274002880</v>
      </c>
      <c r="SX75" s="2">
        <f>[1]!s_val_mv_ard(SX$1,$A75,1)</f>
        <v>12858621198.639999</v>
      </c>
      <c r="SY75" s="2">
        <f>[1]!s_val_mv_ard(SY$1,$A75,1)</f>
        <v>23976687114.220001</v>
      </c>
      <c r="SZ75" s="2">
        <f>[1]!s_val_mv_ard(SZ$1,$A75,1)</f>
        <v>23881679571</v>
      </c>
      <c r="TA75" s="2">
        <f>[1]!s_val_mv_ard(TA$1,$A75,1)</f>
        <v>27288498771.159996</v>
      </c>
      <c r="TB75" s="2">
        <f>[1]!s_val_mv_ard(TB$1,$A75,1)</f>
        <v>6462807016.3999996</v>
      </c>
      <c r="TC75" s="2">
        <f>[1]!s_val_mv_ard(TC$1,$A75,1)</f>
        <v>67925774920.120003</v>
      </c>
      <c r="TD75" s="2">
        <f>[1]!s_val_mv_ard(TD$1,$A75,1)</f>
        <v>19605125230.740002</v>
      </c>
      <c r="TE75" s="2">
        <f>[1]!s_val_mv_ard(TE$1,$A75,1)</f>
        <v>16648748331.799999</v>
      </c>
      <c r="TF75" s="2">
        <f>[1]!s_val_mv_ard(TF$1,$A75,1)</f>
        <v>6500595534.3999996</v>
      </c>
      <c r="TG75" s="2">
        <f>[1]!s_val_mv_ard(TG$1,$A75,1)</f>
        <v>27255640491.300003</v>
      </c>
      <c r="TH75" s="2">
        <f>[1]!s_val_mv_ard(TH$1,$A75,1)</f>
        <v>7492232450.5699997</v>
      </c>
      <c r="TI75" s="2">
        <f>[1]!s_val_mv_ard(TI$1,$A75,1)</f>
        <v>38532509076.599998</v>
      </c>
      <c r="TJ75" s="2">
        <f>[1]!s_val_mv_ard(TJ$1,$A75,1)</f>
        <v>19160725857.879997</v>
      </c>
      <c r="TK75" s="2">
        <f>[1]!s_val_mv_ard(TK$1,$A75,1)</f>
        <v>5549090289.4000006</v>
      </c>
      <c r="TL75" s="2">
        <f>[1]!s_val_mv_ard(TL$1,$A75,1)</f>
        <v>13988430454.959997</v>
      </c>
      <c r="TM75" s="2">
        <f>[1]!s_val_mv_ard(TM$1,$A75,1)</f>
        <v>23167899152</v>
      </c>
      <c r="TN75" s="2">
        <f>[1]!s_val_mv_ard(TN$1,$A75,1)</f>
        <v>172068354740.13</v>
      </c>
      <c r="TO75" s="2">
        <f>[1]!s_val_mv_ard(TO$1,$A75,1)</f>
        <v>46192139765.970009</v>
      </c>
      <c r="TP75" s="2">
        <f>[1]!s_val_mv_ard(TP$1,$A75,1)</f>
        <v>0</v>
      </c>
      <c r="TQ75" s="2">
        <f>[1]!s_val_mv_ard(TQ$1,$A75,1)</f>
        <v>4157795000.8400002</v>
      </c>
      <c r="TR75" s="2">
        <f>[1]!s_val_mv_ard(TR$1,$A75,1)</f>
        <v>7454458524.4800005</v>
      </c>
      <c r="TS75" s="2">
        <f>[1]!s_val_mv_ard(TS$1,$A75,1)</f>
        <v>10126511699.43</v>
      </c>
      <c r="TT75" s="2">
        <f>[1]!s_val_mv_ard(TT$1,$A75,1)</f>
        <v>14416984061.99</v>
      </c>
      <c r="TU75" s="2">
        <f>[1]!s_val_mv_ard(TU$1,$A75,1)</f>
        <v>50972580855.349998</v>
      </c>
      <c r="TV75" s="2">
        <f>[1]!s_val_mv_ard(TV$1,$A75,1)</f>
        <v>5662819306.3199997</v>
      </c>
      <c r="TW75" s="2">
        <f>[1]!s_val_mv_ard(TW$1,$A75,1)</f>
        <v>7125578700.5500002</v>
      </c>
      <c r="TX75" s="2">
        <f>[1]!s_val_mv_ard(TX$1,$A75,1)</f>
        <v>77997869607.850006</v>
      </c>
      <c r="TY75" s="2">
        <f>[1]!s_val_mv_ard(TY$1,$A75,1)</f>
        <v>1292425463.1300001</v>
      </c>
      <c r="TZ75" s="2">
        <f>[1]!s_val_mv_ard(TZ$1,$A75,1)</f>
        <v>9243720398.2399998</v>
      </c>
      <c r="UA75" s="2">
        <f>[1]!s_val_mv_ard(UA$1,$A75,1)</f>
        <v>2315786363.9999995</v>
      </c>
      <c r="UB75" s="2">
        <f>[1]!s_val_mv_ard(UB$1,$A75,1)</f>
        <v>8381104406.8000002</v>
      </c>
      <c r="UC75" s="2">
        <f>[1]!s_val_mv_ard(UC$1,$A75,1)</f>
        <v>0</v>
      </c>
      <c r="UD75" s="2">
        <f>[1]!s_val_mv_ard(UD$1,$A75,1)</f>
        <v>4062377411.52</v>
      </c>
      <c r="UE75" s="2">
        <f>[1]!s_val_mv_ard(UE$1,$A75,1)</f>
        <v>2685125293.04</v>
      </c>
      <c r="UF75" s="2">
        <f>[1]!s_val_mv_ard(UF$1,$A75,1)</f>
        <v>0</v>
      </c>
      <c r="UG75" s="2">
        <f>[1]!s_val_mv_ard(UG$1,$A75,1)</f>
        <v>9842545084.6800003</v>
      </c>
      <c r="UH75" s="2">
        <f>[1]!s_val_mv_ard(UH$1,$A75,1)</f>
        <v>12252603901.250004</v>
      </c>
      <c r="UI75" s="2">
        <f>[1]!s_val_mv_ard(UI$1,$A75,1)</f>
        <v>33915373407.760002</v>
      </c>
      <c r="UJ75" s="2">
        <f>[1]!s_val_mv_ard(UJ$1,$A75,1)</f>
        <v>5683468873.8399992</v>
      </c>
      <c r="UK75" s="2">
        <f>[1]!s_val_mv_ard(UK$1,$A75,1)</f>
        <v>12683265690.900002</v>
      </c>
      <c r="UL75" s="2">
        <f>[1]!s_val_mv_ard(UL$1,$A75,1)</f>
        <v>7972910017.7200003</v>
      </c>
      <c r="UM75" s="2">
        <f>[1]!s_val_mv_ard(UM$1,$A75,1)</f>
        <v>22987793495.799999</v>
      </c>
      <c r="UN75" s="2">
        <f>[1]!s_val_mv_ard(UN$1,$A75,1)</f>
        <v>13461956351.6</v>
      </c>
      <c r="UO75" s="2">
        <f>[1]!s_val_mv_ard(UO$1,$A75,1)</f>
        <v>14997961928.040001</v>
      </c>
      <c r="UP75" s="2">
        <f>[1]!s_val_mv_ard(UP$1,$A75,1)</f>
        <v>13432046616.539999</v>
      </c>
      <c r="UQ75" s="2">
        <f>[1]!s_val_mv_ard(UQ$1,$A75,1)</f>
        <v>2706286368.5</v>
      </c>
      <c r="UR75" s="2">
        <f>[1]!s_val_mv_ard(UR$1,$A75,1)</f>
        <v>4320964303.7400007</v>
      </c>
      <c r="US75" s="2">
        <f>[1]!s_val_mv_ard(US$1,$A75,1)</f>
        <v>2232456526.0799999</v>
      </c>
      <c r="UT75" s="2">
        <f>[1]!s_val_mv_ard(UT$1,$A75,1)</f>
        <v>29728949198.240002</v>
      </c>
      <c r="UU75" s="2">
        <f>[1]!s_val_mv_ard(UU$1,$A75,1)</f>
        <v>11977890099</v>
      </c>
      <c r="UV75" s="2">
        <f>[1]!s_val_mv_ard(UV$1,$A75,1)</f>
        <v>58350443794.320007</v>
      </c>
      <c r="UW75" s="2">
        <f>[1]!s_val_mv_ard(UW$1,$A75,1)</f>
        <v>4350385848.8299999</v>
      </c>
      <c r="UX75" s="2">
        <f>[1]!s_val_mv_ard(UX$1,$A75,1)</f>
        <v>43972752096</v>
      </c>
      <c r="UY75" s="2">
        <f>[1]!s_val_mv_ard(UY$1,$A75,1)</f>
        <v>9134679677.1200008</v>
      </c>
      <c r="UZ75" s="2">
        <f>[1]!s_val_mv_ard(UZ$1,$A75,1)</f>
        <v>2884216664</v>
      </c>
      <c r="VA75" s="2">
        <f>[1]!s_val_mv_ard(VA$1,$A75,1)</f>
        <v>40059478368</v>
      </c>
      <c r="VB75" s="2">
        <f>[1]!s_val_mv_ard(VB$1,$A75,1)</f>
        <v>27331006379.799999</v>
      </c>
      <c r="VC75" s="2">
        <f>[1]!s_val_mv_ard(VC$1,$A75,1)</f>
        <v>11246606736.599998</v>
      </c>
      <c r="VD75" s="2">
        <f>[1]!s_val_mv_ard(VD$1,$A75,1)</f>
        <v>13414175527.220001</v>
      </c>
      <c r="VE75" s="2">
        <f>[1]!s_val_mv_ard(VE$1,$A75,1)</f>
        <v>55850877660</v>
      </c>
      <c r="VF75" s="2">
        <f>[1]!s_val_mv_ard(VF$1,$A75,1)</f>
        <v>101894667200</v>
      </c>
      <c r="VG75" s="2">
        <f>[1]!s_val_mv_ard(VG$1,$A75,1)</f>
        <v>7287159780.9299994</v>
      </c>
      <c r="VH75" s="2">
        <f>[1]!s_val_mv_ard(VH$1,$A75,1)</f>
        <v>40009348543.68</v>
      </c>
      <c r="VI75" s="2">
        <f>[1]!s_val_mv_ard(VI$1,$A75,1)</f>
        <v>20069140063.220001</v>
      </c>
      <c r="VJ75" s="2">
        <f>[1]!s_val_mv_ard(VJ$1,$A75,1)</f>
        <v>39136780339.760002</v>
      </c>
      <c r="VK75" s="2">
        <f>[1]!s_val_mv_ard(VK$1,$A75,1)</f>
        <v>15071236874.400002</v>
      </c>
      <c r="VL75" s="2">
        <f>[1]!s_val_mv_ard(VL$1,$A75,1)</f>
        <v>4978715343.54</v>
      </c>
      <c r="VM75" s="2">
        <f>[1]!s_val_mv_ard(VM$1,$A75,1)</f>
        <v>12142076120</v>
      </c>
      <c r="VN75" s="2">
        <f>[1]!s_val_mv_ard(VN$1,$A75,1)</f>
        <v>12274618514.6</v>
      </c>
      <c r="VO75" s="2">
        <f>[1]!s_val_mv_ard(VO$1,$A75,1)</f>
        <v>4798200355.7199993</v>
      </c>
      <c r="VP75" s="2">
        <f>[1]!s_val_mv_ard(VP$1,$A75,1)</f>
        <v>4090684318.2400002</v>
      </c>
      <c r="VQ75" s="2">
        <f>[1]!s_val_mv_ard(VQ$1,$A75,1)</f>
        <v>26272318214.239998</v>
      </c>
      <c r="VR75" s="2">
        <f>[1]!s_val_mv_ard(VR$1,$A75,1)</f>
        <v>14198982992.600002</v>
      </c>
      <c r="VS75" s="2">
        <f>[1]!s_val_mv_ard(VS$1,$A75,1)</f>
        <v>15159424276.559999</v>
      </c>
      <c r="VT75" s="2">
        <f>[1]!s_val_mv_ard(VT$1,$A75,1)</f>
        <v>12780284808.6</v>
      </c>
      <c r="VU75" s="2">
        <f>[1]!s_val_mv_ard(VU$1,$A75,1)</f>
        <v>63716551716.639999</v>
      </c>
      <c r="VV75" s="2">
        <f>[1]!s_val_mv_ard(VV$1,$A75,1)</f>
        <v>4613111869.6599989</v>
      </c>
      <c r="VW75" s="2">
        <f>[1]!s_val_mv_ard(VW$1,$A75,1)</f>
        <v>1713264226.8299999</v>
      </c>
      <c r="VX75" s="2">
        <f>[1]!s_val_mv_ard(VX$1,$A75,1)</f>
        <v>10255769679.519999</v>
      </c>
      <c r="VY75" s="2">
        <f>[1]!s_val_mv_ard(VY$1,$A75,1)</f>
        <v>20480681087.200001</v>
      </c>
      <c r="VZ75" s="2">
        <f>[1]!s_val_mv_ard(VZ$1,$A75,1)</f>
        <v>7828044260.8500004</v>
      </c>
      <c r="WA75" s="2">
        <f>[1]!s_val_mv_ard(WA$1,$A75,1)</f>
        <v>41283476121.800003</v>
      </c>
      <c r="WB75" s="2">
        <f>[1]!s_val_mv_ard(WB$1,$A75,1)</f>
        <v>6809663378.3999996</v>
      </c>
      <c r="WC75" s="2">
        <f>[1]!s_val_mv_ard(WC$1,$A75,1)</f>
        <v>6136000000</v>
      </c>
      <c r="WD75" s="2">
        <f>[1]!s_val_mv_ard(WD$1,$A75,1)</f>
        <v>14475609031.74</v>
      </c>
      <c r="WE75" s="2">
        <f>[1]!s_val_mv_ard(WE$1,$A75,1)</f>
        <v>3749063250.21</v>
      </c>
      <c r="WF75" s="2">
        <f>[1]!s_val_mv_ard(WF$1,$A75,1)</f>
        <v>17314764239.279999</v>
      </c>
      <c r="WG75" s="2">
        <f>[1]!s_val_mv_ard(WG$1,$A75,1)</f>
        <v>11172833002.939999</v>
      </c>
      <c r="WH75" s="2">
        <f>[1]!s_val_mv_ard(WH$1,$A75,1)</f>
        <v>0</v>
      </c>
      <c r="WI75" s="2">
        <f>[1]!s_val_mv_ard(WI$1,$A75,1)</f>
        <v>11108995216.65</v>
      </c>
      <c r="WJ75" s="2">
        <f>[1]!s_val_mv_ard(WJ$1,$A75,1)</f>
        <v>5408768524.3200006</v>
      </c>
      <c r="WK75" s="2">
        <f>[1]!s_val_mv_ard(WK$1,$A75,1)</f>
        <v>47160954828</v>
      </c>
      <c r="WL75" s="2">
        <f>[1]!s_val_mv_ard(WL$1,$A75,1)</f>
        <v>7386531012</v>
      </c>
      <c r="WM75" s="2">
        <f>[1]!s_val_mv_ard(WM$1,$A75,1)</f>
        <v>10886669392.4</v>
      </c>
      <c r="WN75" s="2">
        <f>[1]!s_val_mv_ard(WN$1,$A75,1)</f>
        <v>3965168342.04</v>
      </c>
      <c r="WO75" s="2">
        <f>[1]!s_val_mv_ard(WO$1,$A75,1)</f>
        <v>27799459081.459999</v>
      </c>
      <c r="WP75" s="2">
        <f>[1]!s_val_mv_ard(WP$1,$A75,1)</f>
        <v>34581979744.040001</v>
      </c>
      <c r="WQ75" s="2">
        <f>[1]!s_val_mv_ard(WQ$1,$A75,1)</f>
        <v>13483911330.119999</v>
      </c>
      <c r="WR75" s="2">
        <f>[1]!s_val_mv_ard(WR$1,$A75,1)</f>
        <v>6555835010.579999</v>
      </c>
      <c r="WS75" s="2">
        <f>[1]!s_val_mv_ard(WS$1,$A75,1)</f>
        <v>21931243055.189999</v>
      </c>
      <c r="WT75" s="2">
        <f>[1]!s_val_mv_ard(WT$1,$A75,1)</f>
        <v>20247978845.360001</v>
      </c>
      <c r="WU75" s="2">
        <f>[1]!s_val_mv_ard(WU$1,$A75,1)</f>
        <v>14667067900.51</v>
      </c>
      <c r="WV75" s="2">
        <f>[1]!s_val_mv_ard(WV$1,$A75,1)</f>
        <v>15522262617.9</v>
      </c>
      <c r="WW75" s="2">
        <f>[1]!s_val_mv_ard(WW$1,$A75,1)</f>
        <v>0</v>
      </c>
      <c r="WX75" s="2">
        <f>[1]!s_val_mv_ard(WX$1,$A75,1)</f>
        <v>3184137306.3499994</v>
      </c>
      <c r="WY75" s="2">
        <f>[1]!s_val_mv_ard(WY$1,$A75,1)</f>
        <v>16875198582</v>
      </c>
      <c r="WZ75" s="2">
        <f>[1]!s_val_mv_ard(WZ$1,$A75,1)</f>
        <v>115937136000</v>
      </c>
      <c r="XA75" s="2">
        <f>[1]!s_val_mv_ard(XA$1,$A75,1)</f>
        <v>2409300705.8099999</v>
      </c>
      <c r="XB75" s="2">
        <f>[1]!s_val_mv_ard(XB$1,$A75,1)</f>
        <v>10848173921.700001</v>
      </c>
      <c r="XC75" s="2">
        <f>[1]!s_val_mv_ard(XC$1,$A75,1)</f>
        <v>8244197206.3599997</v>
      </c>
      <c r="XD75" s="2">
        <f>[1]!s_val_mv_ard(XD$1,$A75,1)</f>
        <v>1927191175.98</v>
      </c>
      <c r="XE75" s="2">
        <f>[1]!s_val_mv_ard(XE$1,$A75,1)</f>
        <v>11154717529.5</v>
      </c>
      <c r="XF75" s="2">
        <f>[1]!s_val_mv_ard(XF$1,$A75,1)</f>
        <v>13532274882.01</v>
      </c>
      <c r="XG75" s="2">
        <f>[1]!s_val_mv_ard(XG$1,$A75,1)</f>
        <v>2039443349.4000001</v>
      </c>
      <c r="XH75" s="2">
        <f>[1]!s_val_mv_ard(XH$1,$A75,1)</f>
        <v>22780671390.399998</v>
      </c>
      <c r="XI75" s="2">
        <f>[1]!s_val_mv_ard(XI$1,$A75,1)</f>
        <v>5352779274.7800007</v>
      </c>
      <c r="XJ75" s="2">
        <f>[1]!s_val_mv_ard(XJ$1,$A75,1)</f>
        <v>34931185660.720001</v>
      </c>
      <c r="XK75" s="2">
        <f>[1]!s_val_mv_ard(XK$1,$A75,1)</f>
        <v>13551643165.68</v>
      </c>
      <c r="XL75" s="2">
        <f>[1]!s_val_mv_ard(XL$1,$A75,1)</f>
        <v>10675668656.400002</v>
      </c>
      <c r="XM75" s="2">
        <f>[1]!s_val_mv_ard(XM$1,$A75,1)</f>
        <v>28620839771.059998</v>
      </c>
      <c r="XN75" s="2">
        <f>[1]!s_val_mv_ard(XN$1,$A75,1)</f>
        <v>15391075467.440001</v>
      </c>
      <c r="XO75" s="2">
        <f>[1]!s_val_mv_ard(XO$1,$A75,1)</f>
        <v>3564262619.9199996</v>
      </c>
      <c r="XP75" s="2">
        <f>[1]!s_val_mv_ard(XP$1,$A75,1)</f>
        <v>9974164715.1599998</v>
      </c>
      <c r="XQ75" s="2">
        <f>[1]!s_val_mv_ard(XQ$1,$A75,1)</f>
        <v>14494895969.26</v>
      </c>
      <c r="XR75" s="2">
        <f>[1]!s_val_mv_ard(XR$1,$A75,1)</f>
        <v>55170369811.110008</v>
      </c>
      <c r="XS75" s="2">
        <f>[1]!s_val_mv_ard(XS$1,$A75,1)</f>
        <v>146969125561.44</v>
      </c>
      <c r="XT75" s="2">
        <f>[1]!s_val_mv_ard(XT$1,$A75,1)</f>
        <v>49496577900</v>
      </c>
      <c r="XU75" s="2">
        <f>[1]!s_val_mv_ard(XU$1,$A75,1)</f>
        <v>4566318012.4499989</v>
      </c>
      <c r="XV75" s="2">
        <f>[1]!s_val_mv_ard(XV$1,$A75,1)</f>
        <v>21371915789.999996</v>
      </c>
      <c r="XW75" s="2">
        <f>[1]!s_val_mv_ard(XW$1,$A75,1)</f>
        <v>361460000000</v>
      </c>
      <c r="XX75" s="2">
        <f>[1]!s_val_mv_ard(XX$1,$A75,1)</f>
        <v>17634270000</v>
      </c>
      <c r="XY75" s="2">
        <f>[1]!s_val_mv_ard(XY$1,$A75,1)</f>
        <v>71691034500</v>
      </c>
      <c r="XZ75" s="2">
        <f>[1]!s_val_mv_ard(XZ$1,$A75,1)</f>
        <v>39912959360.959999</v>
      </c>
      <c r="YA75" s="2">
        <f>[1]!s_val_mv_ard(YA$1,$A75,1)</f>
        <v>56019182982.029999</v>
      </c>
      <c r="YB75" s="2">
        <f>[1]!s_val_mv_ard(YB$1,$A75,1)</f>
        <v>19721840300</v>
      </c>
      <c r="YC75" s="2">
        <f>[1]!s_val_mv_ard(YC$1,$A75,1)</f>
        <v>4013954725.54</v>
      </c>
      <c r="YD75" s="2">
        <f>[1]!s_val_mv_ard(YD$1,$A75,1)</f>
        <v>9724217838.2700005</v>
      </c>
      <c r="YE75" s="2">
        <f>[1]!s_val_mv_ard(YE$1,$A75,1)</f>
        <v>5770023483.9000006</v>
      </c>
      <c r="YF75" s="2">
        <f>[1]!s_val_mv_ard(YF$1,$A75,1)</f>
        <v>27911650000</v>
      </c>
      <c r="YG75" s="2">
        <f>[1]!s_val_mv_ard(YG$1,$A75,1)</f>
        <v>5190045014</v>
      </c>
      <c r="YH75" s="2">
        <f>[1]!s_val_mv_ard(YH$1,$A75,1)</f>
        <v>9907871070.2399998</v>
      </c>
      <c r="YI75" s="2">
        <f>[1]!s_val_mv_ard(YI$1,$A75,1)</f>
        <v>27413888749.799999</v>
      </c>
      <c r="YJ75" s="2">
        <f>[1]!s_val_mv_ard(YJ$1,$A75,1)</f>
        <v>96538488430.889999</v>
      </c>
      <c r="YK75" s="2">
        <f>[1]!s_val_mv_ard(YK$1,$A75,1)</f>
        <v>6996066000</v>
      </c>
      <c r="YL75" s="2">
        <f>[1]!s_val_mv_ard(YL$1,$A75,1)</f>
        <v>4550040600</v>
      </c>
      <c r="YM75" s="2">
        <f>[1]!s_val_mv_ard(YM$1,$A75,1)</f>
        <v>18016436196</v>
      </c>
      <c r="YN75" s="2">
        <f>[1]!s_val_mv_ard(YN$1,$A75,1)</f>
        <v>17748018511.329998</v>
      </c>
      <c r="YO75" s="2">
        <f>[1]!s_val_mv_ard(YO$1,$A75,1)</f>
        <v>127111067248.05</v>
      </c>
      <c r="YP75" s="2">
        <f>[1]!s_val_mv_ard(YP$1,$A75,1)</f>
        <v>59205811309.520004</v>
      </c>
      <c r="YQ75" s="2">
        <f>[1]!s_val_mv_ard(YQ$1,$A75,1)</f>
        <v>61899685891.340012</v>
      </c>
      <c r="YR75" s="2">
        <f>[1]!s_val_mv_ard(YR$1,$A75,1)</f>
        <v>9890232800</v>
      </c>
      <c r="YS75" s="2">
        <f>[1]!s_val_mv_ard(YS$1,$A75,1)</f>
        <v>43997311682.05999</v>
      </c>
      <c r="YT75" s="2">
        <f>[1]!s_val_mv_ard(YT$1,$A75,1)</f>
        <v>29450754541.559994</v>
      </c>
      <c r="YU75" s="2">
        <f>[1]!s_val_mv_ard(YU$1,$A75,1)</f>
        <v>89309779579.839996</v>
      </c>
      <c r="YV75" s="2">
        <f>[1]!s_val_mv_ard(YV$1,$A75,1)</f>
        <v>394411173622.64996</v>
      </c>
      <c r="YW75" s="2">
        <f>[1]!s_val_mv_ard(YW$1,$A75,1)</f>
        <v>23653320000</v>
      </c>
      <c r="YX75" s="2">
        <f>[1]!s_val_mv_ard(YX$1,$A75,1)</f>
        <v>16768138270.199999</v>
      </c>
      <c r="YY75" s="2">
        <f>[1]!s_val_mv_ard(YY$1,$A75,1)</f>
        <v>7019989891.1999998</v>
      </c>
      <c r="YZ75" s="2">
        <f>[1]!s_val_mv_ard(YZ$1,$A75,1)</f>
        <v>18584591732.169998</v>
      </c>
      <c r="ZA75" s="2">
        <f>[1]!s_val_mv_ard(ZA$1,$A75,1)</f>
        <v>10764371200</v>
      </c>
      <c r="ZB75" s="2">
        <f>[1]!s_val_mv_ard(ZB$1,$A75,1)</f>
        <v>25804910000</v>
      </c>
      <c r="ZC75" s="2">
        <f>[1]!s_val_mv_ard(ZC$1,$A75,1)</f>
        <v>119248732668.85001</v>
      </c>
      <c r="ZD75" s="2">
        <f>[1]!s_val_mv_ard(ZD$1,$A75,1)</f>
        <v>26736860000</v>
      </c>
      <c r="ZE75" s="2">
        <f>[1]!s_val_mv_ard(ZE$1,$A75,1)</f>
        <v>19171836530.560001</v>
      </c>
      <c r="ZF75" s="2">
        <f>[1]!s_val_mv_ard(ZF$1,$A75,1)</f>
        <v>15330385520.359999</v>
      </c>
      <c r="ZG75" s="2">
        <f>[1]!s_val_mv_ard(ZG$1,$A75,1)</f>
        <v>226495952553</v>
      </c>
      <c r="ZH75" s="2">
        <f>[1]!s_val_mv_ard(ZH$1,$A75,1)</f>
        <v>16255545697.1</v>
      </c>
      <c r="ZI75" s="2">
        <f>[1]!s_val_mv_ard(ZI$1,$A75,1)</f>
        <v>66212287617.239998</v>
      </c>
      <c r="ZJ75" s="2">
        <f>[1]!s_val_mv_ard(ZJ$1,$A75,1)</f>
        <v>26928000000</v>
      </c>
      <c r="ZK75" s="2">
        <f>[1]!s_val_mv_ard(ZK$1,$A75,1)</f>
        <v>35431200000</v>
      </c>
      <c r="ZL75" s="2">
        <f>[1]!s_val_mv_ard(ZL$1,$A75,1)</f>
        <v>8760000000</v>
      </c>
      <c r="ZM75" s="2">
        <f>[1]!s_val_mv_ard(ZM$1,$A75,1)</f>
        <v>340696728316.39996</v>
      </c>
      <c r="ZN75" s="2">
        <f>[1]!s_val_mv_ard(ZN$1,$A75,1)</f>
        <v>12892030000</v>
      </c>
      <c r="ZO75" s="2">
        <f>[1]!s_val_mv_ard(ZO$1,$A75,1)</f>
        <v>126223616103.83997</v>
      </c>
      <c r="ZP75" s="2">
        <f>[1]!s_val_mv_ard(ZP$1,$A75,1)</f>
        <v>18658211761.279999</v>
      </c>
      <c r="ZQ75" s="2">
        <f>[1]!s_val_mv_ard(ZQ$1,$A75,1)</f>
        <v>137017573735</v>
      </c>
      <c r="ZR75" s="2">
        <f>[1]!s_val_mv_ard(ZR$1,$A75,1)</f>
        <v>26145467028.360001</v>
      </c>
      <c r="ZS75" s="2">
        <f>[1]!s_val_mv_ard(ZS$1,$A75,1)</f>
        <v>146132784348.32999</v>
      </c>
      <c r="ZT75" s="2">
        <f>[1]!s_val_mv_ard(ZT$1,$A75,1)</f>
        <v>20361060331.639999</v>
      </c>
      <c r="ZU75" s="2">
        <f>[1]!s_val_mv_ard(ZU$1,$A75,1)</f>
        <v>21938845214</v>
      </c>
      <c r="ZV75" s="2">
        <f>[1]!s_val_mv_ard(ZV$1,$A75,1)</f>
        <v>84200000000</v>
      </c>
      <c r="ZW75" s="2">
        <f>[1]!s_val_mv_ard(ZW$1,$A75,1)</f>
        <v>24215333800</v>
      </c>
      <c r="ZX75" s="2">
        <f>[1]!s_val_mv_ard(ZX$1,$A75,1)</f>
        <v>125782419490</v>
      </c>
      <c r="ZY75" s="2">
        <f>[1]!s_val_mv_ard(ZY$1,$A75,1)</f>
        <v>20845347896.400002</v>
      </c>
      <c r="ZZ75" s="2">
        <f>[1]!s_val_mv_ard(ZZ$1,$A75,1)</f>
        <v>19367148225.830002</v>
      </c>
      <c r="AAA75" s="2">
        <f>[1]!s_val_mv_ard(AAA$1,$A75,1)</f>
        <v>105497048936.32001</v>
      </c>
      <c r="AAB75" s="2">
        <f>[1]!s_val_mv_ard(AAB$1,$A75,1)</f>
        <v>8410075886.5200005</v>
      </c>
      <c r="AAC75" s="2">
        <f>[1]!s_val_mv_ard(AAC$1,$A75,1)</f>
        <v>0</v>
      </c>
      <c r="AAD75" s="2">
        <f>[1]!s_val_mv_ard(AAD$1,$A75,1)</f>
        <v>1301936886007.5601</v>
      </c>
      <c r="AAE75" s="2">
        <f>[1]!s_val_mv_ard(AAE$1,$A75,1)</f>
        <v>41413218000</v>
      </c>
      <c r="AAF75" s="2">
        <f>[1]!s_val_mv_ard(AAF$1,$A75,1)</f>
        <v>0</v>
      </c>
      <c r="AAG75" s="2">
        <f>[1]!s_val_mv_ard(AAG$1,$A75,1)</f>
        <v>1151289604001.8</v>
      </c>
      <c r="AAH75" s="2">
        <f>[1]!s_val_mv_ard(AAH$1,$A75,1)</f>
        <v>255614665569.74002</v>
      </c>
      <c r="AAI75" s="2">
        <f>[1]!s_val_mv_ard(AAI$1,$A75,1)</f>
        <v>464142041531.25</v>
      </c>
      <c r="AAJ75" s="2">
        <f>[1]!s_val_mv_ard(AAJ$1,$A75,1)</f>
        <v>24792379500</v>
      </c>
      <c r="AAK75" s="2">
        <f>[1]!s_val_mv_ard(AAK$1,$A75,1)</f>
        <v>131332911859.99998</v>
      </c>
      <c r="AAL75" s="2">
        <f>[1]!s_val_mv_ard(AAL$1,$A75,1)</f>
        <v>132913684031.54999</v>
      </c>
      <c r="AAM75" s="2">
        <f>[1]!s_val_mv_ard(AAM$1,$A75,1)</f>
        <v>9308214923.4399986</v>
      </c>
      <c r="AAN75" s="2">
        <f>[1]!s_val_mv_ard(AAN$1,$A75,1)</f>
        <v>16714385424.000002</v>
      </c>
      <c r="AAO75" s="2">
        <f>[1]!s_val_mv_ard(AAO$1,$A75,1)</f>
        <v>32679757769.119999</v>
      </c>
      <c r="AAP75" s="2">
        <f>[1]!s_val_mv_ard(AAP$1,$A75,1)</f>
        <v>152828377322.67001</v>
      </c>
      <c r="AAQ75" s="2">
        <f>[1]!s_val_mv_ard(AAQ$1,$A75,1)</f>
        <v>2017259415123.74</v>
      </c>
      <c r="AAR75" s="2">
        <f>[1]!s_val_mv_ard(AAR$1,$A75,1)</f>
        <v>6619041000</v>
      </c>
      <c r="AAS75" s="2">
        <f>[1]!s_val_mv_ard(AAS$1,$A75,1)</f>
        <v>21090000000</v>
      </c>
      <c r="AAT75" s="2">
        <f>[1]!s_val_mv_ard(AAT$1,$A75,1)</f>
        <v>6995495999.999999</v>
      </c>
      <c r="AAU75" s="2">
        <f>[1]!s_val_mv_ard(AAU$1,$A75,1)</f>
        <v>7269159947.5</v>
      </c>
      <c r="AAV75" s="2">
        <f>[1]!s_val_mv_ard(AAV$1,$A75,1)</f>
        <v>28946344758.840004</v>
      </c>
      <c r="AAW75" s="2">
        <f>[1]!s_val_mv_ard(AAW$1,$A75,1)</f>
        <v>9360315600</v>
      </c>
      <c r="AAX75" s="2">
        <f>[1]!s_val_mv_ard(AAX$1,$A75,1)</f>
        <v>52610407773.079994</v>
      </c>
      <c r="AAY75" s="2">
        <f>[1]!s_val_mv_ard(AAY$1,$A75,1)</f>
        <v>279290840000</v>
      </c>
      <c r="AAZ75" s="2">
        <f>[1]!s_val_mv_ard(AAZ$1,$A75,1)</f>
        <v>45757638084.200005</v>
      </c>
      <c r="ABA75" s="2">
        <f>[1]!s_val_mv_ard(ABA$1,$A75,1)</f>
        <v>11759826284.030001</v>
      </c>
      <c r="ABB75" s="2">
        <f>[1]!s_val_mv_ard(ABB$1,$A75,1)</f>
        <v>17850000000</v>
      </c>
      <c r="ABC75" s="2">
        <f>[1]!s_val_mv_ard(ABC$1,$A75,1)</f>
        <v>60512967976.400002</v>
      </c>
      <c r="ABD75" s="2">
        <f>[1]!s_val_mv_ard(ABD$1,$A75,1)</f>
        <v>643304685800</v>
      </c>
      <c r="ABE75" s="2">
        <f>[1]!s_val_mv_ard(ABE$1,$A75,1)</f>
        <v>60239975400</v>
      </c>
      <c r="ABF75" s="2">
        <f>[1]!s_val_mv_ard(ABF$1,$A75,1)</f>
        <v>8405747335.9200001</v>
      </c>
      <c r="ABG75" s="2">
        <f>[1]!s_val_mv_ard(ABG$1,$A75,1)</f>
        <v>256949267664.60001</v>
      </c>
      <c r="ABH75" s="2">
        <f>[1]!s_val_mv_ard(ABH$1,$A75,1)</f>
        <v>76495175120.000015</v>
      </c>
      <c r="ABI75" s="2">
        <f>[1]!s_val_mv_ard(ABI$1,$A75,1)</f>
        <v>157933710000</v>
      </c>
      <c r="ABJ75" s="2">
        <f>[1]!s_val_mv_ard(ABJ$1,$A75,1)</f>
        <v>20730465756</v>
      </c>
      <c r="ABK75" s="2">
        <f>[1]!s_val_mv_ard(ABK$1,$A75,1)</f>
        <v>9441968966.4999981</v>
      </c>
      <c r="ABL75" s="2">
        <f>[1]!s_val_mv_ard(ABL$1,$A75,1)</f>
        <v>14624125915.32</v>
      </c>
      <c r="ABM75" s="2">
        <f>[1]!s_val_mv_ard(ABM$1,$A75,1)</f>
        <v>72447922298.279999</v>
      </c>
      <c r="ABN75" s="2">
        <f>[1]!s_val_mv_ard(ABN$1,$A75,1)</f>
        <v>245088299311.51999</v>
      </c>
      <c r="ABO75" s="2">
        <f>[1]!s_val_mv_ard(ABO$1,$A75,1)</f>
        <v>42788109289.919998</v>
      </c>
      <c r="ABP75" s="2">
        <f>[1]!s_val_mv_ard(ABP$1,$A75,1)</f>
        <v>171937437567.75</v>
      </c>
      <c r="ABQ75" s="2">
        <f>[1]!s_val_mv_ard(ABQ$1,$A75,1)</f>
        <v>13267995595.789999</v>
      </c>
      <c r="ABR75" s="2">
        <f>[1]!s_val_mv_ard(ABR$1,$A75,1)</f>
        <v>40797111600</v>
      </c>
      <c r="ABS75" s="2">
        <f>[1]!s_val_mv_ard(ABS$1,$A75,1)</f>
        <v>214681095297.86002</v>
      </c>
      <c r="ABT75" s="2">
        <f>[1]!s_val_mv_ard(ABT$1,$A75,1)</f>
        <v>39227500000</v>
      </c>
      <c r="ABU75" s="2">
        <f>[1]!s_val_mv_ard(ABU$1,$A75,1)</f>
        <v>27778212758.460003</v>
      </c>
      <c r="ABV75" s="2">
        <f>[1]!s_val_mv_ard(ABV$1,$A75,1)</f>
        <v>1339713557627.7603</v>
      </c>
      <c r="ABW75" s="2">
        <f>[1]!s_val_mv_ard(ABW$1,$A75,1)</f>
        <v>27104850000</v>
      </c>
      <c r="ABX75" s="2">
        <f>[1]!s_val_mv_ard(ABX$1,$A75,1)</f>
        <v>25176442526.550003</v>
      </c>
      <c r="ABY75" s="2">
        <f>[1]!s_val_mv_ard(ABY$1,$A75,1)</f>
        <v>54985692252.959999</v>
      </c>
      <c r="ABZ75" s="2">
        <f>[1]!s_val_mv_ard(ABZ$1,$A75,1)</f>
        <v>25200000504.000004</v>
      </c>
      <c r="ACA75" s="2">
        <f>[1]!s_val_mv_ard(ACA$1,$A75,1)</f>
        <v>76333558440.210007</v>
      </c>
      <c r="ACB75" s="2">
        <f>[1]!s_val_mv_ard(ACB$1,$A75,1)</f>
        <v>106409917148</v>
      </c>
      <c r="ACC75" s="2">
        <f>[1]!s_val_mv_ard(ACC$1,$A75,1)</f>
        <v>61122438274.000008</v>
      </c>
      <c r="ACD75" s="2">
        <f>[1]!s_val_mv_ard(ACD$1,$A75,1)</f>
        <v>68633032295.179985</v>
      </c>
      <c r="ACE75" s="2">
        <f>[1]!s_val_mv_ard(ACE$1,$A75,1)</f>
        <v>50380460537.400009</v>
      </c>
      <c r="ACF75" s="2">
        <f>[1]!s_val_mv_ard(ACF$1,$A75,1)</f>
        <v>7486665802</v>
      </c>
      <c r="ACG75" s="2">
        <f>[1]!s_val_mv_ard(ACG$1,$A75,1)</f>
        <v>51490022753.400002</v>
      </c>
      <c r="ACH75" s="2">
        <f>[1]!s_val_mv_ard(ACH$1,$A75,1)</f>
        <v>19850220000</v>
      </c>
      <c r="ACI75" s="2">
        <f>[1]!s_val_mv_ard(ACI$1,$A75,1)</f>
        <v>6408470974.4000006</v>
      </c>
      <c r="ACJ75" s="2">
        <f>[1]!s_val_mv_ard(ACJ$1,$A75,1)</f>
        <v>77137924590.480011</v>
      </c>
      <c r="ACK75" s="2">
        <f>[1]!s_val_mv_ard(ACK$1,$A75,1)</f>
        <v>1767577610826.02</v>
      </c>
      <c r="ACL75" s="2">
        <f>[1]!s_val_mv_ard(ACL$1,$A75,1)</f>
        <v>19650020796</v>
      </c>
      <c r="ACM75" s="2">
        <f>[1]!s_val_mv_ard(ACM$1,$A75,1)</f>
        <v>17376056790.560001</v>
      </c>
      <c r="ACN75" s="2">
        <f>[1]!s_val_mv_ard(ACN$1,$A75,1)</f>
        <v>8385750147.0600004</v>
      </c>
      <c r="ACO75" s="2">
        <f>[1]!s_val_mv_ard(ACO$1,$A75,1)</f>
        <v>83897667700</v>
      </c>
      <c r="ACP75" s="2">
        <f>[1]!s_val_mv_ard(ACP$1,$A75,1)</f>
        <v>1083347071766.88</v>
      </c>
      <c r="ACQ75" s="2">
        <f>[1]!s_val_mv_ard(ACQ$1,$A75,1)</f>
        <v>98383110944.899994</v>
      </c>
      <c r="ACR75" s="2">
        <f>[1]!s_val_mv_ard(ACR$1,$A75,1)</f>
        <v>56445467037.199997</v>
      </c>
      <c r="ACS75" s="2">
        <f>[1]!s_val_mv_ard(ACS$1,$A75,1)</f>
        <v>35770533298.900002</v>
      </c>
      <c r="ACT75" s="2">
        <f>[1]!s_val_mv_ard(ACT$1,$A75,1)</f>
        <v>25422426414</v>
      </c>
      <c r="ACU75" s="2">
        <f>[1]!s_val_mv_ard(ACU$1,$A75,1)</f>
        <v>279907036397.56</v>
      </c>
      <c r="ACV75" s="2">
        <f>[1]!s_val_mv_ard(ACV$1,$A75,1)</f>
        <v>10128130072.960001</v>
      </c>
      <c r="ACW75" s="2">
        <f>[1]!s_val_mv_ard(ACW$1,$A75,1)</f>
        <v>24563515654</v>
      </c>
      <c r="ACX75" s="2">
        <f>[1]!s_val_mv_ard(ACX$1,$A75,1)</f>
        <v>28812577500</v>
      </c>
      <c r="ACY75" s="2">
        <f>[1]!s_val_mv_ard(ACY$1,$A75,1)</f>
        <v>33038747528.649998</v>
      </c>
      <c r="ACZ75" s="2">
        <f>[1]!s_val_mv_ard(ACZ$1,$A75,1)</f>
        <v>88374804461.580002</v>
      </c>
      <c r="ADA75" s="2">
        <f>[1]!s_val_mv_ard(ADA$1,$A75,1)</f>
        <v>31456500000</v>
      </c>
      <c r="ADB75" s="2">
        <f>[1]!s_val_mv_ard(ADB$1,$A75,1)</f>
        <v>195236703282</v>
      </c>
      <c r="ADC75" s="2">
        <f>[1]!s_val_mv_ard(ADC$1,$A75,1)</f>
        <v>7904999999.999999</v>
      </c>
      <c r="ADD75" s="2">
        <f>[1]!s_val_mv_ard(ADD$1,$A75,1)</f>
        <v>21731081394.150002</v>
      </c>
      <c r="ADE75" s="2">
        <f>[1]!s_val_mv_ard(ADE$1,$A75,1)</f>
        <v>37783624265.920006</v>
      </c>
      <c r="ADF75" s="2">
        <f>[1]!s_val_mv_ard(ADF$1,$A75,1)</f>
        <v>21174662600</v>
      </c>
      <c r="ADG75" s="2">
        <f>[1]!s_val_mv_ard(ADG$1,$A75,1)</f>
        <v>21743863071.700001</v>
      </c>
      <c r="ADH75" s="2">
        <f>[1]!s_val_mv_ard(ADH$1,$A75,1)</f>
        <v>19267585392.720001</v>
      </c>
      <c r="ADI75" s="2">
        <f>[1]!s_val_mv_ard(ADI$1,$A75,1)</f>
        <v>82941083838.720001</v>
      </c>
      <c r="ADJ75" s="2">
        <f>[1]!s_val_mv_ard(ADJ$1,$A75,1)</f>
        <v>0</v>
      </c>
    </row>
    <row r="76" spans="1:790" x14ac:dyDescent="0.2">
      <c r="A76" s="1">
        <v>43524</v>
      </c>
      <c r="B76" s="2">
        <f>[1]!s_val_mv_ard(B$1,$A76,1)</f>
        <v>212226284483.75998</v>
      </c>
      <c r="C76" s="2">
        <f>[1]!s_val_mv_ard(C$1,$A76,1)</f>
        <v>308985864507.98999</v>
      </c>
      <c r="D76" s="2">
        <f>[1]!s_val_mv_ard(D$1,$A76,1)</f>
        <v>12986314265.82</v>
      </c>
      <c r="E76" s="2">
        <f>[1]!s_val_mv_ard(E$1,$A76,1)</f>
        <v>11090620050.360001</v>
      </c>
      <c r="F76" s="2">
        <f>[1]!s_val_mv_ard(F$1,$A76,1)</f>
        <v>14115956600.929998</v>
      </c>
      <c r="G76" s="2">
        <f>[1]!s_val_mv_ard(G$1,$A76,1)</f>
        <v>10257847438.08</v>
      </c>
      <c r="H76" s="2">
        <f>[1]!s_val_mv_ard(H$1,$A76,1)</f>
        <v>10828468911.68</v>
      </c>
      <c r="I76" s="2">
        <f>[1]!s_val_mv_ard(I$1,$A76,1)</f>
        <v>0</v>
      </c>
      <c r="J76" s="2">
        <f>[1]!s_val_mv_ard(J$1,$A76,1)</f>
        <v>24223043657.670002</v>
      </c>
      <c r="K76" s="2">
        <f>[1]!s_val_mv_ard(K$1,$A76,1)</f>
        <v>11300242200</v>
      </c>
      <c r="L76" s="2">
        <f>[1]!s_val_mv_ard(L$1,$A76,1)</f>
        <v>22809306663.779995</v>
      </c>
      <c r="M76" s="2">
        <f>[1]!s_val_mv_ard(M$1,$A76,1)</f>
        <v>7408255250.8800001</v>
      </c>
      <c r="N76" s="2">
        <f>[1]!s_val_mv_ard(N$1,$A76,1)</f>
        <v>39491469773.279999</v>
      </c>
      <c r="O76" s="2">
        <f>[1]!s_val_mv_ard(O$1,$A76,1)</f>
        <v>32112520054.079998</v>
      </c>
      <c r="P76" s="2">
        <f>[1]!s_val_mv_ard(P$1,$A76,1)</f>
        <v>10700270572.530001</v>
      </c>
      <c r="Q76" s="2">
        <f>[1]!s_val_mv_ard(Q$1,$A76,1)</f>
        <v>17312973835.949997</v>
      </c>
      <c r="R76" s="2">
        <f>[1]!s_val_mv_ard(R$1,$A76,1)</f>
        <v>9910270525.039999</v>
      </c>
      <c r="S76" s="2">
        <f>[1]!s_val_mv_ard(S$1,$A76,1)</f>
        <v>124941620921.40001</v>
      </c>
      <c r="T76" s="2">
        <f>[1]!s_val_mv_ard(T$1,$A76,1)</f>
        <v>20318265675.200001</v>
      </c>
      <c r="U76" s="2">
        <f>[1]!s_val_mv_ard(U$1,$A76,1)</f>
        <v>6674231806.3199997</v>
      </c>
      <c r="V76" s="2">
        <f>[1]!s_val_mv_ard(V$1,$A76,1)</f>
        <v>56772243391.800003</v>
      </c>
      <c r="W76" s="2">
        <f>[1]!s_val_mv_ard(W$1,$A76,1)</f>
        <v>12566034000</v>
      </c>
      <c r="X76" s="2">
        <f>[1]!s_val_mv_ard(X$1,$A76,1)</f>
        <v>19605356506.040001</v>
      </c>
      <c r="Y76" s="2">
        <f>[1]!s_val_mv_ard(Y$1,$A76,1)</f>
        <v>5427840000</v>
      </c>
      <c r="Z76" s="2">
        <f>[1]!s_val_mv_ard(Z$1,$A76,1)</f>
        <v>4575831671</v>
      </c>
      <c r="AA76" s="2">
        <f>[1]!s_val_mv_ard(AA$1,$A76,1)</f>
        <v>43765364677.610001</v>
      </c>
      <c r="AB76" s="2">
        <f>[1]!s_val_mv_ard(AB$1,$A76,1)</f>
        <v>14405186615.1</v>
      </c>
      <c r="AC76" s="2">
        <f>[1]!s_val_mv_ard(AC$1,$A76,1)</f>
        <v>32795853858.600002</v>
      </c>
      <c r="AD76" s="2">
        <f>[1]!s_val_mv_ard(AD$1,$A76,1)</f>
        <v>123947695079.99998</v>
      </c>
      <c r="AE76" s="2">
        <f>[1]!s_val_mv_ard(AE$1,$A76,1)</f>
        <v>21756887398.800003</v>
      </c>
      <c r="AF76" s="2">
        <f>[1]!s_val_mv_ard(AF$1,$A76,1)</f>
        <v>314329115007.76001</v>
      </c>
      <c r="AG76" s="2">
        <f>[1]!s_val_mv_ard(AG$1,$A76,1)</f>
        <v>75847834436.200012</v>
      </c>
      <c r="AH76" s="2">
        <f>[1]!s_val_mv_ard(AH$1,$A76,1)</f>
        <v>11142016764.450001</v>
      </c>
      <c r="AI76" s="2">
        <f>[1]!s_val_mv_ard(AI$1,$A76,1)</f>
        <v>20617100584.199997</v>
      </c>
      <c r="AJ76" s="2">
        <f>[1]!s_val_mv_ard(AJ$1,$A76,1)</f>
        <v>23911439256.000004</v>
      </c>
      <c r="AK76" s="2">
        <f>[1]!s_val_mv_ard(AK$1,$A76,1)</f>
        <v>0</v>
      </c>
      <c r="AL76" s="2">
        <f>[1]!s_val_mv_ard(AL$1,$A76,1)</f>
        <v>23466784973.939999</v>
      </c>
      <c r="AM76" s="2">
        <f>[1]!s_val_mv_ard(AM$1,$A76,1)</f>
        <v>6162040616.1999998</v>
      </c>
      <c r="AN76" s="2">
        <f>[1]!s_val_mv_ard(AN$1,$A76,1)</f>
        <v>32490518169.060001</v>
      </c>
      <c r="AO76" s="2">
        <f>[1]!s_val_mv_ard(AO$1,$A76,1)</f>
        <v>28572488322.84</v>
      </c>
      <c r="AP76" s="2">
        <f>[1]!s_val_mv_ard(AP$1,$A76,1)</f>
        <v>4729695974.3999996</v>
      </c>
      <c r="AQ76" s="2">
        <f>[1]!s_val_mv_ard(AQ$1,$A76,1)</f>
        <v>3295170833.04</v>
      </c>
      <c r="AR76" s="2">
        <f>[1]!s_val_mv_ard(AR$1,$A76,1)</f>
        <v>29914945102.380001</v>
      </c>
      <c r="AS76" s="2">
        <f>[1]!s_val_mv_ard(AS$1,$A76,1)</f>
        <v>30864653614.200001</v>
      </c>
      <c r="AT76" s="2">
        <f>[1]!s_val_mv_ard(AT$1,$A76,1)</f>
        <v>18336369725.02</v>
      </c>
      <c r="AU76" s="2">
        <f>[1]!s_val_mv_ard(AU$1,$A76,1)</f>
        <v>19838474006</v>
      </c>
      <c r="AV76" s="2">
        <f>[1]!s_val_mv_ard(AV$1,$A76,1)</f>
        <v>6608820471.7000008</v>
      </c>
      <c r="AW76" s="2">
        <f>[1]!s_val_mv_ard(AW$1,$A76,1)</f>
        <v>18210137853.040001</v>
      </c>
      <c r="AX76" s="2">
        <f>[1]!s_val_mv_ard(AX$1,$A76,1)</f>
        <v>6268954896.8600006</v>
      </c>
      <c r="AY76" s="2">
        <f>[1]!s_val_mv_ard(AY$1,$A76,1)</f>
        <v>0</v>
      </c>
      <c r="AZ76" s="2">
        <f>[1]!s_val_mv_ard(AZ$1,$A76,1)</f>
        <v>4921278741.1599998</v>
      </c>
      <c r="BA76" s="2">
        <f>[1]!s_val_mv_ard(BA$1,$A76,1)</f>
        <v>3461325416.0999999</v>
      </c>
      <c r="BB76" s="2">
        <f>[1]!s_val_mv_ard(BB$1,$A76,1)</f>
        <v>0</v>
      </c>
      <c r="BC76" s="2">
        <f>[1]!s_val_mv_ard(BC$1,$A76,1)</f>
        <v>10722432308.080002</v>
      </c>
      <c r="BD76" s="2">
        <f>[1]!s_val_mv_ard(BD$1,$A76,1)</f>
        <v>3915886742.3999996</v>
      </c>
      <c r="BE76" s="2">
        <f>[1]!s_val_mv_ard(BE$1,$A76,1)</f>
        <v>2397131520</v>
      </c>
      <c r="BF76" s="2">
        <f>[1]!s_val_mv_ard(BF$1,$A76,1)</f>
        <v>9542813170.3500004</v>
      </c>
      <c r="BG76" s="2">
        <f>[1]!s_val_mv_ard(BG$1,$A76,1)</f>
        <v>88602288007.440002</v>
      </c>
      <c r="BH76" s="2">
        <f>[1]!s_val_mv_ard(BH$1,$A76,1)</f>
        <v>23153752378.260002</v>
      </c>
      <c r="BI76" s="2">
        <f>[1]!s_val_mv_ard(BI$1,$A76,1)</f>
        <v>33555169912.41</v>
      </c>
      <c r="BJ76" s="2">
        <f>[1]!s_val_mv_ard(BJ$1,$A76,1)</f>
        <v>8242148847.0599995</v>
      </c>
      <c r="BK76" s="2">
        <f>[1]!s_val_mv_ard(BK$1,$A76,1)</f>
        <v>9739754120.3200016</v>
      </c>
      <c r="BL76" s="2">
        <f>[1]!s_val_mv_ard(BL$1,$A76,1)</f>
        <v>15934930440</v>
      </c>
      <c r="BM76" s="2">
        <f>[1]!s_val_mv_ard(BM$1,$A76,1)</f>
        <v>27939641906.439999</v>
      </c>
      <c r="BN76" s="2">
        <f>[1]!s_val_mv_ard(BN$1,$A76,1)</f>
        <v>11127631203.15</v>
      </c>
      <c r="BO76" s="2">
        <f>[1]!s_val_mv_ard(BO$1,$A76,1)</f>
        <v>16794272669.400002</v>
      </c>
      <c r="BP76" s="2">
        <f>[1]!s_val_mv_ard(BP$1,$A76,1)</f>
        <v>0</v>
      </c>
      <c r="BQ76" s="2">
        <f>[1]!s_val_mv_ard(BQ$1,$A76,1)</f>
        <v>75053916870.240005</v>
      </c>
      <c r="BR76" s="2">
        <f>[1]!s_val_mv_ard(BR$1,$A76,1)</f>
        <v>2767817600</v>
      </c>
      <c r="BS76" s="2">
        <f>[1]!s_val_mv_ard(BS$1,$A76,1)</f>
        <v>4358286528.8999996</v>
      </c>
      <c r="BT76" s="2">
        <f>[1]!s_val_mv_ard(BT$1,$A76,1)</f>
        <v>2316771506.2799997</v>
      </c>
      <c r="BU76" s="2">
        <f>[1]!s_val_mv_ard(BU$1,$A76,1)</f>
        <v>20996261361.699997</v>
      </c>
      <c r="BV76" s="2">
        <f>[1]!s_val_mv_ard(BV$1,$A76,1)</f>
        <v>39180080000</v>
      </c>
      <c r="BW76" s="2">
        <f>[1]!s_val_mv_ard(BW$1,$A76,1)</f>
        <v>14035227429.4</v>
      </c>
      <c r="BX76" s="2">
        <f>[1]!s_val_mv_ard(BX$1,$A76,1)</f>
        <v>3551417508.25</v>
      </c>
      <c r="BY76" s="2">
        <f>[1]!s_val_mv_ard(BY$1,$A76,1)</f>
        <v>4797649410.3600006</v>
      </c>
      <c r="BZ76" s="2">
        <f>[1]!s_val_mv_ard(BZ$1,$A76,1)</f>
        <v>4915483320.3000002</v>
      </c>
      <c r="CA76" s="2">
        <f>[1]!s_val_mv_ard(CA$1,$A76,1)</f>
        <v>5639103133.6200008</v>
      </c>
      <c r="CB76" s="2">
        <f>[1]!s_val_mv_ard(CB$1,$A76,1)</f>
        <v>114681717359.5</v>
      </c>
      <c r="CC76" s="2">
        <f>[1]!s_val_mv_ard(CC$1,$A76,1)</f>
        <v>0</v>
      </c>
      <c r="CD76" s="2">
        <f>[1]!s_val_mv_ard(CD$1,$A76,1)</f>
        <v>20895123912.57</v>
      </c>
      <c r="CE76" s="2">
        <f>[1]!s_val_mv_ard(CE$1,$A76,1)</f>
        <v>40966591798.829994</v>
      </c>
      <c r="CF76" s="2">
        <f>[1]!s_val_mv_ard(CF$1,$A76,1)</f>
        <v>34534997863.349998</v>
      </c>
      <c r="CG76" s="2">
        <f>[1]!s_val_mv_ard(CG$1,$A76,1)</f>
        <v>31610266023.360001</v>
      </c>
      <c r="CH76" s="2">
        <f>[1]!s_val_mv_ard(CH$1,$A76,1)</f>
        <v>24947883939.960007</v>
      </c>
      <c r="CI76" s="2">
        <f>[1]!s_val_mv_ard(CI$1,$A76,1)</f>
        <v>8440841512.96</v>
      </c>
      <c r="CJ76" s="2">
        <f>[1]!s_val_mv_ard(CJ$1,$A76,1)</f>
        <v>12470597236.230001</v>
      </c>
      <c r="CK76" s="2">
        <f>[1]!s_val_mv_ard(CK$1,$A76,1)</f>
        <v>269504743334.39999</v>
      </c>
      <c r="CL76" s="2">
        <f>[1]!s_val_mv_ard(CL$1,$A76,1)</f>
        <v>5739982284.2799997</v>
      </c>
      <c r="CM76" s="2">
        <f>[1]!s_val_mv_ard(CM$1,$A76,1)</f>
        <v>32198486370.48</v>
      </c>
      <c r="CN76" s="2">
        <f>[1]!s_val_mv_ard(CN$1,$A76,1)</f>
        <v>5027096853.1999998</v>
      </c>
      <c r="CO76" s="2">
        <f>[1]!s_val_mv_ard(CO$1,$A76,1)</f>
        <v>38453877503.25</v>
      </c>
      <c r="CP76" s="2">
        <f>[1]!s_val_mv_ard(CP$1,$A76,1)</f>
        <v>9921191700</v>
      </c>
      <c r="CQ76" s="2">
        <f>[1]!s_val_mv_ard(CQ$1,$A76,1)</f>
        <v>7090070759.6400003</v>
      </c>
      <c r="CR76" s="2">
        <f>[1]!s_val_mv_ard(CR$1,$A76,1)</f>
        <v>27743002207.749996</v>
      </c>
      <c r="CS76" s="2">
        <f>[1]!s_val_mv_ard(CS$1,$A76,1)</f>
        <v>4727400797.9099998</v>
      </c>
      <c r="CT76" s="2">
        <f>[1]!s_val_mv_ard(CT$1,$A76,1)</f>
        <v>5577424349.1199989</v>
      </c>
      <c r="CU76" s="2">
        <f>[1]!s_val_mv_ard(CU$1,$A76,1)</f>
        <v>12523695369.990002</v>
      </c>
      <c r="CV76" s="2">
        <f>[1]!s_val_mv_ard(CV$1,$A76,1)</f>
        <v>20338535831.349998</v>
      </c>
      <c r="CW76" s="2">
        <f>[1]!s_val_mv_ard(CW$1,$A76,1)</f>
        <v>15992775785.699999</v>
      </c>
      <c r="CX76" s="2">
        <f>[1]!s_val_mv_ard(CX$1,$A76,1)</f>
        <v>3458350746.8999991</v>
      </c>
      <c r="CY76" s="2">
        <f>[1]!s_val_mv_ard(CY$1,$A76,1)</f>
        <v>39499984088.599998</v>
      </c>
      <c r="CZ76" s="2">
        <f>[1]!s_val_mv_ard(CZ$1,$A76,1)</f>
        <v>1592019973.95</v>
      </c>
      <c r="DA76" s="2">
        <f>[1]!s_val_mv_ard(DA$1,$A76,1)</f>
        <v>5046857230.4000006</v>
      </c>
      <c r="DB76" s="2">
        <f>[1]!s_val_mv_ard(DB$1,$A76,1)</f>
        <v>35997080618.279999</v>
      </c>
      <c r="DC76" s="2">
        <f>[1]!s_val_mv_ard(DC$1,$A76,1)</f>
        <v>11334400000</v>
      </c>
      <c r="DD76" s="2">
        <f>[1]!s_val_mv_ard(DD$1,$A76,1)</f>
        <v>14130022554.4</v>
      </c>
      <c r="DE76" s="2">
        <f>[1]!s_val_mv_ard(DE$1,$A76,1)</f>
        <v>11137115529.280001</v>
      </c>
      <c r="DF76" s="2">
        <f>[1]!s_val_mv_ard(DF$1,$A76,1)</f>
        <v>20906895855.720001</v>
      </c>
      <c r="DG76" s="2">
        <f>[1]!s_val_mv_ard(DG$1,$A76,1)</f>
        <v>141629482965.41</v>
      </c>
      <c r="DH76" s="2">
        <f>[1]!s_val_mv_ard(DH$1,$A76,1)</f>
        <v>9244475156.2199993</v>
      </c>
      <c r="DI76" s="2">
        <f>[1]!s_val_mv_ard(DI$1,$A76,1)</f>
        <v>10418004054</v>
      </c>
      <c r="DJ76" s="2">
        <f>[1]!s_val_mv_ard(DJ$1,$A76,1)</f>
        <v>32476564003.550003</v>
      </c>
      <c r="DK76" s="2">
        <f>[1]!s_val_mv_ard(DK$1,$A76,1)</f>
        <v>18038651782.400002</v>
      </c>
      <c r="DL76" s="2">
        <f>[1]!s_val_mv_ard(DL$1,$A76,1)</f>
        <v>6970468067.7200003</v>
      </c>
      <c r="DM76" s="2">
        <f>[1]!s_val_mv_ard(DM$1,$A76,1)</f>
        <v>14958161378.219999</v>
      </c>
      <c r="DN76" s="2">
        <f>[1]!s_val_mv_ard(DN$1,$A76,1)</f>
        <v>2162114400</v>
      </c>
      <c r="DO76" s="2">
        <f>[1]!s_val_mv_ard(DO$1,$A76,1)</f>
        <v>16634726907.48</v>
      </c>
      <c r="DP76" s="2">
        <f>[1]!s_val_mv_ard(DP$1,$A76,1)</f>
        <v>23733501302.360001</v>
      </c>
      <c r="DQ76" s="2">
        <f>[1]!s_val_mv_ard(DQ$1,$A76,1)</f>
        <v>5244713717.8800001</v>
      </c>
      <c r="DR76" s="2">
        <f>[1]!s_val_mv_ard(DR$1,$A76,1)</f>
        <v>2182080487.6500001</v>
      </c>
      <c r="DS76" s="2">
        <f>[1]!s_val_mv_ard(DS$1,$A76,1)</f>
        <v>9354547514</v>
      </c>
      <c r="DT76" s="2">
        <f>[1]!s_val_mv_ard(DT$1,$A76,1)</f>
        <v>14726411821.599998</v>
      </c>
      <c r="DU76" s="2">
        <f>[1]!s_val_mv_ard(DU$1,$A76,1)</f>
        <v>0</v>
      </c>
      <c r="DV76" s="2">
        <f>[1]!s_val_mv_ard(DV$1,$A76,1)</f>
        <v>8430821680.0600004</v>
      </c>
      <c r="DW76" s="2">
        <f>[1]!s_val_mv_ard(DW$1,$A76,1)</f>
        <v>44907423051.619995</v>
      </c>
      <c r="DX76" s="2">
        <f>[1]!s_val_mv_ard(DX$1,$A76,1)</f>
        <v>125671735579.35999</v>
      </c>
      <c r="DY76" s="2">
        <f>[1]!s_val_mv_ard(DY$1,$A76,1)</f>
        <v>19635130465.919998</v>
      </c>
      <c r="DZ76" s="2">
        <f>[1]!s_val_mv_ard(DZ$1,$A76,1)</f>
        <v>3631216639.9200001</v>
      </c>
      <c r="EA76" s="2">
        <f>[1]!s_val_mv_ard(EA$1,$A76,1)</f>
        <v>38872242276.940002</v>
      </c>
      <c r="EB76" s="2">
        <f>[1]!s_val_mv_ard(EB$1,$A76,1)</f>
        <v>31357265547.519997</v>
      </c>
      <c r="EC76" s="2">
        <f>[1]!s_val_mv_ard(EC$1,$A76,1)</f>
        <v>20199156857.25</v>
      </c>
      <c r="ED76" s="2">
        <f>[1]!s_val_mv_ard(ED$1,$A76,1)</f>
        <v>7689395009.4499989</v>
      </c>
      <c r="EE76" s="2">
        <f>[1]!s_val_mv_ard(EE$1,$A76,1)</f>
        <v>13671000000</v>
      </c>
      <c r="EF76" s="2">
        <f>[1]!s_val_mv_ard(EF$1,$A76,1)</f>
        <v>4982600281.8600006</v>
      </c>
      <c r="EG76" s="2">
        <f>[1]!s_val_mv_ard(EG$1,$A76,1)</f>
        <v>11965390078.23</v>
      </c>
      <c r="EH76" s="2">
        <f>[1]!s_val_mv_ard(EH$1,$A76,1)</f>
        <v>0</v>
      </c>
      <c r="EI76" s="2">
        <f>[1]!s_val_mv_ard(EI$1,$A76,1)</f>
        <v>5003563866.3400002</v>
      </c>
      <c r="EJ76" s="2">
        <f>[1]!s_val_mv_ard(EJ$1,$A76,1)</f>
        <v>5278375780</v>
      </c>
      <c r="EK76" s="2">
        <f>[1]!s_val_mv_ard(EK$1,$A76,1)</f>
        <v>29221751193.48</v>
      </c>
      <c r="EL76" s="2">
        <f>[1]!s_val_mv_ard(EL$1,$A76,1)</f>
        <v>16880829651.199999</v>
      </c>
      <c r="EM76" s="2">
        <f>[1]!s_val_mv_ard(EM$1,$A76,1)</f>
        <v>10145685841.92</v>
      </c>
      <c r="EN76" s="2">
        <f>[1]!s_val_mv_ard(EN$1,$A76,1)</f>
        <v>6329564069.3999996</v>
      </c>
      <c r="EO76" s="2">
        <f>[1]!s_val_mv_ard(EO$1,$A76,1)</f>
        <v>9710800911.8999996</v>
      </c>
      <c r="EP76" s="2">
        <f>[1]!s_val_mv_ard(EP$1,$A76,1)</f>
        <v>18070399482.720001</v>
      </c>
      <c r="EQ76" s="2">
        <f>[1]!s_val_mv_ard(EQ$1,$A76,1)</f>
        <v>277534972357.5</v>
      </c>
      <c r="ER76" s="2">
        <f>[1]!s_val_mv_ard(ER$1,$A76,1)</f>
        <v>0</v>
      </c>
      <c r="ES76" s="2">
        <f>[1]!s_val_mv_ard(ES$1,$A76,1)</f>
        <v>20193769440</v>
      </c>
      <c r="ET76" s="2">
        <f>[1]!s_val_mv_ard(ET$1,$A76,1)</f>
        <v>6159921122.5999994</v>
      </c>
      <c r="EU76" s="2">
        <f>[1]!s_val_mv_ard(EU$1,$A76,1)</f>
        <v>44689759095.400002</v>
      </c>
      <c r="EV76" s="2">
        <f>[1]!s_val_mv_ard(EV$1,$A76,1)</f>
        <v>17370714883.200001</v>
      </c>
      <c r="EW76" s="2">
        <f>[1]!s_val_mv_ard(EW$1,$A76,1)</f>
        <v>26615468397.739998</v>
      </c>
      <c r="EX76" s="2">
        <f>[1]!s_val_mv_ard(EX$1,$A76,1)</f>
        <v>4400285935</v>
      </c>
      <c r="EY76" s="2">
        <f>[1]!s_val_mv_ard(EY$1,$A76,1)</f>
        <v>79684332558.599991</v>
      </c>
      <c r="EZ76" s="2">
        <f>[1]!s_val_mv_ard(EZ$1,$A76,1)</f>
        <v>4447498643.499999</v>
      </c>
      <c r="FA76" s="2">
        <f>[1]!s_val_mv_ard(FA$1,$A76,1)</f>
        <v>41021360492.489998</v>
      </c>
      <c r="FB76" s="2">
        <f>[1]!s_val_mv_ard(FB$1,$A76,1)</f>
        <v>7391823986.5799999</v>
      </c>
      <c r="FC76" s="2">
        <f>[1]!s_val_mv_ard(FC$1,$A76,1)</f>
        <v>8639680000</v>
      </c>
      <c r="FD76" s="2">
        <f>[1]!s_val_mv_ard(FD$1,$A76,1)</f>
        <v>0</v>
      </c>
      <c r="FE76" s="2">
        <f>[1]!s_val_mv_ard(FE$1,$A76,1)</f>
        <v>10801779295.559999</v>
      </c>
      <c r="FF76" s="2">
        <f>[1]!s_val_mv_ard(FF$1,$A76,1)</f>
        <v>2751440000</v>
      </c>
      <c r="FG76" s="2">
        <f>[1]!s_val_mv_ard(FG$1,$A76,1)</f>
        <v>12646091433.599998</v>
      </c>
      <c r="FH76" s="2">
        <f>[1]!s_val_mv_ard(FH$1,$A76,1)</f>
        <v>6045709535.8000002</v>
      </c>
      <c r="FI76" s="2">
        <f>[1]!s_val_mv_ard(FI$1,$A76,1)</f>
        <v>15113731003.859999</v>
      </c>
      <c r="FJ76" s="2">
        <f>[1]!s_val_mv_ard(FJ$1,$A76,1)</f>
        <v>23310974693.25</v>
      </c>
      <c r="FK76" s="2">
        <f>[1]!s_val_mv_ard(FK$1,$A76,1)</f>
        <v>9502500000</v>
      </c>
      <c r="FL76" s="2">
        <f>[1]!s_val_mv_ard(FL$1,$A76,1)</f>
        <v>14805561301.500002</v>
      </c>
      <c r="FM76" s="2">
        <f>[1]!s_val_mv_ard(FM$1,$A76,1)</f>
        <v>57610180338.479996</v>
      </c>
      <c r="FN76" s="2">
        <f>[1]!s_val_mv_ard(FN$1,$A76,1)</f>
        <v>4636922682.9200001</v>
      </c>
      <c r="FO76" s="2">
        <f>[1]!s_val_mv_ard(FO$1,$A76,1)</f>
        <v>4087382159.25</v>
      </c>
      <c r="FP76" s="2">
        <f>[1]!s_val_mv_ard(FP$1,$A76,1)</f>
        <v>9395131200</v>
      </c>
      <c r="FQ76" s="2">
        <f>[1]!s_val_mv_ard(FQ$1,$A76,1)</f>
        <v>0</v>
      </c>
      <c r="FR76" s="2">
        <f>[1]!s_val_mv_ard(FR$1,$A76,1)</f>
        <v>22691481384</v>
      </c>
      <c r="FS76" s="2">
        <f>[1]!s_val_mv_ard(FS$1,$A76,1)</f>
        <v>20826329209.920002</v>
      </c>
      <c r="FT76" s="2">
        <f>[1]!s_val_mv_ard(FT$1,$A76,1)</f>
        <v>29344429384.27</v>
      </c>
      <c r="FU76" s="2">
        <f>[1]!s_val_mv_ard(FU$1,$A76,1)</f>
        <v>3337103115.0799999</v>
      </c>
      <c r="FV76" s="2">
        <f>[1]!s_val_mv_ard(FV$1,$A76,1)</f>
        <v>46224135580.799995</v>
      </c>
      <c r="FW76" s="2">
        <f>[1]!s_val_mv_ard(FW$1,$A76,1)</f>
        <v>12229233622.4</v>
      </c>
      <c r="FX76" s="2">
        <f>[1]!s_val_mv_ard(FX$1,$A76,1)</f>
        <v>6135528420.0600004</v>
      </c>
      <c r="FY76" s="2">
        <f>[1]!s_val_mv_ard(FY$1,$A76,1)</f>
        <v>9767884000</v>
      </c>
      <c r="FZ76" s="2">
        <f>[1]!s_val_mv_ard(FZ$1,$A76,1)</f>
        <v>21202257872.43</v>
      </c>
      <c r="GA76" s="2">
        <f>[1]!s_val_mv_ard(GA$1,$A76,1)</f>
        <v>27744706719.919998</v>
      </c>
      <c r="GB76" s="2">
        <f>[1]!s_val_mv_ard(GB$1,$A76,1)</f>
        <v>19695000000</v>
      </c>
      <c r="GC76" s="2">
        <f>[1]!s_val_mv_ard(GC$1,$A76,1)</f>
        <v>18032033862.59</v>
      </c>
      <c r="GD76" s="2">
        <f>[1]!s_val_mv_ard(GD$1,$A76,1)</f>
        <v>24609546000</v>
      </c>
      <c r="GE76" s="2">
        <f>[1]!s_val_mv_ard(GE$1,$A76,1)</f>
        <v>30810824654.040001</v>
      </c>
      <c r="GF76" s="2">
        <f>[1]!s_val_mv_ard(GF$1,$A76,1)</f>
        <v>55603903472.999992</v>
      </c>
      <c r="GG76" s="2">
        <f>[1]!s_val_mv_ard(GG$1,$A76,1)</f>
        <v>167572587226.39999</v>
      </c>
      <c r="GH76" s="2">
        <f>[1]!s_val_mv_ard(GH$1,$A76,1)</f>
        <v>38009836087</v>
      </c>
      <c r="GI76" s="2">
        <f>[1]!s_val_mv_ard(GI$1,$A76,1)</f>
        <v>36208276442.800003</v>
      </c>
      <c r="GJ76" s="2">
        <f>[1]!s_val_mv_ard(GJ$1,$A76,1)</f>
        <v>42437246675.770004</v>
      </c>
      <c r="GK76" s="2">
        <f>[1]!s_val_mv_ard(GK$1,$A76,1)</f>
        <v>26714080359.599998</v>
      </c>
      <c r="GL76" s="2">
        <f>[1]!s_val_mv_ard(GL$1,$A76,1)</f>
        <v>113954885377.2</v>
      </c>
      <c r="GM76" s="2">
        <f>[1]!s_val_mv_ard(GM$1,$A76,1)</f>
        <v>11956230000</v>
      </c>
      <c r="GN76" s="2">
        <f>[1]!s_val_mv_ard(GN$1,$A76,1)</f>
        <v>98928913087.199997</v>
      </c>
      <c r="GO76" s="2">
        <f>[1]!s_val_mv_ard(GO$1,$A76,1)</f>
        <v>8879244413.7600002</v>
      </c>
      <c r="GP76" s="2">
        <f>[1]!s_val_mv_ard(GP$1,$A76,1)</f>
        <v>50506503539.999992</v>
      </c>
      <c r="GQ76" s="2">
        <f>[1]!s_val_mv_ard(GQ$1,$A76,1)</f>
        <v>18601884000</v>
      </c>
      <c r="GR76" s="2">
        <f>[1]!s_val_mv_ard(GR$1,$A76,1)</f>
        <v>54003108338.800003</v>
      </c>
      <c r="GS76" s="2">
        <f>[1]!s_val_mv_ard(GS$1,$A76,1)</f>
        <v>22961991909.120003</v>
      </c>
      <c r="GT76" s="2">
        <f>[1]!s_val_mv_ard(GT$1,$A76,1)</f>
        <v>31405734347.900005</v>
      </c>
      <c r="GU76" s="2">
        <f>[1]!s_val_mv_ard(GU$1,$A76,1)</f>
        <v>15021088416</v>
      </c>
      <c r="GV76" s="2">
        <f>[1]!s_val_mv_ard(GV$1,$A76,1)</f>
        <v>3416495398.52</v>
      </c>
      <c r="GW76" s="2">
        <f>[1]!s_val_mv_ard(GW$1,$A76,1)</f>
        <v>25484645827.5</v>
      </c>
      <c r="GX76" s="2">
        <f>[1]!s_val_mv_ard(GX$1,$A76,1)</f>
        <v>2880004385.6999998</v>
      </c>
      <c r="GY76" s="2">
        <f>[1]!s_val_mv_ard(GY$1,$A76,1)</f>
        <v>4810031371.1000004</v>
      </c>
      <c r="GZ76" s="2">
        <f>[1]!s_val_mv_ard(GZ$1,$A76,1)</f>
        <v>19152566300.150002</v>
      </c>
      <c r="HA76" s="2">
        <f>[1]!s_val_mv_ard(HA$1,$A76,1)</f>
        <v>18762826561.200001</v>
      </c>
      <c r="HB76" s="2">
        <f>[1]!s_val_mv_ard(HB$1,$A76,1)</f>
        <v>28985506101.869999</v>
      </c>
      <c r="HC76" s="2">
        <f>[1]!s_val_mv_ard(HC$1,$A76,1)</f>
        <v>5066640027.8999996</v>
      </c>
      <c r="HD76" s="2">
        <f>[1]!s_val_mv_ard(HD$1,$A76,1)</f>
        <v>17538775017.559998</v>
      </c>
      <c r="HE76" s="2">
        <f>[1]!s_val_mv_ard(HE$1,$A76,1)</f>
        <v>18910220958.380001</v>
      </c>
      <c r="HF76" s="2">
        <f>[1]!s_val_mv_ard(HF$1,$A76,1)</f>
        <v>7181515869</v>
      </c>
      <c r="HG76" s="2">
        <f>[1]!s_val_mv_ard(HG$1,$A76,1)</f>
        <v>5611238472</v>
      </c>
      <c r="HH76" s="2">
        <f>[1]!s_val_mv_ard(HH$1,$A76,1)</f>
        <v>26656805633.289997</v>
      </c>
      <c r="HI76" s="2">
        <f>[1]!s_val_mv_ard(HI$1,$A76,1)</f>
        <v>61471120632.639999</v>
      </c>
      <c r="HJ76" s="2">
        <f>[1]!s_val_mv_ard(HJ$1,$A76,1)</f>
        <v>2399760000</v>
      </c>
      <c r="HK76" s="2">
        <f>[1]!s_val_mv_ard(HK$1,$A76,1)</f>
        <v>13859529451.040001</v>
      </c>
      <c r="HL76" s="2">
        <f>[1]!s_val_mv_ard(HL$1,$A76,1)</f>
        <v>26960314658.639999</v>
      </c>
      <c r="HM76" s="2">
        <f>[1]!s_val_mv_ard(HM$1,$A76,1)</f>
        <v>10842572046.009998</v>
      </c>
      <c r="HN76" s="2">
        <f>[1]!s_val_mv_ard(HN$1,$A76,1)</f>
        <v>100525119953.40001</v>
      </c>
      <c r="HO76" s="2">
        <f>[1]!s_val_mv_ard(HO$1,$A76,1)</f>
        <v>41524964777.050003</v>
      </c>
      <c r="HP76" s="2">
        <f>[1]!s_val_mv_ard(HP$1,$A76,1)</f>
        <v>16030645785</v>
      </c>
      <c r="HQ76" s="2">
        <f>[1]!s_val_mv_ard(HQ$1,$A76,1)</f>
        <v>34190579533.649998</v>
      </c>
      <c r="HR76" s="2">
        <f>[1]!s_val_mv_ard(HR$1,$A76,1)</f>
        <v>10073090792.120001</v>
      </c>
      <c r="HS76" s="2">
        <f>[1]!s_val_mv_ard(HS$1,$A76,1)</f>
        <v>18098090573.010002</v>
      </c>
      <c r="HT76" s="2">
        <f>[1]!s_val_mv_ard(HT$1,$A76,1)</f>
        <v>32420667859.91</v>
      </c>
      <c r="HU76" s="2">
        <f>[1]!s_val_mv_ard(HU$1,$A76,1)</f>
        <v>11865880808.209999</v>
      </c>
      <c r="HV76" s="2">
        <f>[1]!s_val_mv_ard(HV$1,$A76,1)</f>
        <v>5810451439.3799992</v>
      </c>
      <c r="HW76" s="2">
        <f>[1]!s_val_mv_ard(HW$1,$A76,1)</f>
        <v>21770527627.800003</v>
      </c>
      <c r="HX76" s="2">
        <f>[1]!s_val_mv_ard(HX$1,$A76,1)</f>
        <v>49146729606</v>
      </c>
      <c r="HY76" s="2">
        <f>[1]!s_val_mv_ard(HY$1,$A76,1)</f>
        <v>74724263869.320007</v>
      </c>
      <c r="HZ76" s="2">
        <f>[1]!s_val_mv_ard(HZ$1,$A76,1)</f>
        <v>47452355151.900009</v>
      </c>
      <c r="IA76" s="2">
        <f>[1]!s_val_mv_ard(IA$1,$A76,1)</f>
        <v>28816523058.240002</v>
      </c>
      <c r="IB76" s="2">
        <f>[1]!s_val_mv_ard(IB$1,$A76,1)</f>
        <v>13738446899.999998</v>
      </c>
      <c r="IC76" s="2">
        <f>[1]!s_val_mv_ard(IC$1,$A76,1)</f>
        <v>14094840821.700003</v>
      </c>
      <c r="ID76" s="2">
        <f>[1]!s_val_mv_ard(ID$1,$A76,1)</f>
        <v>48452819244.260002</v>
      </c>
      <c r="IE76" s="2">
        <f>[1]!s_val_mv_ard(IE$1,$A76,1)</f>
        <v>6808875000</v>
      </c>
      <c r="IF76" s="2">
        <f>[1]!s_val_mv_ard(IF$1,$A76,1)</f>
        <v>28677829474.780003</v>
      </c>
      <c r="IG76" s="2">
        <f>[1]!s_val_mv_ard(IG$1,$A76,1)</f>
        <v>8357232000</v>
      </c>
      <c r="IH76" s="2">
        <f>[1]!s_val_mv_ard(IH$1,$A76,1)</f>
        <v>9255827960.5000019</v>
      </c>
      <c r="II76" s="2">
        <f>[1]!s_val_mv_ard(II$1,$A76,1)</f>
        <v>25491409920</v>
      </c>
      <c r="IJ76" s="2">
        <f>[1]!s_val_mv_ard(IJ$1,$A76,1)</f>
        <v>32635522012.609997</v>
      </c>
      <c r="IK76" s="2">
        <f>[1]!s_val_mv_ard(IK$1,$A76,1)</f>
        <v>167351017400</v>
      </c>
      <c r="IL76" s="2">
        <f>[1]!s_val_mv_ard(IL$1,$A76,1)</f>
        <v>22665299313.759995</v>
      </c>
      <c r="IM76" s="2">
        <f>[1]!s_val_mv_ard(IM$1,$A76,1)</f>
        <v>41803339668.959999</v>
      </c>
      <c r="IN76" s="2">
        <f>[1]!s_val_mv_ard(IN$1,$A76,1)</f>
        <v>6593309536.4399996</v>
      </c>
      <c r="IO76" s="2">
        <f>[1]!s_val_mv_ard(IO$1,$A76,1)</f>
        <v>160268688447.66</v>
      </c>
      <c r="IP76" s="2">
        <f>[1]!s_val_mv_ard(IP$1,$A76,1)</f>
        <v>19185815459.760002</v>
      </c>
      <c r="IQ76" s="2">
        <f>[1]!s_val_mv_ard(IQ$1,$A76,1)</f>
        <v>8281178357.6400013</v>
      </c>
      <c r="IR76" s="2">
        <f>[1]!s_val_mv_ard(IR$1,$A76,1)</f>
        <v>5997846659.6400003</v>
      </c>
      <c r="IS76" s="2">
        <f>[1]!s_val_mv_ard(IS$1,$A76,1)</f>
        <v>16674965889.450001</v>
      </c>
      <c r="IT76" s="2">
        <f>[1]!s_val_mv_ard(IT$1,$A76,1)</f>
        <v>29009911635.040001</v>
      </c>
      <c r="IU76" s="2">
        <f>[1]!s_val_mv_ard(IU$1,$A76,1)</f>
        <v>6276013660.8000002</v>
      </c>
      <c r="IV76" s="2">
        <f>[1]!s_val_mv_ard(IV$1,$A76,1)</f>
        <v>30405916202.039997</v>
      </c>
      <c r="IW76" s="2">
        <f>[1]!s_val_mv_ard(IW$1,$A76,1)</f>
        <v>30000078135.57</v>
      </c>
      <c r="IX76" s="2">
        <f>[1]!s_val_mv_ard(IX$1,$A76,1)</f>
        <v>30783583731.810001</v>
      </c>
      <c r="IY76" s="2">
        <f>[1]!s_val_mv_ard(IY$1,$A76,1)</f>
        <v>322522074619.5</v>
      </c>
      <c r="IZ76" s="2">
        <f>[1]!s_val_mv_ard(IZ$1,$A76,1)</f>
        <v>7299369837.3399992</v>
      </c>
      <c r="JA76" s="2">
        <f>[1]!s_val_mv_ard(JA$1,$A76,1)</f>
        <v>34310184976.499992</v>
      </c>
      <c r="JB76" s="2">
        <f>[1]!s_val_mv_ard(JB$1,$A76,1)</f>
        <v>14267232000</v>
      </c>
      <c r="JC76" s="2">
        <f>[1]!s_val_mv_ard(JC$1,$A76,1)</f>
        <v>12010896839.310001</v>
      </c>
      <c r="JD76" s="2">
        <f>[1]!s_val_mv_ard(JD$1,$A76,1)</f>
        <v>12584894887.459999</v>
      </c>
      <c r="JE76" s="2">
        <f>[1]!s_val_mv_ard(JE$1,$A76,1)</f>
        <v>6795523506.5000019</v>
      </c>
      <c r="JF76" s="2">
        <f>[1]!s_val_mv_ard(JF$1,$A76,1)</f>
        <v>22095217759.68</v>
      </c>
      <c r="JG76" s="2">
        <f>[1]!s_val_mv_ard(JG$1,$A76,1)</f>
        <v>37546081010</v>
      </c>
      <c r="JH76" s="2">
        <f>[1]!s_val_mv_ard(JH$1,$A76,1)</f>
        <v>35402008220.68</v>
      </c>
      <c r="JI76" s="2">
        <f>[1]!s_val_mv_ard(JI$1,$A76,1)</f>
        <v>22561906295.519997</v>
      </c>
      <c r="JJ76" s="2">
        <f>[1]!s_val_mv_ard(JJ$1,$A76,1)</f>
        <v>42381581300.610001</v>
      </c>
      <c r="JK76" s="2">
        <f>[1]!s_val_mv_ard(JK$1,$A76,1)</f>
        <v>32606086135.800007</v>
      </c>
      <c r="JL76" s="2">
        <f>[1]!s_val_mv_ard(JL$1,$A76,1)</f>
        <v>25469419922.459999</v>
      </c>
      <c r="JM76" s="2">
        <f>[1]!s_val_mv_ard(JM$1,$A76,1)</f>
        <v>86283512660.339981</v>
      </c>
      <c r="JN76" s="2">
        <f>[1]!s_val_mv_ard(JN$1,$A76,1)</f>
        <v>70523317877.5</v>
      </c>
      <c r="JO76" s="2">
        <f>[1]!s_val_mv_ard(JO$1,$A76,1)</f>
        <v>9647708400</v>
      </c>
      <c r="JP76" s="2">
        <f>[1]!s_val_mv_ard(JP$1,$A76,1)</f>
        <v>23082397248.480003</v>
      </c>
      <c r="JQ76" s="2">
        <f>[1]!s_val_mv_ard(JQ$1,$A76,1)</f>
        <v>23583247642.5</v>
      </c>
      <c r="JR76" s="2">
        <f>[1]!s_val_mv_ard(JR$1,$A76,1)</f>
        <v>28961981548.390003</v>
      </c>
      <c r="JS76" s="2">
        <f>[1]!s_val_mv_ard(JS$1,$A76,1)</f>
        <v>44131482517.599998</v>
      </c>
      <c r="JT76" s="2">
        <f>[1]!s_val_mv_ard(JT$1,$A76,1)</f>
        <v>6762632476.5</v>
      </c>
      <c r="JU76" s="2">
        <f>[1]!s_val_mv_ard(JU$1,$A76,1)</f>
        <v>5859039600</v>
      </c>
      <c r="JV76" s="2">
        <f>[1]!s_val_mv_ard(JV$1,$A76,1)</f>
        <v>17138792313.599997</v>
      </c>
      <c r="JW76" s="2">
        <f>[1]!s_val_mv_ard(JW$1,$A76,1)</f>
        <v>148711067026.04999</v>
      </c>
      <c r="JX76" s="2">
        <f>[1]!s_val_mv_ard(JX$1,$A76,1)</f>
        <v>28793735997.130001</v>
      </c>
      <c r="JY76" s="2">
        <f>[1]!s_val_mv_ard(JY$1,$A76,1)</f>
        <v>47652374940.040001</v>
      </c>
      <c r="JZ76" s="2">
        <f>[1]!s_val_mv_ard(JZ$1,$A76,1)</f>
        <v>15006453892.519999</v>
      </c>
      <c r="KA76" s="2">
        <f>[1]!s_val_mv_ard(KA$1,$A76,1)</f>
        <v>34833894870.880005</v>
      </c>
      <c r="KB76" s="2">
        <f>[1]!s_val_mv_ard(KB$1,$A76,1)</f>
        <v>39128438833.920006</v>
      </c>
      <c r="KC76" s="2">
        <f>[1]!s_val_mv_ard(KC$1,$A76,1)</f>
        <v>25618049679.18</v>
      </c>
      <c r="KD76" s="2">
        <f>[1]!s_val_mv_ard(KD$1,$A76,1)</f>
        <v>12477118500</v>
      </c>
      <c r="KE76" s="2">
        <f>[1]!s_val_mv_ard(KE$1,$A76,1)</f>
        <v>35858839244.800003</v>
      </c>
      <c r="KF76" s="2">
        <f>[1]!s_val_mv_ard(KF$1,$A76,1)</f>
        <v>93397640803.380005</v>
      </c>
      <c r="KG76" s="2">
        <f>[1]!s_val_mv_ard(KG$1,$A76,1)</f>
        <v>93316000000</v>
      </c>
      <c r="KH76" s="2">
        <f>[1]!s_val_mv_ard(KH$1,$A76,1)</f>
        <v>41305825710.449997</v>
      </c>
      <c r="KI76" s="2">
        <f>[1]!s_val_mv_ard(KI$1,$A76,1)</f>
        <v>27345589208</v>
      </c>
      <c r="KJ76" s="2">
        <f>[1]!s_val_mv_ard(KJ$1,$A76,1)</f>
        <v>25392400000</v>
      </c>
      <c r="KK76" s="2">
        <f>[1]!s_val_mv_ard(KK$1,$A76,1)</f>
        <v>20224505600</v>
      </c>
      <c r="KL76" s="2">
        <f>[1]!s_val_mv_ard(KL$1,$A76,1)</f>
        <v>12941890921.4</v>
      </c>
      <c r="KM76" s="2">
        <f>[1]!s_val_mv_ard(KM$1,$A76,1)</f>
        <v>44597483120</v>
      </c>
      <c r="KN76" s="2">
        <f>[1]!s_val_mv_ard(KN$1,$A76,1)</f>
        <v>25044881290</v>
      </c>
      <c r="KO76" s="2">
        <f>[1]!s_val_mv_ard(KO$1,$A76,1)</f>
        <v>55982854363.519997</v>
      </c>
      <c r="KP76" s="2">
        <f>[1]!s_val_mv_ard(KP$1,$A76,1)</f>
        <v>41989074399.029999</v>
      </c>
      <c r="KQ76" s="2">
        <f>[1]!s_val_mv_ard(KQ$1,$A76,1)</f>
        <v>37422000000</v>
      </c>
      <c r="KR76" s="2">
        <f>[1]!s_val_mv_ard(KR$1,$A76,1)</f>
        <v>8491528290.7200003</v>
      </c>
      <c r="KS76" s="2">
        <f>[1]!s_val_mv_ard(KS$1,$A76,1)</f>
        <v>46020094949.43</v>
      </c>
      <c r="KT76" s="2">
        <f>[1]!s_val_mv_ard(KT$1,$A76,1)</f>
        <v>76673339361.160004</v>
      </c>
      <c r="KU76" s="2">
        <f>[1]!s_val_mv_ard(KU$1,$A76,1)</f>
        <v>24522811659.360001</v>
      </c>
      <c r="KV76" s="2">
        <f>[1]!s_val_mv_ard(KV$1,$A76,1)</f>
        <v>25431905757.100006</v>
      </c>
      <c r="KW76" s="2">
        <f>[1]!s_val_mv_ard(KW$1,$A76,1)</f>
        <v>15260459317.74</v>
      </c>
      <c r="KX76" s="2">
        <f>[1]!s_val_mv_ard(KX$1,$A76,1)</f>
        <v>40696320000</v>
      </c>
      <c r="KY76" s="2">
        <f>[1]!s_val_mv_ard(KY$1,$A76,1)</f>
        <v>10561439445.92</v>
      </c>
      <c r="KZ76" s="2">
        <f>[1]!s_val_mv_ard(KZ$1,$A76,1)</f>
        <v>101298386509.60001</v>
      </c>
      <c r="LA76" s="2">
        <f>[1]!s_val_mv_ard(LA$1,$A76,1)</f>
        <v>29551790684.920002</v>
      </c>
      <c r="LB76" s="2">
        <f>[1]!s_val_mv_ard(LB$1,$A76,1)</f>
        <v>22823393364.210003</v>
      </c>
      <c r="LC76" s="2">
        <f>[1]!s_val_mv_ard(LC$1,$A76,1)</f>
        <v>9320588656.6499996</v>
      </c>
      <c r="LD76" s="2">
        <f>[1]!s_val_mv_ard(LD$1,$A76,1)</f>
        <v>10851277322.240002</v>
      </c>
      <c r="LE76" s="2">
        <f>[1]!s_val_mv_ard(LE$1,$A76,1)</f>
        <v>71104000000</v>
      </c>
      <c r="LF76" s="2">
        <f>[1]!s_val_mv_ard(LF$1,$A76,1)</f>
        <v>43185074224.5</v>
      </c>
      <c r="LG76" s="2">
        <f>[1]!s_val_mv_ard(LG$1,$A76,1)</f>
        <v>14416746245.730003</v>
      </c>
      <c r="LH76" s="2">
        <f>[1]!s_val_mv_ard(LH$1,$A76,1)</f>
        <v>28975180528.799999</v>
      </c>
      <c r="LI76" s="2">
        <f>[1]!s_val_mv_ard(LI$1,$A76,1)</f>
        <v>32286176664</v>
      </c>
      <c r="LJ76" s="2">
        <f>[1]!s_val_mv_ard(LJ$1,$A76,1)</f>
        <v>30650024580.000004</v>
      </c>
      <c r="LK76" s="2">
        <f>[1]!s_val_mv_ard(LK$1,$A76,1)</f>
        <v>30727670049.600002</v>
      </c>
      <c r="LL76" s="2">
        <f>[1]!s_val_mv_ard(LL$1,$A76,1)</f>
        <v>14754614812.959999</v>
      </c>
      <c r="LM76" s="2">
        <f>[1]!s_val_mv_ard(LM$1,$A76,1)</f>
        <v>12514309522.02</v>
      </c>
      <c r="LN76" s="2">
        <f>[1]!s_val_mv_ard(LN$1,$A76,1)</f>
        <v>25933098538.880001</v>
      </c>
      <c r="LO76" s="2">
        <f>[1]!s_val_mv_ard(LO$1,$A76,1)</f>
        <v>22123026211.199997</v>
      </c>
      <c r="LP76" s="2">
        <f>[1]!s_val_mv_ard(LP$1,$A76,1)</f>
        <v>10561164455.360001</v>
      </c>
      <c r="LQ76" s="2">
        <f>[1]!s_val_mv_ard(LQ$1,$A76,1)</f>
        <v>34310466672.959999</v>
      </c>
      <c r="LR76" s="2">
        <f>[1]!s_val_mv_ard(LR$1,$A76,1)</f>
        <v>40432560475.120003</v>
      </c>
      <c r="LS76" s="2">
        <f>[1]!s_val_mv_ard(LS$1,$A76,1)</f>
        <v>33377779073</v>
      </c>
      <c r="LT76" s="2">
        <f>[1]!s_val_mv_ard(LT$1,$A76,1)</f>
        <v>168797473787.79001</v>
      </c>
      <c r="LU76" s="2">
        <f>[1]!s_val_mv_ard(LU$1,$A76,1)</f>
        <v>344593423860.78003</v>
      </c>
      <c r="LV76" s="2">
        <f>[1]!s_val_mv_ard(LV$1,$A76,1)</f>
        <v>0</v>
      </c>
      <c r="LW76" s="2">
        <f>[1]!s_val_mv_ard(LW$1,$A76,1)</f>
        <v>0</v>
      </c>
      <c r="LX76" s="2">
        <f>[1]!s_val_mv_ard(LX$1,$A76,1)</f>
        <v>0</v>
      </c>
      <c r="LY76" s="2">
        <f>[1]!s_val_mv_ard(LY$1,$A76,1)</f>
        <v>25494028732.48</v>
      </c>
      <c r="LZ76" s="2">
        <f>[1]!s_val_mv_ard(LZ$1,$A76,1)</f>
        <v>0</v>
      </c>
      <c r="MA76" s="2">
        <f>[1]!s_val_mv_ard(MA$1,$A76,1)</f>
        <v>8720000000</v>
      </c>
      <c r="MB76" s="2">
        <f>[1]!s_val_mv_ard(MB$1,$A76,1)</f>
        <v>14525014140.280001</v>
      </c>
      <c r="MC76" s="2">
        <f>[1]!s_val_mv_ard(MC$1,$A76,1)</f>
        <v>22741792828</v>
      </c>
      <c r="MD76" s="2">
        <f>[1]!s_val_mv_ard(MD$1,$A76,1)</f>
        <v>110337640732.48</v>
      </c>
      <c r="ME76" s="2">
        <f>[1]!s_val_mv_ard(ME$1,$A76,1)</f>
        <v>80685507786.960007</v>
      </c>
      <c r="MF76" s="2">
        <f>[1]!s_val_mv_ard(MF$1,$A76,1)</f>
        <v>108159863243.50999</v>
      </c>
      <c r="MG76" s="2">
        <f>[1]!s_val_mv_ard(MG$1,$A76,1)</f>
        <v>10963412100</v>
      </c>
      <c r="MH76" s="2">
        <f>[1]!s_val_mv_ard(MH$1,$A76,1)</f>
        <v>128021703538.56</v>
      </c>
      <c r="MI76" s="2">
        <f>[1]!s_val_mv_ard(MI$1,$A76,1)</f>
        <v>285899192818.06</v>
      </c>
      <c r="MJ76" s="2">
        <f>[1]!s_val_mv_ard(MJ$1,$A76,1)</f>
        <v>10088144752.639999</v>
      </c>
      <c r="MK76" s="2">
        <f>[1]!s_val_mv_ard(MK$1,$A76,1)</f>
        <v>138346837660.5</v>
      </c>
      <c r="ML76" s="2">
        <f>[1]!s_val_mv_ard(ML$1,$A76,1)</f>
        <v>167071005562.50003</v>
      </c>
      <c r="MM76" s="2">
        <f>[1]!s_val_mv_ard(MM$1,$A76,1)</f>
        <v>10562647610.4</v>
      </c>
      <c r="MN76" s="2">
        <f>[1]!s_val_mv_ard(MN$1,$A76,1)</f>
        <v>23554477773</v>
      </c>
      <c r="MO76" s="2">
        <f>[1]!s_val_mv_ard(MO$1,$A76,1)</f>
        <v>20798444270.399998</v>
      </c>
      <c r="MP76" s="2">
        <f>[1]!s_val_mv_ard(MP$1,$A76,1)</f>
        <v>65011298142.640007</v>
      </c>
      <c r="MQ76" s="2">
        <f>[1]!s_val_mv_ard(MQ$1,$A76,1)</f>
        <v>63000000000</v>
      </c>
      <c r="MR76" s="2">
        <f>[1]!s_val_mv_ard(MR$1,$A76,1)</f>
        <v>23788993879.900005</v>
      </c>
      <c r="MS76" s="2">
        <f>[1]!s_val_mv_ard(MS$1,$A76,1)</f>
        <v>43890246105.849998</v>
      </c>
      <c r="MT76" s="2">
        <f>[1]!s_val_mv_ard(MT$1,$A76,1)</f>
        <v>727637969972.45996</v>
      </c>
      <c r="MU76" s="2">
        <f>[1]!s_val_mv_ard(MU$1,$A76,1)</f>
        <v>102430888588.09999</v>
      </c>
      <c r="MV76" s="2">
        <f>[1]!s_val_mv_ard(MV$1,$A76,1)</f>
        <v>284868516484</v>
      </c>
      <c r="MW76" s="2">
        <f>[1]!s_val_mv_ard(MW$1,$A76,1)</f>
        <v>81064433256.800003</v>
      </c>
      <c r="MX76" s="2">
        <f>[1]!s_val_mv_ard(MX$1,$A76,1)</f>
        <v>9138852000</v>
      </c>
      <c r="MY76" s="2">
        <f>[1]!s_val_mv_ard(MY$1,$A76,1)</f>
        <v>5892776056.1999998</v>
      </c>
      <c r="MZ76" s="2">
        <f>[1]!s_val_mv_ard(MZ$1,$A76,1)</f>
        <v>800477899375.73999</v>
      </c>
      <c r="NA76" s="2">
        <f>[1]!s_val_mv_ard(NA$1,$A76,1)</f>
        <v>14878105579.959999</v>
      </c>
      <c r="NB76" s="2">
        <f>[1]!s_val_mv_ard(NB$1,$A76,1)</f>
        <v>27493194034.240002</v>
      </c>
      <c r="NC76" s="2">
        <f>[1]!s_val_mv_ard(NC$1,$A76,1)</f>
        <v>157133334384.58002</v>
      </c>
      <c r="ND76" s="2">
        <f>[1]!s_val_mv_ard(ND$1,$A76,1)</f>
        <v>199508829147.40997</v>
      </c>
      <c r="NE76" s="2">
        <f>[1]!s_val_mv_ard(NE$1,$A76,1)</f>
        <v>10269481444.6</v>
      </c>
      <c r="NF76" s="2">
        <f>[1]!s_val_mv_ard(NF$1,$A76,1)</f>
        <v>8564566580.8900003</v>
      </c>
      <c r="NG76" s="2">
        <f>[1]!s_val_mv_ard(NG$1,$A76,1)</f>
        <v>12639928604.52</v>
      </c>
      <c r="NH76" s="2">
        <f>[1]!s_val_mv_ard(NH$1,$A76,1)</f>
        <v>54318616991.949997</v>
      </c>
      <c r="NI76" s="2">
        <f>[1]!s_val_mv_ard(NI$1,$A76,1)</f>
        <v>13749873017.799997</v>
      </c>
      <c r="NJ76" s="2">
        <f>[1]!s_val_mv_ard(NJ$1,$A76,1)</f>
        <v>31172264259.84</v>
      </c>
      <c r="NK76" s="2">
        <f>[1]!s_val_mv_ard(NK$1,$A76,1)</f>
        <v>32647871851.079998</v>
      </c>
      <c r="NL76" s="2">
        <f>[1]!s_val_mv_ard(NL$1,$A76,1)</f>
        <v>6773498923.5999994</v>
      </c>
      <c r="NM76" s="2">
        <f>[1]!s_val_mv_ard(NM$1,$A76,1)</f>
        <v>8111359932.8000002</v>
      </c>
      <c r="NN76" s="2">
        <f>[1]!s_val_mv_ard(NN$1,$A76,1)</f>
        <v>2974220979.7799997</v>
      </c>
      <c r="NO76" s="2">
        <f>[1]!s_val_mv_ard(NO$1,$A76,1)</f>
        <v>2617162800.9500003</v>
      </c>
      <c r="NP76" s="2">
        <f>[1]!s_val_mv_ard(NP$1,$A76,1)</f>
        <v>14850136192.940001</v>
      </c>
      <c r="NQ76" s="2">
        <f>[1]!s_val_mv_ard(NQ$1,$A76,1)</f>
        <v>40101790460.879997</v>
      </c>
      <c r="NR76" s="2">
        <f>[1]!s_val_mv_ard(NR$1,$A76,1)</f>
        <v>0</v>
      </c>
      <c r="NS76" s="2">
        <f>[1]!s_val_mv_ard(NS$1,$A76,1)</f>
        <v>4370793336</v>
      </c>
      <c r="NT76" s="2">
        <f>[1]!s_val_mv_ard(NT$1,$A76,1)</f>
        <v>29530297172.549995</v>
      </c>
      <c r="NU76" s="2">
        <f>[1]!s_val_mv_ard(NU$1,$A76,1)</f>
        <v>1749650096</v>
      </c>
      <c r="NV76" s="2">
        <f>[1]!s_val_mv_ard(NV$1,$A76,1)</f>
        <v>9022905608.1599998</v>
      </c>
      <c r="NW76" s="2">
        <f>[1]!s_val_mv_ard(NW$1,$A76,1)</f>
        <v>16956942590.76</v>
      </c>
      <c r="NX76" s="2">
        <f>[1]!s_val_mv_ard(NX$1,$A76,1)</f>
        <v>30735632121.869999</v>
      </c>
      <c r="NY76" s="2">
        <f>[1]!s_val_mv_ard(NY$1,$A76,1)</f>
        <v>0</v>
      </c>
      <c r="NZ76" s="2">
        <f>[1]!s_val_mv_ard(NZ$1,$A76,1)</f>
        <v>5835492756.4499998</v>
      </c>
      <c r="OA76" s="2">
        <f>[1]!s_val_mv_ard(OA$1,$A76,1)</f>
        <v>330875625856.79999</v>
      </c>
      <c r="OB76" s="2">
        <f>[1]!s_val_mv_ard(OB$1,$A76,1)</f>
        <v>6074375177.5200005</v>
      </c>
      <c r="OC76" s="2">
        <f>[1]!s_val_mv_ard(OC$1,$A76,1)</f>
        <v>29759695610.399998</v>
      </c>
      <c r="OD76" s="2">
        <f>[1]!s_val_mv_ard(OD$1,$A76,1)</f>
        <v>5440976218.8100004</v>
      </c>
      <c r="OE76" s="2">
        <f>[1]!s_val_mv_ard(OE$1,$A76,1)</f>
        <v>38728483560</v>
      </c>
      <c r="OF76" s="2">
        <f>[1]!s_val_mv_ard(OF$1,$A76,1)</f>
        <v>84490700382.880005</v>
      </c>
      <c r="OG76" s="2">
        <f>[1]!s_val_mv_ard(OG$1,$A76,1)</f>
        <v>4096863547.8400006</v>
      </c>
      <c r="OH76" s="2">
        <f>[1]!s_val_mv_ard(OH$1,$A76,1)</f>
        <v>26487756624</v>
      </c>
      <c r="OI76" s="2">
        <f>[1]!s_val_mv_ard(OI$1,$A76,1)</f>
        <v>3492781175.5999999</v>
      </c>
      <c r="OJ76" s="2">
        <f>[1]!s_val_mv_ard(OJ$1,$A76,1)</f>
        <v>8762208000</v>
      </c>
      <c r="OK76" s="2">
        <f>[1]!s_val_mv_ard(OK$1,$A76,1)</f>
        <v>10483340648.219999</v>
      </c>
      <c r="OL76" s="2">
        <f>[1]!s_val_mv_ard(OL$1,$A76,1)</f>
        <v>16953489196.659998</v>
      </c>
      <c r="OM76" s="2">
        <f>[1]!s_val_mv_ard(OM$1,$A76,1)</f>
        <v>16116240893.399998</v>
      </c>
      <c r="ON76" s="2">
        <f>[1]!s_val_mv_ard(ON$1,$A76,1)</f>
        <v>3092101483.1499996</v>
      </c>
      <c r="OO76" s="2">
        <f>[1]!s_val_mv_ard(OO$1,$A76,1)</f>
        <v>10922745600</v>
      </c>
      <c r="OP76" s="2">
        <f>[1]!s_val_mv_ard(OP$1,$A76,1)</f>
        <v>14317455822.219995</v>
      </c>
      <c r="OQ76" s="2">
        <f>[1]!s_val_mv_ard(OQ$1,$A76,1)</f>
        <v>20465046330.299999</v>
      </c>
      <c r="OR76" s="2">
        <f>[1]!s_val_mv_ard(OR$1,$A76,1)</f>
        <v>7701934781.1900005</v>
      </c>
      <c r="OS76" s="2">
        <f>[1]!s_val_mv_ard(OS$1,$A76,1)</f>
        <v>24127556510.299999</v>
      </c>
      <c r="OT76" s="2">
        <f>[1]!s_val_mv_ard(OT$1,$A76,1)</f>
        <v>25845654278.080002</v>
      </c>
      <c r="OU76" s="2">
        <f>[1]!s_val_mv_ard(OU$1,$A76,1)</f>
        <v>8606100804.5999985</v>
      </c>
      <c r="OV76" s="2">
        <f>[1]!s_val_mv_ard(OV$1,$A76,1)</f>
        <v>21439747264.43</v>
      </c>
      <c r="OW76" s="2">
        <f>[1]!s_val_mv_ard(OW$1,$A76,1)</f>
        <v>19783566826.259998</v>
      </c>
      <c r="OX76" s="2">
        <f>[1]!s_val_mv_ard(OX$1,$A76,1)</f>
        <v>14073977021.9</v>
      </c>
      <c r="OY76" s="2">
        <f>[1]!s_val_mv_ard(OY$1,$A76,1)</f>
        <v>7230353100</v>
      </c>
      <c r="OZ76" s="2">
        <f>[1]!s_val_mv_ard(OZ$1,$A76,1)</f>
        <v>31610611934.399998</v>
      </c>
      <c r="PA76" s="2">
        <f>[1]!s_val_mv_ard(PA$1,$A76,1)</f>
        <v>8241400074.9199991</v>
      </c>
      <c r="PB76" s="2">
        <f>[1]!s_val_mv_ard(PB$1,$A76,1)</f>
        <v>38385283065.040001</v>
      </c>
      <c r="PC76" s="2">
        <f>[1]!s_val_mv_ard(PC$1,$A76,1)</f>
        <v>30513931447.559998</v>
      </c>
      <c r="PD76" s="2">
        <f>[1]!s_val_mv_ard(PD$1,$A76,1)</f>
        <v>24774643646.999996</v>
      </c>
      <c r="PE76" s="2">
        <f>[1]!s_val_mv_ard(PE$1,$A76,1)</f>
        <v>51870888960</v>
      </c>
      <c r="PF76" s="2">
        <f>[1]!s_val_mv_ard(PF$1,$A76,1)</f>
        <v>6687653610</v>
      </c>
      <c r="PG76" s="2">
        <f>[1]!s_val_mv_ard(PG$1,$A76,1)</f>
        <v>73764892558.100006</v>
      </c>
      <c r="PH76" s="2">
        <f>[1]!s_val_mv_ard(PH$1,$A76,1)</f>
        <v>7436174418.96</v>
      </c>
      <c r="PI76" s="2">
        <f>[1]!s_val_mv_ard(PI$1,$A76,1)</f>
        <v>5125432901.8000002</v>
      </c>
      <c r="PJ76" s="2">
        <f>[1]!s_val_mv_ard(PJ$1,$A76,1)</f>
        <v>0</v>
      </c>
      <c r="PK76" s="2">
        <f>[1]!s_val_mv_ard(PK$1,$A76,1)</f>
        <v>4418334586.8800001</v>
      </c>
      <c r="PL76" s="2">
        <f>[1]!s_val_mv_ard(PL$1,$A76,1)</f>
        <v>31473597341.760002</v>
      </c>
      <c r="PM76" s="2">
        <f>[1]!s_val_mv_ard(PM$1,$A76,1)</f>
        <v>6203450886.2199993</v>
      </c>
      <c r="PN76" s="2">
        <f>[1]!s_val_mv_ard(PN$1,$A76,1)</f>
        <v>3650508108</v>
      </c>
      <c r="PO76" s="2">
        <f>[1]!s_val_mv_ard(PO$1,$A76,1)</f>
        <v>9729800640</v>
      </c>
      <c r="PP76" s="2">
        <f>[1]!s_val_mv_ard(PP$1,$A76,1)</f>
        <v>30593232691.200001</v>
      </c>
      <c r="PQ76" s="2">
        <f>[1]!s_val_mv_ard(PQ$1,$A76,1)</f>
        <v>4904185896.5</v>
      </c>
      <c r="PR76" s="2">
        <f>[1]!s_val_mv_ard(PR$1,$A76,1)</f>
        <v>36637342319.400002</v>
      </c>
      <c r="PS76" s="2">
        <f>[1]!s_val_mv_ard(PS$1,$A76,1)</f>
        <v>2005369200.0000002</v>
      </c>
      <c r="PT76" s="2">
        <f>[1]!s_val_mv_ard(PT$1,$A76,1)</f>
        <v>9144573051.8999996</v>
      </c>
      <c r="PU76" s="2">
        <f>[1]!s_val_mv_ard(PU$1,$A76,1)</f>
        <v>36656768829.600006</v>
      </c>
      <c r="PV76" s="2">
        <f>[1]!s_val_mv_ard(PV$1,$A76,1)</f>
        <v>35470700109</v>
      </c>
      <c r="PW76" s="2">
        <f>[1]!s_val_mv_ard(PW$1,$A76,1)</f>
        <v>5844700348.7599993</v>
      </c>
      <c r="PX76" s="2">
        <f>[1]!s_val_mv_ard(PX$1,$A76,1)</f>
        <v>8216037208</v>
      </c>
      <c r="PY76" s="2">
        <f>[1]!s_val_mv_ard(PY$1,$A76,1)</f>
        <v>4426508925.1200008</v>
      </c>
      <c r="PZ76" s="2">
        <f>[1]!s_val_mv_ard(PZ$1,$A76,1)</f>
        <v>10981338584.52</v>
      </c>
      <c r="QA76" s="2">
        <f>[1]!s_val_mv_ard(QA$1,$A76,1)</f>
        <v>29553791119.499996</v>
      </c>
      <c r="QB76" s="2">
        <f>[1]!s_val_mv_ard(QB$1,$A76,1)</f>
        <v>7720102603.7799997</v>
      </c>
      <c r="QC76" s="2">
        <f>[1]!s_val_mv_ard(QC$1,$A76,1)</f>
        <v>14510790400</v>
      </c>
      <c r="QD76" s="2">
        <f>[1]!s_val_mv_ard(QD$1,$A76,1)</f>
        <v>10234637525.199999</v>
      </c>
      <c r="QE76" s="2">
        <f>[1]!s_val_mv_ard(QE$1,$A76,1)</f>
        <v>10135666440.76</v>
      </c>
      <c r="QF76" s="2">
        <f>[1]!s_val_mv_ard(QF$1,$A76,1)</f>
        <v>0</v>
      </c>
      <c r="QG76" s="2">
        <f>[1]!s_val_mv_ard(QG$1,$A76,1)</f>
        <v>52914048877.199997</v>
      </c>
      <c r="QH76" s="2">
        <f>[1]!s_val_mv_ard(QH$1,$A76,1)</f>
        <v>265013481898.30002</v>
      </c>
      <c r="QI76" s="2">
        <f>[1]!s_val_mv_ard(QI$1,$A76,1)</f>
        <v>17611385158.07</v>
      </c>
      <c r="QJ76" s="2">
        <f>[1]!s_val_mv_ard(QJ$1,$A76,1)</f>
        <v>17733489794.57</v>
      </c>
      <c r="QK76" s="2">
        <f>[1]!s_val_mv_ard(QK$1,$A76,1)</f>
        <v>0</v>
      </c>
      <c r="QL76" s="2">
        <f>[1]!s_val_mv_ard(QL$1,$A76,1)</f>
        <v>40345270017.5</v>
      </c>
      <c r="QM76" s="2">
        <f>[1]!s_val_mv_ard(QM$1,$A76,1)</f>
        <v>30573674512.200001</v>
      </c>
      <c r="QN76" s="2">
        <f>[1]!s_val_mv_ard(QN$1,$A76,1)</f>
        <v>5400560000</v>
      </c>
      <c r="QO76" s="2">
        <f>[1]!s_val_mv_ard(QO$1,$A76,1)</f>
        <v>14656256372.16</v>
      </c>
      <c r="QP76" s="2">
        <f>[1]!s_val_mv_ard(QP$1,$A76,1)</f>
        <v>5791104638.2399998</v>
      </c>
      <c r="QQ76" s="2">
        <f>[1]!s_val_mv_ard(QQ$1,$A76,1)</f>
        <v>128321444604.62</v>
      </c>
      <c r="QR76" s="2">
        <f>[1]!s_val_mv_ard(QR$1,$A76,1)</f>
        <v>12483676042.799999</v>
      </c>
      <c r="QS76" s="2">
        <f>[1]!s_val_mv_ard(QS$1,$A76,1)</f>
        <v>20795277321.779999</v>
      </c>
      <c r="QT76" s="2">
        <f>[1]!s_val_mv_ard(QT$1,$A76,1)</f>
        <v>9415713542.5600014</v>
      </c>
      <c r="QU76" s="2">
        <f>[1]!s_val_mv_ard(QU$1,$A76,1)</f>
        <v>17347594448.040001</v>
      </c>
      <c r="QV76" s="2">
        <f>[1]!s_val_mv_ard(QV$1,$A76,1)</f>
        <v>20177793908.830002</v>
      </c>
      <c r="QW76" s="2">
        <f>[1]!s_val_mv_ard(QW$1,$A76,1)</f>
        <v>15672853058.4</v>
      </c>
      <c r="QX76" s="2">
        <f>[1]!s_val_mv_ard(QX$1,$A76,1)</f>
        <v>6421120000</v>
      </c>
      <c r="QY76" s="2">
        <f>[1]!s_val_mv_ard(QY$1,$A76,1)</f>
        <v>61178513410.870003</v>
      </c>
      <c r="QZ76" s="2">
        <f>[1]!s_val_mv_ard(QZ$1,$A76,1)</f>
        <v>3483655512.48</v>
      </c>
      <c r="RA76" s="2">
        <f>[1]!s_val_mv_ard(RA$1,$A76,1)</f>
        <v>23895871175.880001</v>
      </c>
      <c r="RB76" s="2">
        <f>[1]!s_val_mv_ard(RB$1,$A76,1)</f>
        <v>94962819038.580017</v>
      </c>
      <c r="RC76" s="2">
        <f>[1]!s_val_mv_ard(RC$1,$A76,1)</f>
        <v>75438153580.25</v>
      </c>
      <c r="RD76" s="2">
        <f>[1]!s_val_mv_ard(RD$1,$A76,1)</f>
        <v>14141400000</v>
      </c>
      <c r="RE76" s="2">
        <f>[1]!s_val_mv_ard(RE$1,$A76,1)</f>
        <v>23430377723.59</v>
      </c>
      <c r="RF76" s="2">
        <f>[1]!s_val_mv_ard(RF$1,$A76,1)</f>
        <v>35331183999.599998</v>
      </c>
      <c r="RG76" s="2">
        <f>[1]!s_val_mv_ard(RG$1,$A76,1)</f>
        <v>0</v>
      </c>
      <c r="RH76" s="2">
        <f>[1]!s_val_mv_ard(RH$1,$A76,1)</f>
        <v>3016109868.5400009</v>
      </c>
      <c r="RI76" s="2">
        <f>[1]!s_val_mv_ard(RI$1,$A76,1)</f>
        <v>53845442247.750008</v>
      </c>
      <c r="RJ76" s="2">
        <f>[1]!s_val_mv_ard(RJ$1,$A76,1)</f>
        <v>29298116353.560001</v>
      </c>
      <c r="RK76" s="2">
        <f>[1]!s_val_mv_ard(RK$1,$A76,1)</f>
        <v>29044094919.060001</v>
      </c>
      <c r="RL76" s="2">
        <f>[1]!s_val_mv_ard(RL$1,$A76,1)</f>
        <v>19332498550.75</v>
      </c>
      <c r="RM76" s="2">
        <f>[1]!s_val_mv_ard(RM$1,$A76,1)</f>
        <v>20688113240.84</v>
      </c>
      <c r="RN76" s="2">
        <f>[1]!s_val_mv_ard(RN$1,$A76,1)</f>
        <v>48916528225.000008</v>
      </c>
      <c r="RO76" s="2">
        <f>[1]!s_val_mv_ard(RO$1,$A76,1)</f>
        <v>15736830704.559998</v>
      </c>
      <c r="RP76" s="2">
        <f>[1]!s_val_mv_ard(RP$1,$A76,1)</f>
        <v>51059940199.32</v>
      </c>
      <c r="RQ76" s="2">
        <f>[1]!s_val_mv_ard(RQ$1,$A76,1)</f>
        <v>37671298214.100006</v>
      </c>
      <c r="RR76" s="2">
        <f>[1]!s_val_mv_ard(RR$1,$A76,1)</f>
        <v>9036583161.0599995</v>
      </c>
      <c r="RS76" s="2">
        <f>[1]!s_val_mv_ard(RS$1,$A76,1)</f>
        <v>44253665551.400002</v>
      </c>
      <c r="RT76" s="2">
        <f>[1]!s_val_mv_ard(RT$1,$A76,1)</f>
        <v>7139002000</v>
      </c>
      <c r="RU76" s="2">
        <f>[1]!s_val_mv_ard(RU$1,$A76,1)</f>
        <v>10160952708.5</v>
      </c>
      <c r="RV76" s="2">
        <f>[1]!s_val_mv_ard(RV$1,$A76,1)</f>
        <v>84706113030</v>
      </c>
      <c r="RW76" s="2">
        <f>[1]!s_val_mv_ard(RW$1,$A76,1)</f>
        <v>3392916000</v>
      </c>
      <c r="RX76" s="2">
        <f>[1]!s_val_mv_ard(RX$1,$A76,1)</f>
        <v>7727251864.8299999</v>
      </c>
      <c r="RY76" s="2">
        <f>[1]!s_val_mv_ard(RY$1,$A76,1)</f>
        <v>23732413807.360001</v>
      </c>
      <c r="RZ76" s="2">
        <f>[1]!s_val_mv_ard(RZ$1,$A76,1)</f>
        <v>9996687977.7600021</v>
      </c>
      <c r="SA76" s="2">
        <f>[1]!s_val_mv_ard(SA$1,$A76,1)</f>
        <v>23114835047.5</v>
      </c>
      <c r="SB76" s="2">
        <f>[1]!s_val_mv_ard(SB$1,$A76,1)</f>
        <v>8350471499.1900005</v>
      </c>
      <c r="SC76" s="2">
        <f>[1]!s_val_mv_ard(SC$1,$A76,1)</f>
        <v>0</v>
      </c>
      <c r="SD76" s="2">
        <f>[1]!s_val_mv_ard(SD$1,$A76,1)</f>
        <v>63909392055.300003</v>
      </c>
      <c r="SE76" s="2">
        <f>[1]!s_val_mv_ard(SE$1,$A76,1)</f>
        <v>46200229418</v>
      </c>
      <c r="SF76" s="2">
        <f>[1]!s_val_mv_ard(SF$1,$A76,1)</f>
        <v>16210999196</v>
      </c>
      <c r="SG76" s="2">
        <f>[1]!s_val_mv_ard(SG$1,$A76,1)</f>
        <v>8566590087</v>
      </c>
      <c r="SH76" s="2">
        <f>[1]!s_val_mv_ard(SH$1,$A76,1)</f>
        <v>14760693157.5</v>
      </c>
      <c r="SI76" s="2">
        <f>[1]!s_val_mv_ard(SI$1,$A76,1)</f>
        <v>0</v>
      </c>
      <c r="SJ76" s="2">
        <f>[1]!s_val_mv_ard(SJ$1,$A76,1)</f>
        <v>6615079064.3199997</v>
      </c>
      <c r="SK76" s="2">
        <f>[1]!s_val_mv_ard(SK$1,$A76,1)</f>
        <v>42906625350</v>
      </c>
      <c r="SL76" s="2">
        <f>[1]!s_val_mv_ard(SL$1,$A76,1)</f>
        <v>42657407189.379997</v>
      </c>
      <c r="SM76" s="2">
        <f>[1]!s_val_mv_ard(SM$1,$A76,1)</f>
        <v>41043466322.32</v>
      </c>
      <c r="SN76" s="2">
        <f>[1]!s_val_mv_ard(SN$1,$A76,1)</f>
        <v>29990382172.41</v>
      </c>
      <c r="SO76" s="2">
        <f>[1]!s_val_mv_ard(SO$1,$A76,1)</f>
        <v>27034758226.079998</v>
      </c>
      <c r="SP76" s="2">
        <f>[1]!s_val_mv_ard(SP$1,$A76,1)</f>
        <v>38310006782.520004</v>
      </c>
      <c r="SQ76" s="2">
        <f>[1]!s_val_mv_ard(SQ$1,$A76,1)</f>
        <v>16080857820.119999</v>
      </c>
      <c r="SR76" s="2">
        <f>[1]!s_val_mv_ard(SR$1,$A76,1)</f>
        <v>3130137148</v>
      </c>
      <c r="SS76" s="2">
        <f>[1]!s_val_mv_ard(SS$1,$A76,1)</f>
        <v>7740309780.000001</v>
      </c>
      <c r="ST76" s="2">
        <f>[1]!s_val_mv_ard(ST$1,$A76,1)</f>
        <v>40196428726.719994</v>
      </c>
      <c r="SU76" s="2">
        <f>[1]!s_val_mv_ard(SU$1,$A76,1)</f>
        <v>5845083317.1299992</v>
      </c>
      <c r="SV76" s="2">
        <f>[1]!s_val_mv_ard(SV$1,$A76,1)</f>
        <v>52822410988.499992</v>
      </c>
      <c r="SW76" s="2">
        <f>[1]!s_val_mv_ard(SW$1,$A76,1)</f>
        <v>948441900978</v>
      </c>
      <c r="SX76" s="2">
        <f>[1]!s_val_mv_ard(SX$1,$A76,1)</f>
        <v>16911338385.76</v>
      </c>
      <c r="SY76" s="2">
        <f>[1]!s_val_mv_ard(SY$1,$A76,1)</f>
        <v>30323457232.690002</v>
      </c>
      <c r="SZ76" s="2">
        <f>[1]!s_val_mv_ard(SZ$1,$A76,1)</f>
        <v>26591972508.360001</v>
      </c>
      <c r="TA76" s="2">
        <f>[1]!s_val_mv_ard(TA$1,$A76,1)</f>
        <v>31402950914.039997</v>
      </c>
      <c r="TB76" s="2">
        <f>[1]!s_val_mv_ard(TB$1,$A76,1)</f>
        <v>7414385963.6000004</v>
      </c>
      <c r="TC76" s="2">
        <f>[1]!s_val_mv_ard(TC$1,$A76,1)</f>
        <v>72176670873.400009</v>
      </c>
      <c r="TD76" s="2">
        <f>[1]!s_val_mv_ard(TD$1,$A76,1)</f>
        <v>20477433361.139999</v>
      </c>
      <c r="TE76" s="2">
        <f>[1]!s_val_mv_ard(TE$1,$A76,1)</f>
        <v>20182014106.799999</v>
      </c>
      <c r="TF76" s="2">
        <f>[1]!s_val_mv_ard(TF$1,$A76,1)</f>
        <v>8102725312.000001</v>
      </c>
      <c r="TG76" s="2">
        <f>[1]!s_val_mv_ard(TG$1,$A76,1)</f>
        <v>28551200084.16</v>
      </c>
      <c r="TH76" s="2">
        <f>[1]!s_val_mv_ard(TH$1,$A76,1)</f>
        <v>8617264160.3999996</v>
      </c>
      <c r="TI76" s="2">
        <f>[1]!s_val_mv_ard(TI$1,$A76,1)</f>
        <v>53396901707.400002</v>
      </c>
      <c r="TJ76" s="2">
        <f>[1]!s_val_mv_ard(TJ$1,$A76,1)</f>
        <v>21791952296.110001</v>
      </c>
      <c r="TK76" s="2">
        <f>[1]!s_val_mv_ard(TK$1,$A76,1)</f>
        <v>6836724500.1999998</v>
      </c>
      <c r="TL76" s="2">
        <f>[1]!s_val_mv_ard(TL$1,$A76,1)</f>
        <v>15892181345.279997</v>
      </c>
      <c r="TM76" s="2">
        <f>[1]!s_val_mv_ard(TM$1,$A76,1)</f>
        <v>26837623636</v>
      </c>
      <c r="TN76" s="2">
        <f>[1]!s_val_mv_ard(TN$1,$A76,1)</f>
        <v>187860276425.55002</v>
      </c>
      <c r="TO76" s="2">
        <f>[1]!s_val_mv_ard(TO$1,$A76,1)</f>
        <v>58425674498.510002</v>
      </c>
      <c r="TP76" s="2">
        <f>[1]!s_val_mv_ard(TP$1,$A76,1)</f>
        <v>0</v>
      </c>
      <c r="TQ76" s="2">
        <f>[1]!s_val_mv_ard(TQ$1,$A76,1)</f>
        <v>5079570307.6300001</v>
      </c>
      <c r="TR76" s="2">
        <f>[1]!s_val_mv_ard(TR$1,$A76,1)</f>
        <v>8908642668.4599991</v>
      </c>
      <c r="TS76" s="2">
        <f>[1]!s_val_mv_ard(TS$1,$A76,1)</f>
        <v>11559162084.959999</v>
      </c>
      <c r="TT76" s="2">
        <f>[1]!s_val_mv_ard(TT$1,$A76,1)</f>
        <v>16390208760.980001</v>
      </c>
      <c r="TU76" s="2">
        <f>[1]!s_val_mv_ard(TU$1,$A76,1)</f>
        <v>51715621392.599998</v>
      </c>
      <c r="TV76" s="2">
        <f>[1]!s_val_mv_ard(TV$1,$A76,1)</f>
        <v>6957805116.6800003</v>
      </c>
      <c r="TW76" s="2">
        <f>[1]!s_val_mv_ard(TW$1,$A76,1)</f>
        <v>8479575421</v>
      </c>
      <c r="TX76" s="2">
        <f>[1]!s_val_mv_ard(TX$1,$A76,1)</f>
        <v>84690354519.600006</v>
      </c>
      <c r="TY76" s="2">
        <f>[1]!s_val_mv_ard(TY$1,$A76,1)</f>
        <v>1522628471.8299999</v>
      </c>
      <c r="TZ76" s="2">
        <f>[1]!s_val_mv_ard(TZ$1,$A76,1)</f>
        <v>10662194116.639999</v>
      </c>
      <c r="UA76" s="2">
        <f>[1]!s_val_mv_ard(UA$1,$A76,1)</f>
        <v>2856136515.5999994</v>
      </c>
      <c r="UB76" s="2">
        <f>[1]!s_val_mv_ard(UB$1,$A76,1)</f>
        <v>12752009489.84</v>
      </c>
      <c r="UC76" s="2">
        <f>[1]!s_val_mv_ard(UC$1,$A76,1)</f>
        <v>0</v>
      </c>
      <c r="UD76" s="2">
        <f>[1]!s_val_mv_ard(UD$1,$A76,1)</f>
        <v>4605752734.0799999</v>
      </c>
      <c r="UE76" s="2">
        <f>[1]!s_val_mv_ard(UE$1,$A76,1)</f>
        <v>3258688448.9899993</v>
      </c>
      <c r="UF76" s="2">
        <f>[1]!s_val_mv_ard(UF$1,$A76,1)</f>
        <v>0</v>
      </c>
      <c r="UG76" s="2">
        <f>[1]!s_val_mv_ard(UG$1,$A76,1)</f>
        <v>14138894129.58</v>
      </c>
      <c r="UH76" s="2">
        <f>[1]!s_val_mv_ard(UH$1,$A76,1)</f>
        <v>17006023728.000002</v>
      </c>
      <c r="UI76" s="2">
        <f>[1]!s_val_mv_ard(UI$1,$A76,1)</f>
        <v>39064468560.760002</v>
      </c>
      <c r="UJ76" s="2">
        <f>[1]!s_val_mv_ard(UJ$1,$A76,1)</f>
        <v>6383801531.2800007</v>
      </c>
      <c r="UK76" s="2">
        <f>[1]!s_val_mv_ard(UK$1,$A76,1)</f>
        <v>14894419090.109999</v>
      </c>
      <c r="UL76" s="2">
        <f>[1]!s_val_mv_ard(UL$1,$A76,1)</f>
        <v>8537221141.3199997</v>
      </c>
      <c r="UM76" s="2">
        <f>[1]!s_val_mv_ard(UM$1,$A76,1)</f>
        <v>24945169971.68</v>
      </c>
      <c r="UN76" s="2">
        <f>[1]!s_val_mv_ard(UN$1,$A76,1)</f>
        <v>19219781056.200001</v>
      </c>
      <c r="UO76" s="2">
        <f>[1]!s_val_mv_ard(UO$1,$A76,1)</f>
        <v>17495730000.84</v>
      </c>
      <c r="UP76" s="2">
        <f>[1]!s_val_mv_ard(UP$1,$A76,1)</f>
        <v>15986918006.880001</v>
      </c>
      <c r="UQ76" s="2">
        <f>[1]!s_val_mv_ard(UQ$1,$A76,1)</f>
        <v>3364122131.9200001</v>
      </c>
      <c r="UR76" s="2">
        <f>[1]!s_val_mv_ard(UR$1,$A76,1)</f>
        <v>4943806005.1800003</v>
      </c>
      <c r="US76" s="2">
        <f>[1]!s_val_mv_ard(US$1,$A76,1)</f>
        <v>2643023243.52</v>
      </c>
      <c r="UT76" s="2">
        <f>[1]!s_val_mv_ard(UT$1,$A76,1)</f>
        <v>32989042844</v>
      </c>
      <c r="UU76" s="2">
        <f>[1]!s_val_mv_ard(UU$1,$A76,1)</f>
        <v>13631979684.1</v>
      </c>
      <c r="UV76" s="2">
        <f>[1]!s_val_mv_ard(UV$1,$A76,1)</f>
        <v>60833975151</v>
      </c>
      <c r="UW76" s="2">
        <f>[1]!s_val_mv_ard(UW$1,$A76,1)</f>
        <v>5119340248.2600002</v>
      </c>
      <c r="UX76" s="2">
        <f>[1]!s_val_mv_ard(UX$1,$A76,1)</f>
        <v>53251406208</v>
      </c>
      <c r="UY76" s="2">
        <f>[1]!s_val_mv_ard(UY$1,$A76,1)</f>
        <v>10497311452.16</v>
      </c>
      <c r="UZ76" s="2">
        <f>[1]!s_val_mv_ard(UZ$1,$A76,1)</f>
        <v>4577926875.1999998</v>
      </c>
      <c r="VA76" s="2">
        <f>[1]!s_val_mv_ard(VA$1,$A76,1)</f>
        <v>40499692416</v>
      </c>
      <c r="VB76" s="2">
        <f>[1]!s_val_mv_ard(VB$1,$A76,1)</f>
        <v>30328272878.699997</v>
      </c>
      <c r="VC76" s="2">
        <f>[1]!s_val_mv_ard(VC$1,$A76,1)</f>
        <v>14724005831.02</v>
      </c>
      <c r="VD76" s="2">
        <f>[1]!s_val_mv_ard(VD$1,$A76,1)</f>
        <v>20029385376.259998</v>
      </c>
      <c r="VE76" s="2">
        <f>[1]!s_val_mv_ard(VE$1,$A76,1)</f>
        <v>59639212385</v>
      </c>
      <c r="VF76" s="2">
        <f>[1]!s_val_mv_ard(VF$1,$A76,1)</f>
        <v>104951507216</v>
      </c>
      <c r="VG76" s="2">
        <f>[1]!s_val_mv_ard(VG$1,$A76,1)</f>
        <v>8368044423.9699993</v>
      </c>
      <c r="VH76" s="2">
        <f>[1]!s_val_mv_ard(VH$1,$A76,1)</f>
        <v>58729318963.200005</v>
      </c>
      <c r="VI76" s="2">
        <f>[1]!s_val_mv_ard(VI$1,$A76,1)</f>
        <v>23428352348.480003</v>
      </c>
      <c r="VJ76" s="2">
        <f>[1]!s_val_mv_ard(VJ$1,$A76,1)</f>
        <v>52242215958.120003</v>
      </c>
      <c r="VK76" s="2">
        <f>[1]!s_val_mv_ard(VK$1,$A76,1)</f>
        <v>22176248543.759998</v>
      </c>
      <c r="VL76" s="2">
        <f>[1]!s_val_mv_ard(VL$1,$A76,1)</f>
        <v>6102519856.7799997</v>
      </c>
      <c r="VM76" s="2">
        <f>[1]!s_val_mv_ard(VM$1,$A76,1)</f>
        <v>13850340622.4</v>
      </c>
      <c r="VN76" s="2">
        <f>[1]!s_val_mv_ard(VN$1,$A76,1)</f>
        <v>15045104272.449999</v>
      </c>
      <c r="VO76" s="2">
        <f>[1]!s_val_mv_ard(VO$1,$A76,1)</f>
        <v>5679797409.0300007</v>
      </c>
      <c r="VP76" s="2">
        <f>[1]!s_val_mv_ard(VP$1,$A76,1)</f>
        <v>4759353870.2600002</v>
      </c>
      <c r="VQ76" s="2">
        <f>[1]!s_val_mv_ard(VQ$1,$A76,1)</f>
        <v>31268251066.149998</v>
      </c>
      <c r="VR76" s="2">
        <f>[1]!s_val_mv_ard(VR$1,$A76,1)</f>
        <v>16927978278.750002</v>
      </c>
      <c r="VS76" s="2">
        <f>[1]!s_val_mv_ard(VS$1,$A76,1)</f>
        <v>20176872473.040001</v>
      </c>
      <c r="VT76" s="2">
        <f>[1]!s_val_mv_ard(VT$1,$A76,1)</f>
        <v>14387295709.800001</v>
      </c>
      <c r="VU76" s="2">
        <f>[1]!s_val_mv_ard(VU$1,$A76,1)</f>
        <v>65419022668</v>
      </c>
      <c r="VV76" s="2">
        <f>[1]!s_val_mv_ard(VV$1,$A76,1)</f>
        <v>5824276375.9799995</v>
      </c>
      <c r="VW76" s="2">
        <f>[1]!s_val_mv_ard(VW$1,$A76,1)</f>
        <v>2108632894.5599999</v>
      </c>
      <c r="VX76" s="2">
        <f>[1]!s_val_mv_ard(VX$1,$A76,1)</f>
        <v>13317744080.24</v>
      </c>
      <c r="VY76" s="2">
        <f>[1]!s_val_mv_ard(VY$1,$A76,1)</f>
        <v>24139998288</v>
      </c>
      <c r="VZ76" s="2">
        <f>[1]!s_val_mv_ard(VZ$1,$A76,1)</f>
        <v>8653326446.4899998</v>
      </c>
      <c r="WA76" s="2">
        <f>[1]!s_val_mv_ard(WA$1,$A76,1)</f>
        <v>47179115011.649994</v>
      </c>
      <c r="WB76" s="2">
        <f>[1]!s_val_mv_ard(WB$1,$A76,1)</f>
        <v>7720085764.8599997</v>
      </c>
      <c r="WC76" s="2">
        <f>[1]!s_val_mv_ard(WC$1,$A76,1)</f>
        <v>7865000000</v>
      </c>
      <c r="WD76" s="2">
        <f>[1]!s_val_mv_ard(WD$1,$A76,1)</f>
        <v>20274646467</v>
      </c>
      <c r="WE76" s="2">
        <f>[1]!s_val_mv_ard(WE$1,$A76,1)</f>
        <v>4322314511.71</v>
      </c>
      <c r="WF76" s="2">
        <f>[1]!s_val_mv_ard(WF$1,$A76,1)</f>
        <v>19196110629.919998</v>
      </c>
      <c r="WG76" s="2">
        <f>[1]!s_val_mv_ard(WG$1,$A76,1)</f>
        <v>17432894665.48</v>
      </c>
      <c r="WH76" s="2">
        <f>[1]!s_val_mv_ard(WH$1,$A76,1)</f>
        <v>0</v>
      </c>
      <c r="WI76" s="2">
        <f>[1]!s_val_mv_ard(WI$1,$A76,1)</f>
        <v>13484780332.289999</v>
      </c>
      <c r="WJ76" s="2">
        <f>[1]!s_val_mv_ard(WJ$1,$A76,1)</f>
        <v>6009742804.8000002</v>
      </c>
      <c r="WK76" s="2">
        <f>[1]!s_val_mv_ard(WK$1,$A76,1)</f>
        <v>52073554289.25</v>
      </c>
      <c r="WL76" s="2">
        <f>[1]!s_val_mv_ard(WL$1,$A76,1)</f>
        <v>9602490315.6000004</v>
      </c>
      <c r="WM76" s="2">
        <f>[1]!s_val_mv_ard(WM$1,$A76,1)</f>
        <v>13923477170.280001</v>
      </c>
      <c r="WN76" s="2">
        <f>[1]!s_val_mv_ard(WN$1,$A76,1)</f>
        <v>4577812377.7200003</v>
      </c>
      <c r="WO76" s="2">
        <f>[1]!s_val_mv_ard(WO$1,$A76,1)</f>
        <v>30263677060.98</v>
      </c>
      <c r="WP76" s="2">
        <f>[1]!s_val_mv_ard(WP$1,$A76,1)</f>
        <v>42937415510.940002</v>
      </c>
      <c r="WQ76" s="2">
        <f>[1]!s_val_mv_ard(WQ$1,$A76,1)</f>
        <v>15229762108.4</v>
      </c>
      <c r="WR76" s="2">
        <f>[1]!s_val_mv_ard(WR$1,$A76,1)</f>
        <v>7420161516.9499998</v>
      </c>
      <c r="WS76" s="2">
        <f>[1]!s_val_mv_ard(WS$1,$A76,1)</f>
        <v>41291991288.449997</v>
      </c>
      <c r="WT76" s="2">
        <f>[1]!s_val_mv_ard(WT$1,$A76,1)</f>
        <v>22637491876.799999</v>
      </c>
      <c r="WU76" s="2">
        <f>[1]!s_val_mv_ard(WU$1,$A76,1)</f>
        <v>16467628665.789999</v>
      </c>
      <c r="WV76" s="2">
        <f>[1]!s_val_mv_ard(WV$1,$A76,1)</f>
        <v>17270747372.560001</v>
      </c>
      <c r="WW76" s="2">
        <f>[1]!s_val_mv_ard(WW$1,$A76,1)</f>
        <v>0</v>
      </c>
      <c r="WX76" s="2">
        <f>[1]!s_val_mv_ard(WX$1,$A76,1)</f>
        <v>3508757001.7499995</v>
      </c>
      <c r="WY76" s="2">
        <f>[1]!s_val_mv_ard(WY$1,$A76,1)</f>
        <v>18644537584.84</v>
      </c>
      <c r="WZ76" s="2">
        <f>[1]!s_val_mv_ard(WZ$1,$A76,1)</f>
        <v>146186607000</v>
      </c>
      <c r="XA76" s="2">
        <f>[1]!s_val_mv_ard(XA$1,$A76,1)</f>
        <v>2794147407.5699997</v>
      </c>
      <c r="XB76" s="2">
        <f>[1]!s_val_mv_ard(XB$1,$A76,1)</f>
        <v>13202458474.92</v>
      </c>
      <c r="XC76" s="2">
        <f>[1]!s_val_mv_ard(XC$1,$A76,1)</f>
        <v>9632312402.1599998</v>
      </c>
      <c r="XD76" s="2">
        <f>[1]!s_val_mv_ard(XD$1,$A76,1)</f>
        <v>2223282542.6400003</v>
      </c>
      <c r="XE76" s="2">
        <f>[1]!s_val_mv_ard(XE$1,$A76,1)</f>
        <v>12288043040.5</v>
      </c>
      <c r="XF76" s="2">
        <f>[1]!s_val_mv_ard(XF$1,$A76,1)</f>
        <v>17191216159.119999</v>
      </c>
      <c r="XG76" s="2">
        <f>[1]!s_val_mv_ard(XG$1,$A76,1)</f>
        <v>2670606561.2399998</v>
      </c>
      <c r="XH76" s="2">
        <f>[1]!s_val_mv_ard(XH$1,$A76,1)</f>
        <v>29675892463.029999</v>
      </c>
      <c r="XI76" s="2">
        <f>[1]!s_val_mv_ard(XI$1,$A76,1)</f>
        <v>6605557402.920001</v>
      </c>
      <c r="XJ76" s="2">
        <f>[1]!s_val_mv_ard(XJ$1,$A76,1)</f>
        <v>39297583868.309998</v>
      </c>
      <c r="XK76" s="2">
        <f>[1]!s_val_mv_ard(XK$1,$A76,1)</f>
        <v>15292221186.959999</v>
      </c>
      <c r="XL76" s="2">
        <f>[1]!s_val_mv_ard(XL$1,$A76,1)</f>
        <v>13358858104.799999</v>
      </c>
      <c r="XM76" s="2">
        <f>[1]!s_val_mv_ard(XM$1,$A76,1)</f>
        <v>30475321829.66</v>
      </c>
      <c r="XN76" s="2">
        <f>[1]!s_val_mv_ard(XN$1,$A76,1)</f>
        <v>17947190474.399998</v>
      </c>
      <c r="XO76" s="2">
        <f>[1]!s_val_mv_ard(XO$1,$A76,1)</f>
        <v>4482661577.1999998</v>
      </c>
      <c r="XP76" s="2">
        <f>[1]!s_val_mv_ard(XP$1,$A76,1)</f>
        <v>12540806449.68</v>
      </c>
      <c r="XQ76" s="2">
        <f>[1]!s_val_mv_ard(XQ$1,$A76,1)</f>
        <v>17009889537.9</v>
      </c>
      <c r="XR76" s="2">
        <f>[1]!s_val_mv_ard(XR$1,$A76,1)</f>
        <v>54831068643.760002</v>
      </c>
      <c r="XS76" s="2">
        <f>[1]!s_val_mv_ard(XS$1,$A76,1)</f>
        <v>164352570520.32001</v>
      </c>
      <c r="XT76" s="2">
        <f>[1]!s_val_mv_ard(XT$1,$A76,1)</f>
        <v>56786073918</v>
      </c>
      <c r="XU76" s="2">
        <f>[1]!s_val_mv_ard(XU$1,$A76,1)</f>
        <v>6019628264.999999</v>
      </c>
      <c r="XV76" s="2">
        <f>[1]!s_val_mv_ard(XV$1,$A76,1)</f>
        <v>29239258703.999992</v>
      </c>
      <c r="XW76" s="2">
        <f>[1]!s_val_mv_ard(XW$1,$A76,1)</f>
        <v>358600000000</v>
      </c>
      <c r="XX76" s="2">
        <f>[1]!s_val_mv_ard(XX$1,$A76,1)</f>
        <v>23065770000</v>
      </c>
      <c r="XY76" s="2">
        <f>[1]!s_val_mv_ard(XY$1,$A76,1)</f>
        <v>81965595000</v>
      </c>
      <c r="XZ76" s="2">
        <f>[1]!s_val_mv_ard(XZ$1,$A76,1)</f>
        <v>45197065805.920006</v>
      </c>
      <c r="YA76" s="2">
        <f>[1]!s_val_mv_ard(YA$1,$A76,1)</f>
        <v>85812156702.809998</v>
      </c>
      <c r="YB76" s="2">
        <f>[1]!s_val_mv_ard(YB$1,$A76,1)</f>
        <v>24307168169.75</v>
      </c>
      <c r="YC76" s="2">
        <f>[1]!s_val_mv_ard(YC$1,$A76,1)</f>
        <v>4778768700.8400002</v>
      </c>
      <c r="YD76" s="2">
        <f>[1]!s_val_mv_ard(YD$1,$A76,1)</f>
        <v>11829102200.4</v>
      </c>
      <c r="YE76" s="2">
        <f>[1]!s_val_mv_ard(YE$1,$A76,1)</f>
        <v>6640027024.8000002</v>
      </c>
      <c r="YF76" s="2">
        <f>[1]!s_val_mv_ard(YF$1,$A76,1)</f>
        <v>29405250000</v>
      </c>
      <c r="YG76" s="2">
        <f>[1]!s_val_mv_ard(YG$1,$A76,1)</f>
        <v>6776715918.2800007</v>
      </c>
      <c r="YH76" s="2">
        <f>[1]!s_val_mv_ard(YH$1,$A76,1)</f>
        <v>10765282989.780001</v>
      </c>
      <c r="YI76" s="2">
        <f>[1]!s_val_mv_ard(YI$1,$A76,1)</f>
        <v>28991126184.719997</v>
      </c>
      <c r="YJ76" s="2">
        <f>[1]!s_val_mv_ard(YJ$1,$A76,1)</f>
        <v>117574633723.95001</v>
      </c>
      <c r="YK76" s="2">
        <f>[1]!s_val_mv_ard(YK$1,$A76,1)</f>
        <v>7983548999.999999</v>
      </c>
      <c r="YL76" s="2">
        <f>[1]!s_val_mv_ard(YL$1,$A76,1)</f>
        <v>5715294900</v>
      </c>
      <c r="YM76" s="2">
        <f>[1]!s_val_mv_ard(YM$1,$A76,1)</f>
        <v>20527973532</v>
      </c>
      <c r="YN76" s="2">
        <f>[1]!s_val_mv_ard(YN$1,$A76,1)</f>
        <v>19620924987.400002</v>
      </c>
      <c r="YO76" s="2">
        <f>[1]!s_val_mv_ard(YO$1,$A76,1)</f>
        <v>132760448014.62999</v>
      </c>
      <c r="YP76" s="2">
        <f>[1]!s_val_mv_ard(YP$1,$A76,1)</f>
        <v>63107626954.560005</v>
      </c>
      <c r="YQ76" s="2">
        <f>[1]!s_val_mv_ard(YQ$1,$A76,1)</f>
        <v>75630364637.300018</v>
      </c>
      <c r="YR76" s="2">
        <f>[1]!s_val_mv_ard(YR$1,$A76,1)</f>
        <v>12051124000</v>
      </c>
      <c r="YS76" s="2">
        <f>[1]!s_val_mv_ard(YS$1,$A76,1)</f>
        <v>51637563411.279991</v>
      </c>
      <c r="YT76" s="2">
        <f>[1]!s_val_mv_ard(YT$1,$A76,1)</f>
        <v>32366489268.899994</v>
      </c>
      <c r="YU76" s="2">
        <f>[1]!s_val_mv_ard(YU$1,$A76,1)</f>
        <v>153845270988.56</v>
      </c>
      <c r="YV76" s="2">
        <f>[1]!s_val_mv_ard(YV$1,$A76,1)</f>
        <v>406543842100.20001</v>
      </c>
      <c r="YW76" s="2">
        <f>[1]!s_val_mv_ard(YW$1,$A76,1)</f>
        <v>24281920000</v>
      </c>
      <c r="YX76" s="2">
        <f>[1]!s_val_mv_ard(YX$1,$A76,1)</f>
        <v>26651797006.700001</v>
      </c>
      <c r="YY76" s="2">
        <f>[1]!s_val_mv_ard(YY$1,$A76,1)</f>
        <v>7967988526.0799999</v>
      </c>
      <c r="YZ76" s="2">
        <f>[1]!s_val_mv_ard(YZ$1,$A76,1)</f>
        <v>24482285049.389999</v>
      </c>
      <c r="ZA76" s="2">
        <f>[1]!s_val_mv_ard(ZA$1,$A76,1)</f>
        <v>11681789200</v>
      </c>
      <c r="ZB76" s="2">
        <f>[1]!s_val_mv_ard(ZB$1,$A76,1)</f>
        <v>36894920000</v>
      </c>
      <c r="ZC76" s="2">
        <f>[1]!s_val_mv_ard(ZC$1,$A76,1)</f>
        <v>143505174027.80002</v>
      </c>
      <c r="ZD76" s="2">
        <f>[1]!s_val_mv_ard(ZD$1,$A76,1)</f>
        <v>30288620000</v>
      </c>
      <c r="ZE76" s="2">
        <f>[1]!s_val_mv_ard(ZE$1,$A76,1)</f>
        <v>22723761602.07</v>
      </c>
      <c r="ZF76" s="2">
        <f>[1]!s_val_mv_ard(ZF$1,$A76,1)</f>
        <v>15708446815.560001</v>
      </c>
      <c r="ZG76" s="2">
        <f>[1]!s_val_mv_ard(ZG$1,$A76,1)</f>
        <v>297202080349.97998</v>
      </c>
      <c r="ZH76" s="2">
        <f>[1]!s_val_mv_ard(ZH$1,$A76,1)</f>
        <v>17118672017.300001</v>
      </c>
      <c r="ZI76" s="2">
        <f>[1]!s_val_mv_ard(ZI$1,$A76,1)</f>
        <v>76322411970.520004</v>
      </c>
      <c r="ZJ76" s="2">
        <f>[1]!s_val_mv_ard(ZJ$1,$A76,1)</f>
        <v>29136000000</v>
      </c>
      <c r="ZK76" s="2">
        <f>[1]!s_val_mv_ard(ZK$1,$A76,1)</f>
        <v>47966800000</v>
      </c>
      <c r="ZL76" s="2">
        <f>[1]!s_val_mv_ard(ZL$1,$A76,1)</f>
        <v>10016000000</v>
      </c>
      <c r="ZM76" s="2">
        <f>[1]!s_val_mv_ard(ZM$1,$A76,1)</f>
        <v>371027046812.85999</v>
      </c>
      <c r="ZN76" s="2">
        <f>[1]!s_val_mv_ard(ZN$1,$A76,1)</f>
        <v>15227370000</v>
      </c>
      <c r="ZO76" s="2">
        <f>[1]!s_val_mv_ard(ZO$1,$A76,1)</f>
        <v>135737959026.23997</v>
      </c>
      <c r="ZP76" s="2">
        <f>[1]!s_val_mv_ard(ZP$1,$A76,1)</f>
        <v>21221152937.279999</v>
      </c>
      <c r="ZQ76" s="2">
        <f>[1]!s_val_mv_ard(ZQ$1,$A76,1)</f>
        <v>154806773100</v>
      </c>
      <c r="ZR76" s="2">
        <f>[1]!s_val_mv_ard(ZR$1,$A76,1)</f>
        <v>36212023426.410004</v>
      </c>
      <c r="ZS76" s="2">
        <f>[1]!s_val_mv_ard(ZS$1,$A76,1)</f>
        <v>170008982647.29001</v>
      </c>
      <c r="ZT76" s="2">
        <f>[1]!s_val_mv_ard(ZT$1,$A76,1)</f>
        <v>24614569510.509998</v>
      </c>
      <c r="ZU76" s="2">
        <f>[1]!s_val_mv_ard(ZU$1,$A76,1)</f>
        <v>34595871298.999992</v>
      </c>
      <c r="ZV76" s="2">
        <f>[1]!s_val_mv_ard(ZV$1,$A76,1)</f>
        <v>89300000000</v>
      </c>
      <c r="ZW76" s="2">
        <f>[1]!s_val_mv_ard(ZW$1,$A76,1)</f>
        <v>29789195799.999996</v>
      </c>
      <c r="ZX76" s="2">
        <f>[1]!s_val_mv_ard(ZX$1,$A76,1)</f>
        <v>134415617700.00002</v>
      </c>
      <c r="ZY76" s="2">
        <f>[1]!s_val_mv_ard(ZY$1,$A76,1)</f>
        <v>27938858767.200001</v>
      </c>
      <c r="ZZ76" s="2">
        <f>[1]!s_val_mv_ard(ZZ$1,$A76,1)</f>
        <v>23648690872.18</v>
      </c>
      <c r="AAA76" s="2">
        <f>[1]!s_val_mv_ard(AAA$1,$A76,1)</f>
        <v>121883660188.47</v>
      </c>
      <c r="AAB76" s="2">
        <f>[1]!s_val_mv_ard(AAB$1,$A76,1)</f>
        <v>11480421051.440001</v>
      </c>
      <c r="AAC76" s="2">
        <f>[1]!s_val_mv_ard(AAC$1,$A76,1)</f>
        <v>0</v>
      </c>
      <c r="AAD76" s="2">
        <f>[1]!s_val_mv_ard(AAD$1,$A76,1)</f>
        <v>1329935528717.3999</v>
      </c>
      <c r="AAE76" s="2">
        <f>[1]!s_val_mv_ard(AAE$1,$A76,1)</f>
        <v>50565669000</v>
      </c>
      <c r="AAF76" s="2">
        <f>[1]!s_val_mv_ard(AAF$1,$A76,1)</f>
        <v>0</v>
      </c>
      <c r="AAG76" s="2">
        <f>[1]!s_val_mv_ard(AAG$1,$A76,1)</f>
        <v>1279799701114.1001</v>
      </c>
      <c r="AAH76" s="2">
        <f>[1]!s_val_mv_ard(AAH$1,$A76,1)</f>
        <v>352022965040.67999</v>
      </c>
      <c r="AAI76" s="2">
        <f>[1]!s_val_mv_ard(AAI$1,$A76,1)</f>
        <v>475281450528</v>
      </c>
      <c r="AAJ76" s="2">
        <f>[1]!s_val_mv_ard(AAJ$1,$A76,1)</f>
        <v>27271617450</v>
      </c>
      <c r="AAK76" s="2">
        <f>[1]!s_val_mv_ard(AAK$1,$A76,1)</f>
        <v>156476457455.99997</v>
      </c>
      <c r="AAL76" s="2">
        <f>[1]!s_val_mv_ard(AAL$1,$A76,1)</f>
        <v>176677120962.04001</v>
      </c>
      <c r="AAM76" s="2">
        <f>[1]!s_val_mv_ard(AAM$1,$A76,1)</f>
        <v>10799495835.469999</v>
      </c>
      <c r="AAN76" s="2">
        <f>[1]!s_val_mv_ard(AAN$1,$A76,1)</f>
        <v>21744177334</v>
      </c>
      <c r="AAO76" s="2">
        <f>[1]!s_val_mv_ard(AAO$1,$A76,1)</f>
        <v>45805234250.159996</v>
      </c>
      <c r="AAP76" s="2">
        <f>[1]!s_val_mv_ard(AAP$1,$A76,1)</f>
        <v>168134059356.48001</v>
      </c>
      <c r="AAQ76" s="2">
        <f>[1]!s_val_mv_ard(AAQ$1,$A76,1)</f>
        <v>2049335978261.75</v>
      </c>
      <c r="AAR76" s="2">
        <f>[1]!s_val_mv_ard(AAR$1,$A76,1)</f>
        <v>15583568000</v>
      </c>
      <c r="AAS76" s="2">
        <f>[1]!s_val_mv_ard(AAS$1,$A76,1)</f>
        <v>27630000000.000004</v>
      </c>
      <c r="AAT76" s="2">
        <f>[1]!s_val_mv_ard(AAT$1,$A76,1)</f>
        <v>7960392000</v>
      </c>
      <c r="AAU76" s="2">
        <f>[1]!s_val_mv_ard(AAU$1,$A76,1)</f>
        <v>7895514441</v>
      </c>
      <c r="AAV76" s="2">
        <f>[1]!s_val_mv_ard(AAV$1,$A76,1)</f>
        <v>36850133930.580002</v>
      </c>
      <c r="AAW76" s="2">
        <f>[1]!s_val_mv_ard(AAW$1,$A76,1)</f>
        <v>11447868000</v>
      </c>
      <c r="AAX76" s="2">
        <f>[1]!s_val_mv_ard(AAX$1,$A76,1)</f>
        <v>72516586771.259995</v>
      </c>
      <c r="AAY76" s="2">
        <f>[1]!s_val_mv_ard(AAY$1,$A76,1)</f>
        <v>308289240000</v>
      </c>
      <c r="AAZ76" s="2">
        <f>[1]!s_val_mv_ard(AAZ$1,$A76,1)</f>
        <v>52351285311.240005</v>
      </c>
      <c r="ABA76" s="2">
        <f>[1]!s_val_mv_ard(ABA$1,$A76,1)</f>
        <v>17010523628.559999</v>
      </c>
      <c r="ABB76" s="2">
        <f>[1]!s_val_mv_ard(ABB$1,$A76,1)</f>
        <v>20842500000</v>
      </c>
      <c r="ABC76" s="2">
        <f>[1]!s_val_mv_ard(ABC$1,$A76,1)</f>
        <v>72118194711.600006</v>
      </c>
      <c r="ABD76" s="2">
        <f>[1]!s_val_mv_ard(ABD$1,$A76,1)</f>
        <v>802152327900</v>
      </c>
      <c r="ABE76" s="2">
        <f>[1]!s_val_mv_ard(ABE$1,$A76,1)</f>
        <v>71831607030</v>
      </c>
      <c r="ABF76" s="2">
        <f>[1]!s_val_mv_ard(ABF$1,$A76,1)</f>
        <v>9633553126.5599995</v>
      </c>
      <c r="ABG76" s="2">
        <f>[1]!s_val_mv_ard(ABG$1,$A76,1)</f>
        <v>258208822898.25</v>
      </c>
      <c r="ABH76" s="2">
        <f>[1]!s_val_mv_ard(ABH$1,$A76,1)</f>
        <v>86133567185.12001</v>
      </c>
      <c r="ABI76" s="2">
        <f>[1]!s_val_mv_ard(ABI$1,$A76,1)</f>
        <v>189867015000</v>
      </c>
      <c r="ABJ76" s="2">
        <f>[1]!s_val_mv_ard(ABJ$1,$A76,1)</f>
        <v>24439813164</v>
      </c>
      <c r="ABK76" s="2">
        <f>[1]!s_val_mv_ard(ABK$1,$A76,1)</f>
        <v>10550750643.299999</v>
      </c>
      <c r="ABL76" s="2">
        <f>[1]!s_val_mv_ard(ABL$1,$A76,1)</f>
        <v>17873931674.280003</v>
      </c>
      <c r="ABM76" s="2">
        <f>[1]!s_val_mv_ard(ABM$1,$A76,1)</f>
        <v>82167007252.860001</v>
      </c>
      <c r="ABN76" s="2">
        <f>[1]!s_val_mv_ard(ABN$1,$A76,1)</f>
        <v>271491254272.48001</v>
      </c>
      <c r="ABO76" s="2">
        <f>[1]!s_val_mv_ard(ABO$1,$A76,1)</f>
        <v>61000720463.970001</v>
      </c>
      <c r="ABP76" s="2">
        <f>[1]!s_val_mv_ard(ABP$1,$A76,1)</f>
        <v>199757982498.75</v>
      </c>
      <c r="ABQ76" s="2">
        <f>[1]!s_val_mv_ard(ABQ$1,$A76,1)</f>
        <v>15237308285.42</v>
      </c>
      <c r="ABR76" s="2">
        <f>[1]!s_val_mv_ard(ABR$1,$A76,1)</f>
        <v>46904749360</v>
      </c>
      <c r="ABS76" s="2">
        <f>[1]!s_val_mv_ard(ABS$1,$A76,1)</f>
        <v>222029618051.61002</v>
      </c>
      <c r="ABT76" s="2">
        <f>[1]!s_val_mv_ard(ABT$1,$A76,1)</f>
        <v>44517000000</v>
      </c>
      <c r="ABU76" s="2">
        <f>[1]!s_val_mv_ard(ABU$1,$A76,1)</f>
        <v>32040669332.579998</v>
      </c>
      <c r="ABV76" s="2">
        <f>[1]!s_val_mv_ard(ABV$1,$A76,1)</f>
        <v>1433054256314.9402</v>
      </c>
      <c r="ABW76" s="2">
        <f>[1]!s_val_mv_ard(ABW$1,$A76,1)</f>
        <v>34932543750</v>
      </c>
      <c r="ABX76" s="2">
        <f>[1]!s_val_mv_ard(ABX$1,$A76,1)</f>
        <v>27967084348.77</v>
      </c>
      <c r="ABY76" s="2">
        <f>[1]!s_val_mv_ard(ABY$1,$A76,1)</f>
        <v>54297295479.839996</v>
      </c>
      <c r="ABZ76" s="2">
        <f>[1]!s_val_mv_ard(ABZ$1,$A76,1)</f>
        <v>33500000670.000008</v>
      </c>
      <c r="ACA76" s="2">
        <f>[1]!s_val_mv_ard(ACA$1,$A76,1)</f>
        <v>110496120451.3</v>
      </c>
      <c r="ACB76" s="2">
        <f>[1]!s_val_mv_ard(ACB$1,$A76,1)</f>
        <v>124567939707.2</v>
      </c>
      <c r="ACC76" s="2">
        <f>[1]!s_val_mv_ard(ACC$1,$A76,1)</f>
        <v>68149529875.999992</v>
      </c>
      <c r="ACD76" s="2">
        <f>[1]!s_val_mv_ard(ACD$1,$A76,1)</f>
        <v>82451763629.779984</v>
      </c>
      <c r="ACE76" s="2">
        <f>[1]!s_val_mv_ard(ACE$1,$A76,1)</f>
        <v>61246834378.800011</v>
      </c>
      <c r="ACF76" s="2">
        <f>[1]!s_val_mv_ard(ACF$1,$A76,1)</f>
        <v>8730125866</v>
      </c>
      <c r="ACG76" s="2">
        <f>[1]!s_val_mv_ard(ACG$1,$A76,1)</f>
        <v>61420241427.269997</v>
      </c>
      <c r="ACH76" s="2">
        <f>[1]!s_val_mv_ard(ACH$1,$A76,1)</f>
        <v>21122670000</v>
      </c>
      <c r="ACI76" s="2">
        <f>[1]!s_val_mv_ard(ACI$1,$A76,1)</f>
        <v>7995034176.7999992</v>
      </c>
      <c r="ACJ76" s="2">
        <f>[1]!s_val_mv_ard(ACJ$1,$A76,1)</f>
        <v>82784497234.199997</v>
      </c>
      <c r="ACK76" s="2">
        <f>[1]!s_val_mv_ard(ACK$1,$A76,1)</f>
        <v>1795078818349.48</v>
      </c>
      <c r="ACL76" s="2">
        <f>[1]!s_val_mv_ard(ACL$1,$A76,1)</f>
        <v>22102240140</v>
      </c>
      <c r="ACM76" s="2">
        <f>[1]!s_val_mv_ard(ACM$1,$A76,1)</f>
        <v>19212062791.220001</v>
      </c>
      <c r="ACN76" s="2">
        <f>[1]!s_val_mv_ard(ACN$1,$A76,1)</f>
        <v>10320923257.92</v>
      </c>
      <c r="ACO76" s="2">
        <f>[1]!s_val_mv_ard(ACO$1,$A76,1)</f>
        <v>93236925700</v>
      </c>
      <c r="ACP76" s="2">
        <f>[1]!s_val_mv_ard(ACP$1,$A76,1)</f>
        <v>1130449118365.4399</v>
      </c>
      <c r="ACQ76" s="2">
        <f>[1]!s_val_mv_ard(ACQ$1,$A76,1)</f>
        <v>119203722796.03</v>
      </c>
      <c r="ACR76" s="2">
        <f>[1]!s_val_mv_ard(ACR$1,$A76,1)</f>
        <v>61997480188.400002</v>
      </c>
      <c r="ACS76" s="2">
        <f>[1]!s_val_mv_ard(ACS$1,$A76,1)</f>
        <v>42924639958.679993</v>
      </c>
      <c r="ACT76" s="2">
        <f>[1]!s_val_mv_ard(ACT$1,$A76,1)</f>
        <v>29812736943</v>
      </c>
      <c r="ACU76" s="2">
        <f>[1]!s_val_mv_ard(ACU$1,$A76,1)</f>
        <v>320522917553.14996</v>
      </c>
      <c r="ACV76" s="2">
        <f>[1]!s_val_mv_ard(ACV$1,$A76,1)</f>
        <v>19305365837.760002</v>
      </c>
      <c r="ACW76" s="2">
        <f>[1]!s_val_mv_ard(ACW$1,$A76,1)</f>
        <v>29759149331.600002</v>
      </c>
      <c r="ACX76" s="2">
        <f>[1]!s_val_mv_ard(ACX$1,$A76,1)</f>
        <v>34544962200</v>
      </c>
      <c r="ACY76" s="2">
        <f>[1]!s_val_mv_ard(ACY$1,$A76,1)</f>
        <v>39020884261.550003</v>
      </c>
      <c r="ACZ76" s="2">
        <f>[1]!s_val_mv_ard(ACZ$1,$A76,1)</f>
        <v>105165198265.67999</v>
      </c>
      <c r="ADA76" s="2">
        <f>[1]!s_val_mv_ard(ADA$1,$A76,1)</f>
        <v>38183300000</v>
      </c>
      <c r="ADB76" s="2">
        <f>[1]!s_val_mv_ard(ADB$1,$A76,1)</f>
        <v>207064320991.20001</v>
      </c>
      <c r="ADC76" s="2">
        <f>[1]!s_val_mv_ard(ADC$1,$A76,1)</f>
        <v>8790000000</v>
      </c>
      <c r="ADD76" s="2">
        <f>[1]!s_val_mv_ard(ADD$1,$A76,1)</f>
        <v>31712941232.700001</v>
      </c>
      <c r="ADE76" s="2">
        <f>[1]!s_val_mv_ard(ADE$1,$A76,1)</f>
        <v>39498005794.000008</v>
      </c>
      <c r="ADF76" s="2">
        <f>[1]!s_val_mv_ard(ADF$1,$A76,1)</f>
        <v>24852973600</v>
      </c>
      <c r="ADG76" s="2">
        <f>[1]!s_val_mv_ard(ADG$1,$A76,1)</f>
        <v>24151861130.880001</v>
      </c>
      <c r="ADH76" s="2">
        <f>[1]!s_val_mv_ard(ADH$1,$A76,1)</f>
        <v>26187292896</v>
      </c>
      <c r="ADI76" s="2">
        <f>[1]!s_val_mv_ard(ADI$1,$A76,1)</f>
        <v>102812385175.08</v>
      </c>
      <c r="ADJ76" s="2">
        <f>[1]!s_val_mv_ard(ADJ$1,$A76,1)</f>
        <v>0</v>
      </c>
    </row>
    <row r="77" spans="1:790" x14ac:dyDescent="0.2">
      <c r="A77" s="1">
        <v>43553</v>
      </c>
      <c r="B77" s="2">
        <f>[1]!s_val_mv_ard(B$1,$A77,1)</f>
        <v>220124673712.12</v>
      </c>
      <c r="C77" s="2">
        <f>[1]!s_val_mv_ard(C$1,$A77,1)</f>
        <v>339122749470.71997</v>
      </c>
      <c r="D77" s="2">
        <f>[1]!s_val_mv_ard(D$1,$A77,1)</f>
        <v>12847274498.52</v>
      </c>
      <c r="E77" s="2">
        <f>[1]!s_val_mv_ard(E$1,$A77,1)</f>
        <v>14422104755.41</v>
      </c>
      <c r="F77" s="2">
        <f>[1]!s_val_mv_ard(F$1,$A77,1)</f>
        <v>15862555693.540001</v>
      </c>
      <c r="G77" s="2">
        <f>[1]!s_val_mv_ard(G$1,$A77,1)</f>
        <v>13460414830.719999</v>
      </c>
      <c r="H77" s="2">
        <f>[1]!s_val_mv_ard(H$1,$A77,1)</f>
        <v>13800412824.940001</v>
      </c>
      <c r="I77" s="2">
        <f>[1]!s_val_mv_ard(I$1,$A77,1)</f>
        <v>0</v>
      </c>
      <c r="J77" s="2">
        <f>[1]!s_val_mv_ard(J$1,$A77,1)</f>
        <v>25729550464.530003</v>
      </c>
      <c r="K77" s="2">
        <f>[1]!s_val_mv_ard(K$1,$A77,1)</f>
        <v>11300242200</v>
      </c>
      <c r="L77" s="2">
        <f>[1]!s_val_mv_ard(L$1,$A77,1)</f>
        <v>25753709417.279995</v>
      </c>
      <c r="M77" s="2">
        <f>[1]!s_val_mv_ard(M$1,$A77,1)</f>
        <v>8469838823.04</v>
      </c>
      <c r="N77" s="2">
        <f>[1]!s_val_mv_ard(N$1,$A77,1)</f>
        <v>44537094245.120003</v>
      </c>
      <c r="O77" s="2">
        <f>[1]!s_val_mv_ard(O$1,$A77,1)</f>
        <v>38088150808.480003</v>
      </c>
      <c r="P77" s="2">
        <f>[1]!s_val_mv_ard(P$1,$A77,1)</f>
        <v>11228086609.74</v>
      </c>
      <c r="Q77" s="2">
        <f>[1]!s_val_mv_ard(Q$1,$A77,1)</f>
        <v>18026910901.349998</v>
      </c>
      <c r="R77" s="2">
        <f>[1]!s_val_mv_ard(R$1,$A77,1)</f>
        <v>10164815144.690001</v>
      </c>
      <c r="S77" s="2">
        <f>[1]!s_val_mv_ard(S$1,$A77,1)</f>
        <v>122426017815.59999</v>
      </c>
      <c r="T77" s="2">
        <f>[1]!s_val_mv_ard(T$1,$A77,1)</f>
        <v>31035269969.200001</v>
      </c>
      <c r="U77" s="2">
        <f>[1]!s_val_mv_ard(U$1,$A77,1)</f>
        <v>5989695210.8000002</v>
      </c>
      <c r="V77" s="2">
        <f>[1]!s_val_mv_ard(V$1,$A77,1)</f>
        <v>63171426895.5</v>
      </c>
      <c r="W77" s="2">
        <f>[1]!s_val_mv_ard(W$1,$A77,1)</f>
        <v>13090428000</v>
      </c>
      <c r="X77" s="2">
        <f>[1]!s_val_mv_ard(X$1,$A77,1)</f>
        <v>20569218175.27</v>
      </c>
      <c r="Y77" s="2">
        <f>[1]!s_val_mv_ard(Y$1,$A77,1)</f>
        <v>5771040000</v>
      </c>
      <c r="Z77" s="2">
        <f>[1]!s_val_mv_ard(Z$1,$A77,1)</f>
        <v>4721288571.8000002</v>
      </c>
      <c r="AA77" s="2">
        <f>[1]!s_val_mv_ard(AA$1,$A77,1)</f>
        <v>55011572938.419998</v>
      </c>
      <c r="AB77" s="2">
        <f>[1]!s_val_mv_ard(AB$1,$A77,1)</f>
        <v>17472559685.380001</v>
      </c>
      <c r="AC77" s="2">
        <f>[1]!s_val_mv_ard(AC$1,$A77,1)</f>
        <v>34982244115.840004</v>
      </c>
      <c r="AD77" s="2">
        <f>[1]!s_val_mv_ard(AD$1,$A77,1)</f>
        <v>124398413971.19997</v>
      </c>
      <c r="AE77" s="2">
        <f>[1]!s_val_mv_ard(AE$1,$A77,1)</f>
        <v>24174319332</v>
      </c>
      <c r="AF77" s="2">
        <f>[1]!s_val_mv_ard(AF$1,$A77,1)</f>
        <v>321075759897.52997</v>
      </c>
      <c r="AG77" s="2">
        <f>[1]!s_val_mv_ard(AG$1,$A77,1)</f>
        <v>94016405655.750015</v>
      </c>
      <c r="AH77" s="2">
        <f>[1]!s_val_mv_ard(AH$1,$A77,1)</f>
        <v>10688269475.4</v>
      </c>
      <c r="AI77" s="2">
        <f>[1]!s_val_mv_ard(AI$1,$A77,1)</f>
        <v>23702928057.259995</v>
      </c>
      <c r="AJ77" s="2">
        <f>[1]!s_val_mv_ard(AJ$1,$A77,1)</f>
        <v>25645018602.060005</v>
      </c>
      <c r="AK77" s="2">
        <f>[1]!s_val_mv_ard(AK$1,$A77,1)</f>
        <v>0</v>
      </c>
      <c r="AL77" s="2">
        <f>[1]!s_val_mv_ard(AL$1,$A77,1)</f>
        <v>23985167649.66</v>
      </c>
      <c r="AM77" s="2">
        <f>[1]!s_val_mv_ard(AM$1,$A77,1)</f>
        <v>6116112363.1599989</v>
      </c>
      <c r="AN77" s="2">
        <f>[1]!s_val_mv_ard(AN$1,$A77,1)</f>
        <v>34610710712.720001</v>
      </c>
      <c r="AO77" s="2">
        <f>[1]!s_val_mv_ard(AO$1,$A77,1)</f>
        <v>28758023961.300003</v>
      </c>
      <c r="AP77" s="2">
        <f>[1]!s_val_mv_ard(AP$1,$A77,1)</f>
        <v>5833291701.7600002</v>
      </c>
      <c r="AQ77" s="2">
        <f>[1]!s_val_mv_ard(AQ$1,$A77,1)</f>
        <v>3950613532.8000002</v>
      </c>
      <c r="AR77" s="2">
        <f>[1]!s_val_mv_ard(AR$1,$A77,1)</f>
        <v>31033321930.650002</v>
      </c>
      <c r="AS77" s="2">
        <f>[1]!s_val_mv_ard(AS$1,$A77,1)</f>
        <v>34468141092</v>
      </c>
      <c r="AT77" s="2">
        <f>[1]!s_val_mv_ard(AT$1,$A77,1)</f>
        <v>18984519624.080002</v>
      </c>
      <c r="AU77" s="2">
        <f>[1]!s_val_mv_ard(AU$1,$A77,1)</f>
        <v>19635151432</v>
      </c>
      <c r="AV77" s="2">
        <f>[1]!s_val_mv_ard(AV$1,$A77,1)</f>
        <v>6810445503.04</v>
      </c>
      <c r="AW77" s="2">
        <f>[1]!s_val_mv_ard(AW$1,$A77,1)</f>
        <v>25122080601.799999</v>
      </c>
      <c r="AX77" s="2">
        <f>[1]!s_val_mv_ard(AX$1,$A77,1)</f>
        <v>6245268669.29</v>
      </c>
      <c r="AY77" s="2">
        <f>[1]!s_val_mv_ard(AY$1,$A77,1)</f>
        <v>0</v>
      </c>
      <c r="AZ77" s="2">
        <f>[1]!s_val_mv_ard(AZ$1,$A77,1)</f>
        <v>4210884947.98</v>
      </c>
      <c r="BA77" s="2">
        <f>[1]!s_val_mv_ard(BA$1,$A77,1)</f>
        <v>3997729647.25</v>
      </c>
      <c r="BB77" s="2">
        <f>[1]!s_val_mv_ard(BB$1,$A77,1)</f>
        <v>0</v>
      </c>
      <c r="BC77" s="2">
        <f>[1]!s_val_mv_ard(BC$1,$A77,1)</f>
        <v>11483221675.040001</v>
      </c>
      <c r="BD77" s="2">
        <f>[1]!s_val_mv_ard(BD$1,$A77,1)</f>
        <v>4201994664.5999999</v>
      </c>
      <c r="BE77" s="2">
        <f>[1]!s_val_mv_ard(BE$1,$A77,1)</f>
        <v>2445488640</v>
      </c>
      <c r="BF77" s="2">
        <f>[1]!s_val_mv_ard(BF$1,$A77,1)</f>
        <v>9376851202.1700001</v>
      </c>
      <c r="BG77" s="2">
        <f>[1]!s_val_mv_ard(BG$1,$A77,1)</f>
        <v>89039675889</v>
      </c>
      <c r="BH77" s="2">
        <f>[1]!s_val_mv_ard(BH$1,$A77,1)</f>
        <v>25883900050.98</v>
      </c>
      <c r="BI77" s="2">
        <f>[1]!s_val_mv_ard(BI$1,$A77,1)</f>
        <v>32364276616.98</v>
      </c>
      <c r="BJ77" s="2">
        <f>[1]!s_val_mv_ard(BJ$1,$A77,1)</f>
        <v>8368090000.920001</v>
      </c>
      <c r="BK77" s="2">
        <f>[1]!s_val_mv_ard(BK$1,$A77,1)</f>
        <v>9614426401.8600006</v>
      </c>
      <c r="BL77" s="2">
        <f>[1]!s_val_mv_ard(BL$1,$A77,1)</f>
        <v>19586325660</v>
      </c>
      <c r="BM77" s="2">
        <f>[1]!s_val_mv_ard(BM$1,$A77,1)</f>
        <v>28159831728.82</v>
      </c>
      <c r="BN77" s="2">
        <f>[1]!s_val_mv_ard(BN$1,$A77,1)</f>
        <v>12649852614.49</v>
      </c>
      <c r="BO77" s="2">
        <f>[1]!s_val_mv_ard(BO$1,$A77,1)</f>
        <v>18556294719.960003</v>
      </c>
      <c r="BP77" s="2">
        <f>[1]!s_val_mv_ard(BP$1,$A77,1)</f>
        <v>0</v>
      </c>
      <c r="BQ77" s="2">
        <f>[1]!s_val_mv_ard(BQ$1,$A77,1)</f>
        <v>97523219852.080002</v>
      </c>
      <c r="BR77" s="2">
        <f>[1]!s_val_mv_ard(BR$1,$A77,1)</f>
        <v>2824802080</v>
      </c>
      <c r="BS77" s="2">
        <f>[1]!s_val_mv_ard(BS$1,$A77,1)</f>
        <v>4325393800.3800001</v>
      </c>
      <c r="BT77" s="2">
        <f>[1]!s_val_mv_ard(BT$1,$A77,1)</f>
        <v>2362198398.5599999</v>
      </c>
      <c r="BU77" s="2">
        <f>[1]!s_val_mv_ard(BU$1,$A77,1)</f>
        <v>23296668661.299999</v>
      </c>
      <c r="BV77" s="2">
        <f>[1]!s_val_mv_ard(BV$1,$A77,1)</f>
        <v>54137000000</v>
      </c>
      <c r="BW77" s="2">
        <f>[1]!s_val_mv_ard(BW$1,$A77,1)</f>
        <v>13885916499.300001</v>
      </c>
      <c r="BX77" s="2">
        <f>[1]!s_val_mv_ard(BX$1,$A77,1)</f>
        <v>4069506650.6300001</v>
      </c>
      <c r="BY77" s="2">
        <f>[1]!s_val_mv_ard(BY$1,$A77,1)</f>
        <v>5024565260.8500004</v>
      </c>
      <c r="BZ77" s="2">
        <f>[1]!s_val_mv_ard(BZ$1,$A77,1)</f>
        <v>5465040461.6999998</v>
      </c>
      <c r="CA77" s="2">
        <f>[1]!s_val_mv_ard(CA$1,$A77,1)</f>
        <v>6092138903.3400002</v>
      </c>
      <c r="CB77" s="2">
        <f>[1]!s_val_mv_ard(CB$1,$A77,1)</f>
        <v>125156582882.09999</v>
      </c>
      <c r="CC77" s="2">
        <f>[1]!s_val_mv_ard(CC$1,$A77,1)</f>
        <v>0</v>
      </c>
      <c r="CD77" s="2">
        <f>[1]!s_val_mv_ard(CD$1,$A77,1)</f>
        <v>21174190676.010002</v>
      </c>
      <c r="CE77" s="2">
        <f>[1]!s_val_mv_ard(CE$1,$A77,1)</f>
        <v>39765929671.079994</v>
      </c>
      <c r="CF77" s="2">
        <f>[1]!s_val_mv_ard(CF$1,$A77,1)</f>
        <v>33695090905.300003</v>
      </c>
      <c r="CG77" s="2">
        <f>[1]!s_val_mv_ard(CG$1,$A77,1)</f>
        <v>30579496479.119999</v>
      </c>
      <c r="CH77" s="2">
        <f>[1]!s_val_mv_ard(CH$1,$A77,1)</f>
        <v>26947925268.480007</v>
      </c>
      <c r="CI77" s="2">
        <f>[1]!s_val_mv_ard(CI$1,$A77,1)</f>
        <v>8854369771.5200005</v>
      </c>
      <c r="CJ77" s="2">
        <f>[1]!s_val_mv_ard(CJ$1,$A77,1)</f>
        <v>13929827207.160002</v>
      </c>
      <c r="CK77" s="2">
        <f>[1]!s_val_mv_ard(CK$1,$A77,1)</f>
        <v>284002654750.38</v>
      </c>
      <c r="CL77" s="2">
        <f>[1]!s_val_mv_ard(CL$1,$A77,1)</f>
        <v>6713861026.5999994</v>
      </c>
      <c r="CM77" s="2">
        <f>[1]!s_val_mv_ard(CM$1,$A77,1)</f>
        <v>38979925456.799995</v>
      </c>
      <c r="CN77" s="2">
        <f>[1]!s_val_mv_ard(CN$1,$A77,1)</f>
        <v>4474244769.6000004</v>
      </c>
      <c r="CO77" s="2">
        <f>[1]!s_val_mv_ard(CO$1,$A77,1)</f>
        <v>53923886882.349998</v>
      </c>
      <c r="CP77" s="2">
        <f>[1]!s_val_mv_ard(CP$1,$A77,1)</f>
        <v>9822613500</v>
      </c>
      <c r="CQ77" s="2">
        <f>[1]!s_val_mv_ard(CQ$1,$A77,1)</f>
        <v>7166858529.5999994</v>
      </c>
      <c r="CR77" s="2">
        <f>[1]!s_val_mv_ard(CR$1,$A77,1)</f>
        <v>33818112180.249996</v>
      </c>
      <c r="CS77" s="2">
        <f>[1]!s_val_mv_ard(CS$1,$A77,1)</f>
        <v>5087229205.0999994</v>
      </c>
      <c r="CT77" s="2">
        <f>[1]!s_val_mv_ard(CT$1,$A77,1)</f>
        <v>8205249282.8399982</v>
      </c>
      <c r="CU77" s="2">
        <f>[1]!s_val_mv_ard(CU$1,$A77,1)</f>
        <v>12774464299.660002</v>
      </c>
      <c r="CV77" s="2">
        <f>[1]!s_val_mv_ard(CV$1,$A77,1)</f>
        <v>23825810674.700001</v>
      </c>
      <c r="CW77" s="2">
        <f>[1]!s_val_mv_ard(CW$1,$A77,1)</f>
        <v>17798762711.16</v>
      </c>
      <c r="CX77" s="2">
        <f>[1]!s_val_mv_ard(CX$1,$A77,1)</f>
        <v>3630448769.8499994</v>
      </c>
      <c r="CY77" s="2">
        <f>[1]!s_val_mv_ard(CY$1,$A77,1)</f>
        <v>43563651516.419998</v>
      </c>
      <c r="CZ77" s="2">
        <f>[1]!s_val_mv_ard(CZ$1,$A77,1)</f>
        <v>1805527025.8500001</v>
      </c>
      <c r="DA77" s="2">
        <f>[1]!s_val_mv_ard(DA$1,$A77,1)</f>
        <v>5604123745.6000004</v>
      </c>
      <c r="DB77" s="2">
        <f>[1]!s_val_mv_ard(DB$1,$A77,1)</f>
        <v>36315638853.839996</v>
      </c>
      <c r="DC77" s="2">
        <f>[1]!s_val_mv_ard(DC$1,$A77,1)</f>
        <v>12821760000</v>
      </c>
      <c r="DD77" s="2">
        <f>[1]!s_val_mv_ard(DD$1,$A77,1)</f>
        <v>13815484381.1</v>
      </c>
      <c r="DE77" s="2">
        <f>[1]!s_val_mv_ard(DE$1,$A77,1)</f>
        <v>12320623719.039999</v>
      </c>
      <c r="DF77" s="2">
        <f>[1]!s_val_mv_ard(DF$1,$A77,1)</f>
        <v>37763336349.959999</v>
      </c>
      <c r="DG77" s="2">
        <f>[1]!s_val_mv_ard(DG$1,$A77,1)</f>
        <v>135713755175.7</v>
      </c>
      <c r="DH77" s="2">
        <f>[1]!s_val_mv_ard(DH$1,$A77,1)</f>
        <v>9807262565.9300003</v>
      </c>
      <c r="DI77" s="2">
        <f>[1]!s_val_mv_ard(DI$1,$A77,1)</f>
        <v>12275126515.799999</v>
      </c>
      <c r="DJ77" s="2">
        <f>[1]!s_val_mv_ard(DJ$1,$A77,1)</f>
        <v>35168921641.149994</v>
      </c>
      <c r="DK77" s="2">
        <f>[1]!s_val_mv_ard(DK$1,$A77,1)</f>
        <v>18066837175.810001</v>
      </c>
      <c r="DL77" s="2">
        <f>[1]!s_val_mv_ard(DL$1,$A77,1)</f>
        <v>7928006517.2000008</v>
      </c>
      <c r="DM77" s="2">
        <f>[1]!s_val_mv_ard(DM$1,$A77,1)</f>
        <v>14255738095.640001</v>
      </c>
      <c r="DN77" s="2">
        <f>[1]!s_val_mv_ard(DN$1,$A77,1)</f>
        <v>2463932400</v>
      </c>
      <c r="DO77" s="2">
        <f>[1]!s_val_mv_ard(DO$1,$A77,1)</f>
        <v>17837651373.93</v>
      </c>
      <c r="DP77" s="2">
        <f>[1]!s_val_mv_ard(DP$1,$A77,1)</f>
        <v>25967738547.52</v>
      </c>
      <c r="DQ77" s="2">
        <f>[1]!s_val_mv_ard(DQ$1,$A77,1)</f>
        <v>5216516332.3000002</v>
      </c>
      <c r="DR77" s="2">
        <f>[1]!s_val_mv_ard(DR$1,$A77,1)</f>
        <v>2294703996.6899996</v>
      </c>
      <c r="DS77" s="2">
        <f>[1]!s_val_mv_ard(DS$1,$A77,1)</f>
        <v>9531791572.1599998</v>
      </c>
      <c r="DT77" s="2">
        <f>[1]!s_val_mv_ard(DT$1,$A77,1)</f>
        <v>16392821580.360003</v>
      </c>
      <c r="DU77" s="2">
        <f>[1]!s_val_mv_ard(DU$1,$A77,1)</f>
        <v>0</v>
      </c>
      <c r="DV77" s="2">
        <f>[1]!s_val_mv_ard(DV$1,$A77,1)</f>
        <v>9015440701.6700001</v>
      </c>
      <c r="DW77" s="2">
        <f>[1]!s_val_mv_ard(DW$1,$A77,1)</f>
        <v>47205398460.550003</v>
      </c>
      <c r="DX77" s="2">
        <f>[1]!s_val_mv_ard(DX$1,$A77,1)</f>
        <v>123232987526.88002</v>
      </c>
      <c r="DY77" s="2">
        <f>[1]!s_val_mv_ard(DY$1,$A77,1)</f>
        <v>20433306501.119999</v>
      </c>
      <c r="DZ77" s="2">
        <f>[1]!s_val_mv_ard(DZ$1,$A77,1)</f>
        <v>3773219525.2800002</v>
      </c>
      <c r="EA77" s="2">
        <f>[1]!s_val_mv_ard(EA$1,$A77,1)</f>
        <v>41636982125.940002</v>
      </c>
      <c r="EB77" s="2">
        <f>[1]!s_val_mv_ard(EB$1,$A77,1)</f>
        <v>34043583016.299999</v>
      </c>
      <c r="EC77" s="2">
        <f>[1]!s_val_mv_ard(EC$1,$A77,1)</f>
        <v>18806111556.75</v>
      </c>
      <c r="ED77" s="2">
        <f>[1]!s_val_mv_ard(ED$1,$A77,1)</f>
        <v>9387053647.8999996</v>
      </c>
      <c r="EE77" s="2">
        <f>[1]!s_val_mv_ard(EE$1,$A77,1)</f>
        <v>13736100000</v>
      </c>
      <c r="EF77" s="2">
        <f>[1]!s_val_mv_ard(EF$1,$A77,1)</f>
        <v>7028436159.1799994</v>
      </c>
      <c r="EG77" s="2">
        <f>[1]!s_val_mv_ard(EG$1,$A77,1)</f>
        <v>12721373329.360001</v>
      </c>
      <c r="EH77" s="2">
        <f>[1]!s_val_mv_ard(EH$1,$A77,1)</f>
        <v>0</v>
      </c>
      <c r="EI77" s="2">
        <f>[1]!s_val_mv_ard(EI$1,$A77,1)</f>
        <v>5388453394.5199995</v>
      </c>
      <c r="EJ77" s="2">
        <f>[1]!s_val_mv_ard(EJ$1,$A77,1)</f>
        <v>5450204900</v>
      </c>
      <c r="EK77" s="2">
        <f>[1]!s_val_mv_ard(EK$1,$A77,1)</f>
        <v>29164788715.52</v>
      </c>
      <c r="EL77" s="2">
        <f>[1]!s_val_mv_ard(EL$1,$A77,1)</f>
        <v>22159665364.159996</v>
      </c>
      <c r="EM77" s="2">
        <f>[1]!s_val_mv_ard(EM$1,$A77,1)</f>
        <v>10000153463.039999</v>
      </c>
      <c r="EN77" s="2">
        <f>[1]!s_val_mv_ard(EN$1,$A77,1)</f>
        <v>6817251792.7800007</v>
      </c>
      <c r="EO77" s="2">
        <f>[1]!s_val_mv_ard(EO$1,$A77,1)</f>
        <v>12888881210.34</v>
      </c>
      <c r="EP77" s="2">
        <f>[1]!s_val_mv_ard(EP$1,$A77,1)</f>
        <v>23283768530.880001</v>
      </c>
      <c r="EQ77" s="2">
        <f>[1]!s_val_mv_ard(EQ$1,$A77,1)</f>
        <v>368752760475</v>
      </c>
      <c r="ER77" s="2">
        <f>[1]!s_val_mv_ard(ER$1,$A77,1)</f>
        <v>0</v>
      </c>
      <c r="ES77" s="2">
        <f>[1]!s_val_mv_ard(ES$1,$A77,1)</f>
        <v>21914284080</v>
      </c>
      <c r="ET77" s="2">
        <f>[1]!s_val_mv_ard(ET$1,$A77,1)</f>
        <v>6610647058.3999996</v>
      </c>
      <c r="EU77" s="2">
        <f>[1]!s_val_mv_ard(EU$1,$A77,1)</f>
        <v>56072999619.700005</v>
      </c>
      <c r="EV77" s="2">
        <f>[1]!s_val_mv_ard(EV$1,$A77,1)</f>
        <v>17166753456</v>
      </c>
      <c r="EW77" s="2">
        <f>[1]!s_val_mv_ard(EW$1,$A77,1)</f>
        <v>27266213346.340004</v>
      </c>
      <c r="EX77" s="2">
        <f>[1]!s_val_mv_ard(EX$1,$A77,1)</f>
        <v>4607939878</v>
      </c>
      <c r="EY77" s="2">
        <f>[1]!s_val_mv_ard(EY$1,$A77,1)</f>
        <v>85293581641.400009</v>
      </c>
      <c r="EZ77" s="2">
        <f>[1]!s_val_mv_ard(EZ$1,$A77,1)</f>
        <v>4075526029.6799994</v>
      </c>
      <c r="FA77" s="2">
        <f>[1]!s_val_mv_ard(FA$1,$A77,1)</f>
        <v>41238404727.900002</v>
      </c>
      <c r="FB77" s="2">
        <f>[1]!s_val_mv_ard(FB$1,$A77,1)</f>
        <v>7725746220.0599995</v>
      </c>
      <c r="FC77" s="2">
        <f>[1]!s_val_mv_ard(FC$1,$A77,1)</f>
        <v>10960320000</v>
      </c>
      <c r="FD77" s="2">
        <f>[1]!s_val_mv_ard(FD$1,$A77,1)</f>
        <v>0</v>
      </c>
      <c r="FE77" s="2">
        <f>[1]!s_val_mv_ard(FE$1,$A77,1)</f>
        <v>12814709295.519999</v>
      </c>
      <c r="FF77" s="2">
        <f>[1]!s_val_mv_ard(FF$1,$A77,1)</f>
        <v>3110140000</v>
      </c>
      <c r="FG77" s="2">
        <f>[1]!s_val_mv_ard(FG$1,$A77,1)</f>
        <v>18342283480.200001</v>
      </c>
      <c r="FH77" s="2">
        <f>[1]!s_val_mv_ard(FH$1,$A77,1)</f>
        <v>7289945271.4000006</v>
      </c>
      <c r="FI77" s="2">
        <f>[1]!s_val_mv_ard(FI$1,$A77,1)</f>
        <v>16000600304.82</v>
      </c>
      <c r="FJ77" s="2">
        <f>[1]!s_val_mv_ard(FJ$1,$A77,1)</f>
        <v>22858627189.5</v>
      </c>
      <c r="FK77" s="2">
        <f>[1]!s_val_mv_ard(FK$1,$A77,1)</f>
        <v>9426480000</v>
      </c>
      <c r="FL77" s="2">
        <f>[1]!s_val_mv_ard(FL$1,$A77,1)</f>
        <v>15335593329</v>
      </c>
      <c r="FM77" s="2">
        <f>[1]!s_val_mv_ard(FM$1,$A77,1)</f>
        <v>63607592729.340004</v>
      </c>
      <c r="FN77" s="2">
        <f>[1]!s_val_mv_ard(FN$1,$A77,1)</f>
        <v>4754810547.7399998</v>
      </c>
      <c r="FO77" s="2">
        <f>[1]!s_val_mv_ard(FO$1,$A77,1)</f>
        <v>4213147764.1500001</v>
      </c>
      <c r="FP77" s="2">
        <f>[1]!s_val_mv_ard(FP$1,$A77,1)</f>
        <v>12032478744</v>
      </c>
      <c r="FQ77" s="2">
        <f>[1]!s_val_mv_ard(FQ$1,$A77,1)</f>
        <v>0</v>
      </c>
      <c r="FR77" s="2">
        <f>[1]!s_val_mv_ard(FR$1,$A77,1)</f>
        <v>23220420344</v>
      </c>
      <c r="FS77" s="2">
        <f>[1]!s_val_mv_ard(FS$1,$A77,1)</f>
        <v>20158818658.32</v>
      </c>
      <c r="FT77" s="2">
        <f>[1]!s_val_mv_ard(FT$1,$A77,1)</f>
        <v>35242993571.5</v>
      </c>
      <c r="FU77" s="2">
        <f>[1]!s_val_mv_ard(FU$1,$A77,1)</f>
        <v>3566336089.96</v>
      </c>
      <c r="FV77" s="2">
        <f>[1]!s_val_mv_ard(FV$1,$A77,1)</f>
        <v>47580237981.120003</v>
      </c>
      <c r="FW77" s="2">
        <f>[1]!s_val_mv_ard(FW$1,$A77,1)</f>
        <v>12345333941.6</v>
      </c>
      <c r="FX77" s="2">
        <f>[1]!s_val_mv_ard(FX$1,$A77,1)</f>
        <v>6987115140.5699997</v>
      </c>
      <c r="FY77" s="2">
        <f>[1]!s_val_mv_ard(FY$1,$A77,1)</f>
        <v>10428308000</v>
      </c>
      <c r="FZ77" s="2">
        <f>[1]!s_val_mv_ard(FZ$1,$A77,1)</f>
        <v>21598932481.830002</v>
      </c>
      <c r="GA77" s="2">
        <f>[1]!s_val_mv_ard(GA$1,$A77,1)</f>
        <v>32231304275</v>
      </c>
      <c r="GB77" s="2">
        <f>[1]!s_val_mv_ard(GB$1,$A77,1)</f>
        <v>19631976000</v>
      </c>
      <c r="GC77" s="2">
        <f>[1]!s_val_mv_ard(GC$1,$A77,1)</f>
        <v>18481007490.899998</v>
      </c>
      <c r="GD77" s="2">
        <f>[1]!s_val_mv_ard(GD$1,$A77,1)</f>
        <v>28231476000</v>
      </c>
      <c r="GE77" s="2">
        <f>[1]!s_val_mv_ard(GE$1,$A77,1)</f>
        <v>32891183012.52</v>
      </c>
      <c r="GF77" s="2">
        <f>[1]!s_val_mv_ard(GF$1,$A77,1)</f>
        <v>56098160392.759995</v>
      </c>
      <c r="GG77" s="2">
        <f>[1]!s_val_mv_ard(GG$1,$A77,1)</f>
        <v>182116623098.88</v>
      </c>
      <c r="GH77" s="2">
        <f>[1]!s_val_mv_ard(GH$1,$A77,1)</f>
        <v>39707279304</v>
      </c>
      <c r="GI77" s="2">
        <f>[1]!s_val_mv_ard(GI$1,$A77,1)</f>
        <v>42091770600</v>
      </c>
      <c r="GJ77" s="2">
        <f>[1]!s_val_mv_ard(GJ$1,$A77,1)</f>
        <v>45030237021.600006</v>
      </c>
      <c r="GK77" s="2">
        <f>[1]!s_val_mv_ard(GK$1,$A77,1)</f>
        <v>27886893643.68</v>
      </c>
      <c r="GL77" s="2">
        <f>[1]!s_val_mv_ard(GL$1,$A77,1)</f>
        <v>116840997670.25</v>
      </c>
      <c r="GM77" s="2">
        <f>[1]!s_val_mv_ard(GM$1,$A77,1)</f>
        <v>11900460000</v>
      </c>
      <c r="GN77" s="2">
        <f>[1]!s_val_mv_ard(GN$1,$A77,1)</f>
        <v>92030309355.599991</v>
      </c>
      <c r="GO77" s="2">
        <f>[1]!s_val_mv_ard(GO$1,$A77,1)</f>
        <v>9449401375.2600002</v>
      </c>
      <c r="GP77" s="2">
        <f>[1]!s_val_mv_ard(GP$1,$A77,1)</f>
        <v>61617934318.799995</v>
      </c>
      <c r="GQ77" s="2">
        <f>[1]!s_val_mv_ard(GQ$1,$A77,1)</f>
        <v>18903240000</v>
      </c>
      <c r="GR77" s="2">
        <f>[1]!s_val_mv_ard(GR$1,$A77,1)</f>
        <v>58029929712.040001</v>
      </c>
      <c r="GS77" s="2">
        <f>[1]!s_val_mv_ard(GS$1,$A77,1)</f>
        <v>27325013099.040001</v>
      </c>
      <c r="GT77" s="2">
        <f>[1]!s_val_mv_ard(GT$1,$A77,1)</f>
        <v>33387235904.450005</v>
      </c>
      <c r="GU77" s="2">
        <f>[1]!s_val_mv_ard(GU$1,$A77,1)</f>
        <v>16790238829.440001</v>
      </c>
      <c r="GV77" s="2">
        <f>[1]!s_val_mv_ard(GV$1,$A77,1)</f>
        <v>3498550964.8600001</v>
      </c>
      <c r="GW77" s="2">
        <f>[1]!s_val_mv_ard(GW$1,$A77,1)</f>
        <v>27572019018.75</v>
      </c>
      <c r="GX77" s="2">
        <f>[1]!s_val_mv_ard(GX$1,$A77,1)</f>
        <v>3335116189.8600001</v>
      </c>
      <c r="GY77" s="2">
        <f>[1]!s_val_mv_ard(GY$1,$A77,1)</f>
        <v>5772037645.3199997</v>
      </c>
      <c r="GZ77" s="2">
        <f>[1]!s_val_mv_ard(GZ$1,$A77,1)</f>
        <v>19993687906.209999</v>
      </c>
      <c r="HA77" s="2">
        <f>[1]!s_val_mv_ard(HA$1,$A77,1)</f>
        <v>18529587004.5</v>
      </c>
      <c r="HB77" s="2">
        <f>[1]!s_val_mv_ard(HB$1,$A77,1)</f>
        <v>31528094356.419998</v>
      </c>
      <c r="HC77" s="2">
        <f>[1]!s_val_mv_ard(HC$1,$A77,1)</f>
        <v>5684080031.3000002</v>
      </c>
      <c r="HD77" s="2">
        <f>[1]!s_val_mv_ard(HD$1,$A77,1)</f>
        <v>17691856595.02</v>
      </c>
      <c r="HE77" s="2">
        <f>[1]!s_val_mv_ard(HE$1,$A77,1)</f>
        <v>19554155837.779999</v>
      </c>
      <c r="HF77" s="2">
        <f>[1]!s_val_mv_ard(HF$1,$A77,1)</f>
        <v>7714689016.8499994</v>
      </c>
      <c r="HG77" s="2">
        <f>[1]!s_val_mv_ard(HG$1,$A77,1)</f>
        <v>6429985217.5999994</v>
      </c>
      <c r="HH77" s="2">
        <f>[1]!s_val_mv_ard(HH$1,$A77,1)</f>
        <v>26950994781.909996</v>
      </c>
      <c r="HI77" s="2">
        <f>[1]!s_val_mv_ard(HI$1,$A77,1)</f>
        <v>66198350862.399994</v>
      </c>
      <c r="HJ77" s="2">
        <f>[1]!s_val_mv_ard(HJ$1,$A77,1)</f>
        <v>3920400000</v>
      </c>
      <c r="HK77" s="2">
        <f>[1]!s_val_mv_ard(HK$1,$A77,1)</f>
        <v>14889187889.029999</v>
      </c>
      <c r="HL77" s="2">
        <f>[1]!s_val_mv_ard(HL$1,$A77,1)</f>
        <v>27628752212.16</v>
      </c>
      <c r="HM77" s="2">
        <f>[1]!s_val_mv_ard(HM$1,$A77,1)</f>
        <v>13156375145.42</v>
      </c>
      <c r="HN77" s="2">
        <f>[1]!s_val_mv_ard(HN$1,$A77,1)</f>
        <v>110629717503.12</v>
      </c>
      <c r="HO77" s="2">
        <f>[1]!s_val_mv_ard(HO$1,$A77,1)</f>
        <v>48916843323.75</v>
      </c>
      <c r="HP77" s="2">
        <f>[1]!s_val_mv_ard(HP$1,$A77,1)</f>
        <v>17585655842.299999</v>
      </c>
      <c r="HQ77" s="2">
        <f>[1]!s_val_mv_ard(HQ$1,$A77,1)</f>
        <v>34830652785.449997</v>
      </c>
      <c r="HR77" s="2">
        <f>[1]!s_val_mv_ard(HR$1,$A77,1)</f>
        <v>10229355923.74</v>
      </c>
      <c r="HS77" s="2">
        <f>[1]!s_val_mv_ard(HS$1,$A77,1)</f>
        <v>21145535377.400002</v>
      </c>
      <c r="HT77" s="2">
        <f>[1]!s_val_mv_ard(HT$1,$A77,1)</f>
        <v>32143838541.760002</v>
      </c>
      <c r="HU77" s="2">
        <f>[1]!s_val_mv_ard(HU$1,$A77,1)</f>
        <v>12099377568.300001</v>
      </c>
      <c r="HV77" s="2">
        <f>[1]!s_val_mv_ard(HV$1,$A77,1)</f>
        <v>7735975191.3999996</v>
      </c>
      <c r="HW77" s="2">
        <f>[1]!s_val_mv_ard(HW$1,$A77,1)</f>
        <v>26924366821.32</v>
      </c>
      <c r="HX77" s="2">
        <f>[1]!s_val_mv_ard(HX$1,$A77,1)</f>
        <v>59677641080.400002</v>
      </c>
      <c r="HY77" s="2">
        <f>[1]!s_val_mv_ard(HY$1,$A77,1)</f>
        <v>75937931554.679993</v>
      </c>
      <c r="HZ77" s="2">
        <f>[1]!s_val_mv_ard(HZ$1,$A77,1)</f>
        <v>49220226326.600006</v>
      </c>
      <c r="IA77" s="2">
        <f>[1]!s_val_mv_ard(IA$1,$A77,1)</f>
        <v>34073591454</v>
      </c>
      <c r="IB77" s="2">
        <f>[1]!s_val_mv_ard(IB$1,$A77,1)</f>
        <v>17706478770</v>
      </c>
      <c r="IC77" s="2">
        <f>[1]!s_val_mv_ard(IC$1,$A77,1)</f>
        <v>14717129599.700003</v>
      </c>
      <c r="ID77" s="2">
        <f>[1]!s_val_mv_ard(ID$1,$A77,1)</f>
        <v>47806118371.389999</v>
      </c>
      <c r="IE77" s="2">
        <f>[1]!s_val_mv_ard(IE$1,$A77,1)</f>
        <v>8040000000</v>
      </c>
      <c r="IF77" s="2">
        <f>[1]!s_val_mv_ard(IF$1,$A77,1)</f>
        <v>31438182467.930004</v>
      </c>
      <c r="IG77" s="2">
        <f>[1]!s_val_mv_ard(IG$1,$A77,1)</f>
        <v>8788078000</v>
      </c>
      <c r="IH77" s="2">
        <f>[1]!s_val_mv_ard(IH$1,$A77,1)</f>
        <v>11305138843.250002</v>
      </c>
      <c r="II77" s="2">
        <f>[1]!s_val_mv_ard(II$1,$A77,1)</f>
        <v>28441175040</v>
      </c>
      <c r="IJ77" s="2">
        <f>[1]!s_val_mv_ard(IJ$1,$A77,1)</f>
        <v>30850670068.130001</v>
      </c>
      <c r="IK77" s="2">
        <f>[1]!s_val_mv_ard(IK$1,$A77,1)</f>
        <v>196541374959.99997</v>
      </c>
      <c r="IL77" s="2">
        <f>[1]!s_val_mv_ard(IL$1,$A77,1)</f>
        <v>21295713691.719994</v>
      </c>
      <c r="IM77" s="2">
        <f>[1]!s_val_mv_ard(IM$1,$A77,1)</f>
        <v>44586012808.799995</v>
      </c>
      <c r="IN77" s="2">
        <f>[1]!s_val_mv_ard(IN$1,$A77,1)</f>
        <v>7132062455.7599993</v>
      </c>
      <c r="IO77" s="2">
        <f>[1]!s_val_mv_ard(IO$1,$A77,1)</f>
        <v>161799122728.63998</v>
      </c>
      <c r="IP77" s="2">
        <f>[1]!s_val_mv_ard(IP$1,$A77,1)</f>
        <v>22787346469.68</v>
      </c>
      <c r="IQ77" s="2">
        <f>[1]!s_val_mv_ard(IQ$1,$A77,1)</f>
        <v>8951176606.6400013</v>
      </c>
      <c r="IR77" s="2">
        <f>[1]!s_val_mv_ard(IR$1,$A77,1)</f>
        <v>6071780054.5200005</v>
      </c>
      <c r="IS77" s="2">
        <f>[1]!s_val_mv_ard(IS$1,$A77,1)</f>
        <v>22615157300.450001</v>
      </c>
      <c r="IT77" s="2">
        <f>[1]!s_val_mv_ard(IT$1,$A77,1)</f>
        <v>32314996150.639999</v>
      </c>
      <c r="IU77" s="2">
        <f>[1]!s_val_mv_ard(IU$1,$A77,1)</f>
        <v>6955915140.7200003</v>
      </c>
      <c r="IV77" s="2">
        <f>[1]!s_val_mv_ard(IV$1,$A77,1)</f>
        <v>29698801871.759998</v>
      </c>
      <c r="IW77" s="2">
        <f>[1]!s_val_mv_ard(IW$1,$A77,1)</f>
        <v>33582513301.59</v>
      </c>
      <c r="IX77" s="2">
        <f>[1]!s_val_mv_ard(IX$1,$A77,1)</f>
        <v>31120686191.789997</v>
      </c>
      <c r="IY77" s="2">
        <f>[1]!s_val_mv_ard(IY$1,$A77,1)</f>
        <v>327850700200.16998</v>
      </c>
      <c r="IZ77" s="2">
        <f>[1]!s_val_mv_ard(IZ$1,$A77,1)</f>
        <v>7770296923.6199999</v>
      </c>
      <c r="JA77" s="2">
        <f>[1]!s_val_mv_ard(JA$1,$A77,1)</f>
        <v>41681907472.499992</v>
      </c>
      <c r="JB77" s="2">
        <f>[1]!s_val_mv_ard(JB$1,$A77,1)</f>
        <v>14944608000</v>
      </c>
      <c r="JC77" s="2">
        <f>[1]!s_val_mv_ard(JC$1,$A77,1)</f>
        <v>12010896839.310001</v>
      </c>
      <c r="JD77" s="2">
        <f>[1]!s_val_mv_ard(JD$1,$A77,1)</f>
        <v>14803095784.889999</v>
      </c>
      <c r="JE77" s="2">
        <f>[1]!s_val_mv_ard(JE$1,$A77,1)</f>
        <v>6988831615.000001</v>
      </c>
      <c r="JF77" s="2">
        <f>[1]!s_val_mv_ard(JF$1,$A77,1)</f>
        <v>20997538672.259998</v>
      </c>
      <c r="JG77" s="2">
        <f>[1]!s_val_mv_ard(JG$1,$A77,1)</f>
        <v>38522713175</v>
      </c>
      <c r="JH77" s="2">
        <f>[1]!s_val_mv_ard(JH$1,$A77,1)</f>
        <v>36283120160.380005</v>
      </c>
      <c r="JI77" s="2">
        <f>[1]!s_val_mv_ard(JI$1,$A77,1)</f>
        <v>22561906295.519997</v>
      </c>
      <c r="JJ77" s="2">
        <f>[1]!s_val_mv_ard(JJ$1,$A77,1)</f>
        <v>40154578241.159996</v>
      </c>
      <c r="JK77" s="2">
        <f>[1]!s_val_mv_ard(JK$1,$A77,1)</f>
        <v>35468686186.220009</v>
      </c>
      <c r="JL77" s="2">
        <f>[1]!s_val_mv_ard(JL$1,$A77,1)</f>
        <v>24416420649.18</v>
      </c>
      <c r="JM77" s="2">
        <f>[1]!s_val_mv_ard(JM$1,$A77,1)</f>
        <v>102042494705.59999</v>
      </c>
      <c r="JN77" s="2">
        <f>[1]!s_val_mv_ard(JN$1,$A77,1)</f>
        <v>79330868727.5</v>
      </c>
      <c r="JO77" s="2">
        <f>[1]!s_val_mv_ard(JO$1,$A77,1)</f>
        <v>10146727800</v>
      </c>
      <c r="JP77" s="2">
        <f>[1]!s_val_mv_ard(JP$1,$A77,1)</f>
        <v>27127474217.270004</v>
      </c>
      <c r="JQ77" s="2">
        <f>[1]!s_val_mv_ard(JQ$1,$A77,1)</f>
        <v>30558574410.000004</v>
      </c>
      <c r="JR77" s="2">
        <f>[1]!s_val_mv_ard(JR$1,$A77,1)</f>
        <v>29535696516.700001</v>
      </c>
      <c r="JS77" s="2">
        <f>[1]!s_val_mv_ard(JS$1,$A77,1)</f>
        <v>44678065099.239998</v>
      </c>
      <c r="JT77" s="2">
        <f>[1]!s_val_mv_ard(JT$1,$A77,1)</f>
        <v>7635900928.5</v>
      </c>
      <c r="JU77" s="2">
        <f>[1]!s_val_mv_ard(JU$1,$A77,1)</f>
        <v>6881559600</v>
      </c>
      <c r="JV77" s="2">
        <f>[1]!s_val_mv_ard(JV$1,$A77,1)</f>
        <v>23685884851.499996</v>
      </c>
      <c r="JW77" s="2">
        <f>[1]!s_val_mv_ard(JW$1,$A77,1)</f>
        <v>145928361313.95001</v>
      </c>
      <c r="JX77" s="2">
        <f>[1]!s_val_mv_ard(JX$1,$A77,1)</f>
        <v>32756176730.68</v>
      </c>
      <c r="JY77" s="2">
        <f>[1]!s_val_mv_ard(JY$1,$A77,1)</f>
        <v>45597789445.32</v>
      </c>
      <c r="JZ77" s="2">
        <f>[1]!s_val_mv_ard(JZ$1,$A77,1)</f>
        <v>15718174776.49</v>
      </c>
      <c r="KA77" s="2">
        <f>[1]!s_val_mv_ard(KA$1,$A77,1)</f>
        <v>37780797040</v>
      </c>
      <c r="KB77" s="2">
        <f>[1]!s_val_mv_ard(KB$1,$A77,1)</f>
        <v>41968406168.639999</v>
      </c>
      <c r="KC77" s="2">
        <f>[1]!s_val_mv_ard(KC$1,$A77,1)</f>
        <v>24928581563.34</v>
      </c>
      <c r="KD77" s="2">
        <f>[1]!s_val_mv_ard(KD$1,$A77,1)</f>
        <v>15933982500</v>
      </c>
      <c r="KE77" s="2">
        <f>[1]!s_val_mv_ard(KE$1,$A77,1)</f>
        <v>40376212548.099998</v>
      </c>
      <c r="KF77" s="2">
        <f>[1]!s_val_mv_ard(KF$1,$A77,1)</f>
        <v>132016178594.82001</v>
      </c>
      <c r="KG77" s="2">
        <f>[1]!s_val_mv_ard(KG$1,$A77,1)</f>
        <v>111028000000</v>
      </c>
      <c r="KH77" s="2">
        <f>[1]!s_val_mv_ard(KH$1,$A77,1)</f>
        <v>37906241760.720001</v>
      </c>
      <c r="KI77" s="2">
        <f>[1]!s_val_mv_ard(KI$1,$A77,1)</f>
        <v>34296487745.600002</v>
      </c>
      <c r="KJ77" s="2">
        <f>[1]!s_val_mv_ard(KJ$1,$A77,1)</f>
        <v>27528864000</v>
      </c>
      <c r="KK77" s="2">
        <f>[1]!s_val_mv_ard(KK$1,$A77,1)</f>
        <v>22752568800</v>
      </c>
      <c r="KL77" s="2">
        <f>[1]!s_val_mv_ard(KL$1,$A77,1)</f>
        <v>12453858721.849998</v>
      </c>
      <c r="KM77" s="2">
        <f>[1]!s_val_mv_ard(KM$1,$A77,1)</f>
        <v>52008535462</v>
      </c>
      <c r="KN77" s="2">
        <f>[1]!s_val_mv_ard(KN$1,$A77,1)</f>
        <v>26104084435</v>
      </c>
      <c r="KO77" s="2">
        <f>[1]!s_val_mv_ard(KO$1,$A77,1)</f>
        <v>61807660019.839996</v>
      </c>
      <c r="KP77" s="2">
        <f>[1]!s_val_mv_ard(KP$1,$A77,1)</f>
        <v>47699340244.869995</v>
      </c>
      <c r="KQ77" s="2">
        <f>[1]!s_val_mv_ard(KQ$1,$A77,1)</f>
        <v>40905000000</v>
      </c>
      <c r="KR77" s="2">
        <f>[1]!s_val_mv_ard(KR$1,$A77,1)</f>
        <v>10511453034.24</v>
      </c>
      <c r="KS77" s="2">
        <f>[1]!s_val_mv_ard(KS$1,$A77,1)</f>
        <v>47213802406.5</v>
      </c>
      <c r="KT77" s="2">
        <f>[1]!s_val_mv_ard(KT$1,$A77,1)</f>
        <v>81034925032</v>
      </c>
      <c r="KU77" s="2">
        <f>[1]!s_val_mv_ard(KU$1,$A77,1)</f>
        <v>30896796435.899998</v>
      </c>
      <c r="KV77" s="2">
        <f>[1]!s_val_mv_ard(KV$1,$A77,1)</f>
        <v>29800576684.700008</v>
      </c>
      <c r="KW77" s="2">
        <f>[1]!s_val_mv_ard(KW$1,$A77,1)</f>
        <v>15232509758.550001</v>
      </c>
      <c r="KX77" s="2">
        <f>[1]!s_val_mv_ard(KX$1,$A77,1)</f>
        <v>53679360000</v>
      </c>
      <c r="KY77" s="2">
        <f>[1]!s_val_mv_ard(KY$1,$A77,1)</f>
        <v>12997518789.040001</v>
      </c>
      <c r="KZ77" s="2">
        <f>[1]!s_val_mv_ard(KZ$1,$A77,1)</f>
        <v>100161363803.87999</v>
      </c>
      <c r="LA77" s="2">
        <f>[1]!s_val_mv_ard(LA$1,$A77,1)</f>
        <v>29551790684.920002</v>
      </c>
      <c r="LB77" s="2">
        <f>[1]!s_val_mv_ard(LB$1,$A77,1)</f>
        <v>24562766287.949997</v>
      </c>
      <c r="LC77" s="2">
        <f>[1]!s_val_mv_ard(LC$1,$A77,1)</f>
        <v>12486338253.450001</v>
      </c>
      <c r="LD77" s="2">
        <f>[1]!s_val_mv_ard(LD$1,$A77,1)</f>
        <v>11330010145.279999</v>
      </c>
      <c r="LE77" s="2">
        <f>[1]!s_val_mv_ard(LE$1,$A77,1)</f>
        <v>81760000000</v>
      </c>
      <c r="LF77" s="2">
        <f>[1]!s_val_mv_ard(LF$1,$A77,1)</f>
        <v>43651040343.300003</v>
      </c>
      <c r="LG77" s="2">
        <f>[1]!s_val_mv_ard(LG$1,$A77,1)</f>
        <v>14186220168.000002</v>
      </c>
      <c r="LH77" s="2">
        <f>[1]!s_val_mv_ard(LH$1,$A77,1)</f>
        <v>28116656661.279999</v>
      </c>
      <c r="LI77" s="2">
        <f>[1]!s_val_mv_ard(LI$1,$A77,1)</f>
        <v>39204643092</v>
      </c>
      <c r="LJ77" s="2">
        <f>[1]!s_val_mv_ard(LJ$1,$A77,1)</f>
        <v>33700500960</v>
      </c>
      <c r="LK77" s="2">
        <f>[1]!s_val_mv_ard(LK$1,$A77,1)</f>
        <v>33562488558.000004</v>
      </c>
      <c r="LL77" s="2">
        <f>[1]!s_val_mv_ard(LL$1,$A77,1)</f>
        <v>16788596735.76</v>
      </c>
      <c r="LM77" s="2">
        <f>[1]!s_val_mv_ard(LM$1,$A77,1)</f>
        <v>17277987014.970001</v>
      </c>
      <c r="LN77" s="2">
        <f>[1]!s_val_mv_ard(LN$1,$A77,1)</f>
        <v>25346376852.480003</v>
      </c>
      <c r="LO77" s="2">
        <f>[1]!s_val_mv_ard(LO$1,$A77,1)</f>
        <v>22580743994.880001</v>
      </c>
      <c r="LP77" s="2">
        <f>[1]!s_val_mv_ard(LP$1,$A77,1)</f>
        <v>11112661293.76</v>
      </c>
      <c r="LQ77" s="2">
        <f>[1]!s_val_mv_ard(LQ$1,$A77,1)</f>
        <v>36158489776.279999</v>
      </c>
      <c r="LR77" s="2">
        <f>[1]!s_val_mv_ard(LR$1,$A77,1)</f>
        <v>43858041847.399994</v>
      </c>
      <c r="LS77" s="2">
        <f>[1]!s_val_mv_ard(LS$1,$A77,1)</f>
        <v>33731190851.419998</v>
      </c>
      <c r="LT77" s="2">
        <f>[1]!s_val_mv_ard(LT$1,$A77,1)</f>
        <v>215712226496.20001</v>
      </c>
      <c r="LU77" s="2">
        <f>[1]!s_val_mv_ard(LU$1,$A77,1)</f>
        <v>331091466878.15997</v>
      </c>
      <c r="LV77" s="2">
        <f>[1]!s_val_mv_ard(LV$1,$A77,1)</f>
        <v>0</v>
      </c>
      <c r="LW77" s="2">
        <f>[1]!s_val_mv_ard(LW$1,$A77,1)</f>
        <v>0</v>
      </c>
      <c r="LX77" s="2">
        <f>[1]!s_val_mv_ard(LX$1,$A77,1)</f>
        <v>0</v>
      </c>
      <c r="LY77" s="2">
        <f>[1]!s_val_mv_ard(LY$1,$A77,1)</f>
        <v>30584557196.919998</v>
      </c>
      <c r="LZ77" s="2">
        <f>[1]!s_val_mv_ard(LZ$1,$A77,1)</f>
        <v>0</v>
      </c>
      <c r="MA77" s="2">
        <f>[1]!s_val_mv_ard(MA$1,$A77,1)</f>
        <v>9260000000</v>
      </c>
      <c r="MB77" s="2">
        <f>[1]!s_val_mv_ard(MB$1,$A77,1)</f>
        <v>14736543472.42</v>
      </c>
      <c r="MC77" s="2">
        <f>[1]!s_val_mv_ard(MC$1,$A77,1)</f>
        <v>23708319023.189999</v>
      </c>
      <c r="MD77" s="2">
        <f>[1]!s_val_mv_ard(MD$1,$A77,1)</f>
        <v>119760467543.2</v>
      </c>
      <c r="ME77" s="2">
        <f>[1]!s_val_mv_ard(ME$1,$A77,1)</f>
        <v>83420609745.839996</v>
      </c>
      <c r="MF77" s="2">
        <f>[1]!s_val_mv_ard(MF$1,$A77,1)</f>
        <v>102979492435.03999</v>
      </c>
      <c r="MG77" s="2">
        <f>[1]!s_val_mv_ard(MG$1,$A77,1)</f>
        <v>11361478500</v>
      </c>
      <c r="MH77" s="2">
        <f>[1]!s_val_mv_ard(MH$1,$A77,1)</f>
        <v>126944597859.75</v>
      </c>
      <c r="MI77" s="2">
        <f>[1]!s_val_mv_ard(MI$1,$A77,1)</f>
        <v>277580533302.67999</v>
      </c>
      <c r="MJ77" s="2">
        <f>[1]!s_val_mv_ard(MJ$1,$A77,1)</f>
        <v>11164623613.440001</v>
      </c>
      <c r="MK77" s="2">
        <f>[1]!s_val_mv_ard(MK$1,$A77,1)</f>
        <v>168472614705.5</v>
      </c>
      <c r="ML77" s="2">
        <f>[1]!s_val_mv_ard(ML$1,$A77,1)</f>
        <v>161056449362.25003</v>
      </c>
      <c r="MM77" s="2">
        <f>[1]!s_val_mv_ard(MM$1,$A77,1)</f>
        <v>14720285499.6</v>
      </c>
      <c r="MN77" s="2">
        <f>[1]!s_val_mv_ard(MN$1,$A77,1)</f>
        <v>23632992698.91</v>
      </c>
      <c r="MO77" s="2">
        <f>[1]!s_val_mv_ard(MO$1,$A77,1)</f>
        <v>21017375262.719997</v>
      </c>
      <c r="MP77" s="2">
        <f>[1]!s_val_mv_ard(MP$1,$A77,1)</f>
        <v>66235360241.560005</v>
      </c>
      <c r="MQ77" s="2">
        <f>[1]!s_val_mv_ard(MQ$1,$A77,1)</f>
        <v>73800000000</v>
      </c>
      <c r="MR77" s="2">
        <f>[1]!s_val_mv_ard(MR$1,$A77,1)</f>
        <v>26087252610.670002</v>
      </c>
      <c r="MS77" s="2">
        <f>[1]!s_val_mv_ard(MS$1,$A77,1)</f>
        <v>43002578207.080002</v>
      </c>
      <c r="MT77" s="2">
        <f>[1]!s_val_mv_ard(MT$1,$A77,1)</f>
        <v>694948743368.04004</v>
      </c>
      <c r="MU77" s="2">
        <f>[1]!s_val_mv_ard(MU$1,$A77,1)</f>
        <v>104884323045.3</v>
      </c>
      <c r="MV77" s="2">
        <f>[1]!s_val_mv_ard(MV$1,$A77,1)</f>
        <v>300256990152</v>
      </c>
      <c r="MW77" s="2">
        <f>[1]!s_val_mv_ard(MW$1,$A77,1)</f>
        <v>107039830199.03998</v>
      </c>
      <c r="MX77" s="2">
        <f>[1]!s_val_mv_ard(MX$1,$A77,1)</f>
        <v>9303516000</v>
      </c>
      <c r="MY77" s="2">
        <f>[1]!s_val_mv_ard(MY$1,$A77,1)</f>
        <v>6463044706.8000002</v>
      </c>
      <c r="MZ77" s="2">
        <f>[1]!s_val_mv_ard(MZ$1,$A77,1)</f>
        <v>855457162785.92004</v>
      </c>
      <c r="NA77" s="2">
        <f>[1]!s_val_mv_ard(NA$1,$A77,1)</f>
        <v>16478650146.559999</v>
      </c>
      <c r="NB77" s="2">
        <f>[1]!s_val_mv_ard(NB$1,$A77,1)</f>
        <v>27558036473</v>
      </c>
      <c r="NC77" s="2">
        <f>[1]!s_val_mv_ard(NC$1,$A77,1)</f>
        <v>169385214355.51999</v>
      </c>
      <c r="ND77" s="2">
        <f>[1]!s_val_mv_ard(ND$1,$A77,1)</f>
        <v>210768170594.73001</v>
      </c>
      <c r="NE77" s="2">
        <f>[1]!s_val_mv_ard(NE$1,$A77,1)</f>
        <v>10722546802.449999</v>
      </c>
      <c r="NF77" s="2">
        <f>[1]!s_val_mv_ard(NF$1,$A77,1)</f>
        <v>8864701579.9699993</v>
      </c>
      <c r="NG77" s="2">
        <f>[1]!s_val_mv_ard(NG$1,$A77,1)</f>
        <v>13765222455.439999</v>
      </c>
      <c r="NH77" s="2">
        <f>[1]!s_val_mv_ard(NH$1,$A77,1)</f>
        <v>61420194933.309998</v>
      </c>
      <c r="NI77" s="2">
        <f>[1]!s_val_mv_ard(NI$1,$A77,1)</f>
        <v>14386248020.899998</v>
      </c>
      <c r="NJ77" s="2">
        <f>[1]!s_val_mv_ard(NJ$1,$A77,1)</f>
        <v>29733203764.889999</v>
      </c>
      <c r="NK77" s="2">
        <f>[1]!s_val_mv_ard(NK$1,$A77,1)</f>
        <v>33430684011.119999</v>
      </c>
      <c r="NL77" s="2">
        <f>[1]!s_val_mv_ard(NL$1,$A77,1)</f>
        <v>11021660748.51</v>
      </c>
      <c r="NM77" s="2">
        <f>[1]!s_val_mv_ard(NM$1,$A77,1)</f>
        <v>8355169595.5200005</v>
      </c>
      <c r="NN77" s="2">
        <f>[1]!s_val_mv_ard(NN$1,$A77,1)</f>
        <v>3022978700.7599998</v>
      </c>
      <c r="NO77" s="2">
        <f>[1]!s_val_mv_ard(NO$1,$A77,1)</f>
        <v>2756303101.7600002</v>
      </c>
      <c r="NP77" s="2">
        <f>[1]!s_val_mv_ard(NP$1,$A77,1)</f>
        <v>15459303128.84</v>
      </c>
      <c r="NQ77" s="2">
        <f>[1]!s_val_mv_ard(NQ$1,$A77,1)</f>
        <v>41048104941.659996</v>
      </c>
      <c r="NR77" s="2">
        <f>[1]!s_val_mv_ard(NR$1,$A77,1)</f>
        <v>0</v>
      </c>
      <c r="NS77" s="2">
        <f>[1]!s_val_mv_ard(NS$1,$A77,1)</f>
        <v>7711527096</v>
      </c>
      <c r="NT77" s="2">
        <f>[1]!s_val_mv_ard(NT$1,$A77,1)</f>
        <v>30756083092.919994</v>
      </c>
      <c r="NU77" s="2">
        <f>[1]!s_val_mv_ard(NU$1,$A77,1)</f>
        <v>1859003227</v>
      </c>
      <c r="NV77" s="2">
        <f>[1]!s_val_mv_ard(NV$1,$A77,1)</f>
        <v>9679636079.6400013</v>
      </c>
      <c r="NW77" s="2">
        <f>[1]!s_val_mv_ard(NW$1,$A77,1)</f>
        <v>17502181902.360001</v>
      </c>
      <c r="NX77" s="2">
        <f>[1]!s_val_mv_ard(NX$1,$A77,1)</f>
        <v>36574513055.339996</v>
      </c>
      <c r="NY77" s="2">
        <f>[1]!s_val_mv_ard(NY$1,$A77,1)</f>
        <v>0</v>
      </c>
      <c r="NZ77" s="2">
        <f>[1]!s_val_mv_ard(NZ$1,$A77,1)</f>
        <v>5782281576.2999992</v>
      </c>
      <c r="OA77" s="2">
        <f>[1]!s_val_mv_ard(OA$1,$A77,1)</f>
        <v>304587837785.54999</v>
      </c>
      <c r="OB77" s="2">
        <f>[1]!s_val_mv_ard(OB$1,$A77,1)</f>
        <v>7515092367.0599995</v>
      </c>
      <c r="OC77" s="2">
        <f>[1]!s_val_mv_ard(OC$1,$A77,1)</f>
        <v>32481618989.400002</v>
      </c>
      <c r="OD77" s="2">
        <f>[1]!s_val_mv_ard(OD$1,$A77,1)</f>
        <v>5544504307.54</v>
      </c>
      <c r="OE77" s="2">
        <f>[1]!s_val_mv_ard(OE$1,$A77,1)</f>
        <v>40508685900</v>
      </c>
      <c r="OF77" s="2">
        <f>[1]!s_val_mv_ard(OF$1,$A77,1)</f>
        <v>100405044633.08002</v>
      </c>
      <c r="OG77" s="2">
        <f>[1]!s_val_mv_ard(OG$1,$A77,1)</f>
        <v>4243180103.1199999</v>
      </c>
      <c r="OH77" s="2">
        <f>[1]!s_val_mv_ard(OH$1,$A77,1)</f>
        <v>29763251527.950001</v>
      </c>
      <c r="OI77" s="2">
        <f>[1]!s_val_mv_ard(OI$1,$A77,1)</f>
        <v>3685696414.9499998</v>
      </c>
      <c r="OJ77" s="2">
        <f>[1]!s_val_mv_ard(OJ$1,$A77,1)</f>
        <v>9184895999.9999981</v>
      </c>
      <c r="OK77" s="2">
        <f>[1]!s_val_mv_ard(OK$1,$A77,1)</f>
        <v>11279708991.360001</v>
      </c>
      <c r="OL77" s="2">
        <f>[1]!s_val_mv_ard(OL$1,$A77,1)</f>
        <v>17358751886.619999</v>
      </c>
      <c r="OM77" s="2">
        <f>[1]!s_val_mv_ard(OM$1,$A77,1)</f>
        <v>17084183289.399998</v>
      </c>
      <c r="ON77" s="2">
        <f>[1]!s_val_mv_ard(ON$1,$A77,1)</f>
        <v>3196539168.9500003</v>
      </c>
      <c r="OO77" s="2">
        <f>[1]!s_val_mv_ard(OO$1,$A77,1)</f>
        <v>12174988800</v>
      </c>
      <c r="OP77" s="2">
        <f>[1]!s_val_mv_ard(OP$1,$A77,1)</f>
        <v>14969484170.859997</v>
      </c>
      <c r="OQ77" s="2">
        <f>[1]!s_val_mv_ard(OQ$1,$A77,1)</f>
        <v>27975787239.400002</v>
      </c>
      <c r="OR77" s="2">
        <f>[1]!s_val_mv_ard(OR$1,$A77,1)</f>
        <v>9336982388.3699989</v>
      </c>
      <c r="OS77" s="2">
        <f>[1]!s_val_mv_ard(OS$1,$A77,1)</f>
        <v>24552836589.799999</v>
      </c>
      <c r="OT77" s="2">
        <f>[1]!s_val_mv_ard(OT$1,$A77,1)</f>
        <v>27088233810.68</v>
      </c>
      <c r="OU77" s="2">
        <f>[1]!s_val_mv_ard(OU$1,$A77,1)</f>
        <v>10251384781.950001</v>
      </c>
      <c r="OV77" s="2">
        <f>[1]!s_val_mv_ard(OV$1,$A77,1)</f>
        <v>23663331807.859997</v>
      </c>
      <c r="OW77" s="2">
        <f>[1]!s_val_mv_ard(OW$1,$A77,1)</f>
        <v>21865589050.599998</v>
      </c>
      <c r="OX77" s="2">
        <f>[1]!s_val_mv_ard(OX$1,$A77,1)</f>
        <v>15608107218.599998</v>
      </c>
      <c r="OY77" s="2">
        <f>[1]!s_val_mv_ard(OY$1,$A77,1)</f>
        <v>7717504549.999999</v>
      </c>
      <c r="OZ77" s="2">
        <f>[1]!s_val_mv_ard(OZ$1,$A77,1)</f>
        <v>33302447502.720001</v>
      </c>
      <c r="PA77" s="2">
        <f>[1]!s_val_mv_ard(PA$1,$A77,1)</f>
        <v>10669045088.5</v>
      </c>
      <c r="PB77" s="2">
        <f>[1]!s_val_mv_ard(PB$1,$A77,1)</f>
        <v>37474683284.299995</v>
      </c>
      <c r="PC77" s="2">
        <f>[1]!s_val_mv_ard(PC$1,$A77,1)</f>
        <v>32626985385.829998</v>
      </c>
      <c r="PD77" s="2">
        <f>[1]!s_val_mv_ard(PD$1,$A77,1)</f>
        <v>28035579648.399998</v>
      </c>
      <c r="PE77" s="2">
        <f>[1]!s_val_mv_ard(PE$1,$A77,1)</f>
        <v>52116489760</v>
      </c>
      <c r="PF77" s="2">
        <f>[1]!s_val_mv_ard(PF$1,$A77,1)</f>
        <v>8309509725.000001</v>
      </c>
      <c r="PG77" s="2">
        <f>[1]!s_val_mv_ard(PG$1,$A77,1)</f>
        <v>76327953453.100006</v>
      </c>
      <c r="PH77" s="2">
        <f>[1]!s_val_mv_ard(PH$1,$A77,1)</f>
        <v>10038394411.360001</v>
      </c>
      <c r="PI77" s="2">
        <f>[1]!s_val_mv_ard(PI$1,$A77,1)</f>
        <v>5435846443.7399998</v>
      </c>
      <c r="PJ77" s="2">
        <f>[1]!s_val_mv_ard(PJ$1,$A77,1)</f>
        <v>0</v>
      </c>
      <c r="PK77" s="2">
        <f>[1]!s_val_mv_ard(PK$1,$A77,1)</f>
        <v>4521889303.7600002</v>
      </c>
      <c r="PL77" s="2">
        <f>[1]!s_val_mv_ard(PL$1,$A77,1)</f>
        <v>33881413531.84</v>
      </c>
      <c r="PM77" s="2">
        <f>[1]!s_val_mv_ard(PM$1,$A77,1)</f>
        <v>7007321049.96</v>
      </c>
      <c r="PN77" s="2">
        <f>[1]!s_val_mv_ard(PN$1,$A77,1)</f>
        <v>4231799208</v>
      </c>
      <c r="PO77" s="2">
        <f>[1]!s_val_mv_ard(PO$1,$A77,1)</f>
        <v>10318608020</v>
      </c>
      <c r="PP77" s="2">
        <f>[1]!s_val_mv_ard(PP$1,$A77,1)</f>
        <v>31907785658.399998</v>
      </c>
      <c r="PQ77" s="2">
        <f>[1]!s_val_mv_ard(PQ$1,$A77,1)</f>
        <v>5724522446.46</v>
      </c>
      <c r="PR77" s="2">
        <f>[1]!s_val_mv_ard(PR$1,$A77,1)</f>
        <v>36637342319.400002</v>
      </c>
      <c r="PS77" s="2">
        <f>[1]!s_val_mv_ard(PS$1,$A77,1)</f>
        <v>1971584400</v>
      </c>
      <c r="PT77" s="2">
        <f>[1]!s_val_mv_ard(PT$1,$A77,1)</f>
        <v>9698789600.5</v>
      </c>
      <c r="PU77" s="2">
        <f>[1]!s_val_mv_ard(PU$1,$A77,1)</f>
        <v>37901288759</v>
      </c>
      <c r="PV77" s="2">
        <f>[1]!s_val_mv_ard(PV$1,$A77,1)</f>
        <v>35410066433.599998</v>
      </c>
      <c r="PW77" s="2">
        <f>[1]!s_val_mv_ard(PW$1,$A77,1)</f>
        <v>6743885017.7999992</v>
      </c>
      <c r="PX77" s="2">
        <f>[1]!s_val_mv_ard(PX$1,$A77,1)</f>
        <v>9427902696.1800003</v>
      </c>
      <c r="PY77" s="2">
        <f>[1]!s_val_mv_ard(PY$1,$A77,1)</f>
        <v>4787536248.8000002</v>
      </c>
      <c r="PZ77" s="2">
        <f>[1]!s_val_mv_ard(PZ$1,$A77,1)</f>
        <v>11398351442.16</v>
      </c>
      <c r="QA77" s="2">
        <f>[1]!s_val_mv_ard(QA$1,$A77,1)</f>
        <v>29553791119.499996</v>
      </c>
      <c r="QB77" s="2">
        <f>[1]!s_val_mv_ard(QB$1,$A77,1)</f>
        <v>10421233108.23</v>
      </c>
      <c r="QC77" s="2">
        <f>[1]!s_val_mv_ard(QC$1,$A77,1)</f>
        <v>16062160000</v>
      </c>
      <c r="QD77" s="2">
        <f>[1]!s_val_mv_ard(QD$1,$A77,1)</f>
        <v>10891199177.76</v>
      </c>
      <c r="QE77" s="2">
        <f>[1]!s_val_mv_ard(QE$1,$A77,1)</f>
        <v>10579393773.42</v>
      </c>
      <c r="QF77" s="2">
        <f>[1]!s_val_mv_ard(QF$1,$A77,1)</f>
        <v>0</v>
      </c>
      <c r="QG77" s="2">
        <f>[1]!s_val_mv_ard(QG$1,$A77,1)</f>
        <v>52020041715.599998</v>
      </c>
      <c r="QH77" s="2">
        <f>[1]!s_val_mv_ard(QH$1,$A77,1)</f>
        <v>289354914961.97998</v>
      </c>
      <c r="QI77" s="2">
        <f>[1]!s_val_mv_ard(QI$1,$A77,1)</f>
        <v>19857316080.25</v>
      </c>
      <c r="QJ77" s="2">
        <f>[1]!s_val_mv_ard(QJ$1,$A77,1)</f>
        <v>18264167793.41</v>
      </c>
      <c r="QK77" s="2">
        <f>[1]!s_val_mv_ard(QK$1,$A77,1)</f>
        <v>0</v>
      </c>
      <c r="QL77" s="2">
        <f>[1]!s_val_mv_ard(QL$1,$A77,1)</f>
        <v>43373211175</v>
      </c>
      <c r="QM77" s="2">
        <f>[1]!s_val_mv_ard(QM$1,$A77,1)</f>
        <v>33496946899.77</v>
      </c>
      <c r="QN77" s="2">
        <f>[1]!s_val_mv_ard(QN$1,$A77,1)</f>
        <v>5801840000</v>
      </c>
      <c r="QO77" s="2">
        <f>[1]!s_val_mv_ard(QO$1,$A77,1)</f>
        <v>14781523520.639999</v>
      </c>
      <c r="QP77" s="2">
        <f>[1]!s_val_mv_ard(QP$1,$A77,1)</f>
        <v>6876936757.9099998</v>
      </c>
      <c r="QQ77" s="2">
        <f>[1]!s_val_mv_ard(QQ$1,$A77,1)</f>
        <v>142952663881.78</v>
      </c>
      <c r="QR77" s="2">
        <f>[1]!s_val_mv_ard(QR$1,$A77,1)</f>
        <v>11330292930.15</v>
      </c>
      <c r="QS77" s="2">
        <f>[1]!s_val_mv_ard(QS$1,$A77,1)</f>
        <v>21204738882.990002</v>
      </c>
      <c r="QT77" s="2">
        <f>[1]!s_val_mv_ard(QT$1,$A77,1)</f>
        <v>11839560593.120001</v>
      </c>
      <c r="QU77" s="2">
        <f>[1]!s_val_mv_ard(QU$1,$A77,1)</f>
        <v>19677868329.119999</v>
      </c>
      <c r="QV77" s="2">
        <f>[1]!s_val_mv_ard(QV$1,$A77,1)</f>
        <v>21916350564.16</v>
      </c>
      <c r="QW77" s="2">
        <f>[1]!s_val_mv_ard(QW$1,$A77,1)</f>
        <v>19654604916.479996</v>
      </c>
      <c r="QX77" s="2">
        <f>[1]!s_val_mv_ard(QX$1,$A77,1)</f>
        <v>7701280000</v>
      </c>
      <c r="QY77" s="2">
        <f>[1]!s_val_mv_ard(QY$1,$A77,1)</f>
        <v>63405847011</v>
      </c>
      <c r="QZ77" s="2">
        <f>[1]!s_val_mv_ard(QZ$1,$A77,1)</f>
        <v>3544558580.8800001</v>
      </c>
      <c r="RA77" s="2">
        <f>[1]!s_val_mv_ard(RA$1,$A77,1)</f>
        <v>25403320993.049999</v>
      </c>
      <c r="RB77" s="2">
        <f>[1]!s_val_mv_ard(RB$1,$A77,1)</f>
        <v>93140394813.180008</v>
      </c>
      <c r="RC77" s="2">
        <f>[1]!s_val_mv_ard(RC$1,$A77,1)</f>
        <v>93476613612.5</v>
      </c>
      <c r="RD77" s="2">
        <f>[1]!s_val_mv_ard(RD$1,$A77,1)</f>
        <v>14646450000</v>
      </c>
      <c r="RE77" s="2">
        <f>[1]!s_val_mv_ard(RE$1,$A77,1)</f>
        <v>24344499236.419998</v>
      </c>
      <c r="RF77" s="2">
        <f>[1]!s_val_mv_ard(RF$1,$A77,1)</f>
        <v>55957307992</v>
      </c>
      <c r="RG77" s="2">
        <f>[1]!s_val_mv_ard(RG$1,$A77,1)</f>
        <v>0</v>
      </c>
      <c r="RH77" s="2">
        <f>[1]!s_val_mv_ard(RH$1,$A77,1)</f>
        <v>3056058343.6200004</v>
      </c>
      <c r="RI77" s="2">
        <f>[1]!s_val_mv_ard(RI$1,$A77,1)</f>
        <v>54018578718.000008</v>
      </c>
      <c r="RJ77" s="2">
        <f>[1]!s_val_mv_ard(RJ$1,$A77,1)</f>
        <v>31217453455.720001</v>
      </c>
      <c r="RK77" s="2">
        <f>[1]!s_val_mv_ard(RK$1,$A77,1)</f>
        <v>29237604939.720001</v>
      </c>
      <c r="RL77" s="2">
        <f>[1]!s_val_mv_ard(RL$1,$A77,1)</f>
        <v>20930908979.75</v>
      </c>
      <c r="RM77" s="2">
        <f>[1]!s_val_mv_ard(RM$1,$A77,1)</f>
        <v>24634848061.100002</v>
      </c>
      <c r="RN77" s="2">
        <f>[1]!s_val_mv_ard(RN$1,$A77,1)</f>
        <v>49873700250</v>
      </c>
      <c r="RO77" s="2">
        <f>[1]!s_val_mv_ard(RO$1,$A77,1)</f>
        <v>17112834374.540001</v>
      </c>
      <c r="RP77" s="2">
        <f>[1]!s_val_mv_ard(RP$1,$A77,1)</f>
        <v>62075524115</v>
      </c>
      <c r="RQ77" s="2">
        <f>[1]!s_val_mv_ard(RQ$1,$A77,1)</f>
        <v>37971169244.660004</v>
      </c>
      <c r="RR77" s="2">
        <f>[1]!s_val_mv_ard(RR$1,$A77,1)</f>
        <v>9351043014.6500015</v>
      </c>
      <c r="RS77" s="2">
        <f>[1]!s_val_mv_ard(RS$1,$A77,1)</f>
        <v>43894244917.479996</v>
      </c>
      <c r="RT77" s="2">
        <f>[1]!s_val_mv_ard(RT$1,$A77,1)</f>
        <v>8282820000</v>
      </c>
      <c r="RU77" s="2">
        <f>[1]!s_val_mv_ard(RU$1,$A77,1)</f>
        <v>10806472057.039999</v>
      </c>
      <c r="RV77" s="2">
        <f>[1]!s_val_mv_ard(RV$1,$A77,1)</f>
        <v>97572850288.75</v>
      </c>
      <c r="RW77" s="2">
        <f>[1]!s_val_mv_ard(RW$1,$A77,1)</f>
        <v>3413052000</v>
      </c>
      <c r="RX77" s="2">
        <f>[1]!s_val_mv_ard(RX$1,$A77,1)</f>
        <v>9998027733.8099995</v>
      </c>
      <c r="RY77" s="2">
        <f>[1]!s_val_mv_ard(RY$1,$A77,1)</f>
        <v>25909699477.759998</v>
      </c>
      <c r="RZ77" s="2">
        <f>[1]!s_val_mv_ard(RZ$1,$A77,1)</f>
        <v>9618025554.3600006</v>
      </c>
      <c r="SA77" s="2">
        <f>[1]!s_val_mv_ard(SA$1,$A77,1)</f>
        <v>24871627577.5</v>
      </c>
      <c r="SB77" s="2">
        <f>[1]!s_val_mv_ard(SB$1,$A77,1)</f>
        <v>9037399745.9099998</v>
      </c>
      <c r="SC77" s="2">
        <f>[1]!s_val_mv_ard(SC$1,$A77,1)</f>
        <v>0</v>
      </c>
      <c r="SD77" s="2">
        <f>[1]!s_val_mv_ard(SD$1,$A77,1)</f>
        <v>69321147429</v>
      </c>
      <c r="SE77" s="2">
        <f>[1]!s_val_mv_ard(SE$1,$A77,1)</f>
        <v>47209646195.199997</v>
      </c>
      <c r="SF77" s="2">
        <f>[1]!s_val_mv_ard(SF$1,$A77,1)</f>
        <v>20246684785.32</v>
      </c>
      <c r="SG77" s="2">
        <f>[1]!s_val_mv_ard(SG$1,$A77,1)</f>
        <v>10244626317</v>
      </c>
      <c r="SH77" s="2">
        <f>[1]!s_val_mv_ard(SH$1,$A77,1)</f>
        <v>21530931085.740002</v>
      </c>
      <c r="SI77" s="2">
        <f>[1]!s_val_mv_ard(SI$1,$A77,1)</f>
        <v>0</v>
      </c>
      <c r="SJ77" s="2">
        <f>[1]!s_val_mv_ard(SJ$1,$A77,1)</f>
        <v>7384655094.0799999</v>
      </c>
      <c r="SK77" s="2">
        <f>[1]!s_val_mv_ard(SK$1,$A77,1)</f>
        <v>45378046970.160004</v>
      </c>
      <c r="SL77" s="2">
        <f>[1]!s_val_mv_ard(SL$1,$A77,1)</f>
        <v>42657407189.379997</v>
      </c>
      <c r="SM77" s="2">
        <f>[1]!s_val_mv_ard(SM$1,$A77,1)</f>
        <v>40396213142.839996</v>
      </c>
      <c r="SN77" s="2">
        <f>[1]!s_val_mv_ard(SN$1,$A77,1)</f>
        <v>29507222965.950001</v>
      </c>
      <c r="SO77" s="2">
        <f>[1]!s_val_mv_ard(SO$1,$A77,1)</f>
        <v>26118325743.84</v>
      </c>
      <c r="SP77" s="2">
        <f>[1]!s_val_mv_ard(SP$1,$A77,1)</f>
        <v>36825756977.340004</v>
      </c>
      <c r="SQ77" s="2">
        <f>[1]!s_val_mv_ard(SQ$1,$A77,1)</f>
        <v>16539120607.740002</v>
      </c>
      <c r="SR77" s="2">
        <f>[1]!s_val_mv_ard(SR$1,$A77,1)</f>
        <v>3951640168.0000005</v>
      </c>
      <c r="SS77" s="2">
        <f>[1]!s_val_mv_ard(SS$1,$A77,1)</f>
        <v>7711401060</v>
      </c>
      <c r="ST77" s="2">
        <f>[1]!s_val_mv_ard(ST$1,$A77,1)</f>
        <v>40829016409.019997</v>
      </c>
      <c r="SU77" s="2">
        <f>[1]!s_val_mv_ard(SU$1,$A77,1)</f>
        <v>6523167228.6299992</v>
      </c>
      <c r="SV77" s="2">
        <f>[1]!s_val_mv_ard(SV$1,$A77,1)</f>
        <v>51976854503.75</v>
      </c>
      <c r="SW77" s="2">
        <f>[1]!s_val_mv_ard(SW$1,$A77,1)</f>
        <v>1072780359222</v>
      </c>
      <c r="SX77" s="2">
        <f>[1]!s_val_mv_ard(SX$1,$A77,1)</f>
        <v>19387998889</v>
      </c>
      <c r="SY77" s="2">
        <f>[1]!s_val_mv_ard(SY$1,$A77,1)</f>
        <v>30507421583.949997</v>
      </c>
      <c r="SZ77" s="2">
        <f>[1]!s_val_mv_ard(SZ$1,$A77,1)</f>
        <v>26747481119.519997</v>
      </c>
      <c r="TA77" s="2">
        <f>[1]!s_val_mv_ard(TA$1,$A77,1)</f>
        <v>34065243477.079994</v>
      </c>
      <c r="TB77" s="2">
        <f>[1]!s_val_mv_ard(TB$1,$A77,1)</f>
        <v>8445263156.3999996</v>
      </c>
      <c r="TC77" s="2">
        <f>[1]!s_val_mv_ard(TC$1,$A77,1)</f>
        <v>68811378243.720001</v>
      </c>
      <c r="TD77" s="2">
        <f>[1]!s_val_mv_ard(TD$1,$A77,1)</f>
        <v>23007126939.300003</v>
      </c>
      <c r="TE77" s="2">
        <f>[1]!s_val_mv_ard(TE$1,$A77,1)</f>
        <v>21312659154.799999</v>
      </c>
      <c r="TF77" s="2">
        <f>[1]!s_val_mv_ard(TF$1,$A77,1)</f>
        <v>9226057684.7999992</v>
      </c>
      <c r="TG77" s="2">
        <f>[1]!s_val_mv_ard(TG$1,$A77,1)</f>
        <v>28127495060.080002</v>
      </c>
      <c r="TH77" s="2">
        <f>[1]!s_val_mv_ard(TH$1,$A77,1)</f>
        <v>8736948384.8500004</v>
      </c>
      <c r="TI77" s="2">
        <f>[1]!s_val_mv_ard(TI$1,$A77,1)</f>
        <v>54095021560.800003</v>
      </c>
      <c r="TJ77" s="2">
        <f>[1]!s_val_mv_ard(TJ$1,$A77,1)</f>
        <v>22601560430.950001</v>
      </c>
      <c r="TK77" s="2">
        <f>[1]!s_val_mv_ard(TK$1,$A77,1)</f>
        <v>7541857520.3999996</v>
      </c>
      <c r="TL77" s="2">
        <f>[1]!s_val_mv_ard(TL$1,$A77,1)</f>
        <v>16099110789.879999</v>
      </c>
      <c r="TM77" s="2">
        <f>[1]!s_val_mv_ard(TM$1,$A77,1)</f>
        <v>28473524912</v>
      </c>
      <c r="TN77" s="2">
        <f>[1]!s_val_mv_ard(TN$1,$A77,1)</f>
        <v>202327372466.22</v>
      </c>
      <c r="TO77" s="2">
        <f>[1]!s_val_mv_ard(TO$1,$A77,1)</f>
        <v>65002637528.700005</v>
      </c>
      <c r="TP77" s="2">
        <f>[1]!s_val_mv_ard(TP$1,$A77,1)</f>
        <v>0</v>
      </c>
      <c r="TQ77" s="2">
        <f>[1]!s_val_mv_ard(TQ$1,$A77,1)</f>
        <v>4961896864.21</v>
      </c>
      <c r="TR77" s="2">
        <f>[1]!s_val_mv_ard(TR$1,$A77,1)</f>
        <v>9939278032.6399994</v>
      </c>
      <c r="TS77" s="2">
        <f>[1]!s_val_mv_ard(TS$1,$A77,1)</f>
        <v>12171405839.459999</v>
      </c>
      <c r="TT77" s="2">
        <f>[1]!s_val_mv_ard(TT$1,$A77,1)</f>
        <v>17225718318.209999</v>
      </c>
      <c r="TU77" s="2">
        <f>[1]!s_val_mv_ard(TU$1,$A77,1)</f>
        <v>58321927260.150002</v>
      </c>
      <c r="TV77" s="2">
        <f>[1]!s_val_mv_ard(TV$1,$A77,1)</f>
        <v>8603973519.6800003</v>
      </c>
      <c r="TW77" s="2">
        <f>[1]!s_val_mv_ard(TW$1,$A77,1)</f>
        <v>13088634964.35</v>
      </c>
      <c r="TX77" s="2">
        <f>[1]!s_val_mv_ard(TX$1,$A77,1)</f>
        <v>91747884062.899994</v>
      </c>
      <c r="TY77" s="2">
        <f>[1]!s_val_mv_ard(TY$1,$A77,1)</f>
        <v>1611421060.9000001</v>
      </c>
      <c r="TZ77" s="2">
        <f>[1]!s_val_mv_ard(TZ$1,$A77,1)</f>
        <v>11655125719.519999</v>
      </c>
      <c r="UA77" s="2">
        <f>[1]!s_val_mv_ard(UA$1,$A77,1)</f>
        <v>3170054222.7199998</v>
      </c>
      <c r="UB77" s="2">
        <f>[1]!s_val_mv_ard(UB$1,$A77,1)</f>
        <v>16751599820.679998</v>
      </c>
      <c r="UC77" s="2">
        <f>[1]!s_val_mv_ard(UC$1,$A77,1)</f>
        <v>0</v>
      </c>
      <c r="UD77" s="2">
        <f>[1]!s_val_mv_ard(UD$1,$A77,1)</f>
        <v>4948596687.6000004</v>
      </c>
      <c r="UE77" s="2">
        <f>[1]!s_val_mv_ard(UE$1,$A77,1)</f>
        <v>3976704547.9199991</v>
      </c>
      <c r="UF77" s="2">
        <f>[1]!s_val_mv_ard(UF$1,$A77,1)</f>
        <v>0</v>
      </c>
      <c r="UG77" s="2">
        <f>[1]!s_val_mv_ard(UG$1,$A77,1)</f>
        <v>13396797476.369999</v>
      </c>
      <c r="UH77" s="2">
        <f>[1]!s_val_mv_ard(UH$1,$A77,1)</f>
        <v>22025162675.500004</v>
      </c>
      <c r="UI77" s="2">
        <f>[1]!s_val_mv_ard(UI$1,$A77,1)</f>
        <v>42394216759.699997</v>
      </c>
      <c r="UJ77" s="2">
        <f>[1]!s_val_mv_ard(UJ$1,$A77,1)</f>
        <v>6902317056.5</v>
      </c>
      <c r="UK77" s="2">
        <f>[1]!s_val_mv_ard(UK$1,$A77,1)</f>
        <v>17038227715.74</v>
      </c>
      <c r="UL77" s="2">
        <f>[1]!s_val_mv_ard(UL$1,$A77,1)</f>
        <v>10383324674.24</v>
      </c>
      <c r="UM77" s="2">
        <f>[1]!s_val_mv_ard(UM$1,$A77,1)</f>
        <v>25582455335.920002</v>
      </c>
      <c r="UN77" s="2">
        <f>[1]!s_val_mv_ard(UN$1,$A77,1)</f>
        <v>18976492688.399998</v>
      </c>
      <c r="UO77" s="2">
        <f>[1]!s_val_mv_ard(UO$1,$A77,1)</f>
        <v>20220567898.439999</v>
      </c>
      <c r="UP77" s="2">
        <f>[1]!s_val_mv_ard(UP$1,$A77,1)</f>
        <v>20211309315.66</v>
      </c>
      <c r="UQ77" s="2">
        <f>[1]!s_val_mv_ard(UQ$1,$A77,1)</f>
        <v>3505681726.5799999</v>
      </c>
      <c r="UR77" s="2">
        <f>[1]!s_val_mv_ard(UR$1,$A77,1)</f>
        <v>4943806005.1800003</v>
      </c>
      <c r="US77" s="2">
        <f>[1]!s_val_mv_ard(US$1,$A77,1)</f>
        <v>3002269121.2799997</v>
      </c>
      <c r="UT77" s="2">
        <f>[1]!s_val_mv_ard(UT$1,$A77,1)</f>
        <v>37141781178.480003</v>
      </c>
      <c r="UU77" s="2">
        <f>[1]!s_val_mv_ard(UU$1,$A77,1)</f>
        <v>15942001346.049999</v>
      </c>
      <c r="UV77" s="2">
        <f>[1]!s_val_mv_ard(UV$1,$A77,1)</f>
        <v>61034664553.559998</v>
      </c>
      <c r="UW77" s="2">
        <f>[1]!s_val_mv_ard(UW$1,$A77,1)</f>
        <v>5667088587.5799999</v>
      </c>
      <c r="UX77" s="2">
        <f>[1]!s_val_mv_ard(UX$1,$A77,1)</f>
        <v>59470793928.000008</v>
      </c>
      <c r="UY77" s="2">
        <f>[1]!s_val_mv_ard(UY$1,$A77,1)</f>
        <v>15745967178.24</v>
      </c>
      <c r="UZ77" s="2">
        <f>[1]!s_val_mv_ard(UZ$1,$A77,1)</f>
        <v>4835665385.6000004</v>
      </c>
      <c r="VA77" s="2">
        <f>[1]!s_val_mv_ard(VA$1,$A77,1)</f>
        <v>41071970678.400002</v>
      </c>
      <c r="VB77" s="2">
        <f>[1]!s_val_mv_ard(VB$1,$A77,1)</f>
        <v>33274738250.5</v>
      </c>
      <c r="VC77" s="2">
        <f>[1]!s_val_mv_ard(VC$1,$A77,1)</f>
        <v>20838540298.16</v>
      </c>
      <c r="VD77" s="2">
        <f>[1]!s_val_mv_ard(VD$1,$A77,1)</f>
        <v>22870533196.040001</v>
      </c>
      <c r="VE77" s="2">
        <f>[1]!s_val_mv_ard(VE$1,$A77,1)</f>
        <v>58123878495</v>
      </c>
      <c r="VF77" s="2">
        <f>[1]!s_val_mv_ard(VF$1,$A77,1)</f>
        <v>108963609737</v>
      </c>
      <c r="VG77" s="2">
        <f>[1]!s_val_mv_ard(VG$1,$A77,1)</f>
        <v>9122901362.1800003</v>
      </c>
      <c r="VH77" s="2">
        <f>[1]!s_val_mv_ard(VH$1,$A77,1)</f>
        <v>59830493693.760002</v>
      </c>
      <c r="VI77" s="2">
        <f>[1]!s_val_mv_ard(VI$1,$A77,1)</f>
        <v>24375822480.220001</v>
      </c>
      <c r="VJ77" s="2">
        <f>[1]!s_val_mv_ard(VJ$1,$A77,1)</f>
        <v>53050085277.059998</v>
      </c>
      <c r="VK77" s="2">
        <f>[1]!s_val_mv_ard(VK$1,$A77,1)</f>
        <v>22642739208.919998</v>
      </c>
      <c r="VL77" s="2">
        <f>[1]!s_val_mv_ard(VL$1,$A77,1)</f>
        <v>6912704505.8599997</v>
      </c>
      <c r="VM77" s="2">
        <f>[1]!s_val_mv_ard(VM$1,$A77,1)</f>
        <v>14771463638.4</v>
      </c>
      <c r="VN77" s="2">
        <f>[1]!s_val_mv_ard(VN$1,$A77,1)</f>
        <v>18200724821.75</v>
      </c>
      <c r="VO77" s="2">
        <f>[1]!s_val_mv_ard(VO$1,$A77,1)</f>
        <v>6084464908.9099998</v>
      </c>
      <c r="VP77" s="2">
        <f>[1]!s_val_mv_ard(VP$1,$A77,1)</f>
        <v>4562686354.96</v>
      </c>
      <c r="VQ77" s="2">
        <f>[1]!s_val_mv_ard(VQ$1,$A77,1)</f>
        <v>29765977551.239998</v>
      </c>
      <c r="VR77" s="2">
        <f>[1]!s_val_mv_ard(VR$1,$A77,1)</f>
        <v>18466885395.000004</v>
      </c>
      <c r="VS77" s="2">
        <f>[1]!s_val_mv_ard(VS$1,$A77,1)</f>
        <v>22899755945.52</v>
      </c>
      <c r="VT77" s="2">
        <f>[1]!s_val_mv_ard(VT$1,$A77,1)</f>
        <v>14235690907.800001</v>
      </c>
      <c r="VU77" s="2">
        <f>[1]!s_val_mv_ard(VU$1,$A77,1)</f>
        <v>64252514793.919998</v>
      </c>
      <c r="VV77" s="2">
        <f>[1]!s_val_mv_ard(VV$1,$A77,1)</f>
        <v>6287368687.2199984</v>
      </c>
      <c r="VW77" s="2">
        <f>[1]!s_val_mv_ard(VW$1,$A77,1)</f>
        <v>2284352302.4400001</v>
      </c>
      <c r="VX77" s="2">
        <f>[1]!s_val_mv_ard(VX$1,$A77,1)</f>
        <v>16711739801.52</v>
      </c>
      <c r="VY77" s="2">
        <f>[1]!s_val_mv_ard(VY$1,$A77,1)</f>
        <v>26601894938.799999</v>
      </c>
      <c r="VZ77" s="2">
        <f>[1]!s_val_mv_ard(VZ$1,$A77,1)</f>
        <v>8823237484.7099991</v>
      </c>
      <c r="WA77" s="2">
        <f>[1]!s_val_mv_ard(WA$1,$A77,1)</f>
        <v>45876752976.599998</v>
      </c>
      <c r="WB77" s="2">
        <f>[1]!s_val_mv_ard(WB$1,$A77,1)</f>
        <v>8519481031.0199995</v>
      </c>
      <c r="WC77" s="2">
        <f>[1]!s_val_mv_ard(WC$1,$A77,1)</f>
        <v>9399000000</v>
      </c>
      <c r="WD77" s="2">
        <f>[1]!s_val_mv_ard(WD$1,$A77,1)</f>
        <v>21930816383.220001</v>
      </c>
      <c r="WE77" s="2">
        <f>[1]!s_val_mv_ard(WE$1,$A77,1)</f>
        <v>4597475117.2299995</v>
      </c>
      <c r="WF77" s="2">
        <f>[1]!s_val_mv_ard(WF$1,$A77,1)</f>
        <v>19387433991.68</v>
      </c>
      <c r="WG77" s="2">
        <f>[1]!s_val_mv_ard(WG$1,$A77,1)</f>
        <v>16963948310.259996</v>
      </c>
      <c r="WH77" s="2">
        <f>[1]!s_val_mv_ard(WH$1,$A77,1)</f>
        <v>0</v>
      </c>
      <c r="WI77" s="2">
        <f>[1]!s_val_mv_ard(WI$1,$A77,1)</f>
        <v>14892652993.41</v>
      </c>
      <c r="WJ77" s="2">
        <f>[1]!s_val_mv_ard(WJ$1,$A77,1)</f>
        <v>6141663988.3200016</v>
      </c>
      <c r="WK77" s="2">
        <f>[1]!s_val_mv_ard(WK$1,$A77,1)</f>
        <v>52663066224.600006</v>
      </c>
      <c r="WL77" s="2">
        <f>[1]!s_val_mv_ard(WL$1,$A77,1)</f>
        <v>10995379020.719999</v>
      </c>
      <c r="WM77" s="2">
        <f>[1]!s_val_mv_ard(WM$1,$A77,1)</f>
        <v>15169714324.41</v>
      </c>
      <c r="WN77" s="2">
        <f>[1]!s_val_mv_ard(WN$1,$A77,1)</f>
        <v>5420197926.7799997</v>
      </c>
      <c r="WO77" s="2">
        <f>[1]!s_val_mv_ard(WO$1,$A77,1)</f>
        <v>29955649813.540001</v>
      </c>
      <c r="WP77" s="2">
        <f>[1]!s_val_mv_ard(WP$1,$A77,1)</f>
        <v>52357844645.019997</v>
      </c>
      <c r="WQ77" s="2">
        <f>[1]!s_val_mv_ard(WQ$1,$A77,1)</f>
        <v>15601219720.800001</v>
      </c>
      <c r="WR77" s="2">
        <f>[1]!s_val_mv_ard(WR$1,$A77,1)</f>
        <v>8268179976.0300007</v>
      </c>
      <c r="WS77" s="2">
        <f>[1]!s_val_mv_ard(WS$1,$A77,1)</f>
        <v>39541867154.370003</v>
      </c>
      <c r="WT77" s="2">
        <f>[1]!s_val_mv_ard(WT$1,$A77,1)</f>
        <v>23077665329.959999</v>
      </c>
      <c r="WU77" s="2">
        <f>[1]!s_val_mv_ard(WU$1,$A77,1)</f>
        <v>19618610005.030003</v>
      </c>
      <c r="WV77" s="2">
        <f>[1]!s_val_mv_ard(WV$1,$A77,1)</f>
        <v>18144989749.889999</v>
      </c>
      <c r="WW77" s="2">
        <f>[1]!s_val_mv_ard(WW$1,$A77,1)</f>
        <v>0</v>
      </c>
      <c r="WX77" s="2">
        <f>[1]!s_val_mv_ard(WX$1,$A77,1)</f>
        <v>3838150516.1999993</v>
      </c>
      <c r="WY77" s="2">
        <f>[1]!s_val_mv_ard(WY$1,$A77,1)</f>
        <v>17989984427.720001</v>
      </c>
      <c r="WZ77" s="2">
        <f>[1]!s_val_mv_ard(WZ$1,$A77,1)</f>
        <v>161368851000</v>
      </c>
      <c r="XA77" s="2">
        <f>[1]!s_val_mv_ard(XA$1,$A77,1)</f>
        <v>3018641316.9300003</v>
      </c>
      <c r="XB77" s="2">
        <f>[1]!s_val_mv_ard(XB$1,$A77,1)</f>
        <v>16433829430.32</v>
      </c>
      <c r="XC77" s="2">
        <f>[1]!s_val_mv_ard(XC$1,$A77,1)</f>
        <v>10103064512.039999</v>
      </c>
      <c r="XD77" s="2">
        <f>[1]!s_val_mv_ard(XD$1,$A77,1)</f>
        <v>2358341762.52</v>
      </c>
      <c r="XE77" s="2">
        <f>[1]!s_val_mv_ard(XE$1,$A77,1)</f>
        <v>14632319097.500002</v>
      </c>
      <c r="XF77" s="2">
        <f>[1]!s_val_mv_ard(XF$1,$A77,1)</f>
        <v>17016980860.210001</v>
      </c>
      <c r="XG77" s="2">
        <f>[1]!s_val_mv_ard(XG$1,$A77,1)</f>
        <v>3757073797.4399996</v>
      </c>
      <c r="XH77" s="2">
        <f>[1]!s_val_mv_ard(XH$1,$A77,1)</f>
        <v>35310040655.119995</v>
      </c>
      <c r="XI77" s="2">
        <f>[1]!s_val_mv_ard(XI$1,$A77,1)</f>
        <v>7801391070.6900015</v>
      </c>
      <c r="XJ77" s="2">
        <f>[1]!s_val_mv_ard(XJ$1,$A77,1)</f>
        <v>47271006682.170006</v>
      </c>
      <c r="XK77" s="2">
        <f>[1]!s_val_mv_ard(XK$1,$A77,1)</f>
        <v>16162510197.6</v>
      </c>
      <c r="XL77" s="2">
        <f>[1]!s_val_mv_ard(XL$1,$A77,1)</f>
        <v>14614819123.200001</v>
      </c>
      <c r="XM77" s="2">
        <f>[1]!s_val_mv_ard(XM$1,$A77,1)</f>
        <v>32793424402.91</v>
      </c>
      <c r="XN77" s="2">
        <f>[1]!s_val_mv_ard(XN$1,$A77,1)</f>
        <v>19551560531.960003</v>
      </c>
      <c r="XO77" s="2">
        <f>[1]!s_val_mv_ard(XO$1,$A77,1)</f>
        <v>4876261130.3199997</v>
      </c>
      <c r="XP77" s="2">
        <f>[1]!s_val_mv_ard(XP$1,$A77,1)</f>
        <v>12573295585.559999</v>
      </c>
      <c r="XQ77" s="2">
        <f>[1]!s_val_mv_ard(XQ$1,$A77,1)</f>
        <v>16751653591.120001</v>
      </c>
      <c r="XR77" s="2">
        <f>[1]!s_val_mv_ard(XR$1,$A77,1)</f>
        <v>56323993780.100006</v>
      </c>
      <c r="XS77" s="2">
        <f>[1]!s_val_mv_ard(XS$1,$A77,1)</f>
        <v>176934294668.88</v>
      </c>
      <c r="XT77" s="2">
        <f>[1]!s_val_mv_ard(XT$1,$A77,1)</f>
        <v>59395893480</v>
      </c>
      <c r="XU77" s="2">
        <f>[1]!s_val_mv_ard(XU$1,$A77,1)</f>
        <v>6148620299.249999</v>
      </c>
      <c r="XV77" s="2">
        <f>[1]!s_val_mv_ard(XV$1,$A77,1)</f>
        <v>35170739680.499992</v>
      </c>
      <c r="XW77" s="2">
        <f>[1]!s_val_mv_ard(XW$1,$A77,1)</f>
        <v>371140000000</v>
      </c>
      <c r="XX77" s="2">
        <f>[1]!s_val_mv_ard(XX$1,$A77,1)</f>
        <v>25890150000</v>
      </c>
      <c r="XY77" s="2">
        <f>[1]!s_val_mv_ard(XY$1,$A77,1)</f>
        <v>82311928500</v>
      </c>
      <c r="XZ77" s="2">
        <f>[1]!s_val_mv_ard(XZ$1,$A77,1)</f>
        <v>44171025719.519997</v>
      </c>
      <c r="YA77" s="2">
        <f>[1]!s_val_mv_ard(YA$1,$A77,1)</f>
        <v>83364377171.759995</v>
      </c>
      <c r="YB77" s="2">
        <f>[1]!s_val_mv_ard(YB$1,$A77,1)</f>
        <v>27166835013.25</v>
      </c>
      <c r="YC77" s="2">
        <f>[1]!s_val_mv_ard(YC$1,$A77,1)</f>
        <v>5258755402.5799999</v>
      </c>
      <c r="YD77" s="2">
        <f>[1]!s_val_mv_ard(YD$1,$A77,1)</f>
        <v>13377322929.570002</v>
      </c>
      <c r="YE77" s="2">
        <f>[1]!s_val_mv_ard(YE$1,$A77,1)</f>
        <v>7770031623.9000006</v>
      </c>
      <c r="YF77" s="2">
        <f>[1]!s_val_mv_ard(YF$1,$A77,1)</f>
        <v>33176590000</v>
      </c>
      <c r="YG77" s="2">
        <f>[1]!s_val_mv_ard(YG$1,$A77,1)</f>
        <v>6910174218.6400003</v>
      </c>
      <c r="YH77" s="2">
        <f>[1]!s_val_mv_ard(YH$1,$A77,1)</f>
        <v>10590625006.17</v>
      </c>
      <c r="YI77" s="2">
        <f>[1]!s_val_mv_ard(YI$1,$A77,1)</f>
        <v>29441765451.84</v>
      </c>
      <c r="YJ77" s="2">
        <f>[1]!s_val_mv_ard(YJ$1,$A77,1)</f>
        <v>117373651444.08</v>
      </c>
      <c r="YK77" s="2">
        <f>[1]!s_val_mv_ard(YK$1,$A77,1)</f>
        <v>8351763000</v>
      </c>
      <c r="YL77" s="2">
        <f>[1]!s_val_mv_ard(YL$1,$A77,1)</f>
        <v>5747002500</v>
      </c>
      <c r="YM77" s="2">
        <f>[1]!s_val_mv_ard(YM$1,$A77,1)</f>
        <v>20143554552</v>
      </c>
      <c r="YN77" s="2">
        <f>[1]!s_val_mv_ard(YN$1,$A77,1)</f>
        <v>19531738964.73</v>
      </c>
      <c r="YO77" s="2">
        <f>[1]!s_val_mv_ard(YO$1,$A77,1)</f>
        <v>123989041034.94</v>
      </c>
      <c r="YP77" s="2">
        <f>[1]!s_val_mv_ard(YP$1,$A77,1)</f>
        <v>67094264678.840004</v>
      </c>
      <c r="YQ77" s="2">
        <f>[1]!s_val_mv_ard(YQ$1,$A77,1)</f>
        <v>72839576274.300018</v>
      </c>
      <c r="YR77" s="2">
        <f>[1]!s_val_mv_ard(YR$1,$A77,1)</f>
        <v>13214680800</v>
      </c>
      <c r="YS77" s="2">
        <f>[1]!s_val_mv_ard(YS$1,$A77,1)</f>
        <v>57301887969.149986</v>
      </c>
      <c r="YT77" s="2">
        <f>[1]!s_val_mv_ard(YT$1,$A77,1)</f>
        <v>37226047147.799995</v>
      </c>
      <c r="YU77" s="2">
        <f>[1]!s_val_mv_ard(YU$1,$A77,1)</f>
        <v>195365142830.89999</v>
      </c>
      <c r="YV77" s="2">
        <f>[1]!s_val_mv_ard(YV$1,$A77,1)</f>
        <v>390035457122.54999</v>
      </c>
      <c r="YW77" s="2">
        <f>[1]!s_val_mv_ard(YW$1,$A77,1)</f>
        <v>23114520000</v>
      </c>
      <c r="YX77" s="2">
        <f>[1]!s_val_mv_ard(YX$1,$A77,1)</f>
        <v>28833018245.100002</v>
      </c>
      <c r="YY77" s="2">
        <f>[1]!s_val_mv_ard(YY$1,$A77,1)</f>
        <v>8399987904</v>
      </c>
      <c r="YZ77" s="2">
        <f>[1]!s_val_mv_ard(YZ$1,$A77,1)</f>
        <v>26813931244.57</v>
      </c>
      <c r="ZA77" s="2">
        <f>[1]!s_val_mv_ard(ZA$1,$A77,1)</f>
        <v>13455464000.000002</v>
      </c>
      <c r="ZB77" s="2">
        <f>[1]!s_val_mv_ard(ZB$1,$A77,1)</f>
        <v>47338910000</v>
      </c>
      <c r="ZC77" s="2">
        <f>[1]!s_val_mv_ard(ZC$1,$A77,1)</f>
        <v>157448996605.39999</v>
      </c>
      <c r="ZD77" s="2">
        <f>[1]!s_val_mv_ard(ZD$1,$A77,1)</f>
        <v>31916510000</v>
      </c>
      <c r="ZE77" s="2">
        <f>[1]!s_val_mv_ard(ZE$1,$A77,1)</f>
        <v>23836412829.290001</v>
      </c>
      <c r="ZF77" s="2">
        <f>[1]!s_val_mv_ard(ZF$1,$A77,1)</f>
        <v>15500513103.199999</v>
      </c>
      <c r="ZG77" s="2">
        <f>[1]!s_val_mv_ard(ZG$1,$A77,1)</f>
        <v>290505678274.5</v>
      </c>
      <c r="ZH77" s="2">
        <f>[1]!s_val_mv_ard(ZH$1,$A77,1)</f>
        <v>17636547809.419998</v>
      </c>
      <c r="ZI77" s="2">
        <f>[1]!s_val_mv_ard(ZI$1,$A77,1)</f>
        <v>101891096997.89999</v>
      </c>
      <c r="ZJ77" s="2">
        <f>[1]!s_val_mv_ard(ZJ$1,$A77,1)</f>
        <v>29472000000</v>
      </c>
      <c r="ZK77" s="2">
        <f>[1]!s_val_mv_ard(ZK$1,$A77,1)</f>
        <v>56617400000</v>
      </c>
      <c r="ZL77" s="2">
        <f>[1]!s_val_mv_ard(ZL$1,$A77,1)</f>
        <v>10680000000</v>
      </c>
      <c r="ZM77" s="2">
        <f>[1]!s_val_mv_ard(ZM$1,$A77,1)</f>
        <v>377467045945.67004</v>
      </c>
      <c r="ZN77" s="2">
        <f>[1]!s_val_mv_ard(ZN$1,$A77,1)</f>
        <v>15394180000</v>
      </c>
      <c r="ZO77" s="2">
        <f>[1]!s_val_mv_ard(ZO$1,$A77,1)</f>
        <v>131086502486.39998</v>
      </c>
      <c r="ZP77" s="2">
        <f>[1]!s_val_mv_ard(ZP$1,$A77,1)</f>
        <v>21631223525.439999</v>
      </c>
      <c r="ZQ77" s="2">
        <f>[1]!s_val_mv_ard(ZQ$1,$A77,1)</f>
        <v>156300522665</v>
      </c>
      <c r="ZR77" s="2">
        <f>[1]!s_val_mv_ard(ZR$1,$A77,1)</f>
        <v>38059857066.599998</v>
      </c>
      <c r="ZS77" s="2">
        <f>[1]!s_val_mv_ard(ZS$1,$A77,1)</f>
        <v>175585943289.25</v>
      </c>
      <c r="ZT77" s="2">
        <f>[1]!s_val_mv_ard(ZT$1,$A77,1)</f>
        <v>32215102305.540001</v>
      </c>
      <c r="ZU77" s="2">
        <f>[1]!s_val_mv_ard(ZU$1,$A77,1)</f>
        <v>33583309212.199997</v>
      </c>
      <c r="ZV77" s="2">
        <f>[1]!s_val_mv_ard(ZV$1,$A77,1)</f>
        <v>89100000000</v>
      </c>
      <c r="ZW77" s="2">
        <f>[1]!s_val_mv_ard(ZW$1,$A77,1)</f>
        <v>31399422600</v>
      </c>
      <c r="ZX77" s="2">
        <f>[1]!s_val_mv_ard(ZX$1,$A77,1)</f>
        <v>130918626020</v>
      </c>
      <c r="ZY77" s="2">
        <f>[1]!s_val_mv_ard(ZY$1,$A77,1)</f>
        <v>33509223132</v>
      </c>
      <c r="ZZ77" s="2">
        <f>[1]!s_val_mv_ard(ZZ$1,$A77,1)</f>
        <v>27565846910.330002</v>
      </c>
      <c r="AAA77" s="2">
        <f>[1]!s_val_mv_ard(AAA$1,$A77,1)</f>
        <v>119529903526.56</v>
      </c>
      <c r="AAB77" s="2">
        <f>[1]!s_val_mv_ard(AAB$1,$A77,1)</f>
        <v>11346927783.4</v>
      </c>
      <c r="AAC77" s="2">
        <f>[1]!s_val_mv_ard(AAC$1,$A77,1)</f>
        <v>0</v>
      </c>
      <c r="AAD77" s="2">
        <f>[1]!s_val_mv_ard(AAD$1,$A77,1)</f>
        <v>1305436716346.29</v>
      </c>
      <c r="AAE77" s="2">
        <f>[1]!s_val_mv_ard(AAE$1,$A77,1)</f>
        <v>61665450000</v>
      </c>
      <c r="AAF77" s="2">
        <f>[1]!s_val_mv_ard(AAF$1,$A77,1)</f>
        <v>0</v>
      </c>
      <c r="AAG77" s="2">
        <f>[1]!s_val_mv_ard(AAG$1,$A77,1)</f>
        <v>1409406612711</v>
      </c>
      <c r="AAH77" s="2">
        <f>[1]!s_val_mv_ard(AAH$1,$A77,1)</f>
        <v>424108069690.96997</v>
      </c>
      <c r="AAI77" s="2">
        <f>[1]!s_val_mv_ard(AAI$1,$A77,1)</f>
        <v>463399414264.79999</v>
      </c>
      <c r="AAJ77" s="2">
        <f>[1]!s_val_mv_ard(AAJ$1,$A77,1)</f>
        <v>25217391720</v>
      </c>
      <c r="AAK77" s="2">
        <f>[1]!s_val_mv_ard(AAK$1,$A77,1)</f>
        <v>167488456953.99997</v>
      </c>
      <c r="AAL77" s="2">
        <f>[1]!s_val_mv_ard(AAL$1,$A77,1)</f>
        <v>174647904411.94</v>
      </c>
      <c r="AAM77" s="2">
        <f>[1]!s_val_mv_ard(AAM$1,$A77,1)</f>
        <v>10946985156.439999</v>
      </c>
      <c r="AAN77" s="2">
        <f>[1]!s_val_mv_ard(AAN$1,$A77,1)</f>
        <v>24375145410</v>
      </c>
      <c r="AAO77" s="2">
        <f>[1]!s_val_mv_ard(AAO$1,$A77,1)</f>
        <v>48550869636.5</v>
      </c>
      <c r="AAP77" s="2">
        <f>[1]!s_val_mv_ard(AAP$1,$A77,1)</f>
        <v>166078072217.60999</v>
      </c>
      <c r="AAQ77" s="2">
        <f>[1]!s_val_mv_ard(AAQ$1,$A77,1)</f>
        <v>1985182851985.73</v>
      </c>
      <c r="AAR77" s="2">
        <f>[1]!s_val_mv_ard(AAR$1,$A77,1)</f>
        <v>20373925000</v>
      </c>
      <c r="AAS77" s="2">
        <f>[1]!s_val_mv_ard(AAS$1,$A77,1)</f>
        <v>30359999999.999996</v>
      </c>
      <c r="AAT77" s="2">
        <f>[1]!s_val_mv_ard(AAT$1,$A77,1)</f>
        <v>9648960000</v>
      </c>
      <c r="AAU77" s="2">
        <f>[1]!s_val_mv_ard(AAU$1,$A77,1)</f>
        <v>8205818502</v>
      </c>
      <c r="AAV77" s="2">
        <f>[1]!s_val_mv_ard(AAV$1,$A77,1)</f>
        <v>37466013606.299995</v>
      </c>
      <c r="AAW77" s="2">
        <f>[1]!s_val_mv_ard(AAW$1,$A77,1)</f>
        <v>11683559400</v>
      </c>
      <c r="AAX77" s="2">
        <f>[1]!s_val_mv_ard(AAX$1,$A77,1)</f>
        <v>71324999664.690002</v>
      </c>
      <c r="AAY77" s="2">
        <f>[1]!s_val_mv_ard(AAY$1,$A77,1)</f>
        <v>308470480000</v>
      </c>
      <c r="AAZ77" s="2">
        <f>[1]!s_val_mv_ard(AAZ$1,$A77,1)</f>
        <v>58774407178.959999</v>
      </c>
      <c r="ABA77" s="2">
        <f>[1]!s_val_mv_ard(ABA$1,$A77,1)</f>
        <v>22131038394.299999</v>
      </c>
      <c r="ABB77" s="2">
        <f>[1]!s_val_mv_ard(ABB$1,$A77,1)</f>
        <v>23651250000</v>
      </c>
      <c r="ABC77" s="2">
        <f>[1]!s_val_mv_ard(ABC$1,$A77,1)</f>
        <v>72947139478.399994</v>
      </c>
      <c r="ABD77" s="2">
        <f>[1]!s_val_mv_ard(ABD$1,$A77,1)</f>
        <v>800456445600</v>
      </c>
      <c r="ABE77" s="2">
        <f>[1]!s_val_mv_ard(ABE$1,$A77,1)</f>
        <v>71466516270</v>
      </c>
      <c r="ABF77" s="2">
        <f>[1]!s_val_mv_ard(ABF$1,$A77,1)</f>
        <v>9987727873.8600006</v>
      </c>
      <c r="ABG77" s="2">
        <f>[1]!s_val_mv_ard(ABG$1,$A77,1)</f>
        <v>256925345790.23999</v>
      </c>
      <c r="ABH77" s="2">
        <f>[1]!s_val_mv_ard(ABH$1,$A77,1)</f>
        <v>88275432088.480011</v>
      </c>
      <c r="ABI77" s="2">
        <f>[1]!s_val_mv_ard(ABI$1,$A77,1)</f>
        <v>184916115000</v>
      </c>
      <c r="ABJ77" s="2">
        <f>[1]!s_val_mv_ard(ABJ$1,$A77,1)</f>
        <v>23422734036</v>
      </c>
      <c r="ABK77" s="2">
        <f>[1]!s_val_mv_ard(ABK$1,$A77,1)</f>
        <v>10914569630.999998</v>
      </c>
      <c r="ABL77" s="2">
        <f>[1]!s_val_mv_ard(ABL$1,$A77,1)</f>
        <v>21255486315.360001</v>
      </c>
      <c r="ABM77" s="2">
        <f>[1]!s_val_mv_ard(ABM$1,$A77,1)</f>
        <v>87909864896.940002</v>
      </c>
      <c r="ABN77" s="2">
        <f>[1]!s_val_mv_ard(ABN$1,$A77,1)</f>
        <v>261159663200.79999</v>
      </c>
      <c r="ABO77" s="2">
        <f>[1]!s_val_mv_ard(ABO$1,$A77,1)</f>
        <v>60677965329.239998</v>
      </c>
      <c r="ABP77" s="2">
        <f>[1]!s_val_mv_ard(ABP$1,$A77,1)</f>
        <v>202345940166.75</v>
      </c>
      <c r="ABQ77" s="2">
        <f>[1]!s_val_mv_ard(ABQ$1,$A77,1)</f>
        <v>15933529943.369999</v>
      </c>
      <c r="ABR77" s="2">
        <f>[1]!s_val_mv_ard(ABR$1,$A77,1)</f>
        <v>48622522480</v>
      </c>
      <c r="ABS77" s="2">
        <f>[1]!s_val_mv_ard(ABS$1,$A77,1)</f>
        <v>215206031620.49997</v>
      </c>
      <c r="ABT77" s="2">
        <f>[1]!s_val_mv_ard(ABT$1,$A77,1)</f>
        <v>46434000000</v>
      </c>
      <c r="ABU77" s="2">
        <f>[1]!s_val_mv_ard(ABU$1,$A77,1)</f>
        <v>32329649439.299999</v>
      </c>
      <c r="ABV77" s="2">
        <f>[1]!s_val_mv_ard(ABV$1,$A77,1)</f>
        <v>1390959431416.8</v>
      </c>
      <c r="ABW77" s="2">
        <f>[1]!s_val_mv_ard(ABW$1,$A77,1)</f>
        <v>35867193750</v>
      </c>
      <c r="ABX77" s="2">
        <f>[1]!s_val_mv_ard(ABX$1,$A77,1)</f>
        <v>29605069766.16</v>
      </c>
      <c r="ABY77" s="2">
        <f>[1]!s_val_mv_ard(ABY$1,$A77,1)</f>
        <v>57653229748.800003</v>
      </c>
      <c r="ABZ77" s="2">
        <f>[1]!s_val_mv_ard(ABZ$1,$A77,1)</f>
        <v>38700000774</v>
      </c>
      <c r="ACA77" s="2">
        <f>[1]!s_val_mv_ard(ACA$1,$A77,1)</f>
        <v>119923771095.31</v>
      </c>
      <c r="ACB77" s="2">
        <f>[1]!s_val_mv_ard(ACB$1,$A77,1)</f>
        <v>136829486123.52</v>
      </c>
      <c r="ACC77" s="2">
        <f>[1]!s_val_mv_ard(ACC$1,$A77,1)</f>
        <v>67884356608</v>
      </c>
      <c r="ACD77" s="2">
        <f>[1]!s_val_mv_ard(ACD$1,$A77,1)</f>
        <v>80839578307.409988</v>
      </c>
      <c r="ACE77" s="2">
        <f>[1]!s_val_mv_ard(ACE$1,$A77,1)</f>
        <v>63222538713.600006</v>
      </c>
      <c r="ACF77" s="2">
        <f>[1]!s_val_mv_ard(ACF$1,$A77,1)</f>
        <v>8937369210</v>
      </c>
      <c r="ACG77" s="2">
        <f>[1]!s_val_mv_ard(ACG$1,$A77,1)</f>
        <v>64730314318.560005</v>
      </c>
      <c r="ACH77" s="2">
        <f>[1]!s_val_mv_ard(ACH$1,$A77,1)</f>
        <v>21784344000</v>
      </c>
      <c r="ACI77" s="2">
        <f>[1]!s_val_mv_ard(ACI$1,$A77,1)</f>
        <v>8959415731.1999989</v>
      </c>
      <c r="ACJ77" s="2">
        <f>[1]!s_val_mv_ard(ACJ$1,$A77,1)</f>
        <v>82688792613.12001</v>
      </c>
      <c r="ACK77" s="2">
        <f>[1]!s_val_mv_ard(ACK$1,$A77,1)</f>
        <v>1737576293527.7</v>
      </c>
      <c r="ACL77" s="2">
        <f>[1]!s_val_mv_ard(ACL$1,$A77,1)</f>
        <v>22328102448</v>
      </c>
      <c r="ACM77" s="2">
        <f>[1]!s_val_mv_ard(ACM$1,$A77,1)</f>
        <v>21348069772.379997</v>
      </c>
      <c r="ACN77" s="2">
        <f>[1]!s_val_mv_ard(ACN$1,$A77,1)</f>
        <v>10438206476.76</v>
      </c>
      <c r="ACO77" s="2">
        <f>[1]!s_val_mv_ard(ACO$1,$A77,1)</f>
        <v>94170851500</v>
      </c>
      <c r="ACP77" s="2">
        <f>[1]!s_val_mv_ard(ACP$1,$A77,1)</f>
        <v>1109841972978.5701</v>
      </c>
      <c r="ACQ77" s="2">
        <f>[1]!s_val_mv_ard(ACQ$1,$A77,1)</f>
        <v>133617992539.12</v>
      </c>
      <c r="ACR77" s="2">
        <f>[1]!s_val_mv_ard(ACR$1,$A77,1)</f>
        <v>63292949923.68</v>
      </c>
      <c r="ACS77" s="2">
        <f>[1]!s_val_mv_ard(ACS$1,$A77,1)</f>
        <v>47409303834.960007</v>
      </c>
      <c r="ACT77" s="2">
        <f>[1]!s_val_mv_ard(ACT$1,$A77,1)</f>
        <v>29996624295</v>
      </c>
      <c r="ACU77" s="2">
        <f>[1]!s_val_mv_ard(ACU$1,$A77,1)</f>
        <v>307799870444.16998</v>
      </c>
      <c r="ACV77" s="2">
        <f>[1]!s_val_mv_ard(ACV$1,$A77,1)</f>
        <v>27863414611.200001</v>
      </c>
      <c r="ACW77" s="2">
        <f>[1]!s_val_mv_ard(ACW$1,$A77,1)</f>
        <v>38761484911.599998</v>
      </c>
      <c r="ACX77" s="2">
        <f>[1]!s_val_mv_ard(ACX$1,$A77,1)</f>
        <v>43546538700</v>
      </c>
      <c r="ACY77" s="2">
        <f>[1]!s_val_mv_ard(ACY$1,$A77,1)</f>
        <v>47400442204.199997</v>
      </c>
      <c r="ACZ77" s="2">
        <f>[1]!s_val_mv_ard(ACZ$1,$A77,1)</f>
        <v>109775243672.51999</v>
      </c>
      <c r="ADA77" s="2">
        <f>[1]!s_val_mv_ard(ADA$1,$A77,1)</f>
        <v>40803000000</v>
      </c>
      <c r="ADB77" s="2">
        <f>[1]!s_val_mv_ard(ADB$1,$A77,1)</f>
        <v>234122021778</v>
      </c>
      <c r="ADC77" s="2">
        <f>[1]!s_val_mv_ard(ADC$1,$A77,1)</f>
        <v>9210000000</v>
      </c>
      <c r="ADD77" s="2">
        <f>[1]!s_val_mv_ard(ADD$1,$A77,1)</f>
        <v>31107225714.650002</v>
      </c>
      <c r="ADE77" s="2">
        <f>[1]!s_val_mv_ard(ADE$1,$A77,1)</f>
        <v>51011254291.400009</v>
      </c>
      <c r="ADF77" s="2">
        <f>[1]!s_val_mv_ard(ADF$1,$A77,1)</f>
        <v>25677269800</v>
      </c>
      <c r="ADG77" s="2">
        <f>[1]!s_val_mv_ard(ADG$1,$A77,1)</f>
        <v>26541889055.290001</v>
      </c>
      <c r="ADH77" s="2">
        <f>[1]!s_val_mv_ard(ADH$1,$A77,1)</f>
        <v>28942431035.920002</v>
      </c>
      <c r="ADI77" s="2">
        <f>[1]!s_val_mv_ard(ADI$1,$A77,1)</f>
        <v>100652461116.78</v>
      </c>
      <c r="ADJ77" s="2">
        <f>[1]!s_val_mv_ard(ADJ$1,$A77,1)</f>
        <v>0</v>
      </c>
    </row>
    <row r="78" spans="1:790" x14ac:dyDescent="0.2">
      <c r="A78" s="1">
        <v>43585</v>
      </c>
      <c r="B78" s="2">
        <f>[1]!s_val_mv_ard(B$1,$A78,1)</f>
        <v>237810197419.10001</v>
      </c>
      <c r="C78" s="2">
        <f>[1]!s_val_mv_ard(C$1,$A78,1)</f>
        <v>326405889868.88007</v>
      </c>
      <c r="D78" s="2">
        <f>[1]!s_val_mv_ard(D$1,$A78,1)</f>
        <v>11929612034.34</v>
      </c>
      <c r="E78" s="2">
        <f>[1]!s_val_mv_ard(E$1,$A78,1)</f>
        <v>13282951920.779999</v>
      </c>
      <c r="F78" s="2">
        <f>[1]!s_val_mv_ard(F$1,$A78,1)</f>
        <v>14030058284.900002</v>
      </c>
      <c r="G78" s="2">
        <f>[1]!s_val_mv_ard(G$1,$A78,1)</f>
        <v>11558137958.4</v>
      </c>
      <c r="H78" s="2">
        <f>[1]!s_val_mv_ard(H$1,$A78,1)</f>
        <v>12182027525.639999</v>
      </c>
      <c r="I78" s="2">
        <f>[1]!s_val_mv_ard(I$1,$A78,1)</f>
        <v>0</v>
      </c>
      <c r="J78" s="2">
        <f>[1]!s_val_mv_ard(J$1,$A78,1)</f>
        <v>23905884329.91</v>
      </c>
      <c r="K78" s="2">
        <f>[1]!s_val_mv_ard(K$1,$A78,1)</f>
        <v>11300242200</v>
      </c>
      <c r="L78" s="2">
        <f>[1]!s_val_mv_ard(L$1,$A78,1)</f>
        <v>27049246628.819996</v>
      </c>
      <c r="M78" s="2">
        <f>[1]!s_val_mv_ard(M$1,$A78,1)</f>
        <v>8606817348.4799995</v>
      </c>
      <c r="N78" s="2">
        <f>[1]!s_val_mv_ard(N$1,$A78,1)</f>
        <v>42209472877.040001</v>
      </c>
      <c r="O78" s="2">
        <f>[1]!s_val_mv_ard(O$1,$A78,1)</f>
        <v>36893024657.599998</v>
      </c>
      <c r="P78" s="2">
        <f>[1]!s_val_mv_ard(P$1,$A78,1)</f>
        <v>11483997415.66</v>
      </c>
      <c r="Q78" s="2">
        <f>[1]!s_val_mv_ard(Q$1,$A78,1)</f>
        <v>18134001461.16</v>
      </c>
      <c r="R78" s="2">
        <f>[1]!s_val_mv_ard(R$1,$A78,1)</f>
        <v>9689665188.0100002</v>
      </c>
      <c r="S78" s="2">
        <f>[1]!s_val_mv_ard(S$1,$A78,1)</f>
        <v>134794399752.45</v>
      </c>
      <c r="T78" s="2">
        <f>[1]!s_val_mv_ard(T$1,$A78,1)</f>
        <v>25691448650</v>
      </c>
      <c r="U78" s="2">
        <f>[1]!s_val_mv_ard(U$1,$A78,1)</f>
        <v>5113891037.1199999</v>
      </c>
      <c r="V78" s="2">
        <f>[1]!s_val_mv_ard(V$1,$A78,1)</f>
        <v>65222447249.25</v>
      </c>
      <c r="W78" s="2">
        <f>[1]!s_val_mv_ard(W$1,$A78,1)</f>
        <v>12061062000</v>
      </c>
      <c r="X78" s="2">
        <f>[1]!s_val_mv_ard(X$1,$A78,1)</f>
        <v>18354387105.549999</v>
      </c>
      <c r="Y78" s="2">
        <f>[1]!s_val_mv_ard(Y$1,$A78,1)</f>
        <v>6172320000</v>
      </c>
      <c r="Z78" s="2">
        <f>[1]!s_val_mv_ard(Z$1,$A78,1)</f>
        <v>4503103220.5999994</v>
      </c>
      <c r="AA78" s="2">
        <f>[1]!s_val_mv_ard(AA$1,$A78,1)</f>
        <v>48643238140.129997</v>
      </c>
      <c r="AB78" s="2">
        <f>[1]!s_val_mv_ard(AB$1,$A78,1)</f>
        <v>16297211125.74</v>
      </c>
      <c r="AC78" s="2">
        <f>[1]!s_val_mv_ard(AC$1,$A78,1)</f>
        <v>38654545396.5</v>
      </c>
      <c r="AD78" s="2">
        <f>[1]!s_val_mv_ard(AD$1,$A78,1)</f>
        <v>128705315038.39998</v>
      </c>
      <c r="AE78" s="2">
        <f>[1]!s_val_mv_ard(AE$1,$A78,1)</f>
        <v>23972866670.900002</v>
      </c>
      <c r="AF78" s="2">
        <f>[1]!s_val_mv_ard(AF$1,$A78,1)</f>
        <v>345407756330</v>
      </c>
      <c r="AG78" s="2">
        <f>[1]!s_val_mv_ard(AG$1,$A78,1)</f>
        <v>97983342603.250015</v>
      </c>
      <c r="AH78" s="2">
        <f>[1]!s_val_mv_ard(AH$1,$A78,1)</f>
        <v>9871524355.1099987</v>
      </c>
      <c r="AI78" s="2">
        <f>[1]!s_val_mv_ard(AI$1,$A78,1)</f>
        <v>21802920748.519997</v>
      </c>
      <c r="AJ78" s="2">
        <f>[1]!s_val_mv_ard(AJ$1,$A78,1)</f>
        <v>24598893134.610004</v>
      </c>
      <c r="AK78" s="2">
        <f>[1]!s_val_mv_ard(AK$1,$A78,1)</f>
        <v>0</v>
      </c>
      <c r="AL78" s="2">
        <f>[1]!s_val_mv_ard(AL$1,$A78,1)</f>
        <v>20177048762.639999</v>
      </c>
      <c r="AM78" s="2">
        <f>[1]!s_val_mv_ard(AM$1,$A78,1)</f>
        <v>5633865706.2399998</v>
      </c>
      <c r="AN78" s="2">
        <f>[1]!s_val_mv_ard(AN$1,$A78,1)</f>
        <v>35355643228.059998</v>
      </c>
      <c r="AO78" s="2">
        <f>[1]!s_val_mv_ard(AO$1,$A78,1)</f>
        <v>27150048427.98</v>
      </c>
      <c r="AP78" s="2">
        <f>[1]!s_val_mv_ard(AP$1,$A78,1)</f>
        <v>4887352506.8800001</v>
      </c>
      <c r="AQ78" s="2">
        <f>[1]!s_val_mv_ard(AQ$1,$A78,1)</f>
        <v>3474744175.4400001</v>
      </c>
      <c r="AR78" s="2">
        <f>[1]!s_val_mv_ard(AR$1,$A78,1)</f>
        <v>28639603105.23</v>
      </c>
      <c r="AS78" s="2">
        <f>[1]!s_val_mv_ard(AS$1,$A78,1)</f>
        <v>35878201409.400002</v>
      </c>
      <c r="AT78" s="2">
        <f>[1]!s_val_mv_ard(AT$1,$A78,1)</f>
        <v>18336369725.02</v>
      </c>
      <c r="AU78" s="2">
        <f>[1]!s_val_mv_ard(AU$1,$A78,1)</f>
        <v>17282418790</v>
      </c>
      <c r="AV78" s="2">
        <f>[1]!s_val_mv_ard(AV$1,$A78,1)</f>
        <v>6743237159.2599993</v>
      </c>
      <c r="AW78" s="2">
        <f>[1]!s_val_mv_ard(AW$1,$A78,1)</f>
        <v>19962841150.84</v>
      </c>
      <c r="AX78" s="2">
        <f>[1]!s_val_mv_ard(AX$1,$A78,1)</f>
        <v>5566263478.9499998</v>
      </c>
      <c r="AY78" s="2">
        <f>[1]!s_val_mv_ard(AY$1,$A78,1)</f>
        <v>0</v>
      </c>
      <c r="AZ78" s="2">
        <f>[1]!s_val_mv_ard(AZ$1,$A78,1)</f>
        <v>3654924588.0999999</v>
      </c>
      <c r="BA78" s="2">
        <f>[1]!s_val_mv_ard(BA$1,$A78,1)</f>
        <v>3430962912.4500003</v>
      </c>
      <c r="BB78" s="2">
        <f>[1]!s_val_mv_ard(BB$1,$A78,1)</f>
        <v>0</v>
      </c>
      <c r="BC78" s="2">
        <f>[1]!s_val_mv_ard(BC$1,$A78,1)</f>
        <v>10834618653.6</v>
      </c>
      <c r="BD78" s="2">
        <f>[1]!s_val_mv_ard(BD$1,$A78,1)</f>
        <v>3895204242.0000005</v>
      </c>
      <c r="BE78" s="2">
        <f>[1]!s_val_mv_ard(BE$1,$A78,1)</f>
        <v>2293509120</v>
      </c>
      <c r="BF78" s="2">
        <f>[1]!s_val_mv_ard(BF$1,$A78,1)</f>
        <v>7938514144.6100006</v>
      </c>
      <c r="BG78" s="2">
        <f>[1]!s_val_mv_ard(BG$1,$A78,1)</f>
        <v>92163875043</v>
      </c>
      <c r="BH78" s="2">
        <f>[1]!s_val_mv_ard(BH$1,$A78,1)</f>
        <v>23888792136.299999</v>
      </c>
      <c r="BI78" s="2">
        <f>[1]!s_val_mv_ard(BI$1,$A78,1)</f>
        <v>31873908789.449997</v>
      </c>
      <c r="BJ78" s="2">
        <f>[1]!s_val_mv_ard(BJ$1,$A78,1)</f>
        <v>8312116154.7600002</v>
      </c>
      <c r="BK78" s="2">
        <f>[1]!s_val_mv_ard(BK$1,$A78,1)</f>
        <v>9166827407.3600006</v>
      </c>
      <c r="BL78" s="2">
        <f>[1]!s_val_mv_ard(BL$1,$A78,1)</f>
        <v>23185928040</v>
      </c>
      <c r="BM78" s="2">
        <f>[1]!s_val_mv_ard(BM$1,$A78,1)</f>
        <v>27205675831.839996</v>
      </c>
      <c r="BN78" s="2">
        <f>[1]!s_val_mv_ard(BN$1,$A78,1)</f>
        <v>11850204657.9</v>
      </c>
      <c r="BO78" s="2">
        <f>[1]!s_val_mv_ard(BO$1,$A78,1)</f>
        <v>17592688911.060001</v>
      </c>
      <c r="BP78" s="2">
        <f>[1]!s_val_mv_ard(BP$1,$A78,1)</f>
        <v>0</v>
      </c>
      <c r="BQ78" s="2">
        <f>[1]!s_val_mv_ard(BQ$1,$A78,1)</f>
        <v>114074922830.87999</v>
      </c>
      <c r="BR78" s="2">
        <f>[1]!s_val_mv_ard(BR$1,$A78,1)</f>
        <v>2035160000</v>
      </c>
      <c r="BS78" s="2">
        <f>[1]!s_val_mv_ard(BS$1,$A78,1)</f>
        <v>3634646501.46</v>
      </c>
      <c r="BT78" s="2">
        <f>[1]!s_val_mv_ard(BT$1,$A78,1)</f>
        <v>2388156622.7200003</v>
      </c>
      <c r="BU78" s="2">
        <f>[1]!s_val_mv_ard(BU$1,$A78,1)</f>
        <v>20733934213.5</v>
      </c>
      <c r="BV78" s="2">
        <f>[1]!s_val_mv_ard(BV$1,$A78,1)</f>
        <v>59198180000</v>
      </c>
      <c r="BW78" s="2">
        <f>[1]!s_val_mv_ard(BW$1,$A78,1)</f>
        <v>14065089615.42</v>
      </c>
      <c r="BX78" s="2">
        <f>[1]!s_val_mv_ard(BX$1,$A78,1)</f>
        <v>4144713139.04</v>
      </c>
      <c r="BY78" s="2">
        <f>[1]!s_val_mv_ard(BY$1,$A78,1)</f>
        <v>5186648011.1999998</v>
      </c>
      <c r="BZ78" s="2">
        <f>[1]!s_val_mv_ard(BZ$1,$A78,1)</f>
        <v>5505748398.1000004</v>
      </c>
      <c r="CA78" s="2">
        <f>[1]!s_val_mv_ard(CA$1,$A78,1)</f>
        <v>5436429236.6399994</v>
      </c>
      <c r="CB78" s="2">
        <f>[1]!s_val_mv_ard(CB$1,$A78,1)</f>
        <v>115584723008</v>
      </c>
      <c r="CC78" s="2">
        <f>[1]!s_val_mv_ard(CC$1,$A78,1)</f>
        <v>0</v>
      </c>
      <c r="CD78" s="2">
        <f>[1]!s_val_mv_ard(CD$1,$A78,1)</f>
        <v>21255664118.280003</v>
      </c>
      <c r="CE78" s="2">
        <f>[1]!s_val_mv_ard(CE$1,$A78,1)</f>
        <v>41062644769.050003</v>
      </c>
      <c r="CF78" s="2">
        <f>[1]!s_val_mv_ard(CF$1,$A78,1)</f>
        <v>34189153821.799999</v>
      </c>
      <c r="CG78" s="2">
        <f>[1]!s_val_mv_ard(CG$1,$A78,1)</f>
        <v>30493599017.099998</v>
      </c>
      <c r="CH78" s="2">
        <f>[1]!s_val_mv_ard(CH$1,$A78,1)</f>
        <v>26316333270.000004</v>
      </c>
      <c r="CI78" s="2">
        <f>[1]!s_val_mv_ard(CI$1,$A78,1)</f>
        <v>7735410954.2400007</v>
      </c>
      <c r="CJ78" s="2">
        <f>[1]!s_val_mv_ard(CJ$1,$A78,1)</f>
        <v>12040885342.950001</v>
      </c>
      <c r="CK78" s="2">
        <f>[1]!s_val_mv_ard(CK$1,$A78,1)</f>
        <v>334354322199.23999</v>
      </c>
      <c r="CL78" s="2">
        <f>[1]!s_val_mv_ard(CL$1,$A78,1)</f>
        <v>5858028192.4400005</v>
      </c>
      <c r="CM78" s="2">
        <f>[1]!s_val_mv_ard(CM$1,$A78,1)</f>
        <v>40635237359.760002</v>
      </c>
      <c r="CN78" s="2">
        <f>[1]!s_val_mv_ard(CN$1,$A78,1)</f>
        <v>4384245593.1999998</v>
      </c>
      <c r="CO78" s="2">
        <f>[1]!s_val_mv_ard(CO$1,$A78,1)</f>
        <v>51715829682.650002</v>
      </c>
      <c r="CP78" s="2">
        <f>[1]!s_val_mv_ard(CP$1,$A78,1)</f>
        <v>9956398200</v>
      </c>
      <c r="CQ78" s="2">
        <f>[1]!s_val_mv_ard(CQ$1,$A78,1)</f>
        <v>7243646299.5600004</v>
      </c>
      <c r="CR78" s="2">
        <f>[1]!s_val_mv_ard(CR$1,$A78,1)</f>
        <v>27702501474.599995</v>
      </c>
      <c r="CS78" s="2">
        <f>[1]!s_val_mv_ard(CS$1,$A78,1)</f>
        <v>5223715842.3100004</v>
      </c>
      <c r="CT78" s="2">
        <f>[1]!s_val_mv_ard(CT$1,$A78,1)</f>
        <v>7347183998.3599997</v>
      </c>
      <c r="CU78" s="2">
        <f>[1]!s_val_mv_ard(CU$1,$A78,1)</f>
        <v>12700708732.110001</v>
      </c>
      <c r="CV78" s="2">
        <f>[1]!s_val_mv_ard(CV$1,$A78,1)</f>
        <v>23006652154.450001</v>
      </c>
      <c r="CW78" s="2">
        <f>[1]!s_val_mv_ard(CW$1,$A78,1)</f>
        <v>15905740271.219999</v>
      </c>
      <c r="CX78" s="2">
        <f>[1]!s_val_mv_ard(CX$1,$A78,1)</f>
        <v>3515716754.5499997</v>
      </c>
      <c r="CY78" s="2">
        <f>[1]!s_val_mv_ard(CY$1,$A78,1)</f>
        <v>44075162101.739998</v>
      </c>
      <c r="CZ78" s="2">
        <f>[1]!s_val_mv_ard(CZ$1,$A78,1)</f>
        <v>1592019973.95</v>
      </c>
      <c r="DA78" s="2">
        <f>[1]!s_val_mv_ard(DA$1,$A78,1)</f>
        <v>5855792494.3999996</v>
      </c>
      <c r="DB78" s="2">
        <f>[1]!s_val_mv_ard(DB$1,$A78,1)</f>
        <v>33979545126.400002</v>
      </c>
      <c r="DC78" s="2">
        <f>[1]!s_val_mv_ard(DC$1,$A78,1)</f>
        <v>12364800000</v>
      </c>
      <c r="DD78" s="2">
        <f>[1]!s_val_mv_ard(DD$1,$A78,1)</f>
        <v>12508941199.700001</v>
      </c>
      <c r="DE78" s="2">
        <f>[1]!s_val_mv_ard(DE$1,$A78,1)</f>
        <v>11713696442.24</v>
      </c>
      <c r="DF78" s="2">
        <f>[1]!s_val_mv_ard(DF$1,$A78,1)</f>
        <v>62066068518.839996</v>
      </c>
      <c r="DG78" s="2">
        <f>[1]!s_val_mv_ard(DG$1,$A78,1)</f>
        <v>125274235546.8</v>
      </c>
      <c r="DH78" s="2">
        <f>[1]!s_val_mv_ard(DH$1,$A78,1)</f>
        <v>8881557949.3500004</v>
      </c>
      <c r="DI78" s="2">
        <f>[1]!s_val_mv_ard(DI$1,$A78,1)</f>
        <v>10689778072.799999</v>
      </c>
      <c r="DJ78" s="2">
        <f>[1]!s_val_mv_ard(DJ$1,$A78,1)</f>
        <v>32981381060.600002</v>
      </c>
      <c r="DK78" s="2">
        <f>[1]!s_val_mv_ard(DK$1,$A78,1)</f>
        <v>20800820336.579998</v>
      </c>
      <c r="DL78" s="2">
        <f>[1]!s_val_mv_ard(DL$1,$A78,1)</f>
        <v>8103040427.3200006</v>
      </c>
      <c r="DM78" s="2">
        <f>[1]!s_val_mv_ard(DM$1,$A78,1)</f>
        <v>12206043926.799999</v>
      </c>
      <c r="DN78" s="2">
        <f>[1]!s_val_mv_ard(DN$1,$A78,1)</f>
        <v>1920660000</v>
      </c>
      <c r="DO78" s="2">
        <f>[1]!s_val_mv_ard(DO$1,$A78,1)</f>
        <v>16245208508.82</v>
      </c>
      <c r="DP78" s="2">
        <f>[1]!s_val_mv_ard(DP$1,$A78,1)</f>
        <v>22553149550.199997</v>
      </c>
      <c r="DQ78" s="2">
        <f>[1]!s_val_mv_ard(DQ$1,$A78,1)</f>
        <v>4892246398.1300001</v>
      </c>
      <c r="DR78" s="2">
        <f>[1]!s_val_mv_ard(DR$1,$A78,1)</f>
        <v>2599726000.3399997</v>
      </c>
      <c r="DS78" s="2">
        <f>[1]!s_val_mv_ard(DS$1,$A78,1)</f>
        <v>9157609671.6000004</v>
      </c>
      <c r="DT78" s="2">
        <f>[1]!s_val_mv_ard(DT$1,$A78,1)</f>
        <v>15346471266.719999</v>
      </c>
      <c r="DU78" s="2">
        <f>[1]!s_val_mv_ard(DU$1,$A78,1)</f>
        <v>0</v>
      </c>
      <c r="DV78" s="2">
        <f>[1]!s_val_mv_ard(DV$1,$A78,1)</f>
        <v>8800054746.3400002</v>
      </c>
      <c r="DW78" s="2">
        <f>[1]!s_val_mv_ard(DW$1,$A78,1)</f>
        <v>44076829530.32</v>
      </c>
      <c r="DX78" s="2">
        <f>[1]!s_val_mv_ard(DX$1,$A78,1)</f>
        <v>118584124051.84</v>
      </c>
      <c r="DY78" s="2">
        <f>[1]!s_val_mv_ard(DY$1,$A78,1)</f>
        <v>19196133646.559998</v>
      </c>
      <c r="DZ78" s="2">
        <f>[1]!s_val_mv_ard(DZ$1,$A78,1)</f>
        <v>4077511422.4799995</v>
      </c>
      <c r="EA78" s="2">
        <f>[1]!s_val_mv_ard(EA$1,$A78,1)</f>
        <v>43572818114.479996</v>
      </c>
      <c r="EB78" s="2">
        <f>[1]!s_val_mv_ard(EB$1,$A78,1)</f>
        <v>32624396429.019997</v>
      </c>
      <c r="EC78" s="2">
        <f>[1]!s_val_mv_ard(EC$1,$A78,1)</f>
        <v>19697660549.07</v>
      </c>
      <c r="ED78" s="2">
        <f>[1]!s_val_mv_ard(ED$1,$A78,1)</f>
        <v>8068871646.2799988</v>
      </c>
      <c r="EE78" s="2">
        <f>[1]!s_val_mv_ard(EE$1,$A78,1)</f>
        <v>17072475000</v>
      </c>
      <c r="EF78" s="2">
        <f>[1]!s_val_mv_ard(EF$1,$A78,1)</f>
        <v>3926684990.3399997</v>
      </c>
      <c r="EG78" s="2">
        <f>[1]!s_val_mv_ard(EG$1,$A78,1)</f>
        <v>13659835296.280001</v>
      </c>
      <c r="EH78" s="2">
        <f>[1]!s_val_mv_ard(EH$1,$A78,1)</f>
        <v>0</v>
      </c>
      <c r="EI78" s="2">
        <f>[1]!s_val_mv_ard(EI$1,$A78,1)</f>
        <v>5155729493.7600002</v>
      </c>
      <c r="EJ78" s="2">
        <f>[1]!s_val_mv_ard(EJ$1,$A78,1)</f>
        <v>5632773340</v>
      </c>
      <c r="EK78" s="2">
        <f>[1]!s_val_mv_ard(EK$1,$A78,1)</f>
        <v>25917927471.799999</v>
      </c>
      <c r="EL78" s="2">
        <f>[1]!s_val_mv_ard(EL$1,$A78,1)</f>
        <v>16079705532.159998</v>
      </c>
      <c r="EM78" s="2">
        <f>[1]!s_val_mv_ard(EM$1,$A78,1)</f>
        <v>9761064554.8800011</v>
      </c>
      <c r="EN78" s="2">
        <f>[1]!s_val_mv_ard(EN$1,$A78,1)</f>
        <v>6329564069.3999996</v>
      </c>
      <c r="EO78" s="2">
        <f>[1]!s_val_mv_ard(EO$1,$A78,1)</f>
        <v>10897676578.91</v>
      </c>
      <c r="EP78" s="2">
        <f>[1]!s_val_mv_ard(EP$1,$A78,1)</f>
        <v>18305589063.84</v>
      </c>
      <c r="EQ78" s="2">
        <f>[1]!s_val_mv_ard(EQ$1,$A78,1)</f>
        <v>397321395391.79999</v>
      </c>
      <c r="ER78" s="2">
        <f>[1]!s_val_mv_ard(ER$1,$A78,1)</f>
        <v>0</v>
      </c>
      <c r="ES78" s="2">
        <f>[1]!s_val_mv_ard(ES$1,$A78,1)</f>
        <v>20173205520</v>
      </c>
      <c r="ET78" s="2">
        <f>[1]!s_val_mv_ard(ET$1,$A78,1)</f>
        <v>7082836133.999999</v>
      </c>
      <c r="EU78" s="2">
        <f>[1]!s_val_mv_ard(EU$1,$A78,1)</f>
        <v>72979219805.789993</v>
      </c>
      <c r="EV78" s="2">
        <f>[1]!s_val_mv_ard(EV$1,$A78,1)</f>
        <v>18985409515.200001</v>
      </c>
      <c r="EW78" s="2">
        <f>[1]!s_val_mv_ard(EW$1,$A78,1)</f>
        <v>26094872438.859997</v>
      </c>
      <c r="EX78" s="2">
        <f>[1]!s_val_mv_ard(EX$1,$A78,1)</f>
        <v>4192631992</v>
      </c>
      <c r="EY78" s="2">
        <f>[1]!s_val_mv_ard(EY$1,$A78,1)</f>
        <v>91826707043.720001</v>
      </c>
      <c r="EZ78" s="2">
        <f>[1]!s_val_mv_ard(EZ$1,$A78,1)</f>
        <v>3946144250.9599996</v>
      </c>
      <c r="FA78" s="2">
        <f>[1]!s_val_mv_ard(FA$1,$A78,1)</f>
        <v>38778570059.920006</v>
      </c>
      <c r="FB78" s="2">
        <f>[1]!s_val_mv_ard(FB$1,$A78,1)</f>
        <v>7695389653.3800001</v>
      </c>
      <c r="FC78" s="2">
        <f>[1]!s_val_mv_ard(FC$1,$A78,1)</f>
        <v>9031680000</v>
      </c>
      <c r="FD78" s="2">
        <f>[1]!s_val_mv_ard(FD$1,$A78,1)</f>
        <v>0</v>
      </c>
      <c r="FE78" s="2">
        <f>[1]!s_val_mv_ard(FE$1,$A78,1)</f>
        <v>11170343943.440001</v>
      </c>
      <c r="FF78" s="2">
        <f>[1]!s_val_mv_ard(FF$1,$A78,1)</f>
        <v>3591220000</v>
      </c>
      <c r="FG78" s="2">
        <f>[1]!s_val_mv_ard(FG$1,$A78,1)</f>
        <v>18206010943.200001</v>
      </c>
      <c r="FH78" s="2">
        <f>[1]!s_val_mv_ard(FH$1,$A78,1)</f>
        <v>7975870100</v>
      </c>
      <c r="FI78" s="2">
        <f>[1]!s_val_mv_ard(FI$1,$A78,1)</f>
        <v>15427830547.949999</v>
      </c>
      <c r="FJ78" s="2">
        <f>[1]!s_val_mv_ard(FJ$1,$A78,1)</f>
        <v>22738001188.5</v>
      </c>
      <c r="FK78" s="2">
        <f>[1]!s_val_mv_ard(FK$1,$A78,1)</f>
        <v>9160410000</v>
      </c>
      <c r="FL78" s="2">
        <f>[1]!s_val_mv_ard(FL$1,$A78,1)</f>
        <v>15123580518</v>
      </c>
      <c r="FM78" s="2">
        <f>[1]!s_val_mv_ard(FM$1,$A78,1)</f>
        <v>56938937102.520004</v>
      </c>
      <c r="FN78" s="2">
        <f>[1]!s_val_mv_ard(FN$1,$A78,1)</f>
        <v>4126075268.7000003</v>
      </c>
      <c r="FO78" s="2">
        <f>[1]!s_val_mv_ard(FO$1,$A78,1)</f>
        <v>3999346235.8200002</v>
      </c>
      <c r="FP78" s="2">
        <f>[1]!s_val_mv_ard(FP$1,$A78,1)</f>
        <v>12649873080</v>
      </c>
      <c r="FQ78" s="2">
        <f>[1]!s_val_mv_ard(FQ$1,$A78,1)</f>
        <v>0</v>
      </c>
      <c r="FR78" s="2">
        <f>[1]!s_val_mv_ard(FR$1,$A78,1)</f>
        <v>20893088920</v>
      </c>
      <c r="FS78" s="2">
        <f>[1]!s_val_mv_ard(FS$1,$A78,1)</f>
        <v>19791687854.939999</v>
      </c>
      <c r="FT78" s="2">
        <f>[1]!s_val_mv_ard(FT$1,$A78,1)</f>
        <v>32646141413.600002</v>
      </c>
      <c r="FU78" s="2">
        <f>[1]!s_val_mv_ard(FU$1,$A78,1)</f>
        <v>3315061482.8799996</v>
      </c>
      <c r="FV78" s="2">
        <f>[1]!s_val_mv_ard(FV$1,$A78,1)</f>
        <v>50890294377.599998</v>
      </c>
      <c r="FW78" s="2">
        <f>[1]!s_val_mv_ard(FW$1,$A78,1)</f>
        <v>11890607691.4</v>
      </c>
      <c r="FX78" s="2">
        <f>[1]!s_val_mv_ard(FX$1,$A78,1)</f>
        <v>8033643399.5100002</v>
      </c>
      <c r="FY78" s="2">
        <f>[1]!s_val_mv_ard(FY$1,$A78,1)</f>
        <v>10918300000</v>
      </c>
      <c r="FZ78" s="2">
        <f>[1]!s_val_mv_ard(FZ$1,$A78,1)</f>
        <v>20190737618.459999</v>
      </c>
      <c r="GA78" s="2">
        <f>[1]!s_val_mv_ard(GA$1,$A78,1)</f>
        <v>32863037838.789997</v>
      </c>
      <c r="GB78" s="2">
        <f>[1]!s_val_mv_ard(GB$1,$A78,1)</f>
        <v>21680256000</v>
      </c>
      <c r="GC78" s="2">
        <f>[1]!s_val_mv_ard(GC$1,$A78,1)</f>
        <v>18731597422.98</v>
      </c>
      <c r="GD78" s="2">
        <f>[1]!s_val_mv_ard(GD$1,$A78,1)</f>
        <v>28877550000</v>
      </c>
      <c r="GE78" s="2">
        <f>[1]!s_val_mv_ard(GE$1,$A78,1)</f>
        <v>32496632289.360001</v>
      </c>
      <c r="GF78" s="2">
        <f>[1]!s_val_mv_ard(GF$1,$A78,1)</f>
        <v>51649848114.919991</v>
      </c>
      <c r="GG78" s="2">
        <f>[1]!s_val_mv_ard(GG$1,$A78,1)</f>
        <v>174051802298</v>
      </c>
      <c r="GH78" s="2">
        <f>[1]!s_val_mv_ard(GH$1,$A78,1)</f>
        <v>40846070323</v>
      </c>
      <c r="GI78" s="2">
        <f>[1]!s_val_mv_ard(GI$1,$A78,1)</f>
        <v>39902998528.799995</v>
      </c>
      <c r="GJ78" s="2">
        <f>[1]!s_val_mv_ard(GJ$1,$A78,1)</f>
        <v>41722351722.900002</v>
      </c>
      <c r="GK78" s="2">
        <f>[1]!s_val_mv_ard(GK$1,$A78,1)</f>
        <v>26551189625.700001</v>
      </c>
      <c r="GL78" s="2">
        <f>[1]!s_val_mv_ard(GL$1,$A78,1)</f>
        <v>117492700446.09999</v>
      </c>
      <c r="GM78" s="2">
        <f>[1]!s_val_mv_ard(GM$1,$A78,1)</f>
        <v>11269830000</v>
      </c>
      <c r="GN78" s="2">
        <f>[1]!s_val_mv_ard(GN$1,$A78,1)</f>
        <v>89535069708</v>
      </c>
      <c r="GO78" s="2">
        <f>[1]!s_val_mv_ard(GO$1,$A78,1)</f>
        <v>9137715569.6399994</v>
      </c>
      <c r="GP78" s="2">
        <f>[1]!s_val_mv_ard(GP$1,$A78,1)</f>
        <v>55655703169.199989</v>
      </c>
      <c r="GQ78" s="2">
        <f>[1]!s_val_mv_ard(GQ$1,$A78,1)</f>
        <v>17156745000</v>
      </c>
      <c r="GR78" s="2">
        <f>[1]!s_val_mv_ard(GR$1,$A78,1)</f>
        <v>47791190096.360001</v>
      </c>
      <c r="GS78" s="2">
        <f>[1]!s_val_mv_ard(GS$1,$A78,1)</f>
        <v>25237559289.120003</v>
      </c>
      <c r="GT78" s="2">
        <f>[1]!s_val_mv_ard(GT$1,$A78,1)</f>
        <v>33877284676.500004</v>
      </c>
      <c r="GU78" s="2">
        <f>[1]!s_val_mv_ard(GU$1,$A78,1)</f>
        <v>16376226014.5</v>
      </c>
      <c r="GV78" s="2">
        <f>[1]!s_val_mv_ard(GV$1,$A78,1)</f>
        <v>3423954995.46</v>
      </c>
      <c r="GW78" s="2">
        <f>[1]!s_val_mv_ard(GW$1,$A78,1)</f>
        <v>24518846291.25</v>
      </c>
      <c r="GX78" s="2">
        <f>[1]!s_val_mv_ard(GX$1,$A78,1)</f>
        <v>2865782141.8200002</v>
      </c>
      <c r="GY78" s="2">
        <f>[1]!s_val_mv_ard(GY$1,$A78,1)</f>
        <v>5118246973.5200005</v>
      </c>
      <c r="GZ78" s="2">
        <f>[1]!s_val_mv_ard(GZ$1,$A78,1)</f>
        <v>16731500055.68</v>
      </c>
      <c r="HA78" s="2">
        <f>[1]!s_val_mv_ard(HA$1,$A78,1)</f>
        <v>18555507895.119999</v>
      </c>
      <c r="HB78" s="2">
        <f>[1]!s_val_mv_ard(HB$1,$A78,1)</f>
        <v>28584044798.52</v>
      </c>
      <c r="HC78" s="2">
        <f>[1]!s_val_mv_ard(HC$1,$A78,1)</f>
        <v>5211920028.6999998</v>
      </c>
      <c r="HD78" s="2">
        <f>[1]!s_val_mv_ard(HD$1,$A78,1)</f>
        <v>17516906220.779999</v>
      </c>
      <c r="HE78" s="2">
        <f>[1]!s_val_mv_ard(HE$1,$A78,1)</f>
        <v>19103401422.200001</v>
      </c>
      <c r="HF78" s="2">
        <f>[1]!s_val_mv_ard(HF$1,$A78,1)</f>
        <v>7410018646.6499996</v>
      </c>
      <c r="HG78" s="2">
        <f>[1]!s_val_mv_ard(HG$1,$A78,1)</f>
        <v>5406551785.6000004</v>
      </c>
      <c r="HH78" s="2">
        <f>[1]!s_val_mv_ard(HH$1,$A78,1)</f>
        <v>29925573951.289997</v>
      </c>
      <c r="HI78" s="2">
        <f>[1]!s_val_mv_ard(HI$1,$A78,1)</f>
        <v>64639735098.240005</v>
      </c>
      <c r="HJ78" s="2">
        <f>[1]!s_val_mv_ard(HJ$1,$A78,1)</f>
        <v>3884760000</v>
      </c>
      <c r="HK78" s="2">
        <f>[1]!s_val_mv_ard(HK$1,$A78,1)</f>
        <v>15395845215.66</v>
      </c>
      <c r="HL78" s="2">
        <f>[1]!s_val_mv_ard(HL$1,$A78,1)</f>
        <v>28297189765.68</v>
      </c>
      <c r="HM78" s="2">
        <f>[1]!s_val_mv_ard(HM$1,$A78,1)</f>
        <v>14199313013.099998</v>
      </c>
      <c r="HN78" s="2">
        <f>[1]!s_val_mv_ard(HN$1,$A78,1)</f>
        <v>119276590889.5</v>
      </c>
      <c r="HO78" s="2">
        <f>[1]!s_val_mv_ard(HO$1,$A78,1)</f>
        <v>45003495857.849998</v>
      </c>
      <c r="HP78" s="2">
        <f>[1]!s_val_mv_ard(HP$1,$A78,1)</f>
        <v>16766597898.959999</v>
      </c>
      <c r="HQ78" s="2">
        <f>[1]!s_val_mv_ard(HQ$1,$A78,1)</f>
        <v>33244020311.760002</v>
      </c>
      <c r="HR78" s="2">
        <f>[1]!s_val_mv_ard(HR$1,$A78,1)</f>
        <v>9399948686.6800003</v>
      </c>
      <c r="HS78" s="2">
        <f>[1]!s_val_mv_ard(HS$1,$A78,1)</f>
        <v>17867088926.029999</v>
      </c>
      <c r="HT78" s="2">
        <f>[1]!s_val_mv_ard(HT$1,$A78,1)</f>
        <v>32903141814.400002</v>
      </c>
      <c r="HU78" s="2">
        <f>[1]!s_val_mv_ard(HU$1,$A78,1)</f>
        <v>11780972895.449999</v>
      </c>
      <c r="HV78" s="2">
        <f>[1]!s_val_mv_ard(HV$1,$A78,1)</f>
        <v>10723078020.779999</v>
      </c>
      <c r="HW78" s="2">
        <f>[1]!s_val_mv_ard(HW$1,$A78,1)</f>
        <v>24836173354.98</v>
      </c>
      <c r="HX78" s="2">
        <f>[1]!s_val_mv_ard(HX$1,$A78,1)</f>
        <v>48841781999.32</v>
      </c>
      <c r="HY78" s="2">
        <f>[1]!s_val_mv_ard(HY$1,$A78,1)</f>
        <v>67609660196.520004</v>
      </c>
      <c r="HZ78" s="2">
        <f>[1]!s_val_mv_ard(HZ$1,$A78,1)</f>
        <v>49519984099.599998</v>
      </c>
      <c r="IA78" s="2">
        <f>[1]!s_val_mv_ard(IA$1,$A78,1)</f>
        <v>34592808085.68</v>
      </c>
      <c r="IB78" s="2">
        <f>[1]!s_val_mv_ard(IB$1,$A78,1)</f>
        <v>16777790460</v>
      </c>
      <c r="IC78" s="2">
        <f>[1]!s_val_mv_ard(IC$1,$A78,1)</f>
        <v>14343756332.900003</v>
      </c>
      <c r="ID78" s="2">
        <f>[1]!s_val_mv_ard(ID$1,$A78,1)</f>
        <v>41936064294.57</v>
      </c>
      <c r="IE78" s="2">
        <f>[1]!s_val_mv_ard(IE$1,$A78,1)</f>
        <v>7110375000</v>
      </c>
      <c r="IF78" s="2">
        <f>[1]!s_val_mv_ard(IF$1,$A78,1)</f>
        <v>29259752003.029999</v>
      </c>
      <c r="IG78" s="2">
        <f>[1]!s_val_mv_ard(IG$1,$A78,1)</f>
        <v>8333624000</v>
      </c>
      <c r="IH78" s="2">
        <f>[1]!s_val_mv_ard(IH$1,$A78,1)</f>
        <v>9866549746.7500019</v>
      </c>
      <c r="II78" s="2">
        <f>[1]!s_val_mv_ard(II$1,$A78,1)</f>
        <v>25167144960</v>
      </c>
      <c r="IJ78" s="2">
        <f>[1]!s_val_mv_ard(IJ$1,$A78,1)</f>
        <v>32809049284.989998</v>
      </c>
      <c r="IK78" s="2">
        <f>[1]!s_val_mv_ard(IK$1,$A78,1)</f>
        <v>177312208080</v>
      </c>
      <c r="IL78" s="2">
        <f>[1]!s_val_mv_ard(IL$1,$A78,1)</f>
        <v>17670339986.319996</v>
      </c>
      <c r="IM78" s="2">
        <f>[1]!s_val_mv_ard(IM$1,$A78,1)</f>
        <v>48482686636.44001</v>
      </c>
      <c r="IN78" s="2">
        <f>[1]!s_val_mv_ard(IN$1,$A78,1)</f>
        <v>6567654635.5200005</v>
      </c>
      <c r="IO78" s="2">
        <f>[1]!s_val_mv_ard(IO$1,$A78,1)</f>
        <v>146114063043.04001</v>
      </c>
      <c r="IP78" s="2">
        <f>[1]!s_val_mv_ard(IP$1,$A78,1)</f>
        <v>21791178318</v>
      </c>
      <c r="IQ78" s="2">
        <f>[1]!s_val_mv_ard(IQ$1,$A78,1)</f>
        <v>8066778917.960001</v>
      </c>
      <c r="IR78" s="2">
        <f>[1]!s_val_mv_ard(IR$1,$A78,1)</f>
        <v>5545004616</v>
      </c>
      <c r="IS78" s="2">
        <f>[1]!s_val_mv_ard(IS$1,$A78,1)</f>
        <v>32374043189.950001</v>
      </c>
      <c r="IT78" s="2">
        <f>[1]!s_val_mv_ard(IT$1,$A78,1)</f>
        <v>29521264333.68</v>
      </c>
      <c r="IU78" s="2">
        <f>[1]!s_val_mv_ard(IU$1,$A78,1)</f>
        <v>6258580289.5199995</v>
      </c>
      <c r="IV78" s="2">
        <f>[1]!s_val_mv_ard(IV$1,$A78,1)</f>
        <v>30759473367.179996</v>
      </c>
      <c r="IW78" s="2">
        <f>[1]!s_val_mv_ard(IW$1,$A78,1)</f>
        <v>31543454292</v>
      </c>
      <c r="IX78" s="2">
        <f>[1]!s_val_mv_ard(IX$1,$A78,1)</f>
        <v>31120686191.789997</v>
      </c>
      <c r="IY78" s="2">
        <f>[1]!s_val_mv_ard(IY$1,$A78,1)</f>
        <v>305507866625.08002</v>
      </c>
      <c r="IZ78" s="2">
        <f>[1]!s_val_mv_ard(IZ$1,$A78,1)</f>
        <v>7274584201.2200003</v>
      </c>
      <c r="JA78" s="2">
        <f>[1]!s_val_mv_ard(JA$1,$A78,1)</f>
        <v>41321859922</v>
      </c>
      <c r="JB78" s="2">
        <f>[1]!s_val_mv_ard(JB$1,$A78,1)</f>
        <v>15861888000</v>
      </c>
      <c r="JC78" s="2">
        <f>[1]!s_val_mv_ard(JC$1,$A78,1)</f>
        <v>10427798688.57</v>
      </c>
      <c r="JD78" s="2">
        <f>[1]!s_val_mv_ard(JD$1,$A78,1)</f>
        <v>13626091227.07</v>
      </c>
      <c r="JE78" s="2">
        <f>[1]!s_val_mv_ard(JE$1,$A78,1)</f>
        <v>6379167580.500001</v>
      </c>
      <c r="JF78" s="2">
        <f>[1]!s_val_mv_ard(JF$1,$A78,1)</f>
        <v>17704501410</v>
      </c>
      <c r="JG78" s="2">
        <f>[1]!s_val_mv_ard(JG$1,$A78,1)</f>
        <v>32744306198.75</v>
      </c>
      <c r="JH78" s="2">
        <f>[1]!s_val_mv_ard(JH$1,$A78,1)</f>
        <v>32403633268.16</v>
      </c>
      <c r="JI78" s="2">
        <f>[1]!s_val_mv_ard(JI$1,$A78,1)</f>
        <v>21408434603.519997</v>
      </c>
      <c r="JJ78" s="2">
        <f>[1]!s_val_mv_ard(JJ$1,$A78,1)</f>
        <v>33839025975.129997</v>
      </c>
      <c r="JK78" s="2">
        <f>[1]!s_val_mv_ard(JK$1,$A78,1)</f>
        <v>36815792092.300003</v>
      </c>
      <c r="JL78" s="2">
        <f>[1]!s_val_mv_ard(JL$1,$A78,1)</f>
        <v>19085611828.200001</v>
      </c>
      <c r="JM78" s="2">
        <f>[1]!s_val_mv_ard(JM$1,$A78,1)</f>
        <v>107350350276.97998</v>
      </c>
      <c r="JN78" s="2">
        <f>[1]!s_val_mv_ard(JN$1,$A78,1)</f>
        <v>83105533377.5</v>
      </c>
      <c r="JO78" s="2">
        <f>[1]!s_val_mv_ard(JO$1,$A78,1)</f>
        <v>10645747200</v>
      </c>
      <c r="JP78" s="2">
        <f>[1]!s_val_mv_ard(JP$1,$A78,1)</f>
        <v>24581621579.570004</v>
      </c>
      <c r="JQ78" s="2">
        <f>[1]!s_val_mv_ard(JQ$1,$A78,1)</f>
        <v>27692521779</v>
      </c>
      <c r="JR78" s="2">
        <f>[1]!s_val_mv_ard(JR$1,$A78,1)</f>
        <v>29068225061.040001</v>
      </c>
      <c r="JS78" s="2">
        <f>[1]!s_val_mv_ard(JS$1,$A78,1)</f>
        <v>38807363296.440002</v>
      </c>
      <c r="JT78" s="2">
        <f>[1]!s_val_mv_ard(JT$1,$A78,1)</f>
        <v>8888625315</v>
      </c>
      <c r="JU78" s="2">
        <f>[1]!s_val_mv_ard(JU$1,$A78,1)</f>
        <v>6380524800</v>
      </c>
      <c r="JV78" s="2">
        <f>[1]!s_val_mv_ard(JV$1,$A78,1)</f>
        <v>20555469660.599998</v>
      </c>
      <c r="JW78" s="2">
        <f>[1]!s_val_mv_ard(JW$1,$A78,1)</f>
        <v>155231328449.5</v>
      </c>
      <c r="JX78" s="2">
        <f>[1]!s_val_mv_ard(JX$1,$A78,1)</f>
        <v>31841767330.630001</v>
      </c>
      <c r="JY78" s="2">
        <f>[1]!s_val_mv_ard(JY$1,$A78,1)</f>
        <v>45644484570.200005</v>
      </c>
      <c r="JZ78" s="2">
        <f>[1]!s_val_mv_ard(JZ$1,$A78,1)</f>
        <v>15078832287.5</v>
      </c>
      <c r="KA78" s="2">
        <f>[1]!s_val_mv_ard(KA$1,$A78,1)</f>
        <v>33851594147.840004</v>
      </c>
      <c r="KB78" s="2">
        <f>[1]!s_val_mv_ard(KB$1,$A78,1)</f>
        <v>37156239295.920006</v>
      </c>
      <c r="KC78" s="2">
        <f>[1]!s_val_mv_ard(KC$1,$A78,1)</f>
        <v>22062979706.880001</v>
      </c>
      <c r="KD78" s="2">
        <f>[1]!s_val_mv_ard(KD$1,$A78,1)</f>
        <v>13287321000</v>
      </c>
      <c r="KE78" s="2">
        <f>[1]!s_val_mv_ard(KE$1,$A78,1)</f>
        <v>37224556755.100006</v>
      </c>
      <c r="KF78" s="2">
        <f>[1]!s_val_mv_ard(KF$1,$A78,1)</f>
        <v>133663513630.19998</v>
      </c>
      <c r="KG78" s="2">
        <f>[1]!s_val_mv_ard(KG$1,$A78,1)</f>
        <v>101188000000</v>
      </c>
      <c r="KH78" s="2">
        <f>[1]!s_val_mv_ard(KH$1,$A78,1)</f>
        <v>39139251483.419998</v>
      </c>
      <c r="KI78" s="2">
        <f>[1]!s_val_mv_ard(KI$1,$A78,1)</f>
        <v>33643157166.000004</v>
      </c>
      <c r="KJ78" s="2">
        <f>[1]!s_val_mv_ard(KJ$1,$A78,1)</f>
        <v>24656896000</v>
      </c>
      <c r="KK78" s="2">
        <f>[1]!s_val_mv_ard(KK$1,$A78,1)</f>
        <v>20604515100</v>
      </c>
      <c r="KL78" s="2">
        <f>[1]!s_val_mv_ard(KL$1,$A78,1)</f>
        <v>11730848055.85</v>
      </c>
      <c r="KM78" s="2">
        <f>[1]!s_val_mv_ard(KM$1,$A78,1)</f>
        <v>50040999442</v>
      </c>
      <c r="KN78" s="2">
        <f>[1]!s_val_mv_ard(KN$1,$A78,1)</f>
        <v>21252842325</v>
      </c>
      <c r="KO78" s="2">
        <f>[1]!s_val_mv_ard(KO$1,$A78,1)</f>
        <v>67863608757.760002</v>
      </c>
      <c r="KP78" s="2">
        <f>[1]!s_val_mv_ard(KP$1,$A78,1)</f>
        <v>37985681496.239998</v>
      </c>
      <c r="KQ78" s="2">
        <f>[1]!s_val_mv_ard(KQ$1,$A78,1)</f>
        <v>30267000000.000004</v>
      </c>
      <c r="KR78" s="2">
        <f>[1]!s_val_mv_ard(KR$1,$A78,1)</f>
        <v>8746470248.6399994</v>
      </c>
      <c r="KS78" s="2">
        <f>[1]!s_val_mv_ard(KS$1,$A78,1)</f>
        <v>47463233815.440002</v>
      </c>
      <c r="KT78" s="2">
        <f>[1]!s_val_mv_ard(KT$1,$A78,1)</f>
        <v>88971580924.839996</v>
      </c>
      <c r="KU78" s="2">
        <f>[1]!s_val_mv_ard(KU$1,$A78,1)</f>
        <v>26688020228.490002</v>
      </c>
      <c r="KV78" s="2">
        <f>[1]!s_val_mv_ard(KV$1,$A78,1)</f>
        <v>26134013584.750004</v>
      </c>
      <c r="KW78" s="2">
        <f>[1]!s_val_mv_ard(KW$1,$A78,1)</f>
        <v>14841215929.889999</v>
      </c>
      <c r="KX78" s="2">
        <f>[1]!s_val_mv_ard(KX$1,$A78,1)</f>
        <v>48948480000</v>
      </c>
      <c r="KY78" s="2">
        <f>[1]!s_val_mv_ard(KY$1,$A78,1)</f>
        <v>11540450397.52</v>
      </c>
      <c r="KZ78" s="2">
        <f>[1]!s_val_mv_ard(KZ$1,$A78,1)</f>
        <v>88953887071.500015</v>
      </c>
      <c r="LA78" s="2">
        <f>[1]!s_val_mv_ard(LA$1,$A78,1)</f>
        <v>27913525103.239998</v>
      </c>
      <c r="LB78" s="2">
        <f>[1]!s_val_mv_ard(LB$1,$A78,1)</f>
        <v>22799888324.699997</v>
      </c>
      <c r="LC78" s="2">
        <f>[1]!s_val_mv_ard(LC$1,$A78,1)</f>
        <v>11242650911.85</v>
      </c>
      <c r="LD78" s="2">
        <f>[1]!s_val_mv_ard(LD$1,$A78,1)</f>
        <v>6742153924.4799995</v>
      </c>
      <c r="LE78" s="2">
        <f>[1]!s_val_mv_ard(LE$1,$A78,1)</f>
        <v>68960000000</v>
      </c>
      <c r="LF78" s="2">
        <f>[1]!s_val_mv_ard(LF$1,$A78,1)</f>
        <v>41831645458.200005</v>
      </c>
      <c r="LG78" s="2">
        <f>[1]!s_val_mv_ard(LG$1,$A78,1)</f>
        <v>12643468724.730001</v>
      </c>
      <c r="LH78" s="2">
        <f>[1]!s_val_mv_ard(LH$1,$A78,1)</f>
        <v>26136198194.16</v>
      </c>
      <c r="LI78" s="2">
        <f>[1]!s_val_mv_ard(LI$1,$A78,1)</f>
        <v>41895157814</v>
      </c>
      <c r="LJ78" s="2">
        <f>[1]!s_val_mv_ard(LJ$1,$A78,1)</f>
        <v>32785358046</v>
      </c>
      <c r="LK78" s="2">
        <f>[1]!s_val_mv_ard(LK$1,$A78,1)</f>
        <v>31858659817.200001</v>
      </c>
      <c r="LL78" s="2">
        <f>[1]!s_val_mv_ard(LL$1,$A78,1)</f>
        <v>16436772835.599998</v>
      </c>
      <c r="LM78" s="2">
        <f>[1]!s_val_mv_ard(LM$1,$A78,1)</f>
        <v>13467045020.610001</v>
      </c>
      <c r="LN78" s="2">
        <f>[1]!s_val_mv_ard(LN$1,$A78,1)</f>
        <v>22794137516.639999</v>
      </c>
      <c r="LO78" s="2">
        <f>[1]!s_val_mv_ard(LO$1,$A78,1)</f>
        <v>22835031652.48</v>
      </c>
      <c r="LP78" s="2">
        <f>[1]!s_val_mv_ard(LP$1,$A78,1)</f>
        <v>11415984554.879999</v>
      </c>
      <c r="LQ78" s="2">
        <f>[1]!s_val_mv_ard(LQ$1,$A78,1)</f>
        <v>34532059465.82</v>
      </c>
      <c r="LR78" s="2">
        <f>[1]!s_val_mv_ard(LR$1,$A78,1)</f>
        <v>41976997163.199997</v>
      </c>
      <c r="LS78" s="2">
        <f>[1]!s_val_mv_ard(LS$1,$A78,1)</f>
        <v>32631848214.630001</v>
      </c>
      <c r="LT78" s="2">
        <f>[1]!s_val_mv_ard(LT$1,$A78,1)</f>
        <v>218953223002.67001</v>
      </c>
      <c r="LU78" s="2">
        <f>[1]!s_val_mv_ard(LU$1,$A78,1)</f>
        <v>351344402352.09003</v>
      </c>
      <c r="LV78" s="2">
        <f>[1]!s_val_mv_ard(LV$1,$A78,1)</f>
        <v>0</v>
      </c>
      <c r="LW78" s="2">
        <f>[1]!s_val_mv_ard(LW$1,$A78,1)</f>
        <v>0</v>
      </c>
      <c r="LX78" s="2">
        <f>[1]!s_val_mv_ard(LX$1,$A78,1)</f>
        <v>0</v>
      </c>
      <c r="LY78" s="2">
        <f>[1]!s_val_mv_ard(LY$1,$A78,1)</f>
        <v>31536444633.360001</v>
      </c>
      <c r="LZ78" s="2">
        <f>[1]!s_val_mv_ard(LZ$1,$A78,1)</f>
        <v>0</v>
      </c>
      <c r="MA78" s="2">
        <f>[1]!s_val_mv_ard(MA$1,$A78,1)</f>
        <v>11400000000</v>
      </c>
      <c r="MB78" s="2">
        <f>[1]!s_val_mv_ard(MB$1,$A78,1)</f>
        <v>14696252171.059999</v>
      </c>
      <c r="MC78" s="2">
        <f>[1]!s_val_mv_ard(MC$1,$A78,1)</f>
        <v>22230102489.369999</v>
      </c>
      <c r="MD78" s="2">
        <f>[1]!s_val_mv_ard(MD$1,$A78,1)</f>
        <v>136101075182.23999</v>
      </c>
      <c r="ME78" s="2">
        <f>[1]!s_val_mv_ard(ME$1,$A78,1)</f>
        <v>77494555501.599991</v>
      </c>
      <c r="MF78" s="2">
        <f>[1]!s_val_mv_ard(MF$1,$A78,1)</f>
        <v>105962130173.25</v>
      </c>
      <c r="MG78" s="2">
        <f>[1]!s_val_mv_ard(MG$1,$A78,1)</f>
        <v>10897067700</v>
      </c>
      <c r="MH78" s="2">
        <f>[1]!s_val_mv_ard(MH$1,$A78,1)</f>
        <v>123405536343.65999</v>
      </c>
      <c r="MI78" s="2">
        <f>[1]!s_val_mv_ard(MI$1,$A78,1)</f>
        <v>280207478412.79999</v>
      </c>
      <c r="MJ78" s="2">
        <f>[1]!s_val_mv_ard(MJ$1,$A78,1)</f>
        <v>10549492835.84</v>
      </c>
      <c r="MK78" s="2">
        <f>[1]!s_val_mv_ard(MK$1,$A78,1)</f>
        <v>187011554425.5</v>
      </c>
      <c r="ML78" s="2">
        <f>[1]!s_val_mv_ard(ML$1,$A78,1)</f>
        <v>159719881317.75003</v>
      </c>
      <c r="MM78" s="2">
        <f>[1]!s_val_mv_ard(MM$1,$A78,1)</f>
        <v>12068386737.84</v>
      </c>
      <c r="MN78" s="2">
        <f>[1]!s_val_mv_ard(MN$1,$A78,1)</f>
        <v>22533783736.169998</v>
      </c>
      <c r="MO78" s="2">
        <f>[1]!s_val_mv_ard(MO$1,$A78,1)</f>
        <v>19484858316.48</v>
      </c>
      <c r="MP78" s="2">
        <f>[1]!s_val_mv_ard(MP$1,$A78,1)</f>
        <v>64467270543.120003</v>
      </c>
      <c r="MQ78" s="2">
        <f>[1]!s_val_mv_ard(MQ$1,$A78,1)</f>
        <v>73620000000</v>
      </c>
      <c r="MR78" s="2">
        <f>[1]!s_val_mv_ard(MR$1,$A78,1)</f>
        <v>27780706412.290001</v>
      </c>
      <c r="MS78" s="2">
        <f>[1]!s_val_mv_ard(MS$1,$A78,1)</f>
        <v>40931353109.950005</v>
      </c>
      <c r="MT78" s="2">
        <f>[1]!s_val_mv_ard(MT$1,$A78,1)</f>
        <v>687684470789.27991</v>
      </c>
      <c r="MU78" s="2">
        <f>[1]!s_val_mv_ard(MU$1,$A78,1)</f>
        <v>104025620985.28</v>
      </c>
      <c r="MV78" s="2">
        <f>[1]!s_val_mv_ard(MV$1,$A78,1)</f>
        <v>279173569536</v>
      </c>
      <c r="MW78" s="2">
        <f>[1]!s_val_mv_ard(MW$1,$A78,1)</f>
        <v>102600776207.99998</v>
      </c>
      <c r="MX78" s="2">
        <f>[1]!s_val_mv_ard(MX$1,$A78,1)</f>
        <v>9303516000</v>
      </c>
      <c r="MY78" s="2">
        <f>[1]!s_val_mv_ard(MY$1,$A78,1)</f>
        <v>6186550815.6000004</v>
      </c>
      <c r="MZ78" s="2">
        <f>[1]!s_val_mv_ard(MZ$1,$A78,1)</f>
        <v>868823680954.45007</v>
      </c>
      <c r="NA78" s="2">
        <f>[1]!s_val_mv_ard(NA$1,$A78,1)</f>
        <v>15142543377.920002</v>
      </c>
      <c r="NB78" s="2">
        <f>[1]!s_val_mv_ard(NB$1,$A78,1)</f>
        <v>25070444731.48</v>
      </c>
      <c r="NC78" s="2">
        <f>[1]!s_val_mv_ard(NC$1,$A78,1)</f>
        <v>160463942532.01999</v>
      </c>
      <c r="ND78" s="2">
        <f>[1]!s_val_mv_ard(ND$1,$A78,1)</f>
        <v>207043254472.29001</v>
      </c>
      <c r="NE78" s="2">
        <f>[1]!s_val_mv_ard(NE$1,$A78,1)</f>
        <v>10744121343.300001</v>
      </c>
      <c r="NF78" s="2">
        <f>[1]!s_val_mv_ard(NF$1,$A78,1)</f>
        <v>8403779974.2399998</v>
      </c>
      <c r="NG78" s="2">
        <f>[1]!s_val_mv_ard(NG$1,$A78,1)</f>
        <v>12352062735.679998</v>
      </c>
      <c r="NH78" s="2">
        <f>[1]!s_val_mv_ard(NH$1,$A78,1)</f>
        <v>58714831908.029999</v>
      </c>
      <c r="NI78" s="2">
        <f>[1]!s_val_mv_ard(NI$1,$A78,1)</f>
        <v>14876569744.599998</v>
      </c>
      <c r="NJ78" s="2">
        <f>[1]!s_val_mv_ard(NJ$1,$A78,1)</f>
        <v>31659330888.900002</v>
      </c>
      <c r="NK78" s="2">
        <f>[1]!s_val_mv_ard(NK$1,$A78,1)</f>
        <v>31358534175.719997</v>
      </c>
      <c r="NL78" s="2">
        <f>[1]!s_val_mv_ard(NL$1,$A78,1)</f>
        <v>10101348394.76</v>
      </c>
      <c r="NM78" s="2">
        <f>[1]!s_val_mv_ard(NM$1,$A78,1)</f>
        <v>10033705350.4</v>
      </c>
      <c r="NN78" s="2">
        <f>[1]!s_val_mv_ard(NN$1,$A78,1)</f>
        <v>2535401490.96</v>
      </c>
      <c r="NO78" s="2">
        <f>[1]!s_val_mv_ard(NO$1,$A78,1)</f>
        <v>2762928830.3699999</v>
      </c>
      <c r="NP78" s="2">
        <f>[1]!s_val_mv_ard(NP$1,$A78,1)</f>
        <v>15906025548.5</v>
      </c>
      <c r="NQ78" s="2">
        <f>[1]!s_val_mv_ard(NQ$1,$A78,1)</f>
        <v>42748728066.540001</v>
      </c>
      <c r="NR78" s="2">
        <f>[1]!s_val_mv_ard(NR$1,$A78,1)</f>
        <v>0</v>
      </c>
      <c r="NS78" s="2">
        <f>[1]!s_val_mv_ard(NS$1,$A78,1)</f>
        <v>6880320720</v>
      </c>
      <c r="NT78" s="2">
        <f>[1]!s_val_mv_ard(NT$1,$A78,1)</f>
        <v>28713106558.969997</v>
      </c>
      <c r="NU78" s="2">
        <f>[1]!s_val_mv_ard(NU$1,$A78,1)</f>
        <v>1784643097.9200001</v>
      </c>
      <c r="NV78" s="2">
        <f>[1]!s_val_mv_ard(NV$1,$A78,1)</f>
        <v>9950894317.8599987</v>
      </c>
      <c r="NW78" s="2">
        <f>[1]!s_val_mv_ard(NW$1,$A78,1)</f>
        <v>16820632762.860001</v>
      </c>
      <c r="NX78" s="2">
        <f>[1]!s_val_mv_ard(NX$1,$A78,1)</f>
        <v>30854188079.91</v>
      </c>
      <c r="NY78" s="2">
        <f>[1]!s_val_mv_ard(NY$1,$A78,1)</f>
        <v>0</v>
      </c>
      <c r="NZ78" s="2">
        <f>[1]!s_val_mv_ard(NZ$1,$A78,1)</f>
        <v>5640385095.9000006</v>
      </c>
      <c r="OA78" s="2">
        <f>[1]!s_val_mv_ard(OA$1,$A78,1)</f>
        <v>319893172173.70001</v>
      </c>
      <c r="OB78" s="2">
        <f>[1]!s_val_mv_ard(OB$1,$A78,1)</f>
        <v>6366412445.6700001</v>
      </c>
      <c r="OC78" s="2">
        <f>[1]!s_val_mv_ard(OC$1,$A78,1)</f>
        <v>31060170113.699997</v>
      </c>
      <c r="OD78" s="2">
        <f>[1]!s_val_mv_ard(OD$1,$A78,1)</f>
        <v>5878094815.6700001</v>
      </c>
      <c r="OE78" s="2">
        <f>[1]!s_val_mv_ard(OE$1,$A78,1)</f>
        <v>37311587820</v>
      </c>
      <c r="OF78" s="2">
        <f>[1]!s_val_mv_ard(OF$1,$A78,1)</f>
        <v>98958286064.880005</v>
      </c>
      <c r="OG78" s="2">
        <f>[1]!s_val_mv_ard(OG$1,$A78,1)</f>
        <v>3866937532.4000006</v>
      </c>
      <c r="OH78" s="2">
        <f>[1]!s_val_mv_ard(OH$1,$A78,1)</f>
        <v>27268199453.099998</v>
      </c>
      <c r="OI78" s="2">
        <f>[1]!s_val_mv_ard(OI$1,$A78,1)</f>
        <v>3624775813.0499997</v>
      </c>
      <c r="OJ78" s="2">
        <f>[1]!s_val_mv_ard(OJ$1,$A78,1)</f>
        <v>8910720000</v>
      </c>
      <c r="OK78" s="2">
        <f>[1]!s_val_mv_ard(OK$1,$A78,1)</f>
        <v>10444174992</v>
      </c>
      <c r="OL78" s="2">
        <f>[1]!s_val_mv_ard(OL$1,$A78,1)</f>
        <v>17561383231.600002</v>
      </c>
      <c r="OM78" s="2">
        <f>[1]!s_val_mv_ard(OM$1,$A78,1)</f>
        <v>17906934326</v>
      </c>
      <c r="ON78" s="2">
        <f>[1]!s_val_mv_ard(ON$1,$A78,1)</f>
        <v>2972744127.9499998</v>
      </c>
      <c r="OO78" s="2">
        <f>[1]!s_val_mv_ard(OO$1,$A78,1)</f>
        <v>10350912000</v>
      </c>
      <c r="OP78" s="2">
        <f>[1]!s_val_mv_ard(OP$1,$A78,1)</f>
        <v>14127280887.199999</v>
      </c>
      <c r="OQ78" s="2">
        <f>[1]!s_val_mv_ard(OQ$1,$A78,1)</f>
        <v>32151483561.339996</v>
      </c>
      <c r="OR78" s="2">
        <f>[1]!s_val_mv_ard(OR$1,$A78,1)</f>
        <v>8275635695.9899998</v>
      </c>
      <c r="OS78" s="2">
        <f>[1]!s_val_mv_ard(OS$1,$A78,1)</f>
        <v>27302981103.900002</v>
      </c>
      <c r="OT78" s="2">
        <f>[1]!s_val_mv_ard(OT$1,$A78,1)</f>
        <v>25721396324.82</v>
      </c>
      <c r="OU78" s="2">
        <f>[1]!s_val_mv_ard(OU$1,$A78,1)</f>
        <v>9112342028.4000015</v>
      </c>
      <c r="OV78" s="2">
        <f>[1]!s_val_mv_ard(OV$1,$A78,1)</f>
        <v>22126038790.18</v>
      </c>
      <c r="OW78" s="2">
        <f>[1]!s_val_mv_ard(OW$1,$A78,1)</f>
        <v>21952702951.199997</v>
      </c>
      <c r="OX78" s="2">
        <f>[1]!s_val_mv_ard(OX$1,$A78,1)</f>
        <v>17942653170.099998</v>
      </c>
      <c r="OY78" s="2">
        <f>[1]!s_val_mv_ard(OY$1,$A78,1)</f>
        <v>7153434450</v>
      </c>
      <c r="OZ78" s="2">
        <f>[1]!s_val_mv_ard(OZ$1,$A78,1)</f>
        <v>34014799320.959999</v>
      </c>
      <c r="PA78" s="2">
        <f>[1]!s_val_mv_ard(PA$1,$A78,1)</f>
        <v>9444728439</v>
      </c>
      <c r="PB78" s="2">
        <f>[1]!s_val_mv_ard(PB$1,$A78,1)</f>
        <v>38175144654.099998</v>
      </c>
      <c r="PC78" s="2">
        <f>[1]!s_val_mv_ard(PC$1,$A78,1)</f>
        <v>34167007747.619995</v>
      </c>
      <c r="PD78" s="2">
        <f>[1]!s_val_mv_ard(PD$1,$A78,1)</f>
        <v>28099134047.420002</v>
      </c>
      <c r="PE78" s="2">
        <f>[1]!s_val_mv_ard(PE$1,$A78,1)</f>
        <v>56242583200</v>
      </c>
      <c r="PF78" s="2">
        <f>[1]!s_val_mv_ard(PF$1,$A78,1)</f>
        <v>7148180655</v>
      </c>
      <c r="PG78" s="2">
        <f>[1]!s_val_mv_ard(PG$1,$A78,1)</f>
        <v>74580347659.5</v>
      </c>
      <c r="PH78" s="2">
        <f>[1]!s_val_mv_ard(PH$1,$A78,1)</f>
        <v>12869962606.48</v>
      </c>
      <c r="PI78" s="2">
        <f>[1]!s_val_mv_ard(PI$1,$A78,1)</f>
        <v>4692297727</v>
      </c>
      <c r="PJ78" s="2">
        <f>[1]!s_val_mv_ard(PJ$1,$A78,1)</f>
        <v>0</v>
      </c>
      <c r="PK78" s="2">
        <f>[1]!s_val_mv_ard(PK$1,$A78,1)</f>
        <v>4772146536.2200003</v>
      </c>
      <c r="PL78" s="2">
        <f>[1]!s_val_mv_ard(PL$1,$A78,1)</f>
        <v>30441676117.439999</v>
      </c>
      <c r="PM78" s="2">
        <f>[1]!s_val_mv_ard(PM$1,$A78,1)</f>
        <v>6446128671.5</v>
      </c>
      <c r="PN78" s="2">
        <f>[1]!s_val_mv_ard(PN$1,$A78,1)</f>
        <v>3785367643.2000003</v>
      </c>
      <c r="PO78" s="2">
        <f>[1]!s_val_mv_ard(PO$1,$A78,1)</f>
        <v>10009725460</v>
      </c>
      <c r="PP78" s="2">
        <f>[1]!s_val_mv_ard(PP$1,$A78,1)</f>
        <v>29995708615.199997</v>
      </c>
      <c r="PQ78" s="2">
        <f>[1]!s_val_mv_ard(PQ$1,$A78,1)</f>
        <v>4922019299.7599993</v>
      </c>
      <c r="PR78" s="2">
        <f>[1]!s_val_mv_ard(PR$1,$A78,1)</f>
        <v>36805403522.699997</v>
      </c>
      <c r="PS78" s="2">
        <f>[1]!s_val_mv_ard(PS$1,$A78,1)</f>
        <v>1973997600</v>
      </c>
      <c r="PT78" s="2">
        <f>[1]!s_val_mv_ard(PT$1,$A78,1)</f>
        <v>8756621467.8800011</v>
      </c>
      <c r="PU78" s="2">
        <f>[1]!s_val_mv_ard(PU$1,$A78,1)</f>
        <v>37646727864.349998</v>
      </c>
      <c r="PV78" s="2">
        <f>[1]!s_val_mv_ard(PV$1,$A78,1)</f>
        <v>35895135836.800003</v>
      </c>
      <c r="PW78" s="2">
        <f>[1]!s_val_mv_ard(PW$1,$A78,1)</f>
        <v>6679657541.4399996</v>
      </c>
      <c r="PX78" s="2">
        <f>[1]!s_val_mv_ard(PX$1,$A78,1)</f>
        <v>8729539533.5</v>
      </c>
      <c r="PY78" s="2">
        <f>[1]!s_val_mv_ard(PY$1,$A78,1)</f>
        <v>4418660505.0400009</v>
      </c>
      <c r="PZ78" s="2">
        <f>[1]!s_val_mv_ard(PZ$1,$A78,1)</f>
        <v>11224596084.809999</v>
      </c>
      <c r="QA78" s="2">
        <f>[1]!s_val_mv_ard(QA$1,$A78,1)</f>
        <v>27515598628.5</v>
      </c>
      <c r="QB78" s="2">
        <f>[1]!s_val_mv_ard(QB$1,$A78,1)</f>
        <v>9944385488.4500008</v>
      </c>
      <c r="QC78" s="2">
        <f>[1]!s_val_mv_ard(QC$1,$A78,1)</f>
        <v>16798668800.000002</v>
      </c>
      <c r="QD78" s="2">
        <f>[1]!s_val_mv_ard(QD$1,$A78,1)</f>
        <v>11161548093.52</v>
      </c>
      <c r="QE78" s="2">
        <f>[1]!s_val_mv_ard(QE$1,$A78,1)</f>
        <v>11256661807.480001</v>
      </c>
      <c r="QF78" s="2">
        <f>[1]!s_val_mv_ard(QF$1,$A78,1)</f>
        <v>0</v>
      </c>
      <c r="QG78" s="2">
        <f>[1]!s_val_mv_ard(QG$1,$A78,1)</f>
        <v>47456881919.720001</v>
      </c>
      <c r="QH78" s="2">
        <f>[1]!s_val_mv_ard(QH$1,$A78,1)</f>
        <v>290814516336.75</v>
      </c>
      <c r="QI78" s="2">
        <f>[1]!s_val_mv_ard(QI$1,$A78,1)</f>
        <v>24650461341</v>
      </c>
      <c r="QJ78" s="2">
        <f>[1]!s_val_mv_ard(QJ$1,$A78,1)</f>
        <v>17168439173.16</v>
      </c>
      <c r="QK78" s="2">
        <f>[1]!s_val_mv_ard(QK$1,$A78,1)</f>
        <v>0</v>
      </c>
      <c r="QL78" s="2">
        <f>[1]!s_val_mv_ard(QL$1,$A78,1)</f>
        <v>40508942512.5</v>
      </c>
      <c r="QM78" s="2">
        <f>[1]!s_val_mv_ard(QM$1,$A78,1)</f>
        <v>33121480721.549999</v>
      </c>
      <c r="QN78" s="2">
        <f>[1]!s_val_mv_ard(QN$1,$A78,1)</f>
        <v>5534320000</v>
      </c>
      <c r="QO78" s="2">
        <f>[1]!s_val_mv_ard(QO$1,$A78,1)</f>
        <v>13591485610.08</v>
      </c>
      <c r="QP78" s="2">
        <f>[1]!s_val_mv_ard(QP$1,$A78,1)</f>
        <v>5931212008.5200005</v>
      </c>
      <c r="QQ78" s="2">
        <f>[1]!s_val_mv_ard(QQ$1,$A78,1)</f>
        <v>142010739893.97998</v>
      </c>
      <c r="QR78" s="2">
        <f>[1]!s_val_mv_ard(QR$1,$A78,1)</f>
        <v>11086047094.530001</v>
      </c>
      <c r="QS78" s="2">
        <f>[1]!s_val_mv_ard(QS$1,$A78,1)</f>
        <v>20271703522.200001</v>
      </c>
      <c r="QT78" s="2">
        <f>[1]!s_val_mv_ard(QT$1,$A78,1)</f>
        <v>10849942566.560001</v>
      </c>
      <c r="QU78" s="2">
        <f>[1]!s_val_mv_ard(QU$1,$A78,1)</f>
        <v>18059622578.369999</v>
      </c>
      <c r="QV78" s="2">
        <f>[1]!s_val_mv_ard(QV$1,$A78,1)</f>
        <v>21600249354.099998</v>
      </c>
      <c r="QW78" s="2">
        <f>[1]!s_val_mv_ard(QW$1,$A78,1)</f>
        <v>17957647543.68</v>
      </c>
      <c r="QX78" s="2">
        <f>[1]!s_val_mv_ard(QX$1,$A78,1)</f>
        <v>6705600000</v>
      </c>
      <c r="QY78" s="2">
        <f>[1]!s_val_mv_ard(QY$1,$A78,1)</f>
        <v>73957230270.01001</v>
      </c>
      <c r="QZ78" s="2">
        <f>[1]!s_val_mv_ard(QZ$1,$A78,1)</f>
        <v>3355759068.8399997</v>
      </c>
      <c r="RA78" s="2">
        <f>[1]!s_val_mv_ard(RA$1,$A78,1)</f>
        <v>24175028549.43</v>
      </c>
      <c r="RB78" s="2">
        <f>[1]!s_val_mv_ard(RB$1,$A78,1)</f>
        <v>94341431496.780014</v>
      </c>
      <c r="RC78" s="2">
        <f>[1]!s_val_mv_ard(RC$1,$A78,1)</f>
        <v>89838604866.5</v>
      </c>
      <c r="RD78" s="2">
        <f>[1]!s_val_mv_ard(RD$1,$A78,1)</f>
        <v>15055300000</v>
      </c>
      <c r="RE78" s="2">
        <f>[1]!s_val_mv_ard(RE$1,$A78,1)</f>
        <v>23670936016.439999</v>
      </c>
      <c r="RF78" s="2">
        <f>[1]!s_val_mv_ard(RF$1,$A78,1)</f>
        <v>66075170076.599998</v>
      </c>
      <c r="RG78" s="2">
        <f>[1]!s_val_mv_ard(RG$1,$A78,1)</f>
        <v>0</v>
      </c>
      <c r="RH78" s="2">
        <f>[1]!s_val_mv_ard(RH$1,$A78,1)</f>
        <v>3042742185.2600007</v>
      </c>
      <c r="RI78" s="2">
        <f>[1]!s_val_mv_ard(RI$1,$A78,1)</f>
        <v>53083641778.650009</v>
      </c>
      <c r="RJ78" s="2">
        <f>[1]!s_val_mv_ard(RJ$1,$A78,1)</f>
        <v>29580371809.760002</v>
      </c>
      <c r="RK78" s="2">
        <f>[1]!s_val_mv_ard(RK$1,$A78,1)</f>
        <v>26919241821.000004</v>
      </c>
      <c r="RL78" s="2">
        <f>[1]!s_val_mv_ard(RL$1,$A78,1)</f>
        <v>19511630754</v>
      </c>
      <c r="RM78" s="2">
        <f>[1]!s_val_mv_ard(RM$1,$A78,1)</f>
        <v>23319269787.679996</v>
      </c>
      <c r="RN78" s="2">
        <f>[1]!s_val_mv_ard(RN$1,$A78,1)</f>
        <v>50780494800</v>
      </c>
      <c r="RO78" s="2">
        <f>[1]!s_val_mv_ard(RO$1,$A78,1)</f>
        <v>16977172040.879999</v>
      </c>
      <c r="RP78" s="2">
        <f>[1]!s_val_mv_ard(RP$1,$A78,1)</f>
        <v>54761898728.360001</v>
      </c>
      <c r="RQ78" s="2">
        <f>[1]!s_val_mv_ard(RQ$1,$A78,1)</f>
        <v>39058201730.440002</v>
      </c>
      <c r="RR78" s="2">
        <f>[1]!s_val_mv_ard(RR$1,$A78,1)</f>
        <v>9797907017.1199989</v>
      </c>
      <c r="RS78" s="2">
        <f>[1]!s_val_mv_ard(RS$1,$A78,1)</f>
        <v>40749595032.760002</v>
      </c>
      <c r="RT78" s="2">
        <f>[1]!s_val_mv_ard(RT$1,$A78,1)</f>
        <v>7888400000</v>
      </c>
      <c r="RU78" s="2">
        <f>[1]!s_val_mv_ard(RU$1,$A78,1)</f>
        <v>10184860832.519999</v>
      </c>
      <c r="RV78" s="2">
        <f>[1]!s_val_mv_ard(RV$1,$A78,1)</f>
        <v>92118754441.25</v>
      </c>
      <c r="RW78" s="2">
        <f>[1]!s_val_mv_ard(RW$1,$A78,1)</f>
        <v>3010332000</v>
      </c>
      <c r="RX78" s="2">
        <f>[1]!s_val_mv_ard(RX$1,$A78,1)</f>
        <v>11497180734.690001</v>
      </c>
      <c r="RY78" s="2">
        <f>[1]!s_val_mv_ard(RY$1,$A78,1)</f>
        <v>23405820956.799999</v>
      </c>
      <c r="RZ78" s="2">
        <f>[1]!s_val_mv_ard(RZ$1,$A78,1)</f>
        <v>11227340853.810001</v>
      </c>
      <c r="SA78" s="2">
        <f>[1]!s_val_mv_ard(SA$1,$A78,1)</f>
        <v>25066826747.5</v>
      </c>
      <c r="SB78" s="2">
        <f>[1]!s_val_mv_ard(SB$1,$A78,1)</f>
        <v>8565136576.2900009</v>
      </c>
      <c r="SC78" s="2">
        <f>[1]!s_val_mv_ard(SC$1,$A78,1)</f>
        <v>0</v>
      </c>
      <c r="SD78" s="2">
        <f>[1]!s_val_mv_ard(SD$1,$A78,1)</f>
        <v>69562474313</v>
      </c>
      <c r="SE78" s="2">
        <f>[1]!s_val_mv_ard(SE$1,$A78,1)</f>
        <v>55401451579.400002</v>
      </c>
      <c r="SF78" s="2">
        <f>[1]!s_val_mv_ard(SF$1,$A78,1)</f>
        <v>19803015333.639999</v>
      </c>
      <c r="SG78" s="2">
        <f>[1]!s_val_mv_ard(SG$1,$A78,1)</f>
        <v>9964953612</v>
      </c>
      <c r="SH78" s="2">
        <f>[1]!s_val_mv_ard(SH$1,$A78,1)</f>
        <v>19103617099.84</v>
      </c>
      <c r="SI78" s="2">
        <f>[1]!s_val_mv_ard(SI$1,$A78,1)</f>
        <v>0</v>
      </c>
      <c r="SJ78" s="2">
        <f>[1]!s_val_mv_ard(SJ$1,$A78,1)</f>
        <v>6811566561.2800007</v>
      </c>
      <c r="SK78" s="2">
        <f>[1]!s_val_mv_ard(SK$1,$A78,1)</f>
        <v>40847107333.200005</v>
      </c>
      <c r="SL78" s="2">
        <f>[1]!s_val_mv_ard(SL$1,$A78,1)</f>
        <v>42657407189.379997</v>
      </c>
      <c r="SM78" s="2">
        <f>[1]!s_val_mv_ard(SM$1,$A78,1)</f>
        <v>38226011305.759995</v>
      </c>
      <c r="SN78" s="2">
        <f>[1]!s_val_mv_ard(SN$1,$A78,1)</f>
        <v>27402029280.66</v>
      </c>
      <c r="SO78" s="2">
        <f>[1]!s_val_mv_ard(SO$1,$A78,1)</f>
        <v>25456457840</v>
      </c>
      <c r="SP78" s="2">
        <f>[1]!s_val_mv_ard(SP$1,$A78,1)</f>
        <v>34231241569.860001</v>
      </c>
      <c r="SQ78" s="2">
        <f>[1]!s_val_mv_ard(SQ$1,$A78,1)</f>
        <v>16455800100.900002</v>
      </c>
      <c r="SR78" s="2">
        <f>[1]!s_val_mv_ard(SR$1,$A78,1)</f>
        <v>3724147024</v>
      </c>
      <c r="SS78" s="2">
        <f>[1]!s_val_mv_ard(SS$1,$A78,1)</f>
        <v>7552403099.999999</v>
      </c>
      <c r="ST78" s="2">
        <f>[1]!s_val_mv_ard(ST$1,$A78,1)</f>
        <v>37919113070.440002</v>
      </c>
      <c r="SU78" s="2">
        <f>[1]!s_val_mv_ard(SU$1,$A78,1)</f>
        <v>11812221738.330002</v>
      </c>
      <c r="SV78" s="2">
        <f>[1]!s_val_mv_ard(SV$1,$A78,1)</f>
        <v>47450640379.499992</v>
      </c>
      <c r="SW78" s="2">
        <f>[1]!s_val_mv_ard(SW$1,$A78,1)</f>
        <v>1223536657200</v>
      </c>
      <c r="SX78" s="2">
        <f>[1]!s_val_mv_ard(SX$1,$A78,1)</f>
        <v>18725054410.860001</v>
      </c>
      <c r="SY78" s="2">
        <f>[1]!s_val_mv_ard(SY$1,$A78,1)</f>
        <v>31089975362.940002</v>
      </c>
      <c r="SZ78" s="2">
        <f>[1]!s_val_mv_ard(SZ$1,$A78,1)</f>
        <v>25947722547.84</v>
      </c>
      <c r="TA78" s="2">
        <f>[1]!s_val_mv_ard(TA$1,$A78,1)</f>
        <v>33157643739.679996</v>
      </c>
      <c r="TB78" s="2">
        <f>[1]!s_val_mv_ard(TB$1,$A78,1)</f>
        <v>10169999998.199999</v>
      </c>
      <c r="TC78" s="2">
        <f>[1]!s_val_mv_ard(TC$1,$A78,1)</f>
        <v>64582622373.530006</v>
      </c>
      <c r="TD78" s="2">
        <f>[1]!s_val_mv_ard(TD$1,$A78,1)</f>
        <v>22113011105.639999</v>
      </c>
      <c r="TE78" s="2">
        <f>[1]!s_val_mv_ard(TE$1,$A78,1)</f>
        <v>18895905364.700001</v>
      </c>
      <c r="TF78" s="2">
        <f>[1]!s_val_mv_ard(TF$1,$A78,1)</f>
        <v>8084310027.1999998</v>
      </c>
      <c r="TG78" s="2">
        <f>[1]!s_val_mv_ard(TG$1,$A78,1)</f>
        <v>29418215224.899998</v>
      </c>
      <c r="TH78" s="2">
        <f>[1]!s_val_mv_ard(TH$1,$A78,1)</f>
        <v>7970969348.3699999</v>
      </c>
      <c r="TI78" s="2">
        <f>[1]!s_val_mv_ard(TI$1,$A78,1)</f>
        <v>51308720199</v>
      </c>
      <c r="TJ78" s="2">
        <f>[1]!s_val_mv_ard(TJ$1,$A78,1)</f>
        <v>23006364498.370003</v>
      </c>
      <c r="TK78" s="2">
        <f>[1]!s_val_mv_ard(TK$1,$A78,1)</f>
        <v>6208236373.5</v>
      </c>
      <c r="TL78" s="2">
        <f>[1]!s_val_mv_ard(TL$1,$A78,1)</f>
        <v>15809409567.439997</v>
      </c>
      <c r="TM78" s="2">
        <f>[1]!s_val_mv_ard(TM$1,$A78,1)</f>
        <v>25334363004</v>
      </c>
      <c r="TN78" s="2">
        <f>[1]!s_val_mv_ard(TN$1,$A78,1)</f>
        <v>211707138031.05002</v>
      </c>
      <c r="TO78" s="2">
        <f>[1]!s_val_mv_ard(TO$1,$A78,1)</f>
        <v>60534904624.810005</v>
      </c>
      <c r="TP78" s="2">
        <f>[1]!s_val_mv_ard(TP$1,$A78,1)</f>
        <v>0</v>
      </c>
      <c r="TQ78" s="2">
        <f>[1]!s_val_mv_ard(TQ$1,$A78,1)</f>
        <v>4138182760.27</v>
      </c>
      <c r="TR78" s="2">
        <f>[1]!s_val_mv_ard(TR$1,$A78,1)</f>
        <v>8859228644.1499996</v>
      </c>
      <c r="TS78" s="2">
        <f>[1]!s_val_mv_ard(TS$1,$A78,1)</f>
        <v>12857118844.5</v>
      </c>
      <c r="TT78" s="2">
        <f>[1]!s_val_mv_ard(TT$1,$A78,1)</f>
        <v>16816851939.140001</v>
      </c>
      <c r="TU78" s="2">
        <f>[1]!s_val_mv_ard(TU$1,$A78,1)</f>
        <v>68900122545</v>
      </c>
      <c r="TV78" s="2">
        <f>[1]!s_val_mv_ard(TV$1,$A78,1)</f>
        <v>7396783357.4800005</v>
      </c>
      <c r="TW78" s="2">
        <f>[1]!s_val_mv_ard(TW$1,$A78,1)</f>
        <v>13334816186.25</v>
      </c>
      <c r="TX78" s="2">
        <f>[1]!s_val_mv_ard(TX$1,$A78,1)</f>
        <v>90896113255.949997</v>
      </c>
      <c r="TY78" s="2">
        <f>[1]!s_val_mv_ard(TY$1,$A78,1)</f>
        <v>1539071543.8799999</v>
      </c>
      <c r="TZ78" s="2">
        <f>[1]!s_val_mv_ard(TZ$1,$A78,1)</f>
        <v>11205942375.360001</v>
      </c>
      <c r="UA78" s="2">
        <f>[1]!s_val_mv_ard(UA$1,$A78,1)</f>
        <v>2820113172.1599998</v>
      </c>
      <c r="UB78" s="2">
        <f>[1]!s_val_mv_ard(UB$1,$A78,1)</f>
        <v>14587365265</v>
      </c>
      <c r="UC78" s="2">
        <f>[1]!s_val_mv_ard(UC$1,$A78,1)</f>
        <v>0</v>
      </c>
      <c r="UD78" s="2">
        <f>[1]!s_val_mv_ard(UD$1,$A78,1)</f>
        <v>4670440272.4799995</v>
      </c>
      <c r="UE78" s="2">
        <f>[1]!s_val_mv_ard(UE$1,$A78,1)</f>
        <v>3628318038.3799992</v>
      </c>
      <c r="UF78" s="2">
        <f>[1]!s_val_mv_ard(UF$1,$A78,1)</f>
        <v>0</v>
      </c>
      <c r="UG78" s="2">
        <f>[1]!s_val_mv_ard(UG$1,$A78,1)</f>
        <v>13019239530</v>
      </c>
      <c r="UH78" s="2">
        <f>[1]!s_val_mv_ard(UH$1,$A78,1)</f>
        <v>18984154960.250004</v>
      </c>
      <c r="UI78" s="2">
        <f>[1]!s_val_mv_ard(UI$1,$A78,1)</f>
        <v>38961486657.699997</v>
      </c>
      <c r="UJ78" s="2">
        <f>[1]!s_val_mv_ard(UJ$1,$A78,1)</f>
        <v>6444407242.0200005</v>
      </c>
      <c r="UK78" s="2">
        <f>[1]!s_val_mv_ard(UK$1,$A78,1)</f>
        <v>17318830938.989998</v>
      </c>
      <c r="UL78" s="2">
        <f>[1]!s_val_mv_ard(UL$1,$A78,1)</f>
        <v>8940300515.3199997</v>
      </c>
      <c r="UM78" s="2">
        <f>[1]!s_val_mv_ard(UM$1,$A78,1)</f>
        <v>25491414569.599998</v>
      </c>
      <c r="UN78" s="2">
        <f>[1]!s_val_mv_ard(UN$1,$A78,1)</f>
        <v>17808708522.959999</v>
      </c>
      <c r="UO78" s="2">
        <f>[1]!s_val_mv_ard(UO$1,$A78,1)</f>
        <v>25613476237.439999</v>
      </c>
      <c r="UP78" s="2">
        <f>[1]!s_val_mv_ard(UP$1,$A78,1)</f>
        <v>19680098432.52</v>
      </c>
      <c r="UQ78" s="2">
        <f>[1]!s_val_mv_ard(UQ$1,$A78,1)</f>
        <v>2906135208.02</v>
      </c>
      <c r="UR78" s="2">
        <f>[1]!s_val_mv_ard(UR$1,$A78,1)</f>
        <v>4827023186.1599998</v>
      </c>
      <c r="US78" s="2">
        <f>[1]!s_val_mv_ard(US$1,$A78,1)</f>
        <v>2796985762.5600004</v>
      </c>
      <c r="UT78" s="2">
        <f>[1]!s_val_mv_ard(UT$1,$A78,1)</f>
        <v>37258213094.400002</v>
      </c>
      <c r="UU78" s="2">
        <f>[1]!s_val_mv_ard(UU$1,$A78,1)</f>
        <v>13432348182.450001</v>
      </c>
      <c r="UV78" s="2">
        <f>[1]!s_val_mv_ard(UV$1,$A78,1)</f>
        <v>63016472403.840004</v>
      </c>
      <c r="UW78" s="2">
        <f>[1]!s_val_mv_ard(UW$1,$A78,1)</f>
        <v>5825092916.2300005</v>
      </c>
      <c r="UX78" s="2">
        <f>[1]!s_val_mv_ard(UX$1,$A78,1)</f>
        <v>60244015104.000008</v>
      </c>
      <c r="UY78" s="2">
        <f>[1]!s_val_mv_ard(UY$1,$A78,1)</f>
        <v>12036580679.519999</v>
      </c>
      <c r="UZ78" s="2">
        <f>[1]!s_val_mv_ard(UZ$1,$A78,1)</f>
        <v>4148362691.1999998</v>
      </c>
      <c r="VA78" s="2">
        <f>[1]!s_val_mv_ard(VA$1,$A78,1)</f>
        <v>39002964652.799995</v>
      </c>
      <c r="VB78" s="2">
        <f>[1]!s_val_mv_ard(VB$1,$A78,1)</f>
        <v>32309516835.600002</v>
      </c>
      <c r="VC78" s="2">
        <f>[1]!s_val_mv_ard(VC$1,$A78,1)</f>
        <v>20024130844.82</v>
      </c>
      <c r="VD78" s="2">
        <f>[1]!s_val_mv_ard(VD$1,$A78,1)</f>
        <v>21457026818.040001</v>
      </c>
      <c r="VE78" s="2">
        <f>[1]!s_val_mv_ard(VE$1,$A78,1)</f>
        <v>55526163255</v>
      </c>
      <c r="VF78" s="2">
        <f>[1]!s_val_mv_ard(VF$1,$A78,1)</f>
        <v>109409398906</v>
      </c>
      <c r="VG78" s="2">
        <f>[1]!s_val_mv_ard(VG$1,$A78,1)</f>
        <v>8647077144.3199997</v>
      </c>
      <c r="VH78" s="2">
        <f>[1]!s_val_mv_ard(VH$1,$A78,1)</f>
        <v>53264229559.68</v>
      </c>
      <c r="VI78" s="2">
        <f>[1]!s_val_mv_ard(VI$1,$A78,1)</f>
        <v>24892624370.260002</v>
      </c>
      <c r="VJ78" s="2">
        <f>[1]!s_val_mv_ard(VJ$1,$A78,1)</f>
        <v>51883162927.480003</v>
      </c>
      <c r="VK78" s="2">
        <f>[1]!s_val_mv_ard(VK$1,$A78,1)</f>
        <v>19126117271.560001</v>
      </c>
      <c r="VL78" s="2">
        <f>[1]!s_val_mv_ard(VL$1,$A78,1)</f>
        <v>8167183962.5</v>
      </c>
      <c r="VM78" s="2">
        <f>[1]!s_val_mv_ard(VM$1,$A78,1)</f>
        <v>13783349857.6</v>
      </c>
      <c r="VN78" s="2">
        <f>[1]!s_val_mv_ard(VN$1,$A78,1)</f>
        <v>16933507120.85</v>
      </c>
      <c r="VO78" s="2">
        <f>[1]!s_val_mv_ard(VO$1,$A78,1)</f>
        <v>5896583569.6800003</v>
      </c>
      <c r="VP78" s="2">
        <f>[1]!s_val_mv_ard(VP$1,$A78,1)</f>
        <v>4169351324.3600001</v>
      </c>
      <c r="VQ78" s="2">
        <f>[1]!s_val_mv_ard(VQ$1,$A78,1)</f>
        <v>33923432162.270004</v>
      </c>
      <c r="VR78" s="2">
        <f>[1]!s_val_mv_ard(VR$1,$A78,1)</f>
        <v>20254892719.16</v>
      </c>
      <c r="VS78" s="2">
        <f>[1]!s_val_mv_ard(VS$1,$A78,1)</f>
        <v>21660690994.560001</v>
      </c>
      <c r="VT78" s="2">
        <f>[1]!s_val_mv_ard(VT$1,$A78,1)</f>
        <v>14402456190</v>
      </c>
      <c r="VU78" s="2">
        <f>[1]!s_val_mv_ard(VU$1,$A78,1)</f>
        <v>74183595343.520004</v>
      </c>
      <c r="VV78" s="2">
        <f>[1]!s_val_mv_ard(VV$1,$A78,1)</f>
        <v>5984577560.6399994</v>
      </c>
      <c r="VW78" s="2">
        <f>[1]!s_val_mv_ard(VW$1,$A78,1)</f>
        <v>2093989610.5699999</v>
      </c>
      <c r="VX78" s="2">
        <f>[1]!s_val_mv_ard(VX$1,$A78,1)</f>
        <v>18832987127.32</v>
      </c>
      <c r="VY78" s="2">
        <f>[1]!s_val_mv_ard(VY$1,$A78,1)</f>
        <v>25835545786.799999</v>
      </c>
      <c r="VZ78" s="2">
        <f>[1]!s_val_mv_ard(VZ$1,$A78,1)</f>
        <v>8823237484.7099991</v>
      </c>
      <c r="WA78" s="2">
        <f>[1]!s_val_mv_ard(WA$1,$A78,1)</f>
        <v>42991951049.5</v>
      </c>
      <c r="WB78" s="2">
        <f>[1]!s_val_mv_ard(WB$1,$A78,1)</f>
        <v>8097577973.8799992</v>
      </c>
      <c r="WC78" s="2">
        <f>[1]!s_val_mv_ard(WC$1,$A78,1)</f>
        <v>8190000000</v>
      </c>
      <c r="WD78" s="2">
        <f>[1]!s_val_mv_ard(WD$1,$A78,1)</f>
        <v>24617817722.220001</v>
      </c>
      <c r="WE78" s="2">
        <f>[1]!s_val_mv_ard(WE$1,$A78,1)</f>
        <v>4414034713.5500002</v>
      </c>
      <c r="WF78" s="2">
        <f>[1]!s_val_mv_ard(WF$1,$A78,1)</f>
        <v>18941012814.240002</v>
      </c>
      <c r="WG78" s="2">
        <f>[1]!s_val_mv_ard(WG$1,$A78,1)</f>
        <v>14604329348.279999</v>
      </c>
      <c r="WH78" s="2">
        <f>[1]!s_val_mv_ard(WH$1,$A78,1)</f>
        <v>0</v>
      </c>
      <c r="WI78" s="2">
        <f>[1]!s_val_mv_ard(WI$1,$A78,1)</f>
        <v>13748756456.25</v>
      </c>
      <c r="WJ78" s="2">
        <f>[1]!s_val_mv_ard(WJ$1,$A78,1)</f>
        <v>6053716532.6400013</v>
      </c>
      <c r="WK78" s="2">
        <f>[1]!s_val_mv_ard(WK$1,$A78,1)</f>
        <v>53252578159.949997</v>
      </c>
      <c r="WL78" s="2">
        <f>[1]!s_val_mv_ard(WL$1,$A78,1)</f>
        <v>10320039042.48</v>
      </c>
      <c r="WM78" s="2">
        <f>[1]!s_val_mv_ard(WM$1,$A78,1)</f>
        <v>13594012175.51</v>
      </c>
      <c r="WN78" s="2">
        <f>[1]!s_val_mv_ard(WN$1,$A78,1)</f>
        <v>5156420633.6399994</v>
      </c>
      <c r="WO78" s="2">
        <f>[1]!s_val_mv_ard(WO$1,$A78,1)</f>
        <v>26798370527.279999</v>
      </c>
      <c r="WP78" s="2">
        <f>[1]!s_val_mv_ard(WP$1,$A78,1)</f>
        <v>49725665916.379997</v>
      </c>
      <c r="WQ78" s="2">
        <f>[1]!s_val_mv_ard(WQ$1,$A78,1)</f>
        <v>14598284167.32</v>
      </c>
      <c r="WR78" s="2">
        <f>[1]!s_val_mv_ard(WR$1,$A78,1)</f>
        <v>7746322462.75</v>
      </c>
      <c r="WS78" s="2">
        <f>[1]!s_val_mv_ard(WS$1,$A78,1)</f>
        <v>30299024071.259998</v>
      </c>
      <c r="WT78" s="2">
        <f>[1]!s_val_mv_ard(WT$1,$A78,1)</f>
        <v>21694263048.600002</v>
      </c>
      <c r="WU78" s="2">
        <f>[1]!s_val_mv_ard(WU$1,$A78,1)</f>
        <v>19018423083.27</v>
      </c>
      <c r="WV78" s="2">
        <f>[1]!s_val_mv_ard(WV$1,$A78,1)</f>
        <v>18252039836.91</v>
      </c>
      <c r="WW78" s="2">
        <f>[1]!s_val_mv_ard(WW$1,$A78,1)</f>
        <v>0</v>
      </c>
      <c r="WX78" s="2">
        <f>[1]!s_val_mv_ard(WX$1,$A78,1)</f>
        <v>3699709763.7499995</v>
      </c>
      <c r="WY78" s="2">
        <f>[1]!s_val_mv_ard(WY$1,$A78,1)</f>
        <v>17304749091.360001</v>
      </c>
      <c r="WZ78" s="2">
        <f>[1]!s_val_mv_ard(WZ$1,$A78,1)</f>
        <v>160793766000</v>
      </c>
      <c r="XA78" s="2">
        <f>[1]!s_val_mv_ard(XA$1,$A78,1)</f>
        <v>2870314983.96</v>
      </c>
      <c r="XB78" s="2">
        <f>[1]!s_val_mv_ard(XB$1,$A78,1)</f>
        <v>14956631279.280001</v>
      </c>
      <c r="XC78" s="2">
        <f>[1]!s_val_mv_ard(XC$1,$A78,1)</f>
        <v>9801300339.039999</v>
      </c>
      <c r="XD78" s="2">
        <f>[1]!s_val_mv_ard(XD$1,$A78,1)</f>
        <v>2223282542.6400003</v>
      </c>
      <c r="XE78" s="2">
        <f>[1]!s_val_mv_ard(XE$1,$A78,1)</f>
        <v>14244193922.500002</v>
      </c>
      <c r="XF78" s="2">
        <f>[1]!s_val_mv_ard(XF$1,$A78,1)</f>
        <v>18469021117.68</v>
      </c>
      <c r="XG78" s="2">
        <f>[1]!s_val_mv_ard(XG$1,$A78,1)</f>
        <v>3990703496.4000001</v>
      </c>
      <c r="XH78" s="2">
        <f>[1]!s_val_mv_ard(XH$1,$A78,1)</f>
        <v>32137018568.600002</v>
      </c>
      <c r="XI78" s="2">
        <f>[1]!s_val_mv_ard(XI$1,$A78,1)</f>
        <v>8029168912.170002</v>
      </c>
      <c r="XJ78" s="2">
        <f>[1]!s_val_mv_ard(XJ$1,$A78,1)</f>
        <v>50308501087.449997</v>
      </c>
      <c r="XK78" s="2">
        <f>[1]!s_val_mv_ard(XK$1,$A78,1)</f>
        <v>16038183196.08</v>
      </c>
      <c r="XL78" s="2">
        <f>[1]!s_val_mv_ard(XL$1,$A78,1)</f>
        <v>12188530792.199999</v>
      </c>
      <c r="XM78" s="2">
        <f>[1]!s_val_mv_ard(XM$1,$A78,1)</f>
        <v>36966009034.760002</v>
      </c>
      <c r="XN78" s="2">
        <f>[1]!s_val_mv_ard(XN$1,$A78,1)</f>
        <v>17348950791.919998</v>
      </c>
      <c r="XO78" s="2">
        <f>[1]!s_val_mv_ard(XO$1,$A78,1)</f>
        <v>4537328181.8000002</v>
      </c>
      <c r="XP78" s="2">
        <f>[1]!s_val_mv_ard(XP$1,$A78,1)</f>
        <v>11696088916.800001</v>
      </c>
      <c r="XQ78" s="2">
        <f>[1]!s_val_mv_ard(XQ$1,$A78,1)</f>
        <v>14427530070.1</v>
      </c>
      <c r="XR78" s="2">
        <f>[1]!s_val_mv_ard(XR$1,$A78,1)</f>
        <v>54898928877.229996</v>
      </c>
      <c r="XS78" s="2">
        <f>[1]!s_val_mv_ard(XS$1,$A78,1)</f>
        <v>188996347098</v>
      </c>
      <c r="XT78" s="2">
        <f>[1]!s_val_mv_ard(XT$1,$A78,1)</f>
        <v>54693718579.5</v>
      </c>
      <c r="XU78" s="2">
        <f>[1]!s_val_mv_ard(XU$1,$A78,1)</f>
        <v>6578593746.749999</v>
      </c>
      <c r="XV78" s="2">
        <f>[1]!s_val_mv_ard(XV$1,$A78,1)</f>
        <v>31345476491.999992</v>
      </c>
      <c r="XW78" s="2">
        <f>[1]!s_val_mv_ard(XW$1,$A78,1)</f>
        <v>371140000000</v>
      </c>
      <c r="XX78" s="2">
        <f>[1]!s_val_mv_ard(XX$1,$A78,1)</f>
        <v>24152070000</v>
      </c>
      <c r="XY78" s="2">
        <f>[1]!s_val_mv_ard(XY$1,$A78,1)</f>
        <v>84736263000</v>
      </c>
      <c r="XZ78" s="2">
        <f>[1]!s_val_mv_ard(XZ$1,$A78,1)</f>
        <v>45556179836.160004</v>
      </c>
      <c r="YA78" s="2">
        <f>[1]!s_val_mv_ard(YA$1,$A78,1)</f>
        <v>78119135319.509995</v>
      </c>
      <c r="YB78" s="2">
        <f>[1]!s_val_mv_ard(YB$1,$A78,1)</f>
        <v>24849518778</v>
      </c>
      <c r="YC78" s="2">
        <f>[1]!s_val_mv_ard(YC$1,$A78,1)</f>
        <v>4467568531.5799999</v>
      </c>
      <c r="YD78" s="2">
        <f>[1]!s_val_mv_ard(YD$1,$A78,1)</f>
        <v>12646701911.309999</v>
      </c>
      <c r="YE78" s="2">
        <f>[1]!s_val_mv_ard(YE$1,$A78,1)</f>
        <v>7900032153.000001</v>
      </c>
      <c r="YF78" s="2">
        <f>[1]!s_val_mv_ard(YF$1,$A78,1)</f>
        <v>33680680000</v>
      </c>
      <c r="YG78" s="2">
        <f>[1]!s_val_mv_ard(YG$1,$A78,1)</f>
        <v>6420827117.3199997</v>
      </c>
      <c r="YH78" s="2">
        <f>[1]!s_val_mv_ard(YH$1,$A78,1)</f>
        <v>10431845021.07</v>
      </c>
      <c r="YI78" s="2">
        <f>[1]!s_val_mv_ard(YI$1,$A78,1)</f>
        <v>29479318724.099998</v>
      </c>
      <c r="YJ78" s="2">
        <f>[1]!s_val_mv_ard(YJ$1,$A78,1)</f>
        <v>117440645537.37001</v>
      </c>
      <c r="YK78" s="2">
        <f>[1]!s_val_mv_ard(YK$1,$A78,1)</f>
        <v>8401973999.999999</v>
      </c>
      <c r="YL78" s="2">
        <f>[1]!s_val_mv_ard(YL$1,$A78,1)</f>
        <v>5786637000</v>
      </c>
      <c r="YM78" s="2">
        <f>[1]!s_val_mv_ard(YM$1,$A78,1)</f>
        <v>17529505488</v>
      </c>
      <c r="YN78" s="2">
        <f>[1]!s_val_mv_ard(YN$1,$A78,1)</f>
        <v>18283134647.349998</v>
      </c>
      <c r="YO78" s="2">
        <f>[1]!s_val_mv_ard(YO$1,$A78,1)</f>
        <v>126665063503.31999</v>
      </c>
      <c r="YP78" s="2">
        <f>[1]!s_val_mv_ard(YP$1,$A78,1)</f>
        <v>73540742701.080002</v>
      </c>
      <c r="YQ78" s="2">
        <f>[1]!s_val_mv_ard(YQ$1,$A78,1)</f>
        <v>82269882507.300003</v>
      </c>
      <c r="YR78" s="2">
        <f>[1]!s_val_mv_ard(YR$1,$A78,1)</f>
        <v>11926457200</v>
      </c>
      <c r="YS78" s="2">
        <f>[1]!s_val_mv_ard(YS$1,$A78,1)</f>
        <v>70474735778.149979</v>
      </c>
      <c r="YT78" s="2">
        <f>[1]!s_val_mv_ard(YT$1,$A78,1)</f>
        <v>38518872923.12999</v>
      </c>
      <c r="YU78" s="2">
        <f>[1]!s_val_mv_ard(YU$1,$A78,1)</f>
        <v>178619559159.67999</v>
      </c>
      <c r="YV78" s="2">
        <f>[1]!s_val_mv_ard(YV$1,$A78,1)</f>
        <v>391626626758.95001</v>
      </c>
      <c r="YW78" s="2">
        <f>[1]!s_val_mv_ard(YW$1,$A78,1)</f>
        <v>22432040000</v>
      </c>
      <c r="YX78" s="2">
        <f>[1]!s_val_mv_ard(YX$1,$A78,1)</f>
        <v>27333428643.699997</v>
      </c>
      <c r="YY78" s="2">
        <f>[1]!s_val_mv_ard(YY$1,$A78,1)</f>
        <v>8315988024.96</v>
      </c>
      <c r="YZ78" s="2">
        <f>[1]!s_val_mv_ard(YZ$1,$A78,1)</f>
        <v>23727928927.419998</v>
      </c>
      <c r="ZA78" s="2">
        <f>[1]!s_val_mv_ard(ZA$1,$A78,1)</f>
        <v>12874432600</v>
      </c>
      <c r="ZB78" s="2">
        <f>[1]!s_val_mv_ard(ZB$1,$A78,1)</f>
        <v>40376250000</v>
      </c>
      <c r="ZC78" s="2">
        <f>[1]!s_val_mv_ard(ZC$1,$A78,1)</f>
        <v>147426874127.75</v>
      </c>
      <c r="ZD78" s="2">
        <f>[1]!s_val_mv_ard(ZD$1,$A78,1)</f>
        <v>30633930000</v>
      </c>
      <c r="ZE78" s="2">
        <f>[1]!s_val_mv_ard(ZE$1,$A78,1)</f>
        <v>22210230266.43</v>
      </c>
      <c r="ZF78" s="2">
        <f>[1]!s_val_mv_ard(ZF$1,$A78,1)</f>
        <v>13946197569.84</v>
      </c>
      <c r="ZG78" s="2">
        <f>[1]!s_val_mv_ard(ZG$1,$A78,1)</f>
        <v>303701529423.23999</v>
      </c>
      <c r="ZH78" s="2">
        <f>[1]!s_val_mv_ard(ZH$1,$A78,1)</f>
        <v>16917275875.92</v>
      </c>
      <c r="ZI78" s="2">
        <f>[1]!s_val_mv_ard(ZI$1,$A78,1)</f>
        <v>89411412249.319992</v>
      </c>
      <c r="ZJ78" s="2">
        <f>[1]!s_val_mv_ard(ZJ$1,$A78,1)</f>
        <v>28032000000</v>
      </c>
      <c r="ZK78" s="2">
        <f>[1]!s_val_mv_ard(ZK$1,$A78,1)</f>
        <v>44030000000</v>
      </c>
      <c r="ZL78" s="2">
        <f>[1]!s_val_mv_ard(ZL$1,$A78,1)</f>
        <v>11016000000</v>
      </c>
      <c r="ZM78" s="2">
        <f>[1]!s_val_mv_ard(ZM$1,$A78,1)</f>
        <v>413821879759.92004</v>
      </c>
      <c r="ZN78" s="2">
        <f>[1]!s_val_mv_ard(ZN$1,$A78,1)</f>
        <v>14345659999.999998</v>
      </c>
      <c r="ZO78" s="2">
        <f>[1]!s_val_mv_ard(ZO$1,$A78,1)</f>
        <v>134680809812.63998</v>
      </c>
      <c r="ZP78" s="2">
        <f>[1]!s_val_mv_ard(ZP$1,$A78,1)</f>
        <v>20554788231.52</v>
      </c>
      <c r="ZQ78" s="2">
        <f>[1]!s_val_mv_ard(ZQ$1,$A78,1)</f>
        <v>147202229860</v>
      </c>
      <c r="ZR78" s="2">
        <f>[1]!s_val_mv_ard(ZR$1,$A78,1)</f>
        <v>36542978705.25</v>
      </c>
      <c r="ZS78" s="2">
        <f>[1]!s_val_mv_ard(ZS$1,$A78,1)</f>
        <v>167736613200.09998</v>
      </c>
      <c r="ZT78" s="2">
        <f>[1]!s_val_mv_ard(ZT$1,$A78,1)</f>
        <v>29570575513.099995</v>
      </c>
      <c r="ZU78" s="2">
        <f>[1]!s_val_mv_ard(ZU$1,$A78,1)</f>
        <v>30630003125.699997</v>
      </c>
      <c r="ZV78" s="2">
        <f>[1]!s_val_mv_ard(ZV$1,$A78,1)</f>
        <v>90200000000</v>
      </c>
      <c r="ZW78" s="2">
        <f>[1]!s_val_mv_ard(ZW$1,$A78,1)</f>
        <v>28922150600</v>
      </c>
      <c r="ZX78" s="2">
        <f>[1]!s_val_mv_ard(ZX$1,$A78,1)</f>
        <v>138459014330</v>
      </c>
      <c r="ZY78" s="2">
        <f>[1]!s_val_mv_ard(ZY$1,$A78,1)</f>
        <v>28809228199.200001</v>
      </c>
      <c r="ZZ78" s="2">
        <f>[1]!s_val_mv_ard(ZZ$1,$A78,1)</f>
        <v>29861482541.990002</v>
      </c>
      <c r="AAA78" s="2">
        <f>[1]!s_val_mv_ard(AAA$1,$A78,1)</f>
        <v>127819220466.33</v>
      </c>
      <c r="AAB78" s="2">
        <f>[1]!s_val_mv_ard(AAB$1,$A78,1)</f>
        <v>9945248468.9799995</v>
      </c>
      <c r="AAC78" s="2">
        <f>[1]!s_val_mv_ard(AAC$1,$A78,1)</f>
        <v>0</v>
      </c>
      <c r="AAD78" s="2">
        <f>[1]!s_val_mv_ard(AAD$1,$A78,1)</f>
        <v>1315936207362.48</v>
      </c>
      <c r="AAE78" s="2">
        <f>[1]!s_val_mv_ard(AAE$1,$A78,1)</f>
        <v>56148015000</v>
      </c>
      <c r="AAF78" s="2">
        <f>[1]!s_val_mv_ard(AAF$1,$A78,1)</f>
        <v>0</v>
      </c>
      <c r="AAG78" s="2">
        <f>[1]!s_val_mv_ard(AAG$1,$A78,1)</f>
        <v>1573928785401</v>
      </c>
      <c r="AAH78" s="2">
        <f>[1]!s_val_mv_ard(AAH$1,$A78,1)</f>
        <v>379884079107.96997</v>
      </c>
      <c r="AAI78" s="2">
        <f>[1]!s_val_mv_ard(AAI$1,$A78,1)</f>
        <v>464884668797.70001</v>
      </c>
      <c r="AAJ78" s="2">
        <f>[1]!s_val_mv_ard(AAJ$1,$A78,1)</f>
        <v>24225696540</v>
      </c>
      <c r="AAK78" s="2">
        <f>[1]!s_val_mv_ard(AAK$1,$A78,1)</f>
        <v>179217952169.99997</v>
      </c>
      <c r="AAL78" s="2">
        <f>[1]!s_val_mv_ard(AAL$1,$A78,1)</f>
        <v>154558660565.95001</v>
      </c>
      <c r="AAM78" s="2">
        <f>[1]!s_val_mv_ard(AAM$1,$A78,1)</f>
        <v>11133488747.119999</v>
      </c>
      <c r="AAN78" s="2">
        <f>[1]!s_val_mv_ard(AAN$1,$A78,1)</f>
        <v>21473342385</v>
      </c>
      <c r="AAO78" s="2">
        <f>[1]!s_val_mv_ard(AAO$1,$A78,1)</f>
        <v>45135567082.760002</v>
      </c>
      <c r="AAP78" s="2">
        <f>[1]!s_val_mv_ard(AAP$1,$A78,1)</f>
        <v>160823882862.72</v>
      </c>
      <c r="AAQ78" s="2">
        <f>[1]!s_val_mv_ard(AAQ$1,$A78,1)</f>
        <v>2070720353687.0898</v>
      </c>
      <c r="AAR78" s="2">
        <f>[1]!s_val_mv_ard(AAR$1,$A78,1)</f>
        <v>15663076000</v>
      </c>
      <c r="AAS78" s="2">
        <f>[1]!s_val_mv_ard(AAS$1,$A78,1)</f>
        <v>33720000000</v>
      </c>
      <c r="AAT78" s="2">
        <f>[1]!s_val_mv_ard(AAT$1,$A78,1)</f>
        <v>8261922000.000001</v>
      </c>
      <c r="AAU78" s="2">
        <f>[1]!s_val_mv_ard(AAU$1,$A78,1)</f>
        <v>8102383815</v>
      </c>
      <c r="AAV78" s="2">
        <f>[1]!s_val_mv_ard(AAV$1,$A78,1)</f>
        <v>36268469792.400002</v>
      </c>
      <c r="AAW78" s="2">
        <f>[1]!s_val_mv_ard(AAW$1,$A78,1)</f>
        <v>13737441600</v>
      </c>
      <c r="AAX78" s="2">
        <f>[1]!s_val_mv_ard(AAX$1,$A78,1)</f>
        <v>70984546205.669998</v>
      </c>
      <c r="AAY78" s="2">
        <f>[1]!s_val_mv_ard(AAY$1,$A78,1)</f>
        <v>327863160000</v>
      </c>
      <c r="AAZ78" s="2">
        <f>[1]!s_val_mv_ard(AAZ$1,$A78,1)</f>
        <v>55932317856.959999</v>
      </c>
      <c r="ABA78" s="2">
        <f>[1]!s_val_mv_ard(ABA$1,$A78,1)</f>
        <v>18833079731.619999</v>
      </c>
      <c r="ABB78" s="2">
        <f>[1]!s_val_mv_ard(ABB$1,$A78,1)</f>
        <v>23336250000</v>
      </c>
      <c r="ABC78" s="2">
        <f>[1]!s_val_mv_ard(ABC$1,$A78,1)</f>
        <v>68802415644.399994</v>
      </c>
      <c r="ABD78" s="2">
        <f>[1]!s_val_mv_ard(ABD$1,$A78,1)</f>
        <v>856420561500</v>
      </c>
      <c r="ABE78" s="2">
        <f>[1]!s_val_mv_ard(ABE$1,$A78,1)</f>
        <v>82327966380</v>
      </c>
      <c r="ABF78" s="2">
        <f>[1]!s_val_mv_ard(ABF$1,$A78,1)</f>
        <v>10483572520.080002</v>
      </c>
      <c r="ABG78" s="2">
        <f>[1]!s_val_mv_ard(ABG$1,$A78,1)</f>
        <v>257345158446.76001</v>
      </c>
      <c r="ABH78" s="2">
        <f>[1]!s_val_mv_ard(ABH$1,$A78,1)</f>
        <v>81696847028.160004</v>
      </c>
      <c r="ABI78" s="2">
        <f>[1]!s_val_mv_ard(ABI$1,$A78,1)</f>
        <v>168330600000</v>
      </c>
      <c r="ABJ78" s="2">
        <f>[1]!s_val_mv_ard(ABJ$1,$A78,1)</f>
        <v>24679125900</v>
      </c>
      <c r="ABK78" s="2">
        <f>[1]!s_val_mv_ard(ABK$1,$A78,1)</f>
        <v>10706673066.599998</v>
      </c>
      <c r="ABL78" s="2">
        <f>[1]!s_val_mv_ard(ABL$1,$A78,1)</f>
        <v>18313094614.68</v>
      </c>
      <c r="ABM78" s="2">
        <f>[1]!s_val_mv_ard(ABM$1,$A78,1)</f>
        <v>87027943888.110001</v>
      </c>
      <c r="ABN78" s="2">
        <f>[1]!s_val_mv_ard(ABN$1,$A78,1)</f>
        <v>247958185720.32001</v>
      </c>
      <c r="ABO78" s="2">
        <f>[1]!s_val_mv_ard(ABO$1,$A78,1)</f>
        <v>57358198229.159996</v>
      </c>
      <c r="ABP78" s="2">
        <f>[1]!s_val_mv_ard(ABP$1,$A78,1)</f>
        <v>199272740436</v>
      </c>
      <c r="ABQ78" s="2">
        <f>[1]!s_val_mv_ard(ABQ$1,$A78,1)</f>
        <v>13427131974.75</v>
      </c>
      <c r="ABR78" s="2">
        <f>[1]!s_val_mv_ard(ABR$1,$A78,1)</f>
        <v>47477340400</v>
      </c>
      <c r="ABS78" s="2">
        <f>[1]!s_val_mv_ard(ABS$1,$A78,1)</f>
        <v>218880345550.82996</v>
      </c>
      <c r="ABT78" s="2">
        <f>[1]!s_val_mv_ard(ABT$1,$A78,1)</f>
        <v>44020000000</v>
      </c>
      <c r="ABU78" s="2">
        <f>[1]!s_val_mv_ard(ABU$1,$A78,1)</f>
        <v>34135775106.299999</v>
      </c>
      <c r="ABV78" s="2">
        <f>[1]!s_val_mv_ard(ABV$1,$A78,1)</f>
        <v>1356185445631.3804</v>
      </c>
      <c r="ABW78" s="2">
        <f>[1]!s_val_mv_ard(ABW$1,$A78,1)</f>
        <v>36918675000</v>
      </c>
      <c r="ABX78" s="2">
        <f>[1]!s_val_mv_ard(ABX$1,$A78,1)</f>
        <v>29483737513.02</v>
      </c>
      <c r="ABY78" s="2">
        <f>[1]!s_val_mv_ard(ABY$1,$A78,1)</f>
        <v>54533931870.600006</v>
      </c>
      <c r="ABZ78" s="2">
        <f>[1]!s_val_mv_ard(ABZ$1,$A78,1)</f>
        <v>33400000668.000004</v>
      </c>
      <c r="ACA78" s="2">
        <f>[1]!s_val_mv_ard(ACA$1,$A78,1)</f>
        <v>117085338643.35001</v>
      </c>
      <c r="ACB78" s="2">
        <f>[1]!s_val_mv_ard(ACB$1,$A78,1)</f>
        <v>151297329904.56</v>
      </c>
      <c r="ACC78" s="2">
        <f>[1]!s_val_mv_ard(ACC$1,$A78,1)</f>
        <v>67619183339.999992</v>
      </c>
      <c r="ACD78" s="2">
        <f>[1]!s_val_mv_ard(ACD$1,$A78,1)</f>
        <v>76463646718.11998</v>
      </c>
      <c r="ACE78" s="2">
        <f>[1]!s_val_mv_ard(ACE$1,$A78,1)</f>
        <v>57460067737.100014</v>
      </c>
      <c r="ACF78" s="2">
        <f>[1]!s_val_mv_ard(ACF$1,$A78,1)</f>
        <v>8911463792</v>
      </c>
      <c r="ACG78" s="2">
        <f>[1]!s_val_mv_ard(ACG$1,$A78,1)</f>
        <v>70247102470.710007</v>
      </c>
      <c r="ACH78" s="2">
        <f>[1]!s_val_mv_ard(ACH$1,$A78,1)</f>
        <v>20969976000</v>
      </c>
      <c r="ACI78" s="2">
        <f>[1]!s_val_mv_ard(ACI$1,$A78,1)</f>
        <v>8119799335.0799999</v>
      </c>
      <c r="ACJ78" s="2">
        <f>[1]!s_val_mv_ard(ACJ$1,$A78,1)</f>
        <v>93503414795.159988</v>
      </c>
      <c r="ACK78" s="2">
        <f>[1]!s_val_mv_ard(ACK$1,$A78,1)</f>
        <v>1860081672495.8401</v>
      </c>
      <c r="ACL78" s="2">
        <f>[1]!s_val_mv_ard(ACL$1,$A78,1)</f>
        <v>21456919260</v>
      </c>
      <c r="ACM78" s="2">
        <f>[1]!s_val_mv_ard(ACM$1,$A78,1)</f>
        <v>20616124795.52</v>
      </c>
      <c r="ACN78" s="2">
        <f>[1]!s_val_mv_ard(ACN$1,$A78,1)</f>
        <v>10594584101.879999</v>
      </c>
      <c r="ACO78" s="2">
        <f>[1]!s_val_mv_ard(ACO$1,$A78,1)</f>
        <v>92302999900</v>
      </c>
      <c r="ACP78" s="2">
        <f>[1]!s_val_mv_ard(ACP$1,$A78,1)</f>
        <v>1145168507927.49</v>
      </c>
      <c r="ACQ78" s="2">
        <f>[1]!s_val_mv_ard(ACQ$1,$A78,1)</f>
        <v>129728427687.81</v>
      </c>
      <c r="ACR78" s="2">
        <f>[1]!s_val_mv_ard(ACR$1,$A78,1)</f>
        <v>61442278873.279999</v>
      </c>
      <c r="ACS78" s="2">
        <f>[1]!s_val_mv_ard(ACS$1,$A78,1)</f>
        <v>41963640556.620003</v>
      </c>
      <c r="ACT78" s="2">
        <f>[1]!s_val_mv_ard(ACT$1,$A78,1)</f>
        <v>31628624544</v>
      </c>
      <c r="ACU78" s="2">
        <f>[1]!s_val_mv_ard(ACU$1,$A78,1)</f>
        <v>307799870444.16998</v>
      </c>
      <c r="ACV78" s="2">
        <f>[1]!s_val_mv_ard(ACV$1,$A78,1)</f>
        <v>23540162582.239998</v>
      </c>
      <c r="ACW78" s="2">
        <f>[1]!s_val_mv_ard(ACW$1,$A78,1)</f>
        <v>36443788018.879997</v>
      </c>
      <c r="ACX78" s="2">
        <f>[1]!s_val_mv_ard(ACX$1,$A78,1)</f>
        <v>40036300500</v>
      </c>
      <c r="ACY78" s="2">
        <f>[1]!s_val_mv_ard(ACY$1,$A78,1)</f>
        <v>57506143417.870003</v>
      </c>
      <c r="ACZ78" s="2">
        <f>[1]!s_val_mv_ard(ACZ$1,$A78,1)</f>
        <v>103573913556.72</v>
      </c>
      <c r="ADA78" s="2">
        <f>[1]!s_val_mv_ard(ADA$1,$A78,1)</f>
        <v>33828300000</v>
      </c>
      <c r="ADB78" s="2">
        <f>[1]!s_val_mv_ard(ADB$1,$A78,1)</f>
        <v>241088974675.20001</v>
      </c>
      <c r="ADC78" s="2">
        <f>[1]!s_val_mv_ard(ADC$1,$A78,1)</f>
        <v>10560000000</v>
      </c>
      <c r="ADD78" s="2">
        <f>[1]!s_val_mv_ard(ADD$1,$A78,1)</f>
        <v>24129051047.799999</v>
      </c>
      <c r="ADE78" s="2">
        <f>[1]!s_val_mv_ard(ADE$1,$A78,1)</f>
        <v>50439793782.040009</v>
      </c>
      <c r="ADF78" s="2">
        <f>[1]!s_val_mv_ard(ADF$1,$A78,1)</f>
        <v>28283109400</v>
      </c>
      <c r="ADG78" s="2">
        <f>[1]!s_val_mv_ard(ADG$1,$A78,1)</f>
        <v>24097950726.570004</v>
      </c>
      <c r="ADH78" s="2">
        <f>[1]!s_val_mv_ard(ADH$1,$A78,1)</f>
        <v>23640544614.240002</v>
      </c>
      <c r="ADI78" s="2">
        <f>[1]!s_val_mv_ard(ADI$1,$A78,1)</f>
        <v>90932802854.429993</v>
      </c>
      <c r="ADJ78" s="2">
        <f>[1]!s_val_mv_ard(ADJ$1,$A78,1)</f>
        <v>0</v>
      </c>
    </row>
    <row r="79" spans="1:790" x14ac:dyDescent="0.2">
      <c r="A79" s="1">
        <v>43616</v>
      </c>
      <c r="B79" s="2">
        <f>[1]!s_val_mv_ard(B$1,$A79,1)</f>
        <v>209135610437.88</v>
      </c>
      <c r="C79" s="2">
        <f>[1]!s_val_mv_ard(C$1,$A79,1)</f>
        <v>301767218126.70007</v>
      </c>
      <c r="D79" s="2">
        <f>[1]!s_val_mv_ard(D$1,$A79,1)</f>
        <v>10594830268.26</v>
      </c>
      <c r="E79" s="2">
        <f>[1]!s_val_mv_ard(E$1,$A79,1)</f>
        <v>12444707382.09</v>
      </c>
      <c r="F79" s="2">
        <f>[1]!s_val_mv_ard(F$1,$A79,1)</f>
        <v>13342871756.66</v>
      </c>
      <c r="G79" s="2">
        <f>[1]!s_val_mv_ard(G$1,$A79,1)</f>
        <v>10426403616.639999</v>
      </c>
      <c r="H79" s="2">
        <f>[1]!s_val_mv_ard(H$1,$A79,1)</f>
        <v>13314897235.150002</v>
      </c>
      <c r="I79" s="2">
        <f>[1]!s_val_mv_ard(I$1,$A79,1)</f>
        <v>0</v>
      </c>
      <c r="J79" s="2">
        <f>[1]!s_val_mv_ard(J$1,$A79,1)</f>
        <v>23588725002.150002</v>
      </c>
      <c r="K79" s="2">
        <f>[1]!s_val_mv_ard(K$1,$A79,1)</f>
        <v>11097910200</v>
      </c>
      <c r="L79" s="2">
        <f>[1]!s_val_mv_ard(L$1,$A79,1)</f>
        <v>24183361282.079998</v>
      </c>
      <c r="M79" s="2">
        <f>[1]!s_val_mv_ard(M$1,$A79,1)</f>
        <v>8298615666.2399998</v>
      </c>
      <c r="N79" s="2">
        <f>[1]!s_val_mv_ard(N$1,$A79,1)</f>
        <v>37104932663.479996</v>
      </c>
      <c r="O79" s="2">
        <f>[1]!s_val_mv_ard(O$1,$A79,1)</f>
        <v>33411570218.079998</v>
      </c>
      <c r="P79" s="2">
        <f>[1]!s_val_mv_ard(P$1,$A79,1)</f>
        <v>10636292871.050001</v>
      </c>
      <c r="Q79" s="2">
        <f>[1]!s_val_mv_ard(Q$1,$A79,1)</f>
        <v>17277276982.68</v>
      </c>
      <c r="R79" s="2">
        <f>[1]!s_val_mv_ard(R$1,$A79,1)</f>
        <v>9469059850.9799995</v>
      </c>
      <c r="S79" s="2">
        <f>[1]!s_val_mv_ard(S$1,$A79,1)</f>
        <v>120581242204.68001</v>
      </c>
      <c r="T79" s="2">
        <f>[1]!s_val_mv_ard(T$1,$A79,1)</f>
        <v>28715699176.799999</v>
      </c>
      <c r="U79" s="2">
        <f>[1]!s_val_mv_ard(U$1,$A79,1)</f>
        <v>4630688734.3999996</v>
      </c>
      <c r="V79" s="2">
        <f>[1]!s_val_mv_ard(V$1,$A79,1)</f>
        <v>55951835250.300003</v>
      </c>
      <c r="W79" s="2">
        <f>[1]!s_val_mv_ard(W$1,$A79,1)</f>
        <v>10546146000</v>
      </c>
      <c r="X79" s="2">
        <f>[1]!s_val_mv_ard(X$1,$A79,1)</f>
        <v>17308494655.959999</v>
      </c>
      <c r="Y79" s="2">
        <f>[1]!s_val_mv_ard(Y$1,$A79,1)</f>
        <v>5243040000</v>
      </c>
      <c r="Z79" s="2">
        <f>[1]!s_val_mv_ard(Z$1,$A79,1)</f>
        <v>4321282094.6000004</v>
      </c>
      <c r="AA79" s="2">
        <f>[1]!s_val_mv_ard(AA$1,$A79,1)</f>
        <v>44849336558.169998</v>
      </c>
      <c r="AB79" s="2">
        <f>[1]!s_val_mv_ard(AB$1,$A79,1)</f>
        <v>16913552443.6</v>
      </c>
      <c r="AC79" s="2">
        <f>[1]!s_val_mv_ard(AC$1,$A79,1)</f>
        <v>41998820719.650002</v>
      </c>
      <c r="AD79" s="2">
        <f>[1]!s_val_mv_ard(AD$1,$A79,1)</f>
        <v>118188538323.19998</v>
      </c>
      <c r="AE79" s="2">
        <f>[1]!s_val_mv_ard(AE$1,$A79,1)</f>
        <v>21031657818.84</v>
      </c>
      <c r="AF79" s="2">
        <f>[1]!s_val_mv_ard(AF$1,$A79,1)</f>
        <v>327649797275.20001</v>
      </c>
      <c r="AG79" s="2">
        <f>[1]!s_val_mv_ard(AG$1,$A79,1)</f>
        <v>92826324571.5</v>
      </c>
      <c r="AH79" s="2">
        <f>[1]!s_val_mv_ard(AH$1,$A79,1)</f>
        <v>9085029054.0900002</v>
      </c>
      <c r="AI79" s="2">
        <f>[1]!s_val_mv_ard(AI$1,$A79,1)</f>
        <v>22557533580.359993</v>
      </c>
      <c r="AJ79" s="2">
        <f>[1]!s_val_mv_ard(AJ$1,$A79,1)</f>
        <v>21908856218.310005</v>
      </c>
      <c r="AK79" s="2">
        <f>[1]!s_val_mv_ard(AK$1,$A79,1)</f>
        <v>0</v>
      </c>
      <c r="AL79" s="2">
        <f>[1]!s_val_mv_ard(AL$1,$A79,1)</f>
        <v>14734030667.58</v>
      </c>
      <c r="AM79" s="2">
        <f>[1]!s_val_mv_ard(AM$1,$A79,1)</f>
        <v>5480771529.4399996</v>
      </c>
      <c r="AN79" s="2">
        <f>[1]!s_val_mv_ard(AN$1,$A79,1)</f>
        <v>28651250590</v>
      </c>
      <c r="AO79" s="2">
        <f>[1]!s_val_mv_ard(AO$1,$A79,1)</f>
        <v>23872252148.52</v>
      </c>
      <c r="AP79" s="2">
        <f>[1]!s_val_mv_ard(AP$1,$A79,1)</f>
        <v>5675635169.2799997</v>
      </c>
      <c r="AQ79" s="2">
        <f>[1]!s_val_mv_ard(AQ$1,$A79,1)</f>
        <v>2998874818.0799999</v>
      </c>
      <c r="AR79" s="2">
        <f>[1]!s_val_mv_ard(AR$1,$A79,1)</f>
        <v>26703699355.709999</v>
      </c>
      <c r="AS79" s="2">
        <f>[1]!s_val_mv_ard(AS$1,$A79,1)</f>
        <v>33528100880.400002</v>
      </c>
      <c r="AT79" s="2">
        <f>[1]!s_val_mv_ard(AT$1,$A79,1)</f>
        <v>18629082582.66</v>
      </c>
      <c r="AU79" s="2">
        <f>[1]!s_val_mv_ard(AU$1,$A79,1)</f>
        <v>15684884280.000002</v>
      </c>
      <c r="AV79" s="2">
        <f>[1]!s_val_mv_ard(AV$1,$A79,1)</f>
        <v>5813521736.9700003</v>
      </c>
      <c r="AW79" s="2">
        <f>[1]!s_val_mv_ard(AW$1,$A79,1)</f>
        <v>16385528778.92</v>
      </c>
      <c r="AX79" s="2">
        <f>[1]!s_val_mv_ard(AX$1,$A79,1)</f>
        <v>5936110830.0999994</v>
      </c>
      <c r="AY79" s="2">
        <f>[1]!s_val_mv_ard(AY$1,$A79,1)</f>
        <v>0</v>
      </c>
      <c r="AZ79" s="2">
        <f>[1]!s_val_mv_ard(AZ$1,$A79,1)</f>
        <v>3479900030.3599997</v>
      </c>
      <c r="BA79" s="2">
        <f>[1]!s_val_mv_ard(BA$1,$A79,1)</f>
        <v>3522050423.4000001</v>
      </c>
      <c r="BB79" s="2">
        <f>[1]!s_val_mv_ard(BB$1,$A79,1)</f>
        <v>0</v>
      </c>
      <c r="BC79" s="2">
        <f>[1]!s_val_mv_ard(BC$1,$A79,1)</f>
        <v>9670081410.5599995</v>
      </c>
      <c r="BD79" s="2">
        <f>[1]!s_val_mv_ard(BD$1,$A79,1)</f>
        <v>3681485071.1999998</v>
      </c>
      <c r="BE79" s="2">
        <f>[1]!s_val_mv_ard(BE$1,$A79,1)</f>
        <v>2010274560</v>
      </c>
      <c r="BF79" s="2">
        <f>[1]!s_val_mv_ard(BF$1,$A79,1)</f>
        <v>7468288568.1000004</v>
      </c>
      <c r="BG79" s="2">
        <f>[1]!s_val_mv_ard(BG$1,$A79,1)</f>
        <v>80906344091.419998</v>
      </c>
      <c r="BH79" s="2">
        <f>[1]!s_val_mv_ard(BH$1,$A79,1)</f>
        <v>22261204100.639999</v>
      </c>
      <c r="BI79" s="2">
        <f>[1]!s_val_mv_ard(BI$1,$A79,1)</f>
        <v>27390545794.889999</v>
      </c>
      <c r="BJ79" s="2">
        <f>[1]!s_val_mv_ard(BJ$1,$A79,1)</f>
        <v>7318580385.420001</v>
      </c>
      <c r="BK79" s="2">
        <f>[1]!s_val_mv_ard(BK$1,$A79,1)</f>
        <v>8271629418.3600006</v>
      </c>
      <c r="BL79" s="2">
        <f>[1]!s_val_mv_ard(BL$1,$A79,1)</f>
        <v>24083670600</v>
      </c>
      <c r="BM79" s="2">
        <f>[1]!s_val_mv_ard(BM$1,$A79,1)</f>
        <v>26496175293.060001</v>
      </c>
      <c r="BN79" s="2">
        <f>[1]!s_val_mv_ard(BN$1,$A79,1)</f>
        <v>11079459639.499998</v>
      </c>
      <c r="BO79" s="2">
        <f>[1]!s_val_mv_ard(BO$1,$A79,1)</f>
        <v>16381298751.300003</v>
      </c>
      <c r="BP79" s="2">
        <f>[1]!s_val_mv_ard(BP$1,$A79,1)</f>
        <v>0</v>
      </c>
      <c r="BQ79" s="2">
        <f>[1]!s_val_mv_ard(BQ$1,$A79,1)</f>
        <v>103455467379.87999</v>
      </c>
      <c r="BR79" s="2">
        <f>[1]!s_val_mv_ard(BR$1,$A79,1)</f>
        <v>1799081440</v>
      </c>
      <c r="BS79" s="2">
        <f>[1]!s_val_mv_ard(BS$1,$A79,1)</f>
        <v>3272826487.7399998</v>
      </c>
      <c r="BT79" s="2">
        <f>[1]!s_val_mv_ard(BT$1,$A79,1)</f>
        <v>2180490829.4400001</v>
      </c>
      <c r="BU79" s="2">
        <f>[1]!s_val_mv_ard(BU$1,$A79,1)</f>
        <v>19835968206.200001</v>
      </c>
      <c r="BV79" s="2">
        <f>[1]!s_val_mv_ard(BV$1,$A79,1)</f>
        <v>53769372000</v>
      </c>
      <c r="BW79" s="2">
        <f>[1]!s_val_mv_ard(BW$1,$A79,1)</f>
        <v>13348397150.939999</v>
      </c>
      <c r="BX79" s="2">
        <f>[1]!s_val_mv_ard(BX$1,$A79,1)</f>
        <v>3868956014.8699999</v>
      </c>
      <c r="BY79" s="2">
        <f>[1]!s_val_mv_ard(BY$1,$A79,1)</f>
        <v>4678788726.7700005</v>
      </c>
      <c r="BZ79" s="2">
        <f>[1]!s_val_mv_ard(BZ$1,$A79,1)</f>
        <v>4722120622.3999996</v>
      </c>
      <c r="CA79" s="2">
        <f>[1]!s_val_mv_ard(CA$1,$A79,1)</f>
        <v>7391636242.8000002</v>
      </c>
      <c r="CB79" s="2">
        <f>[1]!s_val_mv_ard(CB$1,$A79,1)</f>
        <v>108812180644.25</v>
      </c>
      <c r="CC79" s="2">
        <f>[1]!s_val_mv_ard(CC$1,$A79,1)</f>
        <v>0</v>
      </c>
      <c r="CD79" s="2">
        <f>[1]!s_val_mv_ard(CD$1,$A79,1)</f>
        <v>18829443865.110001</v>
      </c>
      <c r="CE79" s="2">
        <f>[1]!s_val_mv_ard(CE$1,$A79,1)</f>
        <v>33618539577</v>
      </c>
      <c r="CF79" s="2">
        <f>[1]!s_val_mv_ard(CF$1,$A79,1)</f>
        <v>31372995197.75</v>
      </c>
      <c r="CG79" s="2">
        <f>[1]!s_val_mv_ard(CG$1,$A79,1)</f>
        <v>28517957390.639999</v>
      </c>
      <c r="CH79" s="2">
        <f>[1]!s_val_mv_ard(CH$1,$A79,1)</f>
        <v>25368945272.280006</v>
      </c>
      <c r="CI79" s="2">
        <f>[1]!s_val_mv_ard(CI$1,$A79,1)</f>
        <v>7346207887.3599997</v>
      </c>
      <c r="CJ79" s="2">
        <f>[1]!s_val_mv_ard(CJ$1,$A79,1)</f>
        <v>11100890576.400002</v>
      </c>
      <c r="CK79" s="2">
        <f>[1]!s_val_mv_ard(CK$1,$A79,1)</f>
        <v>314682882228.17999</v>
      </c>
      <c r="CL79" s="2">
        <f>[1]!s_val_mv_ard(CL$1,$A79,1)</f>
        <v>5887539669.4800005</v>
      </c>
      <c r="CM79" s="2">
        <f>[1]!s_val_mv_ard(CM$1,$A79,1)</f>
        <v>34708152804</v>
      </c>
      <c r="CN79" s="2">
        <f>[1]!s_val_mv_ard(CN$1,$A79,1)</f>
        <v>4294246416.7999997</v>
      </c>
      <c r="CO79" s="2">
        <f>[1]!s_val_mv_ard(CO$1,$A79,1)</f>
        <v>53729958900.250008</v>
      </c>
      <c r="CP79" s="2">
        <f>[1]!s_val_mv_ard(CP$1,$A79,1)</f>
        <v>9033987900</v>
      </c>
      <c r="CQ79" s="2">
        <f>[1]!s_val_mv_ard(CQ$1,$A79,1)</f>
        <v>6987687066.3599997</v>
      </c>
      <c r="CR79" s="2">
        <f>[1]!s_val_mv_ard(CR$1,$A79,1)</f>
        <v>24988952353.549995</v>
      </c>
      <c r="CS79" s="2">
        <f>[1]!s_val_mv_ard(CS$1,$A79,1)</f>
        <v>4628137789.0299997</v>
      </c>
      <c r="CT79" s="2">
        <f>[1]!s_val_mv_ard(CT$1,$A79,1)</f>
        <v>6703635034.999999</v>
      </c>
      <c r="CU79" s="2">
        <f>[1]!s_val_mv_ard(CU$1,$A79,1)</f>
        <v>12494193142.970003</v>
      </c>
      <c r="CV79" s="2">
        <f>[1]!s_val_mv_ard(CV$1,$A79,1)</f>
        <v>20057681481.549999</v>
      </c>
      <c r="CW79" s="2">
        <f>[1]!s_val_mv_ard(CW$1,$A79,1)</f>
        <v>14883072976.08</v>
      </c>
      <c r="CX79" s="2">
        <f>[1]!s_val_mv_ard(CX$1,$A79,1)</f>
        <v>3417375027.1499996</v>
      </c>
      <c r="CY79" s="2">
        <f>[1]!s_val_mv_ard(CY$1,$A79,1)</f>
        <v>38363293899</v>
      </c>
      <c r="CZ79" s="2">
        <f>[1]!s_val_mv_ard(CZ$1,$A79,1)</f>
        <v>1401720210.3</v>
      </c>
      <c r="DA79" s="2">
        <f>[1]!s_val_mv_ard(DA$1,$A79,1)</f>
        <v>5631088254.3999996</v>
      </c>
      <c r="DB79" s="2">
        <f>[1]!s_val_mv_ard(DB$1,$A79,1)</f>
        <v>31749637477.480003</v>
      </c>
      <c r="DC79" s="2">
        <f>[1]!s_val_mv_ard(DC$1,$A79,1)</f>
        <v>11182080000</v>
      </c>
      <c r="DD79" s="2">
        <f>[1]!s_val_mv_ard(DD$1,$A79,1)</f>
        <v>10936250333.199999</v>
      </c>
      <c r="DE79" s="2">
        <f>[1]!s_val_mv_ard(DE$1,$A79,1)</f>
        <v>10499841888.639999</v>
      </c>
      <c r="DF79" s="2">
        <f>[1]!s_val_mv_ard(DF$1,$A79,1)</f>
        <v>51305767912.079994</v>
      </c>
      <c r="DG79" s="2">
        <f>[1]!s_val_mv_ard(DG$1,$A79,1)</f>
        <v>119706491744.72</v>
      </c>
      <c r="DH79" s="2">
        <f>[1]!s_val_mv_ard(DH$1,$A79,1)</f>
        <v>8744258502.789999</v>
      </c>
      <c r="DI79" s="2">
        <f>[1]!s_val_mv_ard(DI$1,$A79,1)</f>
        <v>9783864676.8000011</v>
      </c>
      <c r="DJ79" s="2">
        <f>[1]!s_val_mv_ard(DJ$1,$A79,1)</f>
        <v>30962112832.399998</v>
      </c>
      <c r="DK79" s="2">
        <f>[1]!s_val_mv_ard(DK$1,$A79,1)</f>
        <v>19335179879.260002</v>
      </c>
      <c r="DL79" s="2">
        <f>[1]!s_val_mv_ard(DL$1,$A79,1)</f>
        <v>8581809652.0600023</v>
      </c>
      <c r="DM79" s="2">
        <f>[1]!s_val_mv_ard(DM$1,$A79,1)</f>
        <v>11515135780</v>
      </c>
      <c r="DN79" s="2">
        <f>[1]!s_val_mv_ard(DN$1,$A79,1)</f>
        <v>1728594000</v>
      </c>
      <c r="DO79" s="2">
        <f>[1]!s_val_mv_ard(DO$1,$A79,1)</f>
        <v>16073362156.469999</v>
      </c>
      <c r="DP79" s="2">
        <f>[1]!s_val_mv_ard(DP$1,$A79,1)</f>
        <v>20571844823.360001</v>
      </c>
      <c r="DQ79" s="2">
        <f>[1]!s_val_mv_ard(DQ$1,$A79,1)</f>
        <v>5174220253.9300003</v>
      </c>
      <c r="DR79" s="2">
        <f>[1]!s_val_mv_ard(DR$1,$A79,1)</f>
        <v>1999067285.4599996</v>
      </c>
      <c r="DS79" s="2">
        <f>[1]!s_val_mv_ard(DS$1,$A79,1)</f>
        <v>12072289739.119999</v>
      </c>
      <c r="DT79" s="2">
        <f>[1]!s_val_mv_ard(DT$1,$A79,1)</f>
        <v>17594186755.279999</v>
      </c>
      <c r="DU79" s="2">
        <f>[1]!s_val_mv_ard(DU$1,$A79,1)</f>
        <v>0</v>
      </c>
      <c r="DV79" s="2">
        <f>[1]!s_val_mv_ard(DV$1,$A79,1)</f>
        <v>8276974569.1099997</v>
      </c>
      <c r="DW79" s="2">
        <f>[1]!s_val_mv_ard(DW$1,$A79,1)</f>
        <v>43467727614.699997</v>
      </c>
      <c r="DX79" s="2">
        <f>[1]!s_val_mv_ard(DX$1,$A79,1)</f>
        <v>98845507002.080002</v>
      </c>
      <c r="DY79" s="2">
        <f>[1]!s_val_mv_ard(DY$1,$A79,1)</f>
        <v>17599781576.16</v>
      </c>
      <c r="DZ79" s="2">
        <f>[1]!s_val_mv_ard(DZ$1,$A79,1)</f>
        <v>3570358260.48</v>
      </c>
      <c r="EA79" s="2">
        <f>[1]!s_val_mv_ard(EA$1,$A79,1)</f>
        <v>39536249938.900002</v>
      </c>
      <c r="EB79" s="2">
        <f>[1]!s_val_mv_ard(EB$1,$A79,1)</f>
        <v>32472340723.239998</v>
      </c>
      <c r="EC79" s="2">
        <f>[1]!s_val_mv_ard(EC$1,$A79,1)</f>
        <v>20979262225.530003</v>
      </c>
      <c r="ED79" s="2">
        <f>[1]!s_val_mv_ard(ED$1,$A79,1)</f>
        <v>7030304008.6399994</v>
      </c>
      <c r="EE79" s="2">
        <f>[1]!s_val_mv_ard(EE$1,$A79,1)</f>
        <v>15168300000</v>
      </c>
      <c r="EF79" s="2">
        <f>[1]!s_val_mv_ard(EF$1,$A79,1)</f>
        <v>2705782934.52</v>
      </c>
      <c r="EG79" s="2">
        <f>[1]!s_val_mv_ard(EG$1,$A79,1)</f>
        <v>12512826225.6</v>
      </c>
      <c r="EH79" s="2">
        <f>[1]!s_val_mv_ard(EH$1,$A79,1)</f>
        <v>0</v>
      </c>
      <c r="EI79" s="2">
        <f>[1]!s_val_mv_ard(EI$1,$A79,1)</f>
        <v>4672379853.7199993</v>
      </c>
      <c r="EJ79" s="2">
        <f>[1]!s_val_mv_ard(EJ$1,$A79,1)</f>
        <v>4956196180</v>
      </c>
      <c r="EK79" s="2">
        <f>[1]!s_val_mv_ard(EK$1,$A79,1)</f>
        <v>24038165699.119999</v>
      </c>
      <c r="EL79" s="2">
        <f>[1]!s_val_mv_ard(EL$1,$A79,1)</f>
        <v>14019672083.199999</v>
      </c>
      <c r="EM79" s="2">
        <f>[1]!s_val_mv_ard(EM$1,$A79,1)</f>
        <v>9345257758.0799999</v>
      </c>
      <c r="EN79" s="2">
        <f>[1]!s_val_mv_ard(EN$1,$A79,1)</f>
        <v>5974994298.2399998</v>
      </c>
      <c r="EO79" s="2">
        <f>[1]!s_val_mv_ard(EO$1,$A79,1)</f>
        <v>16086579288.399998</v>
      </c>
      <c r="EP79" s="2">
        <f>[1]!s_val_mv_ard(EP$1,$A79,1)</f>
        <v>15640107144.480001</v>
      </c>
      <c r="EQ79" s="2">
        <f>[1]!s_val_mv_ard(EQ$1,$A79,1)</f>
        <v>393012810506.25</v>
      </c>
      <c r="ER79" s="2">
        <f>[1]!s_val_mv_ard(ER$1,$A79,1)</f>
        <v>0</v>
      </c>
      <c r="ES79" s="2">
        <f>[1]!s_val_mv_ard(ES$1,$A79,1)</f>
        <v>19768781760</v>
      </c>
      <c r="ET79" s="2">
        <f>[1]!s_val_mv_ard(ET$1,$A79,1)</f>
        <v>6503331359.3999987</v>
      </c>
      <c r="EU79" s="2">
        <f>[1]!s_val_mv_ard(EU$1,$A79,1)</f>
        <v>86849909185.400009</v>
      </c>
      <c r="EV79" s="2">
        <f>[1]!s_val_mv_ard(EV$1,$A79,1)</f>
        <v>17217743812.800003</v>
      </c>
      <c r="EW79" s="2">
        <f>[1]!s_val_mv_ard(EW$1,$A79,1)</f>
        <v>26550393902.880001</v>
      </c>
      <c r="EX79" s="2">
        <f>[1]!s_val_mv_ard(EX$1,$A79,1)</f>
        <v>3935536634</v>
      </c>
      <c r="EY79" s="2">
        <f>[1]!s_val_mv_ard(EY$1,$A79,1)</f>
        <v>82719926179.880005</v>
      </c>
      <c r="EZ79" s="2">
        <f>[1]!s_val_mv_ard(EZ$1,$A79,1)</f>
        <v>4075526029.6799994</v>
      </c>
      <c r="FA79" s="2">
        <f>[1]!s_val_mv_ard(FA$1,$A79,1)</f>
        <v>38483188541.229996</v>
      </c>
      <c r="FB79" s="2">
        <f>[1]!s_val_mv_ard(FB$1,$A79,1)</f>
        <v>7224862869.8400002</v>
      </c>
      <c r="FC79" s="2">
        <f>[1]!s_val_mv_ard(FC$1,$A79,1)</f>
        <v>7244160000</v>
      </c>
      <c r="FD79" s="2">
        <f>[1]!s_val_mv_ard(FD$1,$A79,1)</f>
        <v>0</v>
      </c>
      <c r="FE79" s="2">
        <f>[1]!s_val_mv_ard(FE$1,$A79,1)</f>
        <v>10773428168.799999</v>
      </c>
      <c r="FF79" s="2">
        <f>[1]!s_val_mv_ard(FF$1,$A79,1)</f>
        <v>3165000000</v>
      </c>
      <c r="FG79" s="2">
        <f>[1]!s_val_mv_ard(FG$1,$A79,1)</f>
        <v>16897794588</v>
      </c>
      <c r="FH79" s="2">
        <f>[1]!s_val_mv_ard(FH$1,$A79,1)</f>
        <v>7273993531.1999998</v>
      </c>
      <c r="FI79" s="2">
        <f>[1]!s_val_mv_ard(FI$1,$A79,1)</f>
        <v>14485531915.68</v>
      </c>
      <c r="FJ79" s="2">
        <f>[1]!s_val_mv_ard(FJ$1,$A79,1)</f>
        <v>19692194663.25</v>
      </c>
      <c r="FK79" s="2">
        <f>[1]!s_val_mv_ard(FK$1,$A79,1)</f>
        <v>8305185000</v>
      </c>
      <c r="FL79" s="2">
        <f>[1]!s_val_mv_ard(FL$1,$A79,1)</f>
        <v>13710161778</v>
      </c>
      <c r="FM79" s="2">
        <f>[1]!s_val_mv_ard(FM$1,$A79,1)</f>
        <v>57834900888.759995</v>
      </c>
      <c r="FN79" s="2">
        <f>[1]!s_val_mv_ard(FN$1,$A79,1)</f>
        <v>0</v>
      </c>
      <c r="FO79" s="2">
        <f>[1]!s_val_mv_ard(FO$1,$A79,1)</f>
        <v>3785544707.4899998</v>
      </c>
      <c r="FP79" s="2">
        <f>[1]!s_val_mv_ard(FP$1,$A79,1)</f>
        <v>13052521560</v>
      </c>
      <c r="FQ79" s="2">
        <f>[1]!s_val_mv_ard(FQ$1,$A79,1)</f>
        <v>0</v>
      </c>
      <c r="FR79" s="2">
        <f>[1]!s_val_mv_ard(FR$1,$A79,1)</f>
        <v>18777333080</v>
      </c>
      <c r="FS79" s="2">
        <f>[1]!s_val_mv_ard(FS$1,$A79,1)</f>
        <v>18990675193.02</v>
      </c>
      <c r="FT79" s="2">
        <f>[1]!s_val_mv_ard(FT$1,$A79,1)</f>
        <v>33017120293.300003</v>
      </c>
      <c r="FU79" s="2">
        <f>[1]!s_val_mv_ard(FU$1,$A79,1)</f>
        <v>3786752411.96</v>
      </c>
      <c r="FV79" s="2">
        <f>[1]!s_val_mv_ard(FV$1,$A79,1)</f>
        <v>42666189498.240005</v>
      </c>
      <c r="FW79" s="2">
        <f>[1]!s_val_mv_ard(FW$1,$A79,1)</f>
        <v>12345333941.6</v>
      </c>
      <c r="FX79" s="2">
        <f>[1]!s_val_mv_ard(FX$1,$A79,1)</f>
        <v>9162252306.2099991</v>
      </c>
      <c r="FY79" s="2">
        <f>[1]!s_val_mv_ard(FY$1,$A79,1)</f>
        <v>13794340000</v>
      </c>
      <c r="FZ79" s="2">
        <f>[1]!s_val_mv_ard(FZ$1,$A79,1)</f>
        <v>20765915802.09</v>
      </c>
      <c r="GA79" s="2">
        <f>[1]!s_val_mv_ard(GA$1,$A79,1)</f>
        <v>31032299755.970001</v>
      </c>
      <c r="GB79" s="2">
        <f>[1]!s_val_mv_ard(GB$1,$A79,1)</f>
        <v>19411392000</v>
      </c>
      <c r="GC79" s="2">
        <f>[1]!s_val_mv_ard(GC$1,$A79,1)</f>
        <v>17489089009.75</v>
      </c>
      <c r="GD79" s="2">
        <f>[1]!s_val_mv_ard(GD$1,$A79,1)</f>
        <v>26968695000</v>
      </c>
      <c r="GE79" s="2">
        <f>[1]!s_val_mv_ard(GE$1,$A79,1)</f>
        <v>28856005162.02</v>
      </c>
      <c r="GF79" s="2">
        <f>[1]!s_val_mv_ard(GF$1,$A79,1)</f>
        <v>50537770045.459991</v>
      </c>
      <c r="GG79" s="2">
        <f>[1]!s_val_mv_ard(GG$1,$A79,1)</f>
        <v>171836597541.47998</v>
      </c>
      <c r="GH79" s="2">
        <f>[1]!s_val_mv_ard(GH$1,$A79,1)</f>
        <v>41684048620</v>
      </c>
      <c r="GI79" s="2">
        <f>[1]!s_val_mv_ard(GI$1,$A79,1)</f>
        <v>39444665915.599998</v>
      </c>
      <c r="GJ79" s="2">
        <f>[1]!s_val_mv_ard(GJ$1,$A79,1)</f>
        <v>35351956843.470001</v>
      </c>
      <c r="GK79" s="2">
        <f>[1]!s_val_mv_ard(GK$1,$A79,1)</f>
        <v>24368453791.440002</v>
      </c>
      <c r="GL79" s="2">
        <f>[1]!s_val_mv_ard(GL$1,$A79,1)</f>
        <v>100920829860.2</v>
      </c>
      <c r="GM79" s="2">
        <f>[1]!s_val_mv_ard(GM$1,$A79,1)</f>
        <v>10510500000</v>
      </c>
      <c r="GN79" s="2">
        <f>[1]!s_val_mv_ard(GN$1,$A79,1)</f>
        <v>81609014356.799988</v>
      </c>
      <c r="GO79" s="2">
        <f>[1]!s_val_mv_ard(GO$1,$A79,1)</f>
        <v>7807349326.1399994</v>
      </c>
      <c r="GP79" s="2">
        <f>[1]!s_val_mv_ard(GP$1,$A79,1)</f>
        <v>58431507754</v>
      </c>
      <c r="GQ79" s="2">
        <f>[1]!s_val_mv_ard(GQ$1,$A79,1)</f>
        <v>15807491999.999998</v>
      </c>
      <c r="GR79" s="2">
        <f>[1]!s_val_mv_ard(GR$1,$A79,1)</f>
        <v>41704134532.159996</v>
      </c>
      <c r="GS79" s="2">
        <f>[1]!s_val_mv_ard(GS$1,$A79,1)</f>
        <v>27373558536.48</v>
      </c>
      <c r="GT79" s="2">
        <f>[1]!s_val_mv_ard(GT$1,$A79,1)</f>
        <v>27794861874.900005</v>
      </c>
      <c r="GU79" s="2">
        <f>[1]!s_val_mv_ard(GU$1,$A79,1)</f>
        <v>13933224630.619999</v>
      </c>
      <c r="GV79" s="2">
        <f>[1]!s_val_mv_ard(GV$1,$A79,1)</f>
        <v>3349359026.0599999</v>
      </c>
      <c r="GW79" s="2">
        <f>[1]!s_val_mv_ard(GW$1,$A79,1)</f>
        <v>22275698981.25</v>
      </c>
      <c r="GX79" s="2">
        <f>[1]!s_val_mv_ard(GX$1,$A79,1)</f>
        <v>2524448288.6999998</v>
      </c>
      <c r="GY79" s="2">
        <f>[1]!s_val_mv_ard(GY$1,$A79,1)</f>
        <v>5641279510.96</v>
      </c>
      <c r="GZ79" s="2">
        <f>[1]!s_val_mv_ard(GZ$1,$A79,1)</f>
        <v>14492297942.25</v>
      </c>
      <c r="HA79" s="2">
        <f>[1]!s_val_mv_ard(HA$1,$A79,1)</f>
        <v>16611858819.58</v>
      </c>
      <c r="HB79" s="2">
        <f>[1]!s_val_mv_ard(HB$1,$A79,1)</f>
        <v>25827343848.850002</v>
      </c>
      <c r="HC79" s="2">
        <f>[1]!s_val_mv_ard(HC$1,$A79,1)</f>
        <v>4984920027.4499998</v>
      </c>
      <c r="HD79" s="2">
        <f>[1]!s_val_mv_ard(HD$1,$A79,1)</f>
        <v>15833008868.720001</v>
      </c>
      <c r="HE79" s="2">
        <f>[1]!s_val_mv_ard(HE$1,$A79,1)</f>
        <v>16978416320.18</v>
      </c>
      <c r="HF79" s="2">
        <f>[1]!s_val_mv_ard(HF$1,$A79,1)</f>
        <v>6974775260.6500006</v>
      </c>
      <c r="HG79" s="2">
        <f>[1]!s_val_mv_ard(HG$1,$A79,1)</f>
        <v>5152457968</v>
      </c>
      <c r="HH79" s="2">
        <f>[1]!s_val_mv_ard(HH$1,$A79,1)</f>
        <v>21843544280.580002</v>
      </c>
      <c r="HI79" s="2">
        <f>[1]!s_val_mv_ard(HI$1,$A79,1)</f>
        <v>66455265548.799995</v>
      </c>
      <c r="HJ79" s="2">
        <f>[1]!s_val_mv_ard(HJ$1,$A79,1)</f>
        <v>2577960000</v>
      </c>
      <c r="HK79" s="2">
        <f>[1]!s_val_mv_ard(HK$1,$A79,1)</f>
        <v>13990279728.880001</v>
      </c>
      <c r="HL79" s="2">
        <f>[1]!s_val_mv_ard(HL$1,$A79,1)</f>
        <v>28241486636.220001</v>
      </c>
      <c r="HM79" s="2">
        <f>[1]!s_val_mv_ard(HM$1,$A79,1)</f>
        <v>13626231971.25</v>
      </c>
      <c r="HN79" s="2">
        <f>[1]!s_val_mv_ard(HN$1,$A79,1)</f>
        <v>120839166316</v>
      </c>
      <c r="HO79" s="2">
        <f>[1]!s_val_mv_ard(HO$1,$A79,1)</f>
        <v>40916221837.910004</v>
      </c>
      <c r="HP79" s="2">
        <f>[1]!s_val_mv_ard(HP$1,$A79,1)</f>
        <v>15923450016.110001</v>
      </c>
      <c r="HQ79" s="2">
        <f>[1]!s_val_mv_ard(HQ$1,$A79,1)</f>
        <v>35605781460.400002</v>
      </c>
      <c r="HR79" s="2">
        <f>[1]!s_val_mv_ard(HR$1,$A79,1)</f>
        <v>9868744081.5400009</v>
      </c>
      <c r="HS79" s="2">
        <f>[1]!s_val_mv_ard(HS$1,$A79,1)</f>
        <v>15841382175.589998</v>
      </c>
      <c r="HT79" s="2">
        <f>[1]!s_val_mv_ard(HT$1,$A79,1)</f>
        <v>33928458630</v>
      </c>
      <c r="HU79" s="2">
        <f>[1]!s_val_mv_ard(HU$1,$A79,1)</f>
        <v>10146495574.82</v>
      </c>
      <c r="HV79" s="2">
        <f>[1]!s_val_mv_ard(HV$1,$A79,1)</f>
        <v>8345818491.1599998</v>
      </c>
      <c r="HW79" s="2">
        <f>[1]!s_val_mv_ard(HW$1,$A79,1)</f>
        <v>22549056105.760002</v>
      </c>
      <c r="HX79" s="2">
        <f>[1]!s_val_mv_ard(HX$1,$A79,1)</f>
        <v>48292523205.209999</v>
      </c>
      <c r="HY79" s="2">
        <f>[1]!s_val_mv_ard(HY$1,$A79,1)</f>
        <v>60850786707.359993</v>
      </c>
      <c r="HZ79" s="2">
        <f>[1]!s_val_mv_ard(HZ$1,$A79,1)</f>
        <v>37529673179.599998</v>
      </c>
      <c r="IA79" s="2">
        <f>[1]!s_val_mv_ard(IA$1,$A79,1)</f>
        <v>25668772228.68</v>
      </c>
      <c r="IB79" s="2">
        <f>[1]!s_val_mv_ard(IB$1,$A79,1)</f>
        <v>15508567910</v>
      </c>
      <c r="IC79" s="2">
        <f>[1]!s_val_mv_ard(IC$1,$A79,1)</f>
        <v>12725805510.100002</v>
      </c>
      <c r="ID79" s="2">
        <f>[1]!s_val_mv_ard(ID$1,$A79,1)</f>
        <v>35270070681.909996</v>
      </c>
      <c r="IE79" s="2">
        <f>[1]!s_val_mv_ard(IE$1,$A79,1)</f>
        <v>6683250000</v>
      </c>
      <c r="IF79" s="2">
        <f>[1]!s_val_mv_ard(IF$1,$A79,1)</f>
        <v>28633077049.370003</v>
      </c>
      <c r="IG79" s="2">
        <f>[1]!s_val_mv_ard(IG$1,$A79,1)</f>
        <v>7908680000</v>
      </c>
      <c r="IH79" s="2">
        <f>[1]!s_val_mv_ard(IH$1,$A79,1)</f>
        <v>8807965317.2500019</v>
      </c>
      <c r="II79" s="2">
        <f>[1]!s_val_mv_ard(II$1,$A79,1)</f>
        <v>23336616960</v>
      </c>
      <c r="IJ79" s="2">
        <f>[1]!s_val_mv_ard(IJ$1,$A79,1)</f>
        <v>34507137593.279999</v>
      </c>
      <c r="IK79" s="2">
        <f>[1]!s_val_mv_ard(IK$1,$A79,1)</f>
        <v>172339147680</v>
      </c>
      <c r="IL79" s="2">
        <f>[1]!s_val_mv_ard(IL$1,$A79,1)</f>
        <v>14958023362.279999</v>
      </c>
      <c r="IM79" s="2">
        <f>[1]!s_val_mv_ard(IM$1,$A79,1)</f>
        <v>50633255906.680016</v>
      </c>
      <c r="IN79" s="2">
        <f>[1]!s_val_mv_ard(IN$1,$A79,1)</f>
        <v>5951937013.4399996</v>
      </c>
      <c r="IO79" s="2">
        <f>[1]!s_val_mv_ard(IO$1,$A79,1)</f>
        <v>132019600959.36</v>
      </c>
      <c r="IP79" s="2">
        <f>[1]!s_val_mv_ard(IP$1,$A79,1)</f>
        <v>21178151763.119999</v>
      </c>
      <c r="IQ79" s="2">
        <f>[1]!s_val_mv_ard(IQ$1,$A79,1)</f>
        <v>7329780844.0600014</v>
      </c>
      <c r="IR79" s="2">
        <f>[1]!s_val_mv_ard(IR$1,$A79,1)</f>
        <v>6866564049.4799995</v>
      </c>
      <c r="IS79" s="2">
        <f>[1]!s_val_mv_ard(IS$1,$A79,1)</f>
        <v>26391421840.299999</v>
      </c>
      <c r="IT79" s="2">
        <f>[1]!s_val_mv_ard(IT$1,$A79,1)</f>
        <v>25555162914.959999</v>
      </c>
      <c r="IU79" s="2">
        <f>[1]!s_val_mv_ard(IU$1,$A79,1)</f>
        <v>5491511953.1999998</v>
      </c>
      <c r="IV79" s="2">
        <f>[1]!s_val_mv_ard(IV$1,$A79,1)</f>
        <v>28391853893.580002</v>
      </c>
      <c r="IW79" s="2">
        <f>[1]!s_val_mv_ard(IW$1,$A79,1)</f>
        <v>32647475192.220001</v>
      </c>
      <c r="IX79" s="2">
        <f>[1]!s_val_mv_ard(IX$1,$A79,1)</f>
        <v>28040795534.700001</v>
      </c>
      <c r="IY79" s="2">
        <f>[1]!s_val_mv_ard(IY$1,$A79,1)</f>
        <v>232215893726.04001</v>
      </c>
      <c r="IZ79" s="2">
        <f>[1]!s_val_mv_ard(IZ$1,$A79,1)</f>
        <v>6469051027.3199997</v>
      </c>
      <c r="JA79" s="2">
        <f>[1]!s_val_mv_ard(JA$1,$A79,1)</f>
        <v>43423947569.599998</v>
      </c>
      <c r="JB79" s="2">
        <f>[1]!s_val_mv_ard(JB$1,$A79,1)</f>
        <v>15198624000</v>
      </c>
      <c r="JC79" s="2">
        <f>[1]!s_val_mv_ard(JC$1,$A79,1)</f>
        <v>9636249613.1999989</v>
      </c>
      <c r="JD79" s="2">
        <f>[1]!s_val_mv_ard(JD$1,$A79,1)</f>
        <v>13082858354.230001</v>
      </c>
      <c r="JE79" s="2">
        <f>[1]!s_val_mv_ard(JE$1,$A79,1)</f>
        <v>6066900636.000001</v>
      </c>
      <c r="JF79" s="2">
        <f>[1]!s_val_mv_ard(JF$1,$A79,1)</f>
        <v>10197792812.16</v>
      </c>
      <c r="JG79" s="2">
        <f>[1]!s_val_mv_ard(JG$1,$A79,1)</f>
        <v>22136995740</v>
      </c>
      <c r="JH79" s="2">
        <f>[1]!s_val_mv_ard(JH$1,$A79,1)</f>
        <v>32193253798.560001</v>
      </c>
      <c r="JI79" s="2">
        <f>[1]!s_val_mv_ard(JI$1,$A79,1)</f>
        <v>22169725920.239998</v>
      </c>
      <c r="JJ79" s="2">
        <f>[1]!s_val_mv_ard(JJ$1,$A79,1)</f>
        <v>31691966615.25</v>
      </c>
      <c r="JK79" s="2">
        <f>[1]!s_val_mv_ard(JK$1,$A79,1)</f>
        <v>37489345045.340004</v>
      </c>
      <c r="JL79" s="2">
        <f>[1]!s_val_mv_ard(JL$1,$A79,1)</f>
        <v>13524459416.190001</v>
      </c>
      <c r="JM79" s="2">
        <f>[1]!s_val_mv_ard(JM$1,$A79,1)</f>
        <v>88299674854.119995</v>
      </c>
      <c r="JN79" s="2">
        <f>[1]!s_val_mv_ard(JN$1,$A79,1)</f>
        <v>72221916970</v>
      </c>
      <c r="JO79" s="2">
        <f>[1]!s_val_mv_ard(JO$1,$A79,1)</f>
        <v>9514636560</v>
      </c>
      <c r="JP79" s="2">
        <f>[1]!s_val_mv_ard(JP$1,$A79,1)</f>
        <v>22629801224.000004</v>
      </c>
      <c r="JQ79" s="2">
        <f>[1]!s_val_mv_ard(JQ$1,$A79,1)</f>
        <v>24076740148.5</v>
      </c>
      <c r="JR79" s="2">
        <f>[1]!s_val_mv_ard(JR$1,$A79,1)</f>
        <v>26709619080.209999</v>
      </c>
      <c r="JS79" s="2">
        <f>[1]!s_val_mv_ard(JS$1,$A79,1)</f>
        <v>37208103150.159996</v>
      </c>
      <c r="JT79" s="2">
        <f>[1]!s_val_mv_ard(JT$1,$A79,1)</f>
        <v>8098525287</v>
      </c>
      <c r="JU79" s="2">
        <f>[1]!s_val_mv_ard(JU$1,$A79,1)</f>
        <v>5951066400</v>
      </c>
      <c r="JV79" s="2">
        <f>[1]!s_val_mv_ard(JV$1,$A79,1)</f>
        <v>17609739731.699997</v>
      </c>
      <c r="JW79" s="2">
        <f>[1]!s_val_mv_ard(JW$1,$A79,1)</f>
        <v>131632892753.75</v>
      </c>
      <c r="JX79" s="2">
        <f>[1]!s_val_mv_ard(JX$1,$A79,1)</f>
        <v>31394722735.049999</v>
      </c>
      <c r="JY79" s="2">
        <f>[1]!s_val_mv_ard(JY$1,$A79,1)</f>
        <v>40718148895.360001</v>
      </c>
      <c r="JZ79" s="2">
        <f>[1]!s_val_mv_ard(JZ$1,$A79,1)</f>
        <v>14041408626.120001</v>
      </c>
      <c r="KA79" s="2">
        <f>[1]!s_val_mv_ard(KA$1,$A79,1)</f>
        <v>32302581469.200005</v>
      </c>
      <c r="KB79" s="2">
        <f>[1]!s_val_mv_ard(KB$1,$A79,1)</f>
        <v>33633174821.260002</v>
      </c>
      <c r="KC79" s="2">
        <f>[1]!s_val_mv_ard(KC$1,$A79,1)</f>
        <v>19628295422.82</v>
      </c>
      <c r="KD79" s="2">
        <f>[1]!s_val_mv_ard(KD$1,$A79,1)</f>
        <v>14259564000</v>
      </c>
      <c r="KE79" s="2">
        <f>[1]!s_val_mv_ard(KE$1,$A79,1)</f>
        <v>34318029746.000004</v>
      </c>
      <c r="KF79" s="2">
        <f>[1]!s_val_mv_ard(KF$1,$A79,1)</f>
        <v>132099587963.7</v>
      </c>
      <c r="KG79" s="2">
        <f>[1]!s_val_mv_ard(KG$1,$A79,1)</f>
        <v>97826000000</v>
      </c>
      <c r="KH79" s="2">
        <f>[1]!s_val_mv_ard(KH$1,$A79,1)</f>
        <v>39303078926.080002</v>
      </c>
      <c r="KI79" s="2">
        <f>[1]!s_val_mv_ard(KI$1,$A79,1)</f>
        <v>33111063188.799999</v>
      </c>
      <c r="KJ79" s="2">
        <f>[1]!s_val_mv_ard(KJ$1,$A79,1)</f>
        <v>21784928000</v>
      </c>
      <c r="KK79" s="2">
        <f>[1]!s_val_mv_ard(KK$1,$A79,1)</f>
        <v>16419286091.519999</v>
      </c>
      <c r="KL79" s="2">
        <f>[1]!s_val_mv_ard(KL$1,$A79,1)</f>
        <v>10248676190.549999</v>
      </c>
      <c r="KM79" s="2">
        <f>[1]!s_val_mv_ard(KM$1,$A79,1)</f>
        <v>49765544399.199997</v>
      </c>
      <c r="KN79" s="2">
        <f>[1]!s_val_mv_ard(KN$1,$A79,1)</f>
        <v>18708003600</v>
      </c>
      <c r="KO79" s="2">
        <f>[1]!s_val_mv_ard(KO$1,$A79,1)</f>
        <v>58224942255.040001</v>
      </c>
      <c r="KP79" s="2">
        <f>[1]!s_val_mv_ard(KP$1,$A79,1)</f>
        <v>40592541991.080002</v>
      </c>
      <c r="KQ79" s="2">
        <f>[1]!s_val_mv_ard(KQ$1,$A79,1)</f>
        <v>31860000000.000004</v>
      </c>
      <c r="KR79" s="2">
        <f>[1]!s_val_mv_ard(KR$1,$A79,1)</f>
        <v>7942422535.1999998</v>
      </c>
      <c r="KS79" s="2">
        <f>[1]!s_val_mv_ard(KS$1,$A79,1)</f>
        <v>40942384124.580002</v>
      </c>
      <c r="KT79" s="2">
        <f>[1]!s_val_mv_ard(KT$1,$A79,1)</f>
        <v>91259625866.919998</v>
      </c>
      <c r="KU79" s="2">
        <f>[1]!s_val_mv_ard(KU$1,$A79,1)</f>
        <v>25568923664.669998</v>
      </c>
      <c r="KV79" s="2">
        <f>[1]!s_val_mv_ard(KV$1,$A79,1)</f>
        <v>24136906874.990005</v>
      </c>
      <c r="KW79" s="2">
        <f>[1]!s_val_mv_ard(KW$1,$A79,1)</f>
        <v>14617619456.370001</v>
      </c>
      <c r="KX79" s="2">
        <f>[1]!s_val_mv_ard(KX$1,$A79,1)</f>
        <v>45421824000</v>
      </c>
      <c r="KY79" s="2">
        <f>[1]!s_val_mv_ard(KY$1,$A79,1)</f>
        <v>10270302013.179998</v>
      </c>
      <c r="KZ79" s="2">
        <f>[1]!s_val_mv_ard(KZ$1,$A79,1)</f>
        <v>84952449485.75</v>
      </c>
      <c r="LA79" s="2">
        <f>[1]!s_val_mv_ard(LA$1,$A79,1)</f>
        <v>23880871363.720001</v>
      </c>
      <c r="LB79" s="2">
        <f>[1]!s_val_mv_ard(LB$1,$A79,1)</f>
        <v>18192900580.740002</v>
      </c>
      <c r="LC79" s="2">
        <f>[1]!s_val_mv_ard(LC$1,$A79,1)</f>
        <v>9454850358.3000011</v>
      </c>
      <c r="LD79" s="2">
        <f>[1]!s_val_mv_ard(LD$1,$A79,1)</f>
        <v>0</v>
      </c>
      <c r="LE79" s="2">
        <f>[1]!s_val_mv_ard(LE$1,$A79,1)</f>
        <v>64496000000</v>
      </c>
      <c r="LF79" s="2">
        <f>[1]!s_val_mv_ard(LF$1,$A79,1)</f>
        <v>37643495019</v>
      </c>
      <c r="LG79" s="2">
        <f>[1]!s_val_mv_ard(LG$1,$A79,1)</f>
        <v>11313510583.980001</v>
      </c>
      <c r="LH79" s="2">
        <f>[1]!s_val_mv_ard(LH$1,$A79,1)</f>
        <v>21716751467.040001</v>
      </c>
      <c r="LI79" s="2">
        <f>[1]!s_val_mv_ard(LI$1,$A79,1)</f>
        <v>37052231314.400002</v>
      </c>
      <c r="LJ79" s="2">
        <f>[1]!s_val_mv_ard(LJ$1,$A79,1)</f>
        <v>31085806919.999996</v>
      </c>
      <c r="LK79" s="2">
        <f>[1]!s_val_mv_ard(LK$1,$A79,1)</f>
        <v>28787772048.000004</v>
      </c>
      <c r="LL79" s="2">
        <f>[1]!s_val_mv_ard(LL$1,$A79,1)</f>
        <v>14424779906.559999</v>
      </c>
      <c r="LM79" s="2">
        <f>[1]!s_val_mv_ard(LM$1,$A79,1)</f>
        <v>11613073239.57</v>
      </c>
      <c r="LN79" s="2">
        <f>[1]!s_val_mv_ard(LN$1,$A79,1)</f>
        <v>20417914686.720001</v>
      </c>
      <c r="LO79" s="2">
        <f>[1]!s_val_mv_ard(LO$1,$A79,1)</f>
        <v>19834437292.799999</v>
      </c>
      <c r="LP79" s="2">
        <f>[1]!s_val_mv_ard(LP$1,$A79,1)</f>
        <v>9320296568.9599991</v>
      </c>
      <c r="LQ79" s="2">
        <f>[1]!s_val_mv_ard(LQ$1,$A79,1)</f>
        <v>32910917855.359997</v>
      </c>
      <c r="LR79" s="2">
        <f>[1]!s_val_mv_ard(LR$1,$A79,1)</f>
        <v>42938516449</v>
      </c>
      <c r="LS79" s="2">
        <f>[1]!s_val_mv_ard(LS$1,$A79,1)</f>
        <v>27212840929.889999</v>
      </c>
      <c r="LT79" s="2">
        <f>[1]!s_val_mv_ard(LT$1,$A79,1)</f>
        <v>209336495663.79999</v>
      </c>
      <c r="LU79" s="2">
        <f>[1]!s_val_mv_ard(LU$1,$A79,1)</f>
        <v>326688654818.61005</v>
      </c>
      <c r="LV79" s="2">
        <f>[1]!s_val_mv_ard(LV$1,$A79,1)</f>
        <v>0</v>
      </c>
      <c r="LW79" s="2">
        <f>[1]!s_val_mv_ard(LW$1,$A79,1)</f>
        <v>0</v>
      </c>
      <c r="LX79" s="2">
        <f>[1]!s_val_mv_ard(LX$1,$A79,1)</f>
        <v>0</v>
      </c>
      <c r="LY79" s="2">
        <f>[1]!s_val_mv_ard(LY$1,$A79,1)</f>
        <v>32426252454.380001</v>
      </c>
      <c r="LZ79" s="2">
        <f>[1]!s_val_mv_ard(LZ$1,$A79,1)</f>
        <v>0</v>
      </c>
      <c r="MA79" s="2">
        <f>[1]!s_val_mv_ard(MA$1,$A79,1)</f>
        <v>10000000000</v>
      </c>
      <c r="MB79" s="2">
        <f>[1]!s_val_mv_ard(MB$1,$A79,1)</f>
        <v>13628532685.019999</v>
      </c>
      <c r="MC79" s="2">
        <f>[1]!s_val_mv_ard(MC$1,$A79,1)</f>
        <v>19444232867.939999</v>
      </c>
      <c r="MD79" s="2">
        <f>[1]!s_val_mv_ard(MD$1,$A79,1)</f>
        <v>133229907094.72</v>
      </c>
      <c r="ME79" s="2">
        <f>[1]!s_val_mv_ard(ME$1,$A79,1)</f>
        <v>80229657460.479996</v>
      </c>
      <c r="MF79" s="2">
        <f>[1]!s_val_mv_ard(MF$1,$A79,1)</f>
        <v>102037606833.5</v>
      </c>
      <c r="MG79" s="2">
        <f>[1]!s_val_mv_ard(MG$1,$A79,1)</f>
        <v>10250209800</v>
      </c>
      <c r="MH79" s="2">
        <f>[1]!s_val_mv_ard(MH$1,$A79,1)</f>
        <v>115404179872.5</v>
      </c>
      <c r="MI79" s="2">
        <f>[1]!s_val_mv_ard(MI$1,$A79,1)</f>
        <v>267510577047.22</v>
      </c>
      <c r="MJ79" s="2">
        <f>[1]!s_val_mv_ard(MJ$1,$A79,1)</f>
        <v>9442257436.1599998</v>
      </c>
      <c r="MK79" s="2">
        <f>[1]!s_val_mv_ard(MK$1,$A79,1)</f>
        <v>175424717100.5</v>
      </c>
      <c r="ML79" s="2">
        <f>[1]!s_val_mv_ard(ML$1,$A79,1)</f>
        <v>140339644672.50003</v>
      </c>
      <c r="MM79" s="2">
        <f>[1]!s_val_mv_ard(MM$1,$A79,1)</f>
        <v>13619073301.919998</v>
      </c>
      <c r="MN79" s="2">
        <f>[1]!s_val_mv_ard(MN$1,$A79,1)</f>
        <v>21722462835.100002</v>
      </c>
      <c r="MO79" s="2">
        <f>[1]!s_val_mv_ard(MO$1,$A79,1)</f>
        <v>18390203354.880001</v>
      </c>
      <c r="MP79" s="2">
        <f>[1]!s_val_mv_ard(MP$1,$A79,1)</f>
        <v>63379215344.080002</v>
      </c>
      <c r="MQ79" s="2">
        <f>[1]!s_val_mv_ard(MQ$1,$A79,1)</f>
        <v>72720000000</v>
      </c>
      <c r="MR79" s="2">
        <f>[1]!s_val_mv_ard(MR$1,$A79,1)</f>
        <v>25079244395.420002</v>
      </c>
      <c r="MS79" s="2">
        <f>[1]!s_val_mv_ard(MS$1,$A79,1)</f>
        <v>38662868479.760002</v>
      </c>
      <c r="MT79" s="2">
        <f>[1]!s_val_mv_ard(MT$1,$A79,1)</f>
        <v>657416668377.77991</v>
      </c>
      <c r="MU79" s="2">
        <f>[1]!s_val_mv_ard(MU$1,$A79,1)</f>
        <v>88200968736.340012</v>
      </c>
      <c r="MV79" s="2">
        <f>[1]!s_val_mv_ard(MV$1,$A79,1)</f>
        <v>243913366092</v>
      </c>
      <c r="MW79" s="2">
        <f>[1]!s_val_mv_ard(MW$1,$A79,1)</f>
        <v>101087366088.76001</v>
      </c>
      <c r="MX79" s="2">
        <f>[1]!s_val_mv_ard(MX$1,$A79,1)</f>
        <v>9029076000</v>
      </c>
      <c r="MY79" s="2">
        <f>[1]!s_val_mv_ard(MY$1,$A79,1)</f>
        <v>6203831683.8000002</v>
      </c>
      <c r="MZ79" s="2">
        <f>[1]!s_val_mv_ard(MZ$1,$A79,1)</f>
        <v>862770918010.20996</v>
      </c>
      <c r="NA79" s="2">
        <f>[1]!s_val_mv_ard(NA$1,$A79,1)</f>
        <v>14307476647.519999</v>
      </c>
      <c r="NB79" s="2">
        <f>[1]!s_val_mv_ard(NB$1,$A79,1)</f>
        <v>24581179057.200001</v>
      </c>
      <c r="NC79" s="2">
        <f>[1]!s_val_mv_ard(NC$1,$A79,1)</f>
        <v>144643553831.67999</v>
      </c>
      <c r="ND79" s="2">
        <f>[1]!s_val_mv_ard(ND$1,$A79,1)</f>
        <v>184072938383.91</v>
      </c>
      <c r="NE79" s="2">
        <f>[1]!s_val_mv_ard(NE$1,$A79,1)</f>
        <v>9816416086.75</v>
      </c>
      <c r="NF79" s="2">
        <f>[1]!s_val_mv_ard(NF$1,$A79,1)</f>
        <v>10258185504.27</v>
      </c>
      <c r="NG79" s="2">
        <f>[1]!s_val_mv_ard(NG$1,$A79,1)</f>
        <v>10755715644.84</v>
      </c>
      <c r="NH79" s="2">
        <f>[1]!s_val_mv_ard(NH$1,$A79,1)</f>
        <v>52162780831.18</v>
      </c>
      <c r="NI79" s="2">
        <f>[1]!s_val_mv_ard(NI$1,$A79,1)</f>
        <v>13405604573.499998</v>
      </c>
      <c r="NJ79" s="2">
        <f>[1]!s_val_mv_ard(NJ$1,$A79,1)</f>
        <v>27696379679.73</v>
      </c>
      <c r="NK79" s="2">
        <f>[1]!s_val_mv_ard(NK$1,$A79,1)</f>
        <v>28503572180.280003</v>
      </c>
      <c r="NL79" s="2">
        <f>[1]!s_val_mv_ard(NL$1,$A79,1)</f>
        <v>9630148469.6399994</v>
      </c>
      <c r="NM79" s="2">
        <f>[1]!s_val_mv_ard(NM$1,$A79,1)</f>
        <v>8983448341.7600002</v>
      </c>
      <c r="NN79" s="2">
        <f>[1]!s_val_mv_ard(NN$1,$A79,1)</f>
        <v>0</v>
      </c>
      <c r="NO79" s="2">
        <f>[1]!s_val_mv_ard(NO$1,$A79,1)</f>
        <v>2723174458.71</v>
      </c>
      <c r="NP79" s="2">
        <f>[1]!s_val_mv_ard(NP$1,$A79,1)</f>
        <v>13645339364.16</v>
      </c>
      <c r="NQ79" s="2">
        <f>[1]!s_val_mv_ard(NQ$1,$A79,1)</f>
        <v>40074361055.639999</v>
      </c>
      <c r="NR79" s="2">
        <f>[1]!s_val_mv_ard(NR$1,$A79,1)</f>
        <v>0</v>
      </c>
      <c r="NS79" s="2">
        <f>[1]!s_val_mv_ard(NS$1,$A79,1)</f>
        <v>5826398760</v>
      </c>
      <c r="NT79" s="2">
        <f>[1]!s_val_mv_ard(NT$1,$A79,1)</f>
        <v>26670130025.019997</v>
      </c>
      <c r="NU79" s="2">
        <f>[1]!s_val_mv_ard(NU$1,$A79,1)</f>
        <v>1697160593.1199999</v>
      </c>
      <c r="NV79" s="2">
        <f>[1]!s_val_mv_ard(NV$1,$A79,1)</f>
        <v>9094289355.0599995</v>
      </c>
      <c r="NW79" s="2">
        <f>[1]!s_val_mv_ard(NW$1,$A79,1)</f>
        <v>16657060969.380001</v>
      </c>
      <c r="NX79" s="2">
        <f>[1]!s_val_mv_ard(NX$1,$A79,1)</f>
        <v>29461155572.939999</v>
      </c>
      <c r="NY79" s="2">
        <f>[1]!s_val_mv_ard(NY$1,$A79,1)</f>
        <v>0</v>
      </c>
      <c r="NZ79" s="2">
        <f>[1]!s_val_mv_ard(NZ$1,$A79,1)</f>
        <v>5392066255.1999998</v>
      </c>
      <c r="OA79" s="2">
        <f>[1]!s_val_mv_ard(OA$1,$A79,1)</f>
        <v>279818899691.75</v>
      </c>
      <c r="OB79" s="2">
        <f>[1]!s_val_mv_ard(OB$1,$A79,1)</f>
        <v>6833672074.71</v>
      </c>
      <c r="OC79" s="2">
        <f>[1]!s_val_mv_ard(OC$1,$A79,1)</f>
        <v>27642644093.400002</v>
      </c>
      <c r="OD79" s="2">
        <f>[1]!s_val_mv_ard(OD$1,$A79,1)</f>
        <v>5406466855.9000006</v>
      </c>
      <c r="OE79" s="2">
        <f>[1]!s_val_mv_ard(OE$1,$A79,1)</f>
        <v>47702156580</v>
      </c>
      <c r="OF79" s="2">
        <f>[1]!s_val_mv_ard(OF$1,$A79,1)</f>
        <v>86660838235.180008</v>
      </c>
      <c r="OG79" s="2">
        <f>[1]!s_val_mv_ard(OG$1,$A79,1)</f>
        <v>3992351722.6400003</v>
      </c>
      <c r="OH79" s="2">
        <f>[1]!s_val_mv_ard(OH$1,$A79,1)</f>
        <v>27764844889.799999</v>
      </c>
      <c r="OI79" s="2">
        <f>[1]!s_val_mv_ard(OI$1,$A79,1)</f>
        <v>3289712502.6000004</v>
      </c>
      <c r="OJ79" s="2">
        <f>[1]!s_val_mv_ard(OJ$1,$A79,1)</f>
        <v>8293824000</v>
      </c>
      <c r="OK79" s="2">
        <f>[1]!s_val_mv_ard(OK$1,$A79,1)</f>
        <v>9164763555.4799995</v>
      </c>
      <c r="OL79" s="2">
        <f>[1]!s_val_mv_ard(OL$1,$A79,1)</f>
        <v>17460067559.110001</v>
      </c>
      <c r="OM79" s="2">
        <f>[1]!s_val_mv_ard(OM$1,$A79,1)</f>
        <v>21628672838.619999</v>
      </c>
      <c r="ON79" s="2">
        <f>[1]!s_val_mv_ard(ON$1,$A79,1)</f>
        <v>2972744127.9499998</v>
      </c>
      <c r="OO79" s="2">
        <f>[1]!s_val_mv_ard(OO$1,$A79,1)</f>
        <v>9142099200</v>
      </c>
      <c r="OP79" s="2">
        <f>[1]!s_val_mv_ard(OP$1,$A79,1)</f>
        <v>13122070516.379997</v>
      </c>
      <c r="OQ79" s="2">
        <f>[1]!s_val_mv_ard(OQ$1,$A79,1)</f>
        <v>26887074336.980003</v>
      </c>
      <c r="OR79" s="2">
        <f>[1]!s_val_mv_ard(OR$1,$A79,1)</f>
        <v>8046155330.0700006</v>
      </c>
      <c r="OS79" s="2">
        <f>[1]!s_val_mv_ard(OS$1,$A79,1)</f>
        <v>24864708648.099998</v>
      </c>
      <c r="OT79" s="2">
        <f>[1]!s_val_mv_ard(OT$1,$A79,1)</f>
        <v>22739205446.580002</v>
      </c>
      <c r="OU79" s="2">
        <f>[1]!s_val_mv_ard(OU$1,$A79,1)</f>
        <v>9407649408.9500008</v>
      </c>
      <c r="OV79" s="2">
        <f>[1]!s_val_mv_ard(OV$1,$A79,1)</f>
        <v>19682840958.509998</v>
      </c>
      <c r="OW79" s="2">
        <f>[1]!s_val_mv_ard(OW$1,$A79,1)</f>
        <v>23241988680.079998</v>
      </c>
      <c r="OX79" s="2">
        <f>[1]!s_val_mv_ard(OX$1,$A79,1)</f>
        <v>15541405905.700001</v>
      </c>
      <c r="OY79" s="2">
        <f>[1]!s_val_mv_ard(OY$1,$A79,1)</f>
        <v>6845759850</v>
      </c>
      <c r="OZ79" s="2">
        <f>[1]!s_val_mv_ard(OZ$1,$A79,1)</f>
        <v>33302447502.720001</v>
      </c>
      <c r="PA79" s="2">
        <f>[1]!s_val_mv_ard(PA$1,$A79,1)</f>
        <v>10277263760.66</v>
      </c>
      <c r="PB79" s="2">
        <f>[1]!s_val_mv_ard(PB$1,$A79,1)</f>
        <v>32361315284.760002</v>
      </c>
      <c r="PC79" s="2">
        <f>[1]!s_val_mv_ard(PC$1,$A79,1)</f>
        <v>33916306432.910004</v>
      </c>
      <c r="PD79" s="2">
        <f>[1]!s_val_mv_ard(PD$1,$A79,1)</f>
        <v>29988644908.32</v>
      </c>
      <c r="PE79" s="2">
        <f>[1]!s_val_mv_ard(PE$1,$A79,1)</f>
        <v>52362090560</v>
      </c>
      <c r="PF79" s="2">
        <f>[1]!s_val_mv_ard(PF$1,$A79,1)</f>
        <v>6727699440</v>
      </c>
      <c r="PG79" s="2">
        <f>[1]!s_val_mv_ard(PG$1,$A79,1)</f>
        <v>63406110003.299995</v>
      </c>
      <c r="PH79" s="2">
        <f>[1]!s_val_mv_ard(PH$1,$A79,1)</f>
        <v>13699144570.16</v>
      </c>
      <c r="PI79" s="2">
        <f>[1]!s_val_mv_ard(PI$1,$A79,1)</f>
        <v>4295257150.1000004</v>
      </c>
      <c r="PJ79" s="2">
        <f>[1]!s_val_mv_ard(PJ$1,$A79,1)</f>
        <v>0</v>
      </c>
      <c r="PK79" s="2">
        <f>[1]!s_val_mv_ard(PK$1,$A79,1)</f>
        <v>4383816347.9200001</v>
      </c>
      <c r="PL79" s="2">
        <f>[1]!s_val_mv_ard(PL$1,$A79,1)</f>
        <v>25970017478.720001</v>
      </c>
      <c r="PM79" s="2">
        <f>[1]!s_val_mv_ard(PM$1,$A79,1)</f>
        <v>6294455055.7000008</v>
      </c>
      <c r="PN79" s="2">
        <f>[1]!s_val_mv_ard(PN$1,$A79,1)</f>
        <v>3720263040</v>
      </c>
      <c r="PO79" s="2">
        <f>[1]!s_val_mv_ard(PO$1,$A79,1)</f>
        <v>10212429640</v>
      </c>
      <c r="PP79" s="2">
        <f>[1]!s_val_mv_ard(PP$1,$A79,1)</f>
        <v>27486107495.999996</v>
      </c>
      <c r="PQ79" s="2">
        <f>[1]!s_val_mv_ard(PQ$1,$A79,1)</f>
        <v>4708018460.6400003</v>
      </c>
      <c r="PR79" s="2">
        <f>[1]!s_val_mv_ard(PR$1,$A79,1)</f>
        <v>33780301863.299995</v>
      </c>
      <c r="PS79" s="2">
        <f>[1]!s_val_mv_ard(PS$1,$A79,1)</f>
        <v>1877469600</v>
      </c>
      <c r="PT79" s="2">
        <f>[1]!s_val_mv_ard(PT$1,$A79,1)</f>
        <v>9089151397.039999</v>
      </c>
      <c r="PU79" s="2">
        <f>[1]!s_val_mv_ard(PU$1,$A79,1)</f>
        <v>37929653172.809998</v>
      </c>
      <c r="PV79" s="2">
        <f>[1]!s_val_mv_ard(PV$1,$A79,1)</f>
        <v>36622739941.599998</v>
      </c>
      <c r="PW79" s="2">
        <f>[1]!s_val_mv_ard(PW$1,$A79,1)</f>
        <v>4640435167.0099993</v>
      </c>
      <c r="PX79" s="2">
        <f>[1]!s_val_mv_ard(PX$1,$A79,1)</f>
        <v>8298197580.0799999</v>
      </c>
      <c r="PY79" s="2">
        <f>[1]!s_val_mv_ard(PY$1,$A79,1)</f>
        <v>4991595170.8800011</v>
      </c>
      <c r="PZ79" s="2">
        <f>[1]!s_val_mv_ard(PZ$1,$A79,1)</f>
        <v>10112561797.77</v>
      </c>
      <c r="QA79" s="2">
        <f>[1]!s_val_mv_ard(QA$1,$A79,1)</f>
        <v>25205647138.700001</v>
      </c>
      <c r="QB79" s="2">
        <f>[1]!s_val_mv_ard(QB$1,$A79,1)</f>
        <v>12050965479.629999</v>
      </c>
      <c r="QC79" s="2">
        <f>[1]!s_val_mv_ard(QC$1,$A79,1)</f>
        <v>15325651199.999998</v>
      </c>
      <c r="QD79" s="2">
        <f>[1]!s_val_mv_ard(QD$1,$A79,1)</f>
        <v>8931169538.5</v>
      </c>
      <c r="QE79" s="2">
        <f>[1]!s_val_mv_ard(QE$1,$A79,1)</f>
        <v>10462623422.720001</v>
      </c>
      <c r="QF79" s="2">
        <f>[1]!s_val_mv_ard(QF$1,$A79,1)</f>
        <v>0</v>
      </c>
      <c r="QG79" s="2">
        <f>[1]!s_val_mv_ard(QG$1,$A79,1)</f>
        <v>42744718997.549995</v>
      </c>
      <c r="QH79" s="2">
        <f>[1]!s_val_mv_ard(QH$1,$A79,1)</f>
        <v>274922130485.51996</v>
      </c>
      <c r="QI79" s="2">
        <f>[1]!s_val_mv_ard(QI$1,$A79,1)</f>
        <v>13968594759.9</v>
      </c>
      <c r="QJ79" s="2">
        <f>[1]!s_val_mv_ard(QJ$1,$A79,1)</f>
        <v>14867514335.519999</v>
      </c>
      <c r="QK79" s="2">
        <f>[1]!s_val_mv_ard(QK$1,$A79,1)</f>
        <v>0</v>
      </c>
      <c r="QL79" s="2">
        <f>[1]!s_val_mv_ard(QL$1,$A79,1)</f>
        <v>35844276405</v>
      </c>
      <c r="QM79" s="2">
        <f>[1]!s_val_mv_ard(QM$1,$A79,1)</f>
        <v>28669524608.369999</v>
      </c>
      <c r="QN79" s="2">
        <f>[1]!s_val_mv_ard(QN$1,$A79,1)</f>
        <v>5718240000</v>
      </c>
      <c r="QO79" s="2">
        <f>[1]!s_val_mv_ard(QO$1,$A79,1)</f>
        <v>12714615570.719999</v>
      </c>
      <c r="QP79" s="2">
        <f>[1]!s_val_mv_ard(QP$1,$A79,1)</f>
        <v>5289053228.0700006</v>
      </c>
      <c r="QQ79" s="2">
        <f>[1]!s_val_mv_ard(QQ$1,$A79,1)</f>
        <v>119435961653.03999</v>
      </c>
      <c r="QR79" s="2">
        <f>[1]!s_val_mv_ard(QR$1,$A79,1)</f>
        <v>10285463522.219999</v>
      </c>
      <c r="QS79" s="2">
        <f>[1]!s_val_mv_ard(QS$1,$A79,1)</f>
        <v>18942631569.419998</v>
      </c>
      <c r="QT79" s="2">
        <f>[1]!s_val_mv_ard(QT$1,$A79,1)</f>
        <v>11524030207.84</v>
      </c>
      <c r="QU79" s="2">
        <f>[1]!s_val_mv_ard(QU$1,$A79,1)</f>
        <v>16959215467.860001</v>
      </c>
      <c r="QV79" s="2">
        <f>[1]!s_val_mv_ard(QV$1,$A79,1)</f>
        <v>19282173813.66</v>
      </c>
      <c r="QW79" s="2">
        <f>[1]!s_val_mv_ard(QW$1,$A79,1)</f>
        <v>17110588697.280001</v>
      </c>
      <c r="QX79" s="2">
        <f>[1]!s_val_mv_ard(QX$1,$A79,1)</f>
        <v>7132320000</v>
      </c>
      <c r="QY79" s="2">
        <f>[1]!s_val_mv_ard(QY$1,$A79,1)</f>
        <v>62901851816.809998</v>
      </c>
      <c r="QZ79" s="2">
        <f>[1]!s_val_mv_ard(QZ$1,$A79,1)</f>
        <v>3361849375.6799998</v>
      </c>
      <c r="RA79" s="2">
        <f>[1]!s_val_mv_ard(RA$1,$A79,1)</f>
        <v>23895871175.880001</v>
      </c>
      <c r="RB79" s="2">
        <f>[1]!s_val_mv_ard(RB$1,$A79,1)</f>
        <v>88966792337.670013</v>
      </c>
      <c r="RC79" s="2">
        <f>[1]!s_val_mv_ard(RC$1,$A79,1)</f>
        <v>86554291415.25</v>
      </c>
      <c r="RD79" s="2">
        <f>[1]!s_val_mv_ard(RD$1,$A79,1)</f>
        <v>13756600000</v>
      </c>
      <c r="RE79" s="2">
        <f>[1]!s_val_mv_ard(RE$1,$A79,1)</f>
        <v>22901149479.32</v>
      </c>
      <c r="RF79" s="2">
        <f>[1]!s_val_mv_ard(RF$1,$A79,1)</f>
        <v>53907708920.200005</v>
      </c>
      <c r="RG79" s="2">
        <f>[1]!s_val_mv_ard(RG$1,$A79,1)</f>
        <v>0</v>
      </c>
      <c r="RH79" s="2">
        <f>[1]!s_val_mv_ard(RH$1,$A79,1)</f>
        <v>2769760938.8800006</v>
      </c>
      <c r="RI79" s="2">
        <f>[1]!s_val_mv_ard(RI$1,$A79,1)</f>
        <v>51490786252.350006</v>
      </c>
      <c r="RJ79" s="2">
        <f>[1]!s_val_mv_ard(RJ$1,$A79,1)</f>
        <v>26306208517.84</v>
      </c>
      <c r="RK79" s="2">
        <f>[1]!s_val_mv_ard(RK$1,$A79,1)</f>
        <v>26373819274.300003</v>
      </c>
      <c r="RL79" s="2">
        <f>[1]!s_val_mv_ard(RL$1,$A79,1)</f>
        <v>18547072736.5</v>
      </c>
      <c r="RM79" s="2">
        <f>[1]!s_val_mv_ard(RM$1,$A79,1)</f>
        <v>23293474135.259998</v>
      </c>
      <c r="RN79" s="2">
        <f>[1]!s_val_mv_ard(RN$1,$A79,1)</f>
        <v>53853520775</v>
      </c>
      <c r="RO79" s="2">
        <f>[1]!s_val_mv_ard(RO$1,$A79,1)</f>
        <v>15794971704.700001</v>
      </c>
      <c r="RP79" s="2">
        <f>[1]!s_val_mv_ard(RP$1,$A79,1)</f>
        <v>52324023599.479996</v>
      </c>
      <c r="RQ79" s="2">
        <f>[1]!s_val_mv_ard(RQ$1,$A79,1)</f>
        <v>34447684635.580002</v>
      </c>
      <c r="RR79" s="2">
        <f>[1]!s_val_mv_ard(RR$1,$A79,1)</f>
        <v>9483447163.5300007</v>
      </c>
      <c r="RS79" s="2">
        <f>[1]!s_val_mv_ard(RS$1,$A79,1)</f>
        <v>39087326252.699997</v>
      </c>
      <c r="RT79" s="2">
        <f>[1]!s_val_mv_ard(RT$1,$A79,1)</f>
        <v>6133231000</v>
      </c>
      <c r="RU79" s="2">
        <f>[1]!s_val_mv_ard(RU$1,$A79,1)</f>
        <v>9611065856.039999</v>
      </c>
      <c r="RV79" s="2">
        <f>[1]!s_val_mv_ard(RV$1,$A79,1)</f>
        <v>84584706787.5</v>
      </c>
      <c r="RW79" s="2">
        <f>[1]!s_val_mv_ard(RW$1,$A79,1)</f>
        <v>2587476000</v>
      </c>
      <c r="RX79" s="2">
        <f>[1]!s_val_mv_ard(RX$1,$A79,1)</f>
        <v>12125502213</v>
      </c>
      <c r="RY79" s="2">
        <f>[1]!s_val_mv_ard(RY$1,$A79,1)</f>
        <v>21772856704</v>
      </c>
      <c r="RZ79" s="2">
        <f>[1]!s_val_mv_ard(RZ$1,$A79,1)</f>
        <v>9845223008.4000015</v>
      </c>
      <c r="SA79" s="2">
        <f>[1]!s_val_mv_ard(SA$1,$A79,1)</f>
        <v>23277501022.5</v>
      </c>
      <c r="SB79" s="2">
        <f>[1]!s_val_mv_ard(SB$1,$A79,1)</f>
        <v>7856741821.8600006</v>
      </c>
      <c r="SC79" s="2">
        <f>[1]!s_val_mv_ard(SC$1,$A79,1)</f>
        <v>0</v>
      </c>
      <c r="SD79" s="2">
        <f>[1]!s_val_mv_ard(SD$1,$A79,1)</f>
        <v>64856600075</v>
      </c>
      <c r="SE79" s="2">
        <f>[1]!s_val_mv_ard(SE$1,$A79,1)</f>
        <v>59788532188</v>
      </c>
      <c r="SF79" s="2">
        <f>[1]!s_val_mv_ard(SF$1,$A79,1)</f>
        <v>15903843421.76</v>
      </c>
      <c r="SG79" s="2">
        <f>[1]!s_val_mv_ard(SG$1,$A79,1)</f>
        <v>9392700231</v>
      </c>
      <c r="SH79" s="2">
        <f>[1]!s_val_mv_ard(SH$1,$A79,1)</f>
        <v>22501856680.099998</v>
      </c>
      <c r="SI79" s="2">
        <f>[1]!s_val_mv_ard(SI$1,$A79,1)</f>
        <v>0</v>
      </c>
      <c r="SJ79" s="2">
        <f>[1]!s_val_mv_ard(SJ$1,$A79,1)</f>
        <v>6123860321.9200001</v>
      </c>
      <c r="SK79" s="2">
        <f>[1]!s_val_mv_ard(SK$1,$A79,1)</f>
        <v>38272709812.200005</v>
      </c>
      <c r="SL79" s="2">
        <f>[1]!s_val_mv_ard(SL$1,$A79,1)</f>
        <v>42657407189.379997</v>
      </c>
      <c r="SM79" s="2">
        <f>[1]!s_val_mv_ard(SM$1,$A79,1)</f>
        <v>30173420278.700001</v>
      </c>
      <c r="SN79" s="2">
        <f>[1]!s_val_mv_ard(SN$1,$A79,1)</f>
        <v>27954211230.899998</v>
      </c>
      <c r="SO79" s="2">
        <f>[1]!s_val_mv_ard(SO$1,$A79,1)</f>
        <v>25761935334.079998</v>
      </c>
      <c r="SP79" s="2">
        <f>[1]!s_val_mv_ard(SP$1,$A79,1)</f>
        <v>30958879794.66</v>
      </c>
      <c r="SQ79" s="2">
        <f>[1]!s_val_mv_ard(SQ$1,$A79,1)</f>
        <v>14810220090.810001</v>
      </c>
      <c r="SR79" s="2">
        <f>[1]!s_val_mv_ard(SR$1,$A79,1)</f>
        <v>3694657172</v>
      </c>
      <c r="SS79" s="2">
        <f>[1]!s_val_mv_ard(SS$1,$A79,1)</f>
        <v>7169362560</v>
      </c>
      <c r="ST79" s="2">
        <f>[1]!s_val_mv_ard(ST$1,$A79,1)</f>
        <v>32316193598.639999</v>
      </c>
      <c r="SU79" s="2">
        <f>[1]!s_val_mv_ard(SU$1,$A79,1)</f>
        <v>10483177271.790001</v>
      </c>
      <c r="SV79" s="2">
        <f>[1]!s_val_mv_ard(SV$1,$A79,1)</f>
        <v>20840480418.250004</v>
      </c>
      <c r="SW79" s="2">
        <f>[1]!s_val_mv_ard(SW$1,$A79,1)</f>
        <v>1118016042000</v>
      </c>
      <c r="SX79" s="2">
        <f>[1]!s_val_mv_ard(SX$1,$A79,1)</f>
        <v>17386657068.200001</v>
      </c>
      <c r="SY79" s="2">
        <f>[1]!s_val_mv_ard(SY$1,$A79,1)</f>
        <v>27134741810.849998</v>
      </c>
      <c r="SZ79" s="2">
        <f>[1]!s_val_mv_ard(SZ$1,$A79,1)</f>
        <v>23148567546.959999</v>
      </c>
      <c r="TA79" s="2">
        <f>[1]!s_val_mv_ard(TA$1,$A79,1)</f>
        <v>27772551964.439995</v>
      </c>
      <c r="TB79" s="2">
        <f>[1]!s_val_mv_ard(TB$1,$A79,1)</f>
        <v>10388070173.6</v>
      </c>
      <c r="TC79" s="2">
        <f>[1]!s_val_mv_ard(TC$1,$A79,1)</f>
        <v>68833518326.809998</v>
      </c>
      <c r="TD79" s="2">
        <f>[1]!s_val_mv_ard(TD$1,$A79,1)</f>
        <v>22636395983.880001</v>
      </c>
      <c r="TE79" s="2">
        <f>[1]!s_val_mv_ard(TE$1,$A79,1)</f>
        <v>21651852669.200001</v>
      </c>
      <c r="TF79" s="2">
        <f>[1]!s_val_mv_ard(TF$1,$A79,1)</f>
        <v>7329283350.3999996</v>
      </c>
      <c r="TG79" s="2">
        <f>[1]!s_val_mv_ard(TG$1,$A79,1)</f>
        <v>27788831402.199997</v>
      </c>
      <c r="TH79" s="2">
        <f>[1]!s_val_mv_ard(TH$1,$A79,1)</f>
        <v>7204990311.8899994</v>
      </c>
      <c r="TI79" s="2">
        <f>[1]!s_val_mv_ard(TI$1,$A79,1)</f>
        <v>50068167397.560005</v>
      </c>
      <c r="TJ79" s="2">
        <f>[1]!s_val_mv_ard(TJ$1,$A79,1)</f>
        <v>20982344161.27</v>
      </c>
      <c r="TK79" s="2">
        <f>[1]!s_val_mv_ard(TK$1,$A79,1)</f>
        <v>5901656799.5</v>
      </c>
      <c r="TL79" s="2">
        <f>[1]!s_val_mv_ard(TL$1,$A79,1)</f>
        <v>14278131677.4</v>
      </c>
      <c r="TM79" s="2">
        <f>[1]!s_val_mv_ard(TM$1,$A79,1)</f>
        <v>25643857840</v>
      </c>
      <c r="TN79" s="2">
        <f>[1]!s_val_mv_ard(TN$1,$A79,1)</f>
        <v>209587416999.44998</v>
      </c>
      <c r="TO79" s="2">
        <f>[1]!s_val_mv_ard(TO$1,$A79,1)</f>
        <v>56758452347.249992</v>
      </c>
      <c r="TP79" s="2">
        <f>[1]!s_val_mv_ard(TP$1,$A79,1)</f>
        <v>0</v>
      </c>
      <c r="TQ79" s="2">
        <f>[1]!s_val_mv_ard(TQ$1,$A79,1)</f>
        <v>2843774882.6500001</v>
      </c>
      <c r="TR79" s="2">
        <f>[1]!s_val_mv_ard(TR$1,$A79,1)</f>
        <v>7892135043.2699995</v>
      </c>
      <c r="TS79" s="2">
        <f>[1]!s_val_mv_ard(TS$1,$A79,1)</f>
        <v>12722425218.51</v>
      </c>
      <c r="TT79" s="2">
        <f>[1]!s_val_mv_ard(TT$1,$A79,1)</f>
        <v>19127835820.84</v>
      </c>
      <c r="TU79" s="2">
        <f>[1]!s_val_mv_ard(TU$1,$A79,1)</f>
        <v>65671273664.949997</v>
      </c>
      <c r="TV79" s="2">
        <f>[1]!s_val_mv_ard(TV$1,$A79,1)</f>
        <v>7835761598.2799997</v>
      </c>
      <c r="TW79" s="2">
        <f>[1]!s_val_mv_ard(TW$1,$A79,1)</f>
        <v>11420073349.25</v>
      </c>
      <c r="TX79" s="2">
        <f>[1]!s_val_mv_ard(TX$1,$A79,1)</f>
        <v>81648315923.350006</v>
      </c>
      <c r="TY79" s="2">
        <f>[1]!s_val_mv_ard(TY$1,$A79,1)</f>
        <v>1506185399.78</v>
      </c>
      <c r="TZ79" s="2">
        <f>[1]!s_val_mv_ard(TZ$1,$A79,1)</f>
        <v>10993171317.6</v>
      </c>
      <c r="UA79" s="2">
        <f>[1]!s_val_mv_ard(UA$1,$A79,1)</f>
        <v>3118592303.5199995</v>
      </c>
      <c r="UB79" s="2">
        <f>[1]!s_val_mv_ard(UB$1,$A79,1)</f>
        <v>12985407334.08</v>
      </c>
      <c r="UC79" s="2">
        <f>[1]!s_val_mv_ard(UC$1,$A79,1)</f>
        <v>0</v>
      </c>
      <c r="UD79" s="2">
        <f>[1]!s_val_mv_ard(UD$1,$A79,1)</f>
        <v>4612221487.9200001</v>
      </c>
      <c r="UE79" s="2">
        <f>[1]!s_val_mv_ard(UE$1,$A79,1)</f>
        <v>3471119247.4899993</v>
      </c>
      <c r="UF79" s="2">
        <f>[1]!s_val_mv_ard(UF$1,$A79,1)</f>
        <v>0</v>
      </c>
      <c r="UG79" s="2">
        <f>[1]!s_val_mv_ard(UG$1,$A79,1)</f>
        <v>12381296793.029999</v>
      </c>
      <c r="UH79" s="2">
        <f>[1]!s_val_mv_ard(UH$1,$A79,1)</f>
        <v>21287054006.750004</v>
      </c>
      <c r="UI79" s="2">
        <f>[1]!s_val_mv_ard(UI$1,$A79,1)</f>
        <v>34876537836.32</v>
      </c>
      <c r="UJ79" s="2">
        <f>[1]!s_val_mv_ard(UJ$1,$A79,1)</f>
        <v>5636331098.8199997</v>
      </c>
      <c r="UK79" s="2">
        <f>[1]!s_val_mv_ard(UK$1,$A79,1)</f>
        <v>16072952627.76</v>
      </c>
      <c r="UL79" s="2">
        <f>[1]!s_val_mv_ard(UL$1,$A79,1)</f>
        <v>8787130353.2000008</v>
      </c>
      <c r="UM79" s="2">
        <f>[1]!s_val_mv_ard(UM$1,$A79,1)</f>
        <v>26948066830.720001</v>
      </c>
      <c r="UN79" s="2">
        <f>[1]!s_val_mv_ard(UN$1,$A79,1)</f>
        <v>15651551661.800001</v>
      </c>
      <c r="UO79" s="2">
        <f>[1]!s_val_mv_ard(UO$1,$A79,1)</f>
        <v>24387299183.52</v>
      </c>
      <c r="UP79" s="2">
        <f>[1]!s_val_mv_ard(UP$1,$A79,1)</f>
        <v>17125227042.179998</v>
      </c>
      <c r="UQ79" s="2">
        <f>[1]!s_val_mv_ard(UQ$1,$A79,1)</f>
        <v>1873582870.5</v>
      </c>
      <c r="UR79" s="2">
        <f>[1]!s_val_mv_ard(UR$1,$A79,1)</f>
        <v>4476674729.0999994</v>
      </c>
      <c r="US79" s="2">
        <f>[1]!s_val_mv_ard(US$1,$A79,1)</f>
        <v>2424909674.8799996</v>
      </c>
      <c r="UT79" s="2">
        <f>[1]!s_val_mv_ard(UT$1,$A79,1)</f>
        <v>32174019432.559998</v>
      </c>
      <c r="UU79" s="2">
        <f>[1]!s_val_mv_ard(UU$1,$A79,1)</f>
        <v>11635664667.6</v>
      </c>
      <c r="UV79" s="2">
        <f>[1]!s_val_mv_ard(UV$1,$A79,1)</f>
        <v>54763120723.559998</v>
      </c>
      <c r="UW79" s="2">
        <f>[1]!s_val_mv_ard(UW$1,$A79,1)</f>
        <v>5740823940.9499998</v>
      </c>
      <c r="UX79" s="2">
        <f>[1]!s_val_mv_ard(UX$1,$A79,1)</f>
        <v>58657230777.599998</v>
      </c>
      <c r="UY79" s="2">
        <f>[1]!s_val_mv_ard(UY$1,$A79,1)</f>
        <v>10396375765.120001</v>
      </c>
      <c r="UZ79" s="2">
        <f>[1]!s_val_mv_ard(UZ$1,$A79,1)</f>
        <v>1718256736</v>
      </c>
      <c r="VA79" s="2">
        <f>[1]!s_val_mv_ard(VA$1,$A79,1)</f>
        <v>39663285724.799995</v>
      </c>
      <c r="VB79" s="2">
        <f>[1]!s_val_mv_ard(VB$1,$A79,1)</f>
        <v>29871062734.799999</v>
      </c>
      <c r="VC79" s="2">
        <f>[1]!s_val_mv_ard(VC$1,$A79,1)</f>
        <v>13857887840.960001</v>
      </c>
      <c r="VD79" s="2">
        <f>[1]!s_val_mv_ard(VD$1,$A79,1)</f>
        <v>19068201039.220001</v>
      </c>
      <c r="VE79" s="2">
        <f>[1]!s_val_mv_ard(VE$1,$A79,1)</f>
        <v>56716782740</v>
      </c>
      <c r="VF79" s="2">
        <f>[1]!s_val_mv_ard(VF$1,$A79,1)</f>
        <v>101257825530</v>
      </c>
      <c r="VG79" s="2">
        <f>[1]!s_val_mv_ard(VG$1,$A79,1)</f>
        <v>8183001672.5799999</v>
      </c>
      <c r="VH79" s="2">
        <f>[1]!s_val_mv_ard(VH$1,$A79,1)</f>
        <v>43720715228.160004</v>
      </c>
      <c r="VI79" s="2">
        <f>[1]!s_val_mv_ard(VI$1,$A79,1)</f>
        <v>23471419172.650002</v>
      </c>
      <c r="VJ79" s="2">
        <f>[1]!s_val_mv_ard(VJ$1,$A79,1)</f>
        <v>48741448909.379997</v>
      </c>
      <c r="VK79" s="2">
        <f>[1]!s_val_mv_ard(VK$1,$A79,1)</f>
        <v>17690761378.759998</v>
      </c>
      <c r="VL79" s="2">
        <f>[1]!s_val_mv_ard(VL$1,$A79,1)</f>
        <v>6821232045.4799995</v>
      </c>
      <c r="VM79" s="2">
        <f>[1]!s_val_mv_ard(VM$1,$A79,1)</f>
        <v>12728245312</v>
      </c>
      <c r="VN79" s="2">
        <f>[1]!s_val_mv_ard(VN$1,$A79,1)</f>
        <v>15542052390.449999</v>
      </c>
      <c r="VO79" s="2">
        <f>[1]!s_val_mv_ard(VO$1,$A79,1)</f>
        <v>5650892587.6100006</v>
      </c>
      <c r="VP79" s="2">
        <f>[1]!s_val_mv_ard(VP$1,$A79,1)</f>
        <v>3677682536.1100001</v>
      </c>
      <c r="VQ79" s="2">
        <f>[1]!s_val_mv_ard(VQ$1,$A79,1)</f>
        <v>30779138758.970001</v>
      </c>
      <c r="VR79" s="2">
        <f>[1]!s_val_mv_ard(VR$1,$A79,1)</f>
        <v>17773828774.68</v>
      </c>
      <c r="VS79" s="2">
        <f>[1]!s_val_mv_ard(VS$1,$A79,1)</f>
        <v>19427314663.200001</v>
      </c>
      <c r="VT79" s="2">
        <f>[1]!s_val_mv_ard(VT$1,$A79,1)</f>
        <v>13401864496.799999</v>
      </c>
      <c r="VU79" s="2">
        <f>[1]!s_val_mv_ard(VU$1,$A79,1)</f>
        <v>63306697598.719994</v>
      </c>
      <c r="VV79" s="2">
        <f>[1]!s_val_mv_ard(VV$1,$A79,1)</f>
        <v>5806465133.2399988</v>
      </c>
      <c r="VW79" s="2">
        <f>[1]!s_val_mv_ard(VW$1,$A79,1)</f>
        <v>1669334374.8599999</v>
      </c>
      <c r="VX79" s="2">
        <f>[1]!s_val_mv_ard(VX$1,$A79,1)</f>
        <v>18814541498.399998</v>
      </c>
      <c r="VY79" s="2">
        <f>[1]!s_val_mv_ard(VY$1,$A79,1)</f>
        <v>23661030068</v>
      </c>
      <c r="VZ79" s="2">
        <f>[1]!s_val_mv_ard(VZ$1,$A79,1)</f>
        <v>8143593331.8299999</v>
      </c>
      <c r="WA79" s="2">
        <f>[1]!s_val_mv_ard(WA$1,$A79,1)</f>
        <v>40709316514.949997</v>
      </c>
      <c r="WB79" s="2">
        <f>[1]!s_val_mv_ard(WB$1,$A79,1)</f>
        <v>7312986323.7600002</v>
      </c>
      <c r="WC79" s="2">
        <f>[1]!s_val_mv_ard(WC$1,$A79,1)</f>
        <v>8866000000</v>
      </c>
      <c r="WD79" s="2">
        <f>[1]!s_val_mv_ard(WD$1,$A79,1)</f>
        <v>22956762349.02</v>
      </c>
      <c r="WE79" s="2">
        <f>[1]!s_val_mv_ard(WE$1,$A79,1)</f>
        <v>4161804158.4899998</v>
      </c>
      <c r="WF79" s="2">
        <f>[1]!s_val_mv_ard(WF$1,$A79,1)</f>
        <v>16166824068.720001</v>
      </c>
      <c r="WG79" s="2">
        <f>[1]!s_val_mv_ard(WG$1,$A79,1)</f>
        <v>14366134374.199999</v>
      </c>
      <c r="WH79" s="2">
        <f>[1]!s_val_mv_ard(WH$1,$A79,1)</f>
        <v>0</v>
      </c>
      <c r="WI79" s="2">
        <f>[1]!s_val_mv_ard(WI$1,$A79,1)</f>
        <v>12384879815.789999</v>
      </c>
      <c r="WJ79" s="2">
        <f>[1]!s_val_mv_ard(WJ$1,$A79,1)</f>
        <v>5262189431.5200005</v>
      </c>
      <c r="WK79" s="2">
        <f>[1]!s_val_mv_ard(WK$1,$A79,1)</f>
        <v>49519002569.400002</v>
      </c>
      <c r="WL79" s="2">
        <f>[1]!s_val_mv_ard(WL$1,$A79,1)</f>
        <v>10932065897.76</v>
      </c>
      <c r="WM79" s="2">
        <f>[1]!s_val_mv_ard(WM$1,$A79,1)</f>
        <v>11588573076.91</v>
      </c>
      <c r="WN79" s="2">
        <f>[1]!s_val_mv_ard(WN$1,$A79,1)</f>
        <v>4901152285.4399996</v>
      </c>
      <c r="WO79" s="2">
        <f>[1]!s_val_mv_ard(WO$1,$A79,1)</f>
        <v>26182316032.399998</v>
      </c>
      <c r="WP79" s="2">
        <f>[1]!s_val_mv_ard(WP$1,$A79,1)</f>
        <v>49258777594.32</v>
      </c>
      <c r="WQ79" s="2">
        <f>[1]!s_val_mv_ard(WQ$1,$A79,1)</f>
        <v>13743931658.800001</v>
      </c>
      <c r="WR79" s="2">
        <f>[1]!s_val_mv_ard(WR$1,$A79,1)</f>
        <v>7142924713.0199995</v>
      </c>
      <c r="WS79" s="2">
        <f>[1]!s_val_mv_ard(WS$1,$A79,1)</f>
        <v>28166060282.850002</v>
      </c>
      <c r="WT79" s="2">
        <f>[1]!s_val_mv_ard(WT$1,$A79,1)</f>
        <v>20122215001.600002</v>
      </c>
      <c r="WU79" s="2">
        <f>[1]!s_val_mv_ard(WU$1,$A79,1)</f>
        <v>17105327270.159998</v>
      </c>
      <c r="WV79" s="2">
        <f>[1]!s_val_mv_ard(WV$1,$A79,1)</f>
        <v>16699813575.119999</v>
      </c>
      <c r="WW79" s="2">
        <f>[1]!s_val_mv_ard(WW$1,$A79,1)</f>
        <v>0</v>
      </c>
      <c r="WX79" s="2">
        <f>[1]!s_val_mv_ard(WX$1,$A79,1)</f>
        <v>3885888706.6999998</v>
      </c>
      <c r="WY79" s="2">
        <f>[1]!s_val_mv_ard(WY$1,$A79,1)</f>
        <v>16895653368.16</v>
      </c>
      <c r="WZ79" s="2">
        <f>[1]!s_val_mv_ard(WZ$1,$A79,1)</f>
        <v>139170570000</v>
      </c>
      <c r="XA79" s="2">
        <f>[1]!s_val_mv_ard(XA$1,$A79,1)</f>
        <v>2838244425.48</v>
      </c>
      <c r="XB79" s="2">
        <f>[1]!s_val_mv_ard(XB$1,$A79,1)</f>
        <v>14218032203.76</v>
      </c>
      <c r="XC79" s="2">
        <f>[1]!s_val_mv_ard(XC$1,$A79,1)</f>
        <v>8811513851.6000004</v>
      </c>
      <c r="XD79" s="2">
        <f>[1]!s_val_mv_ard(XD$1,$A79,1)</f>
        <v>2098612493.52</v>
      </c>
      <c r="XE79" s="2">
        <f>[1]!s_val_mv_ard(XE$1,$A79,1)</f>
        <v>11752430299</v>
      </c>
      <c r="XF79" s="2">
        <f>[1]!s_val_mv_ard(XF$1,$A79,1)</f>
        <v>16958975365.92</v>
      </c>
      <c r="XG79" s="2">
        <f>[1]!s_val_mv_ard(XG$1,$A79,1)</f>
        <v>3613803721.7399998</v>
      </c>
      <c r="XH79" s="2">
        <f>[1]!s_val_mv_ard(XH$1,$A79,1)</f>
        <v>30347108673.639999</v>
      </c>
      <c r="XI79" s="2">
        <f>[1]!s_val_mv_ard(XI$1,$A79,1)</f>
        <v>6738427810.4500008</v>
      </c>
      <c r="XJ79" s="2">
        <f>[1]!s_val_mv_ard(XJ$1,$A79,1)</f>
        <v>52206935090.75</v>
      </c>
      <c r="XK79" s="2">
        <f>[1]!s_val_mv_ard(XK$1,$A79,1)</f>
        <v>14639504428.98</v>
      </c>
      <c r="XL79" s="2">
        <f>[1]!s_val_mv_ard(XL$1,$A79,1)</f>
        <v>11275104597</v>
      </c>
      <c r="XM79" s="2">
        <f>[1]!s_val_mv_ard(XM$1,$A79,1)</f>
        <v>31835275339.300003</v>
      </c>
      <c r="XN79" s="2">
        <f>[1]!s_val_mv_ard(XN$1,$A79,1)</f>
        <v>16995445525</v>
      </c>
      <c r="XO79" s="2">
        <f>[1]!s_val_mv_ard(XO$1,$A79,1)</f>
        <v>4329595084.3199997</v>
      </c>
      <c r="XP79" s="2">
        <f>[1]!s_val_mv_ard(XP$1,$A79,1)</f>
        <v>10396523481.6</v>
      </c>
      <c r="XQ79" s="2">
        <f>[1]!s_val_mv_ard(XQ$1,$A79,1)</f>
        <v>13158805635.92</v>
      </c>
      <c r="XR79" s="2">
        <f>[1]!s_val_mv_ard(XR$1,$A79,1)</f>
        <v>53406003740.889999</v>
      </c>
      <c r="XS79" s="2">
        <f>[1]!s_val_mv_ard(XS$1,$A79,1)</f>
        <v>182974724491.08002</v>
      </c>
      <c r="XT79" s="2">
        <f>[1]!s_val_mv_ard(XT$1,$A79,1)</f>
        <v>52556366352</v>
      </c>
      <c r="XU79" s="2">
        <f>[1]!s_val_mv_ard(XU$1,$A79,1)</f>
        <v>6226015519.7999992</v>
      </c>
      <c r="XV79" s="2">
        <f>[1]!s_val_mv_ard(XV$1,$A79,1)</f>
        <v>30958304104.499992</v>
      </c>
      <c r="XW79" s="2">
        <f>[1]!s_val_mv_ard(XW$1,$A79,1)</f>
        <v>389620000000</v>
      </c>
      <c r="XX79" s="2">
        <f>[1]!s_val_mv_ard(XX$1,$A79,1)</f>
        <v>22305360000</v>
      </c>
      <c r="XY79" s="2">
        <f>[1]!s_val_mv_ard(XY$1,$A79,1)</f>
        <v>83812707000</v>
      </c>
      <c r="XZ79" s="2">
        <f>[1]!s_val_mv_ard(XZ$1,$A79,1)</f>
        <v>42118945546.720001</v>
      </c>
      <c r="YA79" s="2">
        <f>[1]!s_val_mv_ard(YA$1,$A79,1)</f>
        <v>71684971980.75</v>
      </c>
      <c r="YB79" s="2">
        <f>[1]!s_val_mv_ard(YB$1,$A79,1)</f>
        <v>21644719729.25</v>
      </c>
      <c r="YC79" s="2">
        <f>[1]!s_val_mv_ard(YC$1,$A79,1)</f>
        <v>4784043279.9800005</v>
      </c>
      <c r="YD79" s="2">
        <f>[1]!s_val_mv_ard(YD$1,$A79,1)</f>
        <v>11429000214.210001</v>
      </c>
      <c r="YE79" s="2">
        <f>[1]!s_val_mv_ard(YE$1,$A79,1)</f>
        <v>6876027985.3200006</v>
      </c>
      <c r="YF79" s="2">
        <f>[1]!s_val_mv_ard(YF$1,$A79,1)</f>
        <v>28247710000</v>
      </c>
      <c r="YG79" s="2">
        <f>[1]!s_val_mv_ard(YG$1,$A79,1)</f>
        <v>5531105114.9200001</v>
      </c>
      <c r="YH79" s="2">
        <f>[1]!s_val_mv_ard(YH$1,$A79,1)</f>
        <v>9923749068.75</v>
      </c>
      <c r="YI79" s="2">
        <f>[1]!s_val_mv_ard(YI$1,$A79,1)</f>
        <v>24503510149.650002</v>
      </c>
      <c r="YJ79" s="2">
        <f>[1]!s_val_mv_ard(YJ$1,$A79,1)</f>
        <v>103572868226.34001</v>
      </c>
      <c r="YK79" s="2">
        <f>[1]!s_val_mv_ard(YK$1,$A79,1)</f>
        <v>7699019999.999999</v>
      </c>
      <c r="YL79" s="2">
        <f>[1]!s_val_mv_ard(YL$1,$A79,1)</f>
        <v>5461634100</v>
      </c>
      <c r="YM79" s="2">
        <f>[1]!s_val_mv_ard(YM$1,$A79,1)</f>
        <v>15171735744</v>
      </c>
      <c r="YN79" s="2">
        <f>[1]!s_val_mv_ard(YN$1,$A79,1)</f>
        <v>17302088397.98</v>
      </c>
      <c r="YO79" s="2">
        <f>[1]!s_val_mv_ard(YO$1,$A79,1)</f>
        <v>124286376864.75999</v>
      </c>
      <c r="YP79" s="2">
        <f>[1]!s_val_mv_ard(YP$1,$A79,1)</f>
        <v>70487147848.440002</v>
      </c>
      <c r="YQ79" s="2">
        <f>[1]!s_val_mv_ard(YQ$1,$A79,1)</f>
        <v>86365255513.169998</v>
      </c>
      <c r="YR79" s="2">
        <f>[1]!s_val_mv_ard(YR$1,$A79,1)</f>
        <v>11594012400</v>
      </c>
      <c r="YS79" s="2">
        <f>[1]!s_val_mv_ard(YS$1,$A79,1)</f>
        <v>59804729052.859993</v>
      </c>
      <c r="YT79" s="2">
        <f>[1]!s_val_mv_ard(YT$1,$A79,1)</f>
        <v>40068430058.099998</v>
      </c>
      <c r="YU79" s="2">
        <f>[1]!s_val_mv_ard(YU$1,$A79,1)</f>
        <v>175866860474</v>
      </c>
      <c r="YV79" s="2">
        <f>[1]!s_val_mv_ard(YV$1,$A79,1)</f>
        <v>365770120167.45001</v>
      </c>
      <c r="YW79" s="2">
        <f>[1]!s_val_mv_ard(YW$1,$A79,1)</f>
        <v>23330040000</v>
      </c>
      <c r="YX79" s="2">
        <f>[1]!s_val_mv_ard(YX$1,$A79,1)</f>
        <v>23584454640.200001</v>
      </c>
      <c r="YY79" s="2">
        <f>[1]!s_val_mv_ard(YY$1,$A79,1)</f>
        <v>7391989355.5200005</v>
      </c>
      <c r="YZ79" s="2">
        <f>[1]!s_val_mv_ard(YZ$1,$A79,1)</f>
        <v>21396282732.240002</v>
      </c>
      <c r="ZA79" s="2">
        <f>[1]!s_val_mv_ard(ZA$1,$A79,1)</f>
        <v>12782690800</v>
      </c>
      <c r="ZB79" s="2">
        <f>[1]!s_val_mv_ard(ZB$1,$A79,1)</f>
        <v>36894920000</v>
      </c>
      <c r="ZC79" s="2">
        <f>[1]!s_val_mv_ard(ZC$1,$A79,1)</f>
        <v>122879936465.10001</v>
      </c>
      <c r="ZD79" s="2">
        <f>[1]!s_val_mv_ard(ZD$1,$A79,1)</f>
        <v>29943310000</v>
      </c>
      <c r="ZE79" s="2">
        <f>[1]!s_val_mv_ard(ZE$1,$A79,1)</f>
        <v>22081847432.52</v>
      </c>
      <c r="ZF79" s="2">
        <f>[1]!s_val_mv_ard(ZF$1,$A79,1)</f>
        <v>11569614177.679998</v>
      </c>
      <c r="ZG79" s="2">
        <f>[1]!s_val_mv_ard(ZG$1,$A79,1)</f>
        <v>271472535292.32001</v>
      </c>
      <c r="ZH79" s="2">
        <f>[1]!s_val_mv_ard(ZH$1,$A79,1)</f>
        <v>15937748080.360003</v>
      </c>
      <c r="ZI79" s="2">
        <f>[1]!s_val_mv_ard(ZI$1,$A79,1)</f>
        <v>83498794882</v>
      </c>
      <c r="ZJ79" s="2">
        <f>[1]!s_val_mv_ard(ZJ$1,$A79,1)</f>
        <v>28128000000</v>
      </c>
      <c r="ZK79" s="2">
        <f>[1]!s_val_mv_ard(ZK$1,$A79,1)</f>
        <v>47811400000</v>
      </c>
      <c r="ZL79" s="2">
        <f>[1]!s_val_mv_ard(ZL$1,$A79,1)</f>
        <v>10280000000</v>
      </c>
      <c r="ZM79" s="2">
        <f>[1]!s_val_mv_ard(ZM$1,$A79,1)</f>
        <v>365002531495.07001</v>
      </c>
      <c r="ZN79" s="2">
        <f>[1]!s_val_mv_ard(ZN$1,$A79,1)</f>
        <v>14393320000</v>
      </c>
      <c r="ZO79" s="2">
        <f>[1]!s_val_mv_ard(ZO$1,$A79,1)</f>
        <v>122629308777.59998</v>
      </c>
      <c r="ZP79" s="2">
        <f>[1]!s_val_mv_ard(ZP$1,$A79,1)</f>
        <v>19017023525.919998</v>
      </c>
      <c r="ZQ79" s="2">
        <f>[1]!s_val_mv_ard(ZQ$1,$A79,1)</f>
        <v>127647690100</v>
      </c>
      <c r="ZR79" s="2">
        <f>[1]!s_val_mv_ard(ZR$1,$A79,1)</f>
        <v>32185400867.189999</v>
      </c>
      <c r="ZS79" s="2">
        <f>[1]!s_val_mv_ard(ZS$1,$A79,1)</f>
        <v>143150723620.78</v>
      </c>
      <c r="ZT79" s="2">
        <f>[1]!s_val_mv_ard(ZT$1,$A79,1)</f>
        <v>30724549191.659996</v>
      </c>
      <c r="ZU79" s="2">
        <f>[1]!s_val_mv_ard(ZU$1,$A79,1)</f>
        <v>27423556517.499996</v>
      </c>
      <c r="ZV79" s="2">
        <f>[1]!s_val_mv_ard(ZV$1,$A79,1)</f>
        <v>87300000000</v>
      </c>
      <c r="ZW79" s="2">
        <f>[1]!s_val_mv_ard(ZW$1,$A79,1)</f>
        <v>25577833400</v>
      </c>
      <c r="ZX79" s="2">
        <f>[1]!s_val_mv_ard(ZX$1,$A79,1)</f>
        <v>123050394740</v>
      </c>
      <c r="ZY79" s="2">
        <f>[1]!s_val_mv_ard(ZY$1,$A79,1)</f>
        <v>26655063855</v>
      </c>
      <c r="ZZ79" s="2">
        <f>[1]!s_val_mv_ard(ZZ$1,$A79,1)</f>
        <v>24304586766.939999</v>
      </c>
      <c r="AAA79" s="2">
        <f>[1]!s_val_mv_ard(AAA$1,$A79,1)</f>
        <v>110831239789.77</v>
      </c>
      <c r="AAB79" s="2">
        <f>[1]!s_val_mv_ard(AAB$1,$A79,1)</f>
        <v>8143089350.4399996</v>
      </c>
      <c r="AAC79" s="2">
        <f>[1]!s_val_mv_ard(AAC$1,$A79,1)</f>
        <v>0</v>
      </c>
      <c r="AAD79" s="2">
        <f>[1]!s_val_mv_ard(AAD$1,$A79,1)</f>
        <v>1287937564652.6401</v>
      </c>
      <c r="AAE79" s="2">
        <f>[1]!s_val_mv_ard(AAE$1,$A79,1)</f>
        <v>52318266000</v>
      </c>
      <c r="AAF79" s="2">
        <f>[1]!s_val_mv_ard(AAF$1,$A79,1)</f>
        <v>0</v>
      </c>
      <c r="AAG79" s="2">
        <f>[1]!s_val_mv_ard(AAG$1,$A79,1)</f>
        <v>1444139071390</v>
      </c>
      <c r="AAH79" s="2">
        <f>[1]!s_val_mv_ard(AAH$1,$A79,1)</f>
        <v>400669354681.98004</v>
      </c>
      <c r="AAI79" s="2">
        <f>[1]!s_val_mv_ard(AAI$1,$A79,1)</f>
        <v>442605850804.20001</v>
      </c>
      <c r="AAJ79" s="2">
        <f>[1]!s_val_mv_ard(AAJ$1,$A79,1)</f>
        <v>22313141550</v>
      </c>
      <c r="AAK79" s="2">
        <f>[1]!s_val_mv_ard(AAK$1,$A79,1)</f>
        <v>160968604559.99997</v>
      </c>
      <c r="AAL79" s="2">
        <f>[1]!s_val_mv_ard(AAL$1,$A79,1)</f>
        <v>143803812850.42001</v>
      </c>
      <c r="AAM79" s="2">
        <f>[1]!s_val_mv_ard(AAM$1,$A79,1)</f>
        <v>10563400467.9</v>
      </c>
      <c r="AAN79" s="2">
        <f>[1]!s_val_mv_ard(AAN$1,$A79,1)</f>
        <v>19577497742</v>
      </c>
      <c r="AAO79" s="2">
        <f>[1]!s_val_mv_ard(AAO$1,$A79,1)</f>
        <v>41385430945.32</v>
      </c>
      <c r="AAP79" s="2">
        <f>[1]!s_val_mv_ard(AAP$1,$A79,1)</f>
        <v>146888858921.48999</v>
      </c>
      <c r="AAQ79" s="2">
        <f>[1]!s_val_mv_ard(AAQ$1,$A79,1)</f>
        <v>1999439102269.29</v>
      </c>
      <c r="AAR79" s="2">
        <f>[1]!s_val_mv_ard(AAR$1,$A79,1)</f>
        <v>13218205000</v>
      </c>
      <c r="AAS79" s="2">
        <f>[1]!s_val_mv_ard(AAS$1,$A79,1)</f>
        <v>29550000000</v>
      </c>
      <c r="AAT79" s="2">
        <f>[1]!s_val_mv_ard(AAT$1,$A79,1)</f>
        <v>7779474000</v>
      </c>
      <c r="AAU79" s="2">
        <f>[1]!s_val_mv_ard(AAU$1,$A79,1)</f>
        <v>8286267703</v>
      </c>
      <c r="AAV79" s="2">
        <f>[1]!s_val_mv_ard(AAV$1,$A79,1)</f>
        <v>31957312062.360001</v>
      </c>
      <c r="AAW79" s="2">
        <f>[1]!s_val_mv_ard(AAW$1,$A79,1)</f>
        <v>12188612400</v>
      </c>
      <c r="AAX79" s="2">
        <f>[1]!s_val_mv_ard(AAX$1,$A79,1)</f>
        <v>68431145263.019989</v>
      </c>
      <c r="AAY79" s="2">
        <f>[1]!s_val_mv_ard(AAY$1,$A79,1)</f>
        <v>311914040000</v>
      </c>
      <c r="AAZ79" s="2">
        <f>[1]!s_val_mv_ard(AAZ$1,$A79,1)</f>
        <v>52294443524.799995</v>
      </c>
      <c r="ABA79" s="2">
        <f>[1]!s_val_mv_ard(ABA$1,$A79,1)</f>
        <v>17444465557.859997</v>
      </c>
      <c r="ABB79" s="2">
        <f>[1]!s_val_mv_ard(ABB$1,$A79,1)</f>
        <v>20265000000</v>
      </c>
      <c r="ABC79" s="2">
        <f>[1]!s_val_mv_ard(ABC$1,$A79,1)</f>
        <v>62170857510</v>
      </c>
      <c r="ABD79" s="2">
        <f>[1]!s_val_mv_ard(ABD$1,$A79,1)</f>
        <v>738274094600</v>
      </c>
      <c r="ABE79" s="2">
        <f>[1]!s_val_mv_ard(ABE$1,$A79,1)</f>
        <v>75391241940</v>
      </c>
      <c r="ABF79" s="2">
        <f>[1]!s_val_mv_ard(ABF$1,$A79,1)</f>
        <v>9680776426.1999989</v>
      </c>
      <c r="ABG79" s="2">
        <f>[1]!s_val_mv_ard(ABG$1,$A79,1)</f>
        <v>235514900307.72</v>
      </c>
      <c r="ABH79" s="2">
        <f>[1]!s_val_mv_ard(ABH$1,$A79,1)</f>
        <v>75271252318.080002</v>
      </c>
      <c r="ABI79" s="2">
        <f>[1]!s_val_mv_ard(ABI$1,$A79,1)</f>
        <v>153725445000</v>
      </c>
      <c r="ABJ79" s="2">
        <f>[1]!s_val_mv_ard(ABJ$1,$A79,1)</f>
        <v>23063764932</v>
      </c>
      <c r="ABK79" s="2">
        <f>[1]!s_val_mv_ard(ABK$1,$A79,1)</f>
        <v>9701839671.9999981</v>
      </c>
      <c r="ABL79" s="2">
        <f>[1]!s_val_mv_ard(ABL$1,$A79,1)</f>
        <v>16205112500.76</v>
      </c>
      <c r="ABM79" s="2">
        <f>[1]!s_val_mv_ard(ABM$1,$A79,1)</f>
        <v>79900068306.23999</v>
      </c>
      <c r="ABN79" s="2">
        <f>[1]!s_val_mv_ard(ABN$1,$A79,1)</f>
        <v>227008014936.08002</v>
      </c>
      <c r="ABO79" s="2">
        <f>[1]!s_val_mv_ard(ABO$1,$A79,1)</f>
        <v>51410282174.849998</v>
      </c>
      <c r="ABP79" s="2">
        <f>[1]!s_val_mv_ard(ABP$1,$A79,1)</f>
        <v>176628110841</v>
      </c>
      <c r="ABQ79" s="2">
        <f>[1]!s_val_mv_ard(ABQ$1,$A79,1)</f>
        <v>12074472753.59</v>
      </c>
      <c r="ABR79" s="2">
        <f>[1]!s_val_mv_ard(ABR$1,$A79,1)</f>
        <v>45520987679.999992</v>
      </c>
      <c r="ABS79" s="2">
        <f>[1]!s_val_mv_ard(ABS$1,$A79,1)</f>
        <v>201558913747.19998</v>
      </c>
      <c r="ABT79" s="2">
        <f>[1]!s_val_mv_ard(ABT$1,$A79,1)</f>
        <v>44872000000</v>
      </c>
      <c r="ABU79" s="2">
        <f>[1]!s_val_mv_ard(ABU$1,$A79,1)</f>
        <v>30631891312.32</v>
      </c>
      <c r="ABV79" s="2">
        <f>[1]!s_val_mv_ard(ABV$1,$A79,1)</f>
        <v>1308599991398.7002</v>
      </c>
      <c r="ABW79" s="2">
        <f>[1]!s_val_mv_ard(ABW$1,$A79,1)</f>
        <v>33296906250</v>
      </c>
      <c r="ABX79" s="2">
        <f>[1]!s_val_mv_ard(ABX$1,$A79,1)</f>
        <v>24266450628</v>
      </c>
      <c r="ABY79" s="2">
        <f>[1]!s_val_mv_ard(ABY$1,$A79,1)</f>
        <v>50833799215.079994</v>
      </c>
      <c r="ABZ79" s="2">
        <f>[1]!s_val_mv_ard(ABZ$1,$A79,1)</f>
        <v>29466667256.000004</v>
      </c>
      <c r="ACA79" s="2">
        <f>[1]!s_val_mv_ard(ACA$1,$A79,1)</f>
        <v>102690431208.41</v>
      </c>
      <c r="ACB79" s="2">
        <f>[1]!s_val_mv_ard(ACB$1,$A79,1)</f>
        <v>151102082350.16</v>
      </c>
      <c r="ACC79" s="2">
        <f>[1]!s_val_mv_ard(ACC$1,$A79,1)</f>
        <v>63243824417.999992</v>
      </c>
      <c r="ACD79" s="2">
        <f>[1]!s_val_mv_ard(ACD$1,$A79,1)</f>
        <v>74851461395.749985</v>
      </c>
      <c r="ACE79" s="2">
        <f>[1]!s_val_mv_ard(ACE$1,$A79,1)</f>
        <v>59024167002.150009</v>
      </c>
      <c r="ACF79" s="2">
        <f>[1]!s_val_mv_ard(ACF$1,$A79,1)</f>
        <v>8108395834</v>
      </c>
      <c r="ACG79" s="2">
        <f>[1]!s_val_mv_ard(ACG$1,$A79,1)</f>
        <v>58600549705.060005</v>
      </c>
      <c r="ACH79" s="2">
        <f>[1]!s_val_mv_ard(ACH$1,$A79,1)</f>
        <v>20639139000</v>
      </c>
      <c r="ACI79" s="2">
        <f>[1]!s_val_mv_ard(ACI$1,$A79,1)</f>
        <v>7715364885.4399996</v>
      </c>
      <c r="ACJ79" s="2">
        <f>[1]!s_val_mv_ard(ACJ$1,$A79,1)</f>
        <v>93790528658.400009</v>
      </c>
      <c r="ACK79" s="2">
        <f>[1]!s_val_mv_ard(ACK$1,$A79,1)</f>
        <v>1745076622852.28</v>
      </c>
      <c r="ACL79" s="2">
        <f>[1]!s_val_mv_ard(ACL$1,$A79,1)</f>
        <v>21456919260</v>
      </c>
      <c r="ACM79" s="2">
        <f>[1]!s_val_mv_ard(ACM$1,$A79,1)</f>
        <v>20064152486.399998</v>
      </c>
      <c r="ACN79" s="2">
        <f>[1]!s_val_mv_ard(ACN$1,$A79,1)</f>
        <v>10750961727</v>
      </c>
      <c r="ACO79" s="2">
        <f>[1]!s_val_mv_ard(ACO$1,$A79,1)</f>
        <v>85921173600</v>
      </c>
      <c r="ACP79" s="2">
        <f>[1]!s_val_mv_ard(ACP$1,$A79,1)</f>
        <v>1142224630015.0801</v>
      </c>
      <c r="ACQ79" s="2">
        <f>[1]!s_val_mv_ard(ACQ$1,$A79,1)</f>
        <v>117373339336.59</v>
      </c>
      <c r="ACR79" s="2">
        <f>[1]!s_val_mv_ard(ACR$1,$A79,1)</f>
        <v>58666272297.68</v>
      </c>
      <c r="ACS79" s="2">
        <f>[1]!s_val_mv_ard(ACS$1,$A79,1)</f>
        <v>38973864639.099998</v>
      </c>
      <c r="ACT79" s="2">
        <f>[1]!s_val_mv_ard(ACT$1,$A79,1)</f>
        <v>29559891834</v>
      </c>
      <c r="ACU79" s="2">
        <f>[1]!s_val_mv_ard(ACU$1,$A79,1)</f>
        <v>282843124191.94</v>
      </c>
      <c r="ACV79" s="2">
        <f>[1]!s_val_mv_ard(ACV$1,$A79,1)</f>
        <v>20886504047.84</v>
      </c>
      <c r="ACW79" s="2">
        <f>[1]!s_val_mv_ard(ACW$1,$A79,1)</f>
        <v>34382121157.139999</v>
      </c>
      <c r="ACX79" s="2">
        <f>[1]!s_val_mv_ard(ACX$1,$A79,1)</f>
        <v>34505792160</v>
      </c>
      <c r="ACY79" s="2">
        <f>[1]!s_val_mv_ard(ACY$1,$A79,1)</f>
        <v>51227744259.459999</v>
      </c>
      <c r="ACZ79" s="2">
        <f>[1]!s_val_mv_ard(ACZ$1,$A79,1)</f>
        <v>92668933051.199997</v>
      </c>
      <c r="ADA79" s="2">
        <f>[1]!s_val_mv_ard(ADA$1,$A79,1)</f>
        <v>32823300000</v>
      </c>
      <c r="ADB79" s="2">
        <f>[1]!s_val_mv_ard(ADB$1,$A79,1)</f>
        <v>270577007868</v>
      </c>
      <c r="ADC79" s="2">
        <f>[1]!s_val_mv_ard(ADC$1,$A79,1)</f>
        <v>9525000000</v>
      </c>
      <c r="ADD79" s="2">
        <f>[1]!s_val_mv_ard(ADD$1,$A79,1)</f>
        <v>23813747079.5</v>
      </c>
      <c r="ADE79" s="2">
        <f>[1]!s_val_mv_ard(ADE$1,$A79,1)</f>
        <v>47943855969.100006</v>
      </c>
      <c r="ADF79" s="2">
        <f>[1]!s_val_mv_ard(ADF$1,$A79,1)</f>
        <v>22708030800</v>
      </c>
      <c r="ADG79" s="2">
        <f>[1]!s_val_mv_ard(ADG$1,$A79,1)</f>
        <v>22408758058.190002</v>
      </c>
      <c r="ADH79" s="2">
        <f>[1]!s_val_mv_ard(ADH$1,$A79,1)</f>
        <v>21939724520.880001</v>
      </c>
      <c r="ADI79" s="2">
        <f>[1]!s_val_mv_ard(ADI$1,$A79,1)</f>
        <v>87044939549.490005</v>
      </c>
      <c r="ADJ79" s="2">
        <f>[1]!s_val_mv_ard(ADJ$1,$A79,1)</f>
        <v>0</v>
      </c>
    </row>
    <row r="80" spans="1:790" x14ac:dyDescent="0.2">
      <c r="A80" s="1">
        <v>43644</v>
      </c>
      <c r="B80" s="2">
        <f>[1]!s_val_mv_ard(B$1,$A80,1)</f>
        <v>236608268623.47998</v>
      </c>
      <c r="C80" s="2">
        <f>[1]!s_val_mv_ard(C$1,$A80,1)</f>
        <v>314312596857.81006</v>
      </c>
      <c r="D80" s="2">
        <f>[1]!s_val_mv_ard(D$1,$A80,1)</f>
        <v>10483598454.42</v>
      </c>
      <c r="E80" s="2">
        <f>[1]!s_val_mv_ard(E$1,$A80,1)</f>
        <v>12272759784.41</v>
      </c>
      <c r="F80" s="2">
        <f>[1]!s_val_mv_ard(F$1,$A80,1)</f>
        <v>12930096038.08</v>
      </c>
      <c r="G80" s="2">
        <f>[1]!s_val_mv_ard(G$1,$A80,1)</f>
        <v>10113370713.6</v>
      </c>
      <c r="H80" s="2">
        <f>[1]!s_val_mv_ard(H$1,$A80,1)</f>
        <v>11961338621.190001</v>
      </c>
      <c r="I80" s="2">
        <f>[1]!s_val_mv_ard(I$1,$A80,1)</f>
        <v>0</v>
      </c>
      <c r="J80" s="2">
        <f>[1]!s_val_mv_ard(J$1,$A80,1)</f>
        <v>24579847901.400002</v>
      </c>
      <c r="K80" s="2">
        <f>[1]!s_val_mv_ard(K$1,$A80,1)</f>
        <v>11097910200</v>
      </c>
      <c r="L80" s="2">
        <f>[1]!s_val_mv_ard(L$1,$A80,1)</f>
        <v>25204087569.959995</v>
      </c>
      <c r="M80" s="2">
        <f>[1]!s_val_mv_ard(M$1,$A80,1)</f>
        <v>7582902867.75</v>
      </c>
      <c r="N80" s="2">
        <f>[1]!s_val_mv_ard(N$1,$A80,1)</f>
        <v>38261427683.760002</v>
      </c>
      <c r="O80" s="2">
        <f>[1]!s_val_mv_ard(O$1,$A80,1)</f>
        <v>28994799660.48</v>
      </c>
      <c r="P80" s="2">
        <f>[1]!s_val_mv_ard(P$1,$A80,1)</f>
        <v>10236432236.800001</v>
      </c>
      <c r="Q80" s="2">
        <f>[1]!s_val_mv_ard(Q$1,$A80,1)</f>
        <v>16741824183.630001</v>
      </c>
      <c r="R80" s="2">
        <f>[1]!s_val_mv_ard(R$1,$A80,1)</f>
        <v>9197545590.0200005</v>
      </c>
      <c r="S80" s="2">
        <f>[1]!s_val_mv_ard(S$1,$A80,1)</f>
        <v>136387615052.79001</v>
      </c>
      <c r="T80" s="2">
        <f>[1]!s_val_mv_ard(T$1,$A80,1)</f>
        <v>30183781956.799999</v>
      </c>
      <c r="U80" s="2">
        <f>[1]!s_val_mv_ard(U$1,$A80,1)</f>
        <v>4228020148.8000002</v>
      </c>
      <c r="V80" s="2">
        <f>[1]!s_val_mv_ard(V$1,$A80,1)</f>
        <v>57018365834.25</v>
      </c>
      <c r="W80" s="2">
        <f>[1]!s_val_mv_ard(W$1,$A80,1)</f>
        <v>10604412000</v>
      </c>
      <c r="X80" s="2">
        <f>[1]!s_val_mv_ard(X$1,$A80,1)</f>
        <v>18231340935.010002</v>
      </c>
      <c r="Y80" s="2">
        <f>[1]!s_val_mv_ard(Y$1,$A80,1)</f>
        <v>5058240000</v>
      </c>
      <c r="Z80" s="2">
        <f>[1]!s_val_mv_ard(Z$1,$A80,1)</f>
        <v>4315221390.3999996</v>
      </c>
      <c r="AA80" s="2">
        <f>[1]!s_val_mv_ard(AA$1,$A80,1)</f>
        <v>45120329528.309998</v>
      </c>
      <c r="AB80" s="2">
        <f>[1]!s_val_mv_ard(AB$1,$A80,1)</f>
        <v>15781204441.02</v>
      </c>
      <c r="AC80" s="2">
        <f>[1]!s_val_mv_ard(AC$1,$A80,1)</f>
        <v>47030494753.030006</v>
      </c>
      <c r="AD80" s="2">
        <f>[1]!s_val_mv_ard(AD$1,$A80,1)</f>
        <v>125450122245.59998</v>
      </c>
      <c r="AE80" s="2">
        <f>[1]!s_val_mv_ard(AE$1,$A80,1)</f>
        <v>22119502188.780003</v>
      </c>
      <c r="AF80" s="2">
        <f>[1]!s_val_mv_ard(AF$1,$A80,1)</f>
        <v>359510246198.35999</v>
      </c>
      <c r="AG80" s="2">
        <f>[1]!s_val_mv_ard(AG$1,$A80,1)</f>
        <v>97507310169.550003</v>
      </c>
      <c r="AH80" s="2">
        <f>[1]!s_val_mv_ard(AH$1,$A80,1)</f>
        <v>9135445419.5400009</v>
      </c>
      <c r="AI80" s="2">
        <f>[1]!s_val_mv_ard(AI$1,$A80,1)</f>
        <v>23729878515.539993</v>
      </c>
      <c r="AJ80" s="2">
        <f>[1]!s_val_mv_ard(AJ$1,$A80,1)</f>
        <v>23433210470.880005</v>
      </c>
      <c r="AK80" s="2">
        <f>[1]!s_val_mv_ard(AK$1,$A80,1)</f>
        <v>0</v>
      </c>
      <c r="AL80" s="2">
        <f>[1]!s_val_mv_ard(AL$1,$A80,1)</f>
        <v>16488556646.939999</v>
      </c>
      <c r="AM80" s="2">
        <f>[1]!s_val_mv_ard(AM$1,$A80,1)</f>
        <v>5297058517.2799988</v>
      </c>
      <c r="AN80" s="2">
        <f>[1]!s_val_mv_ard(AN$1,$A80,1)</f>
        <v>29453485606.519997</v>
      </c>
      <c r="AO80" s="2">
        <f>[1]!s_val_mv_ard(AO$1,$A80,1)</f>
        <v>24243323425.439999</v>
      </c>
      <c r="AP80" s="2">
        <f>[1]!s_val_mv_ard(AP$1,$A80,1)</f>
        <v>5261786771.5199995</v>
      </c>
      <c r="AQ80" s="2">
        <f>[1]!s_val_mv_ard(AQ$1,$A80,1)</f>
        <v>2828280142.7999997</v>
      </c>
      <c r="AR80" s="2">
        <f>[1]!s_val_mv_ard(AR$1,$A80,1)</f>
        <v>26043137603.34</v>
      </c>
      <c r="AS80" s="2">
        <f>[1]!s_val_mv_ard(AS$1,$A80,1)</f>
        <v>34938161197.800003</v>
      </c>
      <c r="AT80" s="2">
        <f>[1]!s_val_mv_ard(AT$1,$A80,1)</f>
        <v>15785586251.299999</v>
      </c>
      <c r="AU80" s="2">
        <f>[1]!s_val_mv_ard(AU$1,$A80,1)</f>
        <v>15568699952</v>
      </c>
      <c r="AV80" s="2">
        <f>[1]!s_val_mv_ard(AV$1,$A80,1)</f>
        <v>5947938424.5299997</v>
      </c>
      <c r="AW80" s="2">
        <f>[1]!s_val_mv_ard(AW$1,$A80,1)</f>
        <v>15423789020.639999</v>
      </c>
      <c r="AX80" s="2">
        <f>[1]!s_val_mv_ard(AX$1,$A80,1)</f>
        <v>5740721602.1499996</v>
      </c>
      <c r="AY80" s="2">
        <f>[1]!s_val_mv_ard(AY$1,$A80,1)</f>
        <v>0</v>
      </c>
      <c r="AZ80" s="2">
        <f>[1]!s_val_mv_ard(AZ$1,$A80,1)</f>
        <v>3675515712.54</v>
      </c>
      <c r="BA80" s="2">
        <f>[1]!s_val_mv_ard(BA$1,$A80,1)</f>
        <v>3471446250.6500001</v>
      </c>
      <c r="BB80" s="2">
        <f>[1]!s_val_mv_ard(BB$1,$A80,1)</f>
        <v>0</v>
      </c>
      <c r="BC80" s="2">
        <f>[1]!s_val_mv_ard(BC$1,$A80,1)</f>
        <v>9830901764.1599979</v>
      </c>
      <c r="BD80" s="2">
        <f>[1]!s_val_mv_ard(BD$1,$A80,1)</f>
        <v>3529813401.5999999</v>
      </c>
      <c r="BE80" s="2">
        <f>[1]!s_val_mv_ard(BE$1,$A80,1)</f>
        <v>1975733760</v>
      </c>
      <c r="BF80" s="2">
        <f>[1]!s_val_mv_ard(BF$1,$A80,1)</f>
        <v>6970402663.5600004</v>
      </c>
      <c r="BG80" s="2">
        <f>[1]!s_val_mv_ard(BG$1,$A80,1)</f>
        <v>86873564475.559998</v>
      </c>
      <c r="BH80" s="2">
        <f>[1]!s_val_mv_ard(BH$1,$A80,1)</f>
        <v>22576221139.799999</v>
      </c>
      <c r="BI80" s="2">
        <f>[1]!s_val_mv_ard(BI$1,$A80,1)</f>
        <v>26830125420.57</v>
      </c>
      <c r="BJ80" s="2">
        <f>[1]!s_val_mv_ard(BJ$1,$A80,1)</f>
        <v>7332573846.96</v>
      </c>
      <c r="BK80" s="2">
        <f>[1]!s_val_mv_ard(BK$1,$A80,1)</f>
        <v>8432765056.3800001</v>
      </c>
      <c r="BL80" s="2">
        <f>[1]!s_val_mv_ard(BL$1,$A80,1)</f>
        <v>16737719460</v>
      </c>
      <c r="BM80" s="2">
        <f>[1]!s_val_mv_ard(BM$1,$A80,1)</f>
        <v>26227054399.040001</v>
      </c>
      <c r="BN80" s="2">
        <f>[1]!s_val_mv_ard(BN$1,$A80,1)</f>
        <v>10963847886.74</v>
      </c>
      <c r="BO80" s="2">
        <f>[1]!s_val_mv_ard(BO$1,$A80,1)</f>
        <v>16463893534.920004</v>
      </c>
      <c r="BP80" s="2">
        <f>[1]!s_val_mv_ard(BP$1,$A80,1)</f>
        <v>0</v>
      </c>
      <c r="BQ80" s="2">
        <f>[1]!s_val_mv_ard(BQ$1,$A80,1)</f>
        <v>118395942635.08</v>
      </c>
      <c r="BR80" s="2">
        <f>[1]!s_val_mv_ard(BR$1,$A80,1)</f>
        <v>1742096960</v>
      </c>
      <c r="BS80" s="2">
        <f>[1]!s_val_mv_ard(BS$1,$A80,1)</f>
        <v>3272826487.7399998</v>
      </c>
      <c r="BT80" s="2">
        <f>[1]!s_val_mv_ard(BT$1,$A80,1)</f>
        <v>2174001273.4000001</v>
      </c>
      <c r="BU80" s="2">
        <f>[1]!s_val_mv_ard(BU$1,$A80,1)</f>
        <v>18726122579.199997</v>
      </c>
      <c r="BV80" s="2">
        <f>[1]!s_val_mv_ard(BV$1,$A80,1)</f>
        <v>59681636000</v>
      </c>
      <c r="BW80" s="2">
        <f>[1]!s_val_mv_ard(BW$1,$A80,1)</f>
        <v>13587294639.1</v>
      </c>
      <c r="BX80" s="2">
        <f>[1]!s_val_mv_ard(BX$1,$A80,1)</f>
        <v>3760324420.5</v>
      </c>
      <c r="BY80" s="2">
        <f>[1]!s_val_mv_ard(BY$1,$A80,1)</f>
        <v>5175842494.5100002</v>
      </c>
      <c r="BZ80" s="2">
        <f>[1]!s_val_mv_ard(BZ$1,$A80,1)</f>
        <v>6075659507.6999998</v>
      </c>
      <c r="CA80" s="2">
        <f>[1]!s_val_mv_ard(CA$1,$A80,1)</f>
        <v>6366344763.96</v>
      </c>
      <c r="CB80" s="2">
        <f>[1]!s_val_mv_ard(CB$1,$A80,1)</f>
        <v>111611498154.59999</v>
      </c>
      <c r="CC80" s="2">
        <f>[1]!s_val_mv_ard(CC$1,$A80,1)</f>
        <v>0</v>
      </c>
      <c r="CD80" s="2">
        <f>[1]!s_val_mv_ard(CD$1,$A80,1)</f>
        <v>19062082121.940002</v>
      </c>
      <c r="CE80" s="2">
        <f>[1]!s_val_mv_ard(CE$1,$A80,1)</f>
        <v>31841559627.93</v>
      </c>
      <c r="CF80" s="2">
        <f>[1]!s_val_mv_ard(CF$1,$A80,1)</f>
        <v>32064683280.850002</v>
      </c>
      <c r="CG80" s="2">
        <f>[1]!s_val_mv_ard(CG$1,$A80,1)</f>
        <v>29119239624.780003</v>
      </c>
      <c r="CH80" s="2">
        <f>[1]!s_val_mv_ard(CH$1,$A80,1)</f>
        <v>25895271937.680004</v>
      </c>
      <c r="CI80" s="2">
        <f>[1]!s_val_mv_ard(CI$1,$A80,1)</f>
        <v>7297557504</v>
      </c>
      <c r="CJ80" s="2">
        <f>[1]!s_val_mv_ard(CJ$1,$A80,1)</f>
        <v>10832320643.1</v>
      </c>
      <c r="CK80" s="2">
        <f>[1]!s_val_mv_ard(CK$1,$A80,1)</f>
        <v>330865198290</v>
      </c>
      <c r="CL80" s="2">
        <f>[1]!s_val_mv_ard(CL$1,$A80,1)</f>
        <v>5784249499.8400002</v>
      </c>
      <c r="CM80" s="2">
        <f>[1]!s_val_mv_ard(CM$1,$A80,1)</f>
        <v>32198486370.48</v>
      </c>
      <c r="CN80" s="2">
        <f>[1]!s_val_mv_ard(CN$1,$A80,1)</f>
        <v>3947106736.3999996</v>
      </c>
      <c r="CO80" s="2">
        <f>[1]!s_val_mv_ard(CO$1,$A80,1)</f>
        <v>57497945570</v>
      </c>
      <c r="CP80" s="2">
        <f>[1]!s_val_mv_ard(CP$1,$A80,1)</f>
        <v>8766418500</v>
      </c>
      <c r="CQ80" s="2">
        <f>[1]!s_val_mv_ard(CQ$1,$A80,1)</f>
        <v>6731727833.1599998</v>
      </c>
      <c r="CR80" s="2">
        <f>[1]!s_val_mv_ard(CR$1,$A80,1)</f>
        <v>26244475081.199997</v>
      </c>
      <c r="CS80" s="2">
        <f>[1]!s_val_mv_ard(CS$1,$A80,1)</f>
        <v>5136860709.54</v>
      </c>
      <c r="CT80" s="2">
        <f>[1]!s_val_mv_ard(CT$1,$A80,1)</f>
        <v>6301416932.8999987</v>
      </c>
      <c r="CU80" s="2">
        <f>[1]!s_val_mv_ard(CU$1,$A80,1)</f>
        <v>12597450937.540001</v>
      </c>
      <c r="CV80" s="2">
        <f>[1]!s_val_mv_ard(CV$1,$A80,1)</f>
        <v>20619390181.150002</v>
      </c>
      <c r="CW80" s="2">
        <f>[1]!s_val_mv_ard(CW$1,$A80,1)</f>
        <v>14012717831.280001</v>
      </c>
      <c r="CX80" s="2">
        <f>[1]!s_val_mv_ard(CX$1,$A80,1)</f>
        <v>3319033299.7499995</v>
      </c>
      <c r="CY80" s="2">
        <f>[1]!s_val_mv_ard(CY$1,$A80,1)</f>
        <v>38817969974.840004</v>
      </c>
      <c r="CZ80" s="2">
        <f>[1]!s_val_mv_ard(CZ$1,$A80,1)</f>
        <v>1392437295</v>
      </c>
      <c r="DA80" s="2">
        <f>[1]!s_val_mv_ard(DA$1,$A80,1)</f>
        <v>5707487696</v>
      </c>
      <c r="DB80" s="2">
        <f>[1]!s_val_mv_ard(DB$1,$A80,1)</f>
        <v>31749637477.480003</v>
      </c>
      <c r="DC80" s="2">
        <f>[1]!s_val_mv_ard(DC$1,$A80,1)</f>
        <v>11504640000</v>
      </c>
      <c r="DD80" s="2">
        <f>[1]!s_val_mv_ard(DD$1,$A80,1)</f>
        <v>10718493136.299999</v>
      </c>
      <c r="DE80" s="2">
        <f>[1]!s_val_mv_ard(DE$1,$A80,1)</f>
        <v>10499841888.639999</v>
      </c>
      <c r="DF80" s="2">
        <f>[1]!s_val_mv_ard(DF$1,$A80,1)</f>
        <v>42754806593.399994</v>
      </c>
      <c r="DG80" s="2">
        <f>[1]!s_val_mv_ard(DG$1,$A80,1)</f>
        <v>119706491744.72</v>
      </c>
      <c r="DH80" s="2">
        <f>[1]!s_val_mv_ard(DH$1,$A80,1)</f>
        <v>8203641931.96</v>
      </c>
      <c r="DI80" s="2">
        <f>[1]!s_val_mv_ard(DI$1,$A80,1)</f>
        <v>9466794988.1999989</v>
      </c>
      <c r="DJ80" s="2">
        <f>[1]!s_val_mv_ard(DJ$1,$A80,1)</f>
        <v>30861149420.989998</v>
      </c>
      <c r="DK80" s="2">
        <f>[1]!s_val_mv_ard(DK$1,$A80,1)</f>
        <v>18715101224.239998</v>
      </c>
      <c r="DL80" s="2">
        <f>[1]!s_val_mv_ard(DL$1,$A80,1)</f>
        <v>8483996584.6400013</v>
      </c>
      <c r="DM80" s="2">
        <f>[1]!s_val_mv_ard(DM$1,$A80,1)</f>
        <v>11365439014.859999</v>
      </c>
      <c r="DN80" s="2">
        <f>[1]!s_val_mv_ard(DN$1,$A80,1)</f>
        <v>1745056800</v>
      </c>
      <c r="DO80" s="2">
        <f>[1]!s_val_mv_ard(DO$1,$A80,1)</f>
        <v>15351607476.6</v>
      </c>
      <c r="DP80" s="2">
        <f>[1]!s_val_mv_ard(DP$1,$A80,1)</f>
        <v>21204176119.16</v>
      </c>
      <c r="DQ80" s="2">
        <f>[1]!s_val_mv_ard(DQ$1,$A80,1)</f>
        <v>4976838554.8699999</v>
      </c>
      <c r="DR80" s="2">
        <f>[1]!s_val_mv_ard(DR$1,$A80,1)</f>
        <v>1989681993.04</v>
      </c>
      <c r="DS80" s="2">
        <f>[1]!s_val_mv_ard(DS$1,$A80,1)</f>
        <v>10811887547.76</v>
      </c>
      <c r="DT80" s="2">
        <f>[1]!s_val_mv_ard(DT$1,$A80,1)</f>
        <v>16664097587.599998</v>
      </c>
      <c r="DU80" s="2">
        <f>[1]!s_val_mv_ard(DU$1,$A80,1)</f>
        <v>0</v>
      </c>
      <c r="DV80" s="2">
        <f>[1]!s_val_mv_ard(DV$1,$A80,1)</f>
        <v>8830824168.5300007</v>
      </c>
      <c r="DW80" s="2">
        <f>[1]!s_val_mv_ard(DW$1,$A80,1)</f>
        <v>43606159868.25</v>
      </c>
      <c r="DX80" s="2">
        <f>[1]!s_val_mv_ard(DX$1,$A80,1)</f>
        <v>104713744503.36</v>
      </c>
      <c r="DY80" s="2">
        <f>[1]!s_val_mv_ard(DY$1,$A80,1)</f>
        <v>17719507981.440002</v>
      </c>
      <c r="DZ80" s="2">
        <f>[1]!s_val_mv_ard(DZ$1,$A80,1)</f>
        <v>3712361145.8400002</v>
      </c>
      <c r="EA80" s="2">
        <f>[1]!s_val_mv_ard(EA$1,$A80,1)</f>
        <v>43185749933.259995</v>
      </c>
      <c r="EB80" s="2">
        <f>[1]!s_val_mv_ard(EB$1,$A80,1)</f>
        <v>30630777175.459999</v>
      </c>
      <c r="EC80" s="2">
        <f>[1]!s_val_mv_ard(EC$1,$A80,1)</f>
        <v>17162318102.16</v>
      </c>
      <c r="ED80" s="2">
        <f>[1]!s_val_mv_ard(ED$1,$A80,1)</f>
        <v>6710744735.5199986</v>
      </c>
      <c r="EE80" s="2">
        <f>[1]!s_val_mv_ard(EE$1,$A80,1)</f>
        <v>16014600000</v>
      </c>
      <c r="EF80" s="2">
        <f>[1]!s_val_mv_ard(EF$1,$A80,1)</f>
        <v>2650787346.4200001</v>
      </c>
      <c r="EG80" s="2">
        <f>[1]!s_val_mv_ard(EG$1,$A80,1)</f>
        <v>12226073957.93</v>
      </c>
      <c r="EH80" s="2">
        <f>[1]!s_val_mv_ard(EH$1,$A80,1)</f>
        <v>0</v>
      </c>
      <c r="EI80" s="2">
        <f>[1]!s_val_mv_ard(EI$1,$A80,1)</f>
        <v>4547066984.0799999</v>
      </c>
      <c r="EJ80" s="2">
        <f>[1]!s_val_mv_ard(EJ$1,$A80,1)</f>
        <v>5031371420</v>
      </c>
      <c r="EK80" s="2">
        <f>[1]!s_val_mv_ard(EK$1,$A80,1)</f>
        <v>23183728529.720001</v>
      </c>
      <c r="EL80" s="2">
        <f>[1]!s_val_mv_ard(EL$1,$A80,1)</f>
        <v>16866523863.359997</v>
      </c>
      <c r="EM80" s="2">
        <f>[1]!s_val_mv_ard(EM$1,$A80,1)</f>
        <v>9532370816.6399994</v>
      </c>
      <c r="EN80" s="2">
        <f>[1]!s_val_mv_ard(EN$1,$A80,1)</f>
        <v>6037233822.1800003</v>
      </c>
      <c r="EO80" s="2">
        <f>[1]!s_val_mv_ard(EO$1,$A80,1)</f>
        <v>15919828161.630001</v>
      </c>
      <c r="EP80" s="2">
        <f>[1]!s_val_mv_ard(EP$1,$A80,1)</f>
        <v>15757701935.039999</v>
      </c>
      <c r="EQ80" s="2">
        <f>[1]!s_val_mv_ard(EQ$1,$A80,1)</f>
        <v>457835664189.75</v>
      </c>
      <c r="ER80" s="2">
        <f>[1]!s_val_mv_ard(ER$1,$A80,1)</f>
        <v>0</v>
      </c>
      <c r="ES80" s="2">
        <f>[1]!s_val_mv_ard(ES$1,$A80,1)</f>
        <v>22017103680</v>
      </c>
      <c r="ET80" s="2">
        <f>[1]!s_val_mv_ard(ET$1,$A80,1)</f>
        <v>6825278456.3999996</v>
      </c>
      <c r="EU80" s="2">
        <f>[1]!s_val_mv_ard(EU$1,$A80,1)</f>
        <v>73232180706.330002</v>
      </c>
      <c r="EV80" s="2">
        <f>[1]!s_val_mv_ard(EV$1,$A80,1)</f>
        <v>18067583092.800003</v>
      </c>
      <c r="EW80" s="2">
        <f>[1]!s_val_mv_ard(EW$1,$A80,1)</f>
        <v>28242330769.239998</v>
      </c>
      <c r="EX80" s="2">
        <f>[1]!s_val_mv_ard(EX$1,$A80,1)</f>
        <v>3965201483</v>
      </c>
      <c r="EY80" s="2">
        <f>[1]!s_val_mv_ard(EY$1,$A80,1)</f>
        <v>82126005688.759995</v>
      </c>
      <c r="EZ80" s="2">
        <f>[1]!s_val_mv_ard(EZ$1,$A80,1)</f>
        <v>3913798806.2799993</v>
      </c>
      <c r="FA80" s="2">
        <f>[1]!s_val_mv_ard(FA$1,$A80,1)</f>
        <v>35645898261.790001</v>
      </c>
      <c r="FB80" s="2">
        <f>[1]!s_val_mv_ard(FB$1,$A80,1)</f>
        <v>7073080036.4400005</v>
      </c>
      <c r="FC80" s="2">
        <f>[1]!s_val_mv_ard(FC$1,$A80,1)</f>
        <v>8467200000.000001</v>
      </c>
      <c r="FD80" s="2">
        <f>[1]!s_val_mv_ard(FD$1,$A80,1)</f>
        <v>0</v>
      </c>
      <c r="FE80" s="2">
        <f>[1]!s_val_mv_ard(FE$1,$A80,1)</f>
        <v>9965421056.1400013</v>
      </c>
      <c r="FF80" s="2">
        <f>[1]!s_val_mv_ard(FF$1,$A80,1)</f>
        <v>3270500000</v>
      </c>
      <c r="FG80" s="2">
        <f>[1]!s_val_mv_ard(FG$1,$A80,1)</f>
        <v>17006812617.6</v>
      </c>
      <c r="FH80" s="2">
        <f>[1]!s_val_mv_ard(FH$1,$A80,1)</f>
        <v>6747586104.6000004</v>
      </c>
      <c r="FI80" s="2">
        <f>[1]!s_val_mv_ard(FI$1,$A80,1)</f>
        <v>13894285715.039999</v>
      </c>
      <c r="FJ80" s="2">
        <f>[1]!s_val_mv_ard(FJ$1,$A80,1)</f>
        <v>20138510866.949997</v>
      </c>
      <c r="FK80" s="2">
        <f>[1]!s_val_mv_ard(FK$1,$A80,1)</f>
        <v>8001105000</v>
      </c>
      <c r="FL80" s="2">
        <f>[1]!s_val_mv_ard(FL$1,$A80,1)</f>
        <v>13639490841</v>
      </c>
      <c r="FM80" s="2">
        <f>[1]!s_val_mv_ard(FM$1,$A80,1)</f>
        <v>55669411841</v>
      </c>
      <c r="FN80" s="2">
        <f>[1]!s_val_mv_ard(FN$1,$A80,1)</f>
        <v>0</v>
      </c>
      <c r="FO80" s="2">
        <f>[1]!s_val_mv_ard(FO$1,$A80,1)</f>
        <v>3659779102.5900002</v>
      </c>
      <c r="FP80" s="2">
        <f>[1]!s_val_mv_ard(FP$1,$A80,1)</f>
        <v>10770846840</v>
      </c>
      <c r="FQ80" s="2">
        <f>[1]!s_val_mv_ard(FQ$1,$A80,1)</f>
        <v>0</v>
      </c>
      <c r="FR80" s="2">
        <f>[1]!s_val_mv_ard(FR$1,$A80,1)</f>
        <v>18618651392</v>
      </c>
      <c r="FS80" s="2">
        <f>[1]!s_val_mv_ard(FS$1,$A80,1)</f>
        <v>18640232153.43</v>
      </c>
      <c r="FT80" s="2">
        <f>[1]!s_val_mv_ard(FT$1,$A80,1)</f>
        <v>32126770982.02</v>
      </c>
      <c r="FU80" s="2">
        <f>[1]!s_val_mv_ard(FU$1,$A80,1)</f>
        <v>3482577887.6000004</v>
      </c>
      <c r="FV80" s="2">
        <f>[1]!s_val_mv_ard(FV$1,$A80,1)</f>
        <v>45425055866.080002</v>
      </c>
      <c r="FW80" s="2">
        <f>[1]!s_val_mv_ard(FW$1,$A80,1)</f>
        <v>11232705882.6</v>
      </c>
      <c r="FX80" s="2">
        <f>[1]!s_val_mv_ard(FX$1,$A80,1)</f>
        <v>8659508338.6800003</v>
      </c>
      <c r="FY80" s="2">
        <f>[1]!s_val_mv_ard(FY$1,$A80,1)</f>
        <v>12090020000</v>
      </c>
      <c r="FZ80" s="2">
        <f>[1]!s_val_mv_ard(FZ$1,$A80,1)</f>
        <v>26160690489.93</v>
      </c>
      <c r="GA80" s="2">
        <f>[1]!s_val_mv_ard(GA$1,$A80,1)</f>
        <v>30761556800.059998</v>
      </c>
      <c r="GB80" s="2">
        <f>[1]!s_val_mv_ard(GB$1,$A80,1)</f>
        <v>19096272000</v>
      </c>
      <c r="GC80" s="2">
        <f>[1]!s_val_mv_ard(GC$1,$A80,1)</f>
        <v>17635266470.130001</v>
      </c>
      <c r="GD80" s="2">
        <f>[1]!s_val_mv_ard(GD$1,$A80,1)</f>
        <v>28720926000</v>
      </c>
      <c r="GE80" s="2">
        <f>[1]!s_val_mv_ard(GE$1,$A80,1)</f>
        <v>29250555885.179996</v>
      </c>
      <c r="GF80" s="2">
        <f>[1]!s_val_mv_ard(GF$1,$A80,1)</f>
        <v>51464501770.009995</v>
      </c>
      <c r="GG80" s="2">
        <f>[1]!s_val_mv_ard(GG$1,$A80,1)</f>
        <v>165383247645</v>
      </c>
      <c r="GH80" s="2">
        <f>[1]!s_val_mv_ard(GH$1,$A80,1)</f>
        <v>41447695767</v>
      </c>
      <c r="GI80" s="2">
        <f>[1]!s_val_mv_ard(GI$1,$A80,1)</f>
        <v>42779269519.799995</v>
      </c>
      <c r="GJ80" s="2">
        <f>[1]!s_val_mv_ard(GJ$1,$A80,1)</f>
        <v>36685791617.220001</v>
      </c>
      <c r="GK80" s="2">
        <f>[1]!s_val_mv_ard(GK$1,$A80,1)</f>
        <v>24531344525.34</v>
      </c>
      <c r="GL80" s="2">
        <f>[1]!s_val_mv_ard(GL$1,$A80,1)</f>
        <v>106879255239.40001</v>
      </c>
      <c r="GM80" s="2">
        <f>[1]!s_val_mv_ard(GM$1,$A80,1)</f>
        <v>10459020000</v>
      </c>
      <c r="GN80" s="2">
        <f>[1]!s_val_mv_ard(GN$1,$A80,1)</f>
        <v>77645986681.199997</v>
      </c>
      <c r="GO80" s="2">
        <f>[1]!s_val_mv_ard(GO$1,$A80,1)</f>
        <v>7571684448.7200003</v>
      </c>
      <c r="GP80" s="2">
        <f>[1]!s_val_mv_ard(GP$1,$A80,1)</f>
        <v>62274929486.799988</v>
      </c>
      <c r="GQ80" s="2">
        <f>[1]!s_val_mv_ard(GQ$1,$A80,1)</f>
        <v>16136244000</v>
      </c>
      <c r="GR80" s="2">
        <f>[1]!s_val_mv_ard(GR$1,$A80,1)</f>
        <v>38832292932.639999</v>
      </c>
      <c r="GS80" s="2">
        <f>[1]!s_val_mv_ard(GS$1,$A80,1)</f>
        <v>26766740568.48</v>
      </c>
      <c r="GT80" s="2">
        <f>[1]!s_val_mv_ard(GT$1,$A80,1)</f>
        <v>29177690823.900005</v>
      </c>
      <c r="GU80" s="2">
        <f>[1]!s_val_mv_ard(GU$1,$A80,1)</f>
        <v>14193080507.390001</v>
      </c>
      <c r="GV80" s="2">
        <f>[1]!s_val_mv_ard(GV$1,$A80,1)</f>
        <v>3222545878.0800004</v>
      </c>
      <c r="GW80" s="2">
        <f>[1]!s_val_mv_ard(GW$1,$A80,1)</f>
        <v>21777221801.25</v>
      </c>
      <c r="GX80" s="2">
        <f>[1]!s_val_mv_ard(GX$1,$A80,1)</f>
        <v>2467559313.1800003</v>
      </c>
      <c r="GY80" s="2">
        <f>[1]!s_val_mv_ard(GY$1,$A80,1)</f>
        <v>5454482176.1599998</v>
      </c>
      <c r="GZ80" s="2">
        <f>[1]!s_val_mv_ard(GZ$1,$A80,1)</f>
        <v>14901492237.09</v>
      </c>
      <c r="HA80" s="2">
        <f>[1]!s_val_mv_ard(HA$1,$A80,1)</f>
        <v>17648480274.779999</v>
      </c>
      <c r="HB80" s="2">
        <f>[1]!s_val_mv_ard(HB$1,$A80,1)</f>
        <v>27593773583.59</v>
      </c>
      <c r="HC80" s="2">
        <f>[1]!s_val_mv_ard(HC$1,$A80,1)</f>
        <v>5130200028.25</v>
      </c>
      <c r="HD80" s="2">
        <f>[1]!s_val_mv_ard(HD$1,$A80,1)</f>
        <v>15920484055.84</v>
      </c>
      <c r="HE80" s="2">
        <f>[1]!s_val_mv_ard(HE$1,$A80,1)</f>
        <v>17085738800.08</v>
      </c>
      <c r="HF80" s="2">
        <f>[1]!s_val_mv_ard(HF$1,$A80,1)</f>
        <v>6789796821.6000004</v>
      </c>
      <c r="HG80" s="2">
        <f>[1]!s_val_mv_ard(HG$1,$A80,1)</f>
        <v>4968945766.3999996</v>
      </c>
      <c r="HH80" s="2">
        <f>[1]!s_val_mv_ard(HH$1,$A80,1)</f>
        <v>22799659013.400002</v>
      </c>
      <c r="HI80" s="2">
        <f>[1]!s_val_mv_ard(HI$1,$A80,1)</f>
        <v>68623625477.360001</v>
      </c>
      <c r="HJ80" s="2">
        <f>[1]!s_val_mv_ard(HJ$1,$A80,1)</f>
        <v>2708640000</v>
      </c>
      <c r="HK80" s="2">
        <f>[1]!s_val_mv_ard(HK$1,$A80,1)</f>
        <v>15470871648.75</v>
      </c>
      <c r="HL80" s="2">
        <f>[1]!s_val_mv_ard(HL$1,$A80,1)</f>
        <v>27183127176.48</v>
      </c>
      <c r="HM80" s="2">
        <f>[1]!s_val_mv_ard(HM$1,$A80,1)</f>
        <v>12695660031.750002</v>
      </c>
      <c r="HN80" s="2">
        <f>[1]!s_val_mv_ard(HN$1,$A80,1)</f>
        <v>126256094461.2</v>
      </c>
      <c r="HO80" s="2">
        <f>[1]!s_val_mv_ard(HO$1,$A80,1)</f>
        <v>40829258560.889999</v>
      </c>
      <c r="HP80" s="2">
        <f>[1]!s_val_mv_ard(HP$1,$A80,1)</f>
        <v>16501608564.349998</v>
      </c>
      <c r="HQ80" s="2">
        <f>[1]!s_val_mv_ard(HQ$1,$A80,1)</f>
        <v>38637877992.559998</v>
      </c>
      <c r="HR80" s="2">
        <f>[1]!s_val_mv_ard(HR$1,$A80,1)</f>
        <v>12104537503.18</v>
      </c>
      <c r="HS80" s="2">
        <f>[1]!s_val_mv_ard(HS$1,$A80,1)</f>
        <v>14997337696.24</v>
      </c>
      <c r="HT80" s="2">
        <f>[1]!s_val_mv_ard(HT$1,$A80,1)</f>
        <v>34401400780.599998</v>
      </c>
      <c r="HU80" s="2">
        <f>[1]!s_val_mv_ard(HU$1,$A80,1)</f>
        <v>10125268596.629999</v>
      </c>
      <c r="HV80" s="2">
        <f>[1]!s_val_mv_ard(HV$1,$A80,1)</f>
        <v>8136890694.0200005</v>
      </c>
      <c r="HW80" s="2">
        <f>[1]!s_val_mv_ard(HW$1,$A80,1)</f>
        <v>22446963920.270004</v>
      </c>
      <c r="HX80" s="2">
        <f>[1]!s_val_mv_ard(HX$1,$A80,1)</f>
        <v>52517590852.209999</v>
      </c>
      <c r="HY80" s="2">
        <f>[1]!s_val_mv_ard(HY$1,$A80,1)</f>
        <v>69555713554.080002</v>
      </c>
      <c r="HZ80" s="2">
        <f>[1]!s_val_mv_ard(HZ$1,$A80,1)</f>
        <v>43524828639.599998</v>
      </c>
      <c r="IA80" s="2">
        <f>[1]!s_val_mv_ard(IA$1,$A80,1)</f>
        <v>28848974097.720001</v>
      </c>
      <c r="IB80" s="2">
        <f>[1]!s_val_mv_ard(IB$1,$A80,1)</f>
        <v>15968990509.999998</v>
      </c>
      <c r="IC80" s="2">
        <f>[1]!s_val_mv_ard(IC$1,$A80,1)</f>
        <v>12912492143.500004</v>
      </c>
      <c r="ID80" s="2">
        <f>[1]!s_val_mv_ard(ID$1,$A80,1)</f>
        <v>34573623588.050003</v>
      </c>
      <c r="IE80" s="2">
        <f>[1]!s_val_mv_ard(IE$1,$A80,1)</f>
        <v>6607875000</v>
      </c>
      <c r="IF80" s="2">
        <f>[1]!s_val_mv_ard(IF$1,$A80,1)</f>
        <v>33810605833.18</v>
      </c>
      <c r="IG80" s="2">
        <f>[1]!s_val_mv_ard(IG$1,$A80,1)</f>
        <v>7961798000</v>
      </c>
      <c r="IH80" s="2">
        <f>[1]!s_val_mv_ard(IH$1,$A80,1)</f>
        <v>8699392555.2500019</v>
      </c>
      <c r="II80" s="2">
        <f>[1]!s_val_mv_ard(II$1,$A80,1)</f>
        <v>23409838080</v>
      </c>
      <c r="IJ80" s="2">
        <f>[1]!s_val_mv_ard(IJ$1,$A80,1)</f>
        <v>31383646690.439999</v>
      </c>
      <c r="IK80" s="2">
        <f>[1]!s_val_mv_ard(IK$1,$A80,1)</f>
        <v>183189461280</v>
      </c>
      <c r="IL80" s="2">
        <f>[1]!s_val_mv_ard(IL$1,$A80,1)</f>
        <v>16112772023.999996</v>
      </c>
      <c r="IM80" s="2">
        <f>[1]!s_val_mv_ard(IM$1,$A80,1)</f>
        <v>48848911860.600006</v>
      </c>
      <c r="IN80" s="2">
        <f>[1]!s_val_mv_ard(IN$1,$A80,1)</f>
        <v>5977591914.3600006</v>
      </c>
      <c r="IO80" s="2">
        <f>[1]!s_val_mv_ard(IO$1,$A80,1)</f>
        <v>149919315599.39999</v>
      </c>
      <c r="IP80" s="2">
        <f>[1]!s_val_mv_ard(IP$1,$A80,1)</f>
        <v>22126427215.200001</v>
      </c>
      <c r="IQ80" s="2">
        <f>[1]!s_val_mv_ard(IQ$1,$A80,1)</f>
        <v>7919379303.1800013</v>
      </c>
      <c r="IR80" s="2">
        <f>[1]!s_val_mv_ard(IR$1,$A80,1)</f>
        <v>6820355677.6800003</v>
      </c>
      <c r="IS80" s="2">
        <f>[1]!s_val_mv_ard(IS$1,$A80,1)</f>
        <v>22445437545.849998</v>
      </c>
      <c r="IT80" s="2">
        <f>[1]!s_val_mv_ard(IT$1,$A80,1)</f>
        <v>26178763766.959999</v>
      </c>
      <c r="IU80" s="2">
        <f>[1]!s_val_mv_ard(IU$1,$A80,1)</f>
        <v>5195144641.4399996</v>
      </c>
      <c r="IV80" s="2">
        <f>[1]!s_val_mv_ard(IV$1,$A80,1)</f>
        <v>31595697609.000004</v>
      </c>
      <c r="IW80" s="2">
        <f>[1]!s_val_mv_ard(IW$1,$A80,1)</f>
        <v>37052293273.709999</v>
      </c>
      <c r="IX80" s="2">
        <f>[1]!s_val_mv_ard(IX$1,$A80,1)</f>
        <v>26661740016.599998</v>
      </c>
      <c r="IY80" s="2">
        <f>[1]!s_val_mv_ard(IY$1,$A80,1)</f>
        <v>257816634919.47998</v>
      </c>
      <c r="IZ80" s="2">
        <f>[1]!s_val_mv_ard(IZ$1,$A80,1)</f>
        <v>7745511287.5</v>
      </c>
      <c r="JA80" s="2">
        <f>[1]!s_val_mv_ard(JA$1,$A80,1)</f>
        <v>42804839563.800003</v>
      </c>
      <c r="JB80" s="2">
        <f>[1]!s_val_mv_ard(JB$1,$A80,1)</f>
        <v>13942656000.000002</v>
      </c>
      <c r="JC80" s="2">
        <f>[1]!s_val_mv_ard(JC$1,$A80,1)</f>
        <v>8810285360.6399994</v>
      </c>
      <c r="JD80" s="2">
        <f>[1]!s_val_mv_ard(JD$1,$A80,1)</f>
        <v>12403817263.18</v>
      </c>
      <c r="JE80" s="2">
        <f>[1]!s_val_mv_ard(JE$1,$A80,1)</f>
        <v>5873592527.500001</v>
      </c>
      <c r="JF80" s="2">
        <f>[1]!s_val_mv_ard(JF$1,$A80,1)</f>
        <v>11437107910.860001</v>
      </c>
      <c r="JG80" s="2">
        <f>[1]!s_val_mv_ard(JG$1,$A80,1)</f>
        <v>21268878260</v>
      </c>
      <c r="JH80" s="2">
        <f>[1]!s_val_mv_ard(JH$1,$A80,1)</f>
        <v>30812423579.189999</v>
      </c>
      <c r="JI80" s="2">
        <f>[1]!s_val_mv_ard(JI$1,$A80,1)</f>
        <v>21992798973.599998</v>
      </c>
      <c r="JJ80" s="2">
        <f>[1]!s_val_mv_ard(JJ$1,$A80,1)</f>
        <v>28869455249.600002</v>
      </c>
      <c r="JK80" s="2">
        <f>[1]!s_val_mv_ard(JK$1,$A80,1)</f>
        <v>38178206020.040009</v>
      </c>
      <c r="JL80" s="2">
        <f>[1]!s_val_mv_ard(JL$1,$A80,1)</f>
        <v>11977866733.559999</v>
      </c>
      <c r="JM80" s="2">
        <f>[1]!s_val_mv_ard(JM$1,$A80,1)</f>
        <v>102001348538.37999</v>
      </c>
      <c r="JN80" s="2">
        <f>[1]!s_val_mv_ard(JN$1,$A80,1)</f>
        <v>75870759465</v>
      </c>
      <c r="JO80" s="2">
        <f>[1]!s_val_mv_ard(JO$1,$A80,1)</f>
        <v>9847316160</v>
      </c>
      <c r="JP80" s="2">
        <f>[1]!s_val_mv_ard(JP$1,$A80,1)</f>
        <v>22912673739.300003</v>
      </c>
      <c r="JQ80" s="2">
        <f>[1]!s_val_mv_ard(JQ$1,$A80,1)</f>
        <v>25756512717</v>
      </c>
      <c r="JR80" s="2">
        <f>[1]!s_val_mv_ard(JR$1,$A80,1)</f>
        <v>28621010494.350002</v>
      </c>
      <c r="JS80" s="2">
        <f>[1]!s_val_mv_ard(JS$1,$A80,1)</f>
        <v>36782983364.440002</v>
      </c>
      <c r="JT80" s="2">
        <f>[1]!s_val_mv_ard(JT$1,$A80,1)</f>
        <v>9294071382</v>
      </c>
      <c r="JU80" s="2">
        <f>[1]!s_val_mv_ard(JU$1,$A80,1)</f>
        <v>6932685600</v>
      </c>
      <c r="JV80" s="2">
        <f>[1]!s_val_mv_ard(JV$1,$A80,1)</f>
        <v>17138792313.599997</v>
      </c>
      <c r="JW80" s="2">
        <f>[1]!s_val_mv_ard(JW$1,$A80,1)</f>
        <v>138371405605.60001</v>
      </c>
      <c r="JX80" s="2">
        <f>[1]!s_val_mv_ard(JX$1,$A80,1)</f>
        <v>30134869783.869999</v>
      </c>
      <c r="JY80" s="2">
        <f>[1]!s_val_mv_ard(JY$1,$A80,1)</f>
        <v>40446280940.520004</v>
      </c>
      <c r="JZ80" s="2">
        <f>[1]!s_val_mv_ard(JZ$1,$A80,1)</f>
        <v>13969030231.139999</v>
      </c>
      <c r="KA80" s="2">
        <f>[1]!s_val_mv_ard(KA$1,$A80,1)</f>
        <v>32227019875.119999</v>
      </c>
      <c r="KB80" s="2">
        <f>[1]!s_val_mv_ard(KB$1,$A80,1)</f>
        <v>33935584133.570004</v>
      </c>
      <c r="KC80" s="2">
        <f>[1]!s_val_mv_ard(KC$1,$A80,1)</f>
        <v>20016121237.98</v>
      </c>
      <c r="KD80" s="2">
        <f>[1]!s_val_mv_ard(KD$1,$A80,1)</f>
        <v>15339834000</v>
      </c>
      <c r="KE80" s="2">
        <f>[1]!s_val_mv_ard(KE$1,$A80,1)</f>
        <v>35298544881.599998</v>
      </c>
      <c r="KF80" s="2">
        <f>[1]!s_val_mv_ard(KF$1,$A80,1)</f>
        <v>122590919911.38</v>
      </c>
      <c r="KG80" s="2">
        <f>[1]!s_val_mv_ard(KG$1,$A80,1)</f>
        <v>107912000000</v>
      </c>
      <c r="KH80" s="2">
        <f>[1]!s_val_mv_ard(KH$1,$A80,1)</f>
        <v>38326217630.720001</v>
      </c>
      <c r="KI80" s="2">
        <f>[1]!s_val_mv_ard(KI$1,$A80,1)</f>
        <v>28824675757.280003</v>
      </c>
      <c r="KJ80" s="2">
        <f>[1]!s_val_mv_ard(KJ$1,$A80,1)</f>
        <v>22205216000</v>
      </c>
      <c r="KK80" s="2">
        <f>[1]!s_val_mv_ard(KK$1,$A80,1)</f>
        <v>16813980468.720001</v>
      </c>
      <c r="KL80" s="2">
        <f>[1]!s_val_mv_ard(KL$1,$A80,1)</f>
        <v>10176532200.949999</v>
      </c>
      <c r="KM80" s="2">
        <f>[1]!s_val_mv_ard(KM$1,$A80,1)</f>
        <v>50834572303.400002</v>
      </c>
      <c r="KN80" s="2">
        <f>[1]!s_val_mv_ard(KN$1,$A80,1)</f>
        <v>17860946956</v>
      </c>
      <c r="KO80" s="2">
        <f>[1]!s_val_mv_ard(KO$1,$A80,1)</f>
        <v>67863608757.760002</v>
      </c>
      <c r="KP80" s="2">
        <f>[1]!s_val_mv_ard(KP$1,$A80,1)</f>
        <v>51795835308.190002</v>
      </c>
      <c r="KQ80" s="2">
        <f>[1]!s_val_mv_ard(KQ$1,$A80,1)</f>
        <v>49950000000</v>
      </c>
      <c r="KR80" s="2">
        <f>[1]!s_val_mv_ard(KR$1,$A80,1)</f>
        <v>7805146096.3199997</v>
      </c>
      <c r="KS80" s="2">
        <f>[1]!s_val_mv_ard(KS$1,$A80,1)</f>
        <v>41013650241.419998</v>
      </c>
      <c r="KT80" s="2">
        <f>[1]!s_val_mv_ard(KT$1,$A80,1)</f>
        <v>95957268126.23999</v>
      </c>
      <c r="KU80" s="2">
        <f>[1]!s_val_mv_ard(KU$1,$A80,1)</f>
        <v>26225784691.259998</v>
      </c>
      <c r="KV80" s="2">
        <f>[1]!s_val_mv_ard(KV$1,$A80,1)</f>
        <v>23762449366.910004</v>
      </c>
      <c r="KW80" s="2">
        <f>[1]!s_val_mv_ard(KW$1,$A80,1)</f>
        <v>13723233562.290001</v>
      </c>
      <c r="KX80" s="2">
        <f>[1]!s_val_mv_ard(KX$1,$A80,1)</f>
        <v>52878336000</v>
      </c>
      <c r="KY80" s="2">
        <f>[1]!s_val_mv_ard(KY$1,$A80,1)</f>
        <v>10491432917.769999</v>
      </c>
      <c r="KZ80" s="2">
        <f>[1]!s_val_mv_ard(KZ$1,$A80,1)</f>
        <v>90996497275.25</v>
      </c>
      <c r="LA80" s="2">
        <f>[1]!s_val_mv_ard(LA$1,$A80,1)</f>
        <v>24542478617.860001</v>
      </c>
      <c r="LB80" s="2">
        <f>[1]!s_val_mv_ard(LB$1,$A80,1)</f>
        <v>18633281994.860001</v>
      </c>
      <c r="LC80" s="2">
        <f>[1]!s_val_mv_ard(LC$1,$A80,1)</f>
        <v>10027229191.65</v>
      </c>
      <c r="LD80" s="2">
        <f>[1]!s_val_mv_ard(LD$1,$A80,1)</f>
        <v>0</v>
      </c>
      <c r="LE80" s="2">
        <f>[1]!s_val_mv_ard(LE$1,$A80,1)</f>
        <v>68960000000</v>
      </c>
      <c r="LF80" s="2">
        <f>[1]!s_val_mv_ard(LF$1,$A80,1)</f>
        <v>38075605778.599998</v>
      </c>
      <c r="LG80" s="2">
        <f>[1]!s_val_mv_ard(LG$1,$A80,1)</f>
        <v>11815684007.730001</v>
      </c>
      <c r="LH80" s="2">
        <f>[1]!s_val_mv_ard(LH$1,$A80,1)</f>
        <v>23853305182.799999</v>
      </c>
      <c r="LI80" s="2">
        <f>[1]!s_val_mv_ard(LI$1,$A80,1)</f>
        <v>43601712866.239998</v>
      </c>
      <c r="LJ80" s="2">
        <f>[1]!s_val_mv_ard(LJ$1,$A80,1)</f>
        <v>33613344492</v>
      </c>
      <c r="LK80" s="2">
        <f>[1]!s_val_mv_ard(LK$1,$A80,1)</f>
        <v>28494019271.999996</v>
      </c>
      <c r="LL80" s="2">
        <f>[1]!s_val_mv_ard(LL$1,$A80,1)</f>
        <v>14259862453.360001</v>
      </c>
      <c r="LM80" s="2">
        <f>[1]!s_val_mv_ard(LM$1,$A80,1)</f>
        <v>11355577158.870001</v>
      </c>
      <c r="LN80" s="2">
        <f>[1]!s_val_mv_ard(LN$1,$A80,1)</f>
        <v>19948537337.599998</v>
      </c>
      <c r="LO80" s="2">
        <f>[1]!s_val_mv_ard(LO$1,$A80,1)</f>
        <v>19910723590.080002</v>
      </c>
      <c r="LP80" s="2">
        <f>[1]!s_val_mv_ard(LP$1,$A80,1)</f>
        <v>9513320462.3999996</v>
      </c>
      <c r="LQ80" s="2">
        <f>[1]!s_val_mv_ard(LQ$1,$A80,1)</f>
        <v>33904520777.899998</v>
      </c>
      <c r="LR80" s="2">
        <f>[1]!s_val_mv_ard(LR$1,$A80,1)</f>
        <v>42990880493.449997</v>
      </c>
      <c r="LS80" s="2">
        <f>[1]!s_val_mv_ard(LS$1,$A80,1)</f>
        <v>27369993118.57</v>
      </c>
      <c r="LT80" s="2">
        <f>[1]!s_val_mv_ard(LT$1,$A80,1)</f>
        <v>190528089708.22</v>
      </c>
      <c r="LU80" s="2">
        <f>[1]!s_val_mv_ard(LU$1,$A80,1)</f>
        <v>342832299036.96002</v>
      </c>
      <c r="LV80" s="2">
        <f>[1]!s_val_mv_ard(LV$1,$A80,1)</f>
        <v>0</v>
      </c>
      <c r="LW80" s="2">
        <f>[1]!s_val_mv_ard(LW$1,$A80,1)</f>
        <v>0</v>
      </c>
      <c r="LX80" s="2">
        <f>[1]!s_val_mv_ard(LX$1,$A80,1)</f>
        <v>0</v>
      </c>
      <c r="LY80" s="2">
        <f>[1]!s_val_mv_ard(LY$1,$A80,1)</f>
        <v>37661633354.799995</v>
      </c>
      <c r="LZ80" s="2">
        <f>[1]!s_val_mv_ard(LZ$1,$A80,1)</f>
        <v>0</v>
      </c>
      <c r="MA80" s="2">
        <f>[1]!s_val_mv_ard(MA$1,$A80,1)</f>
        <v>10660000000</v>
      </c>
      <c r="MB80" s="2">
        <f>[1]!s_val_mv_ard(MB$1,$A80,1)</f>
        <v>14696252171.059999</v>
      </c>
      <c r="MC80" s="2">
        <f>[1]!s_val_mv_ard(MC$1,$A80,1)</f>
        <v>20012777688.639999</v>
      </c>
      <c r="MD80" s="2">
        <f>[1]!s_val_mv_ard(MD$1,$A80,1)</f>
        <v>161440578773.44</v>
      </c>
      <c r="ME80" s="2">
        <f>[1]!s_val_mv_ard(ME$1,$A80,1)</f>
        <v>77038705175.119995</v>
      </c>
      <c r="MF80" s="2">
        <f>[1]!s_val_mv_ard(MF$1,$A80,1)</f>
        <v>97799121626.570007</v>
      </c>
      <c r="MG80" s="2">
        <f>[1]!s_val_mv_ard(MG$1,$A80,1)</f>
        <v>10499001300</v>
      </c>
      <c r="MH80" s="2">
        <f>[1]!s_val_mv_ard(MH$1,$A80,1)</f>
        <v>118481624669.10001</v>
      </c>
      <c r="MI80" s="2">
        <f>[1]!s_val_mv_ard(MI$1,$A80,1)</f>
        <v>278018357487.70001</v>
      </c>
      <c r="MJ80" s="2">
        <f>[1]!s_val_mv_ard(MJ$1,$A80,1)</f>
        <v>9688309747.1999989</v>
      </c>
      <c r="MK80" s="2">
        <f>[1]!s_val_mv_ard(MK$1,$A80,1)</f>
        <v>158044461113</v>
      </c>
      <c r="ML80" s="2">
        <f>[1]!s_val_mv_ard(ML$1,$A80,1)</f>
        <v>144794871487.50003</v>
      </c>
      <c r="MM80" s="2">
        <f>[1]!s_val_mv_ard(MM$1,$A80,1)</f>
        <v>11798702118</v>
      </c>
      <c r="MN80" s="2">
        <f>[1]!s_val_mv_ard(MN$1,$A80,1)</f>
        <v>22716985229.959999</v>
      </c>
      <c r="MO80" s="2">
        <f>[1]!s_val_mv_ard(MO$1,$A80,1)</f>
        <v>18280737858.719997</v>
      </c>
      <c r="MP80" s="2">
        <f>[1]!s_val_mv_ard(MP$1,$A80,1)</f>
        <v>60115049746.959999</v>
      </c>
      <c r="MQ80" s="2">
        <f>[1]!s_val_mv_ard(MQ$1,$A80,1)</f>
        <v>73260000000</v>
      </c>
      <c r="MR80" s="2">
        <f>[1]!s_val_mv_ard(MR$1,$A80,1)</f>
        <v>26167893267.890003</v>
      </c>
      <c r="MS80" s="2">
        <f>[1]!s_val_mv_ard(MS$1,$A80,1)</f>
        <v>37183421981.809998</v>
      </c>
      <c r="MT80" s="2">
        <f>[1]!s_val_mv_ard(MT$1,$A80,1)</f>
        <v>662259516763.62</v>
      </c>
      <c r="MU80" s="2">
        <f>[1]!s_val_mv_ard(MU$1,$A80,1)</f>
        <v>94702570047.919998</v>
      </c>
      <c r="MV80" s="2">
        <f>[1]!s_val_mv_ard(MV$1,$A80,1)</f>
        <v>288503589004</v>
      </c>
      <c r="MW80" s="2">
        <f>[1]!s_val_mv_ard(MW$1,$A80,1)</f>
        <v>109546209481.44</v>
      </c>
      <c r="MX80" s="2">
        <f>[1]!s_val_mv_ard(MX$1,$A80,1)</f>
        <v>8974188000</v>
      </c>
      <c r="MY80" s="2">
        <f>[1]!s_val_mv_ard(MY$1,$A80,1)</f>
        <v>5840933451.5999994</v>
      </c>
      <c r="MZ80" s="2">
        <f>[1]!s_val_mv_ard(MZ$1,$A80,1)</f>
        <v>907410044723.97998</v>
      </c>
      <c r="NA80" s="2">
        <f>[1]!s_val_mv_ard(NA$1,$A80,1)</f>
        <v>14265723311</v>
      </c>
      <c r="NB80" s="2">
        <f>[1]!s_val_mv_ard(NB$1,$A80,1)</f>
        <v>24180334890.320004</v>
      </c>
      <c r="NC80" s="2">
        <f>[1]!s_val_mv_ard(NC$1,$A80,1)</f>
        <v>151780571290.48001</v>
      </c>
      <c r="ND80" s="2">
        <f>[1]!s_val_mv_ard(ND$1,$A80,1)</f>
        <v>191212360951.92001</v>
      </c>
      <c r="NE80" s="2">
        <f>[1]!s_val_mv_ard(NE$1,$A80,1)</f>
        <v>9600670678.25</v>
      </c>
      <c r="NF80" s="2">
        <f>[1]!s_val_mv_ard(NF$1,$A80,1)</f>
        <v>9057645507.9499989</v>
      </c>
      <c r="NG80" s="2">
        <f>[1]!s_val_mv_ard(NG$1,$A80,1)</f>
        <v>11279108133.639999</v>
      </c>
      <c r="NH80" s="2">
        <f>[1]!s_val_mv_ard(NH$1,$A80,1)</f>
        <v>59222087475.269997</v>
      </c>
      <c r="NI80" s="2">
        <f>[1]!s_val_mv_ard(NI$1,$A80,1)</f>
        <v>13155227523.099998</v>
      </c>
      <c r="NJ80" s="2">
        <f>[1]!s_val_mv_ard(NJ$1,$A80,1)</f>
        <v>28825488683.459999</v>
      </c>
      <c r="NK80" s="2">
        <f>[1]!s_val_mv_ard(NK$1,$A80,1)</f>
        <v>28687763276.760002</v>
      </c>
      <c r="NL80" s="2">
        <f>[1]!s_val_mv_ard(NL$1,$A80,1)</f>
        <v>9527073486.0200005</v>
      </c>
      <c r="NM80" s="2">
        <f>[1]!s_val_mv_ard(NM$1,$A80,1)</f>
        <v>8627111142.3999996</v>
      </c>
      <c r="NN80" s="2">
        <f>[1]!s_val_mv_ard(NN$1,$A80,1)</f>
        <v>0</v>
      </c>
      <c r="NO80" s="2">
        <f>[1]!s_val_mv_ard(NO$1,$A80,1)</f>
        <v>2796057473.4199996</v>
      </c>
      <c r="NP80" s="2">
        <f>[1]!s_val_mv_ard(NP$1,$A80,1)</f>
        <v>14213895171</v>
      </c>
      <c r="NQ80" s="2">
        <f>[1]!s_val_mv_ard(NQ$1,$A80,1)</f>
        <v>39772637598</v>
      </c>
      <c r="NR80" s="2">
        <f>[1]!s_val_mv_ard(NR$1,$A80,1)</f>
        <v>0</v>
      </c>
      <c r="NS80" s="2">
        <f>[1]!s_val_mv_ard(NS$1,$A80,1)</f>
        <v>5404829976</v>
      </c>
      <c r="NT80" s="2">
        <f>[1]!s_val_mv_ard(NT$1,$A80,1)</f>
        <v>26930145220.249996</v>
      </c>
      <c r="NU80" s="2">
        <f>[1]!s_val_mv_ard(NU$1,$A80,1)</f>
        <v>1662167591.1999998</v>
      </c>
      <c r="NV80" s="2">
        <f>[1]!s_val_mv_ard(NV$1,$A80,1)</f>
        <v>8508942630.4799995</v>
      </c>
      <c r="NW80" s="2">
        <f>[1]!s_val_mv_ard(NW$1,$A80,1)</f>
        <v>16793370797.280001</v>
      </c>
      <c r="NX80" s="2">
        <f>[1]!s_val_mv_ard(NX$1,$A80,1)</f>
        <v>26823285506.550003</v>
      </c>
      <c r="NY80" s="2">
        <f>[1]!s_val_mv_ard(NY$1,$A80,1)</f>
        <v>0</v>
      </c>
      <c r="NZ80" s="2">
        <f>[1]!s_val_mv_ard(NZ$1,$A80,1)</f>
        <v>5395613668.3800001</v>
      </c>
      <c r="OA80" s="2">
        <f>[1]!s_val_mv_ard(OA$1,$A80,1)</f>
        <v>297928264807.5</v>
      </c>
      <c r="OB80" s="2">
        <f>[1]!s_val_mv_ard(OB$1,$A80,1)</f>
        <v>6775264621.0799999</v>
      </c>
      <c r="OC80" s="2">
        <f>[1]!s_val_mv_ard(OC$1,$A80,1)</f>
        <v>29396772493.200001</v>
      </c>
      <c r="OD80" s="2">
        <f>[1]!s_val_mv_ard(OD$1,$A80,1)</f>
        <v>5095882589.71</v>
      </c>
      <c r="OE80" s="2">
        <f>[1]!s_val_mv_ard(OE$1,$A80,1)</f>
        <v>46648567440</v>
      </c>
      <c r="OF80" s="2">
        <f>[1]!s_val_mv_ard(OF$1,$A80,1)</f>
        <v>90711762226.139999</v>
      </c>
      <c r="OG80" s="2">
        <f>[1]!s_val_mv_ard(OG$1,$A80,1)</f>
        <v>3919193445.0000005</v>
      </c>
      <c r="OH80" s="2">
        <f>[1]!s_val_mv_ard(OH$1,$A80,1)</f>
        <v>26665129994.25</v>
      </c>
      <c r="OI80" s="2">
        <f>[1]!s_val_mv_ard(OI$1,$A80,1)</f>
        <v>3218638467.0499997</v>
      </c>
      <c r="OJ80" s="2">
        <f>[1]!s_val_mv_ard(OJ$1,$A80,1)</f>
        <v>8362368000</v>
      </c>
      <c r="OK80" s="2">
        <f>[1]!s_val_mv_ard(OK$1,$A80,1)</f>
        <v>8420616087.3000002</v>
      </c>
      <c r="OL80" s="2">
        <f>[1]!s_val_mv_ard(OL$1,$A80,1)</f>
        <v>15399982218.48</v>
      </c>
      <c r="OM80" s="2">
        <f>[1]!s_val_mv_ard(OM$1,$A80,1)</f>
        <v>22824081697.679996</v>
      </c>
      <c r="ON80" s="2">
        <f>[1]!s_val_mv_ard(ON$1,$A80,1)</f>
        <v>2872036359.5</v>
      </c>
      <c r="OO80" s="2">
        <f>[1]!s_val_mv_ard(OO$1,$A80,1)</f>
        <v>9185529600</v>
      </c>
      <c r="OP80" s="2">
        <f>[1]!s_val_mv_ard(OP$1,$A80,1)</f>
        <v>13312245451.399998</v>
      </c>
      <c r="OQ80" s="2">
        <f>[1]!s_val_mv_ard(OQ$1,$A80,1)</f>
        <v>32523575312.800003</v>
      </c>
      <c r="OR80" s="2">
        <f>[1]!s_val_mv_ard(OR$1,$A80,1)</f>
        <v>7386399278.0500002</v>
      </c>
      <c r="OS80" s="2">
        <f>[1]!s_val_mv_ard(OS$1,$A80,1)</f>
        <v>25176580706.400002</v>
      </c>
      <c r="OT80" s="2">
        <f>[1]!s_val_mv_ard(OT$1,$A80,1)</f>
        <v>20875336147.68</v>
      </c>
      <c r="OU80" s="2">
        <f>[1]!s_val_mv_ard(OU$1,$A80,1)</f>
        <v>8631412865.7900009</v>
      </c>
      <c r="OV80" s="2">
        <f>[1]!s_val_mv_ard(OV$1,$A80,1)</f>
        <v>19518130992.330002</v>
      </c>
      <c r="OW80" s="2">
        <f>[1]!s_val_mv_ard(OW$1,$A80,1)</f>
        <v>26395511876.75</v>
      </c>
      <c r="OX80" s="2">
        <f>[1]!s_val_mv_ard(OX$1,$A80,1)</f>
        <v>15808211157.300001</v>
      </c>
      <c r="OY80" s="2">
        <f>[1]!s_val_mv_ard(OY$1,$A80,1)</f>
        <v>6845759850</v>
      </c>
      <c r="OZ80" s="2">
        <f>[1]!s_val_mv_ard(OZ$1,$A80,1)</f>
        <v>33480535457.279999</v>
      </c>
      <c r="PA80" s="2">
        <f>[1]!s_val_mv_ard(PA$1,$A80,1)</f>
        <v>11368654602.5</v>
      </c>
      <c r="PB80" s="2">
        <f>[1]!s_val_mv_ard(PB$1,$A80,1)</f>
        <v>33376984270.969997</v>
      </c>
      <c r="PC80" s="2">
        <f>[1]!s_val_mv_ard(PC$1,$A80,1)</f>
        <v>31839066966.899998</v>
      </c>
      <c r="PD80" s="2">
        <f>[1]!s_val_mv_ard(PD$1,$A80,1)</f>
        <v>31918607204.400002</v>
      </c>
      <c r="PE80" s="2">
        <f>[1]!s_val_mv_ard(PE$1,$A80,1)</f>
        <v>53393613919.999992</v>
      </c>
      <c r="PF80" s="2">
        <f>[1]!s_val_mv_ard(PF$1,$A80,1)</f>
        <v>6947951505</v>
      </c>
      <c r="PG80" s="2">
        <f>[1]!s_val_mv_ard(PG$1,$A80,1)</f>
        <v>64841333188.5</v>
      </c>
      <c r="PH80" s="2">
        <f>[1]!s_val_mv_ard(PH$1,$A80,1)</f>
        <v>11467410136</v>
      </c>
      <c r="PI80" s="2">
        <f>[1]!s_val_mv_ard(PI$1,$A80,1)</f>
        <v>4244724713.04</v>
      </c>
      <c r="PJ80" s="2">
        <f>[1]!s_val_mv_ard(PJ$1,$A80,1)</f>
        <v>0</v>
      </c>
      <c r="PK80" s="2">
        <f>[1]!s_val_mv_ard(PK$1,$A80,1)</f>
        <v>4237113832.3400002</v>
      </c>
      <c r="PL80" s="2">
        <f>[1]!s_val_mv_ard(PL$1,$A80,1)</f>
        <v>27001938703.040001</v>
      </c>
      <c r="PM80" s="2">
        <f>[1]!s_val_mv_ard(PM$1,$A80,1)</f>
        <v>6142781439.8999996</v>
      </c>
      <c r="PN80" s="2">
        <f>[1]!s_val_mv_ard(PN$1,$A80,1)</f>
        <v>3524949230.4000001</v>
      </c>
      <c r="PO80" s="2">
        <f>[1]!s_val_mv_ard(PO$1,$A80,1)</f>
        <v>9884241920</v>
      </c>
      <c r="PP80" s="2">
        <f>[1]!s_val_mv_ard(PP$1,$A80,1)</f>
        <v>27008088235.199997</v>
      </c>
      <c r="PQ80" s="2">
        <f>[1]!s_val_mv_ard(PQ$1,$A80,1)</f>
        <v>4297850185.6599998</v>
      </c>
      <c r="PR80" s="2">
        <f>[1]!s_val_mv_ard(PR$1,$A80,1)</f>
        <v>34116424269.899998</v>
      </c>
      <c r="PS80" s="2">
        <f>[1]!s_val_mv_ard(PS$1,$A80,1)</f>
        <v>1720611600</v>
      </c>
      <c r="PT80" s="2">
        <f>[1]!s_val_mv_ard(PT$1,$A80,1)</f>
        <v>8922886432.460001</v>
      </c>
      <c r="PU80" s="2">
        <f>[1]!s_val_mv_ard(PU$1,$A80,1)</f>
        <v>34874916004.529999</v>
      </c>
      <c r="PV80" s="2">
        <f>[1]!s_val_mv_ard(PV$1,$A80,1)</f>
        <v>36744007292.399994</v>
      </c>
      <c r="PW80" s="2">
        <f>[1]!s_val_mv_ard(PW$1,$A80,1)</f>
        <v>4656492036.0999994</v>
      </c>
      <c r="PX80" s="2">
        <f>[1]!s_val_mv_ard(PX$1,$A80,1)</f>
        <v>7928475905.7199993</v>
      </c>
      <c r="PY80" s="2">
        <f>[1]!s_val_mv_ard(PY$1,$A80,1)</f>
        <v>4975898330.7200003</v>
      </c>
      <c r="PZ80" s="2">
        <f>[1]!s_val_mv_ard(PZ$1,$A80,1)</f>
        <v>10182063940.710001</v>
      </c>
      <c r="QA80" s="2">
        <f>[1]!s_val_mv_ard(QA$1,$A80,1)</f>
        <v>24186550893.200001</v>
      </c>
      <c r="QB80" s="2">
        <f>[1]!s_val_mv_ard(QB$1,$A80,1)</f>
        <v>12162632327.299999</v>
      </c>
      <c r="QC80" s="2">
        <f>[1]!s_val_mv_ard(QC$1,$A80,1)</f>
        <v>15156410880</v>
      </c>
      <c r="QD80" s="2">
        <f>[1]!s_val_mv_ard(QD$1,$A80,1)</f>
        <v>9655318420</v>
      </c>
      <c r="QE80" s="2">
        <f>[1]!s_val_mv_ard(QE$1,$A80,1)</f>
        <v>10369207142.160002</v>
      </c>
      <c r="QF80" s="2">
        <f>[1]!s_val_mv_ard(QF$1,$A80,1)</f>
        <v>0</v>
      </c>
      <c r="QG80" s="2">
        <f>[1]!s_val_mv_ard(QG$1,$A80,1)</f>
        <v>42930970496.450005</v>
      </c>
      <c r="QH80" s="2">
        <f>[1]!s_val_mv_ard(QH$1,$A80,1)</f>
        <v>291905737002</v>
      </c>
      <c r="QI80" s="2">
        <f>[1]!s_val_mv_ard(QI$1,$A80,1)</f>
        <v>13338638525.630001</v>
      </c>
      <c r="QJ80" s="2">
        <f>[1]!s_val_mv_ard(QJ$1,$A80,1)</f>
        <v>15486994099.5</v>
      </c>
      <c r="QK80" s="2">
        <f>[1]!s_val_mv_ard(QK$1,$A80,1)</f>
        <v>0</v>
      </c>
      <c r="QL80" s="2">
        <f>[1]!s_val_mv_ard(QL$1,$A80,1)</f>
        <v>36498966385</v>
      </c>
      <c r="QM80" s="2">
        <f>[1]!s_val_mv_ard(QM$1,$A80,1)</f>
        <v>27811316201.009998</v>
      </c>
      <c r="QN80" s="2">
        <f>[1]!s_val_mv_ard(QN$1,$A80,1)</f>
        <v>5601200000</v>
      </c>
      <c r="QO80" s="2">
        <f>[1]!s_val_mv_ard(QO$1,$A80,1)</f>
        <v>12714615570.719999</v>
      </c>
      <c r="QP80" s="2">
        <f>[1]!s_val_mv_ard(QP$1,$A80,1)</f>
        <v>5207323928.7399998</v>
      </c>
      <c r="QQ80" s="2">
        <f>[1]!s_val_mv_ard(QQ$1,$A80,1)</f>
        <v>134349758126.53999</v>
      </c>
      <c r="QR80" s="2">
        <f>[1]!s_val_mv_ard(QR$1,$A80,1)</f>
        <v>10434724866.210001</v>
      </c>
      <c r="QS80" s="2">
        <f>[1]!s_val_mv_ard(QS$1,$A80,1)</f>
        <v>20909389560.149998</v>
      </c>
      <c r="QT80" s="2">
        <f>[1]!s_val_mv_ard(QT$1,$A80,1)</f>
        <v>10261908666.720001</v>
      </c>
      <c r="QU80" s="2">
        <f>[1]!s_val_mv_ard(QU$1,$A80,1)</f>
        <v>17865433088.279999</v>
      </c>
      <c r="QV80" s="2">
        <f>[1]!s_val_mv_ard(QV$1,$A80,1)</f>
        <v>19809009163.759998</v>
      </c>
      <c r="QW80" s="2">
        <f>[1]!s_val_mv_ard(QW$1,$A80,1)</f>
        <v>16538823975.959999</v>
      </c>
      <c r="QX80" s="2">
        <f>[1]!s_val_mv_ard(QX$1,$A80,1)</f>
        <v>6522720000</v>
      </c>
      <c r="QY80" s="2">
        <f>[1]!s_val_mv_ard(QY$1,$A80,1)</f>
        <v>66608655180.529999</v>
      </c>
      <c r="QZ80" s="2">
        <f>[1]!s_val_mv_ard(QZ$1,$A80,1)</f>
        <v>3264404466.2400002</v>
      </c>
      <c r="RA80" s="2">
        <f>[1]!s_val_mv_ard(RA$1,$A80,1)</f>
        <v>23560882327.619999</v>
      </c>
      <c r="RB80" s="2">
        <f>[1]!s_val_mv_ard(RB$1,$A80,1)</f>
        <v>97794411962.13002</v>
      </c>
      <c r="RC80" s="2">
        <f>[1]!s_val_mv_ard(RC$1,$A80,1)</f>
        <v>85595453397.759995</v>
      </c>
      <c r="RD80" s="2">
        <f>[1]!s_val_mv_ard(RD$1,$A80,1)</f>
        <v>13973050000</v>
      </c>
      <c r="RE80" s="2">
        <f>[1]!s_val_mv_ard(RE$1,$A80,1)</f>
        <v>23093596113.599998</v>
      </c>
      <c r="RF80" s="2">
        <f>[1]!s_val_mv_ard(RF$1,$A80,1)</f>
        <v>51305043432.199997</v>
      </c>
      <c r="RG80" s="2">
        <f>[1]!s_val_mv_ard(RG$1,$A80,1)</f>
        <v>0</v>
      </c>
      <c r="RH80" s="2">
        <f>[1]!s_val_mv_ard(RH$1,$A80,1)</f>
        <v>2743128622.1600003</v>
      </c>
      <c r="RI80" s="2">
        <f>[1]!s_val_mv_ard(RI$1,$A80,1)</f>
        <v>54503360834.700005</v>
      </c>
      <c r="RJ80" s="2">
        <f>[1]!s_val_mv_ard(RJ$1,$A80,1)</f>
        <v>27886839072.560001</v>
      </c>
      <c r="RK80" s="2">
        <f>[1]!s_val_mv_ard(RK$1,$A80,1)</f>
        <v>26109905138.800003</v>
      </c>
      <c r="RL80" s="2">
        <f>[1]!s_val_mv_ard(RL$1,$A80,1)</f>
        <v>17306926714</v>
      </c>
      <c r="RM80" s="2">
        <f>[1]!s_val_mv_ard(RM$1,$A80,1)</f>
        <v>23035517611.059998</v>
      </c>
      <c r="RN80" s="2">
        <f>[1]!s_val_mv_ard(RN$1,$A80,1)</f>
        <v>54105408150</v>
      </c>
      <c r="RO80" s="2">
        <f>[1]!s_val_mv_ard(RO$1,$A80,1)</f>
        <v>16763988373.700001</v>
      </c>
      <c r="RP80" s="2">
        <f>[1]!s_val_mv_ard(RP$1,$A80,1)</f>
        <v>53858982013.959999</v>
      </c>
      <c r="RQ80" s="2">
        <f>[1]!s_val_mv_ard(RQ$1,$A80,1)</f>
        <v>35347297727.260002</v>
      </c>
      <c r="RR80" s="2">
        <f>[1]!s_val_mv_ard(RR$1,$A80,1)</f>
        <v>9781356498.5100002</v>
      </c>
      <c r="RS80" s="2">
        <f>[1]!s_val_mv_ard(RS$1,$A80,1)</f>
        <v>40089444569.980003</v>
      </c>
      <c r="RT80" s="2">
        <f>[1]!s_val_mv_ard(RT$1,$A80,1)</f>
        <v>6172673000</v>
      </c>
      <c r="RU80" s="2">
        <f>[1]!s_val_mv_ard(RU$1,$A80,1)</f>
        <v>9395892739.8600006</v>
      </c>
      <c r="RV80" s="2">
        <f>[1]!s_val_mv_ard(RV$1,$A80,1)</f>
        <v>86156225930</v>
      </c>
      <c r="RW80" s="2">
        <f>[1]!s_val_mv_ard(RW$1,$A80,1)</f>
        <v>2547204000</v>
      </c>
      <c r="RX80" s="2">
        <f>[1]!s_val_mv_ard(RX$1,$A80,1)</f>
        <v>11827876249.59</v>
      </c>
      <c r="RY80" s="2">
        <f>[1]!s_val_mv_ard(RY$1,$A80,1)</f>
        <v>22426042405.119999</v>
      </c>
      <c r="RZ80" s="2">
        <f>[1]!s_val_mv_ard(RZ$1,$A80,1)</f>
        <v>9769490523.7200012</v>
      </c>
      <c r="SA80" s="2">
        <f>[1]!s_val_mv_ard(SA$1,$A80,1)</f>
        <v>24172163885</v>
      </c>
      <c r="SB80" s="2">
        <f>[1]!s_val_mv_ard(SB$1,$A80,1)</f>
        <v>7942607852.7000008</v>
      </c>
      <c r="SC80" s="2">
        <f>[1]!s_val_mv_ard(SC$1,$A80,1)</f>
        <v>0</v>
      </c>
      <c r="SD80" s="2">
        <f>[1]!s_val_mv_ard(SD$1,$A80,1)</f>
        <v>69502142592</v>
      </c>
      <c r="SE80" s="2">
        <f>[1]!s_val_mv_ard(SE$1,$A80,1)</f>
        <v>54586153413.200005</v>
      </c>
      <c r="SF80" s="2">
        <f>[1]!s_val_mv_ard(SF$1,$A80,1)</f>
        <v>16757053905.76</v>
      </c>
      <c r="SG80" s="2">
        <f>[1]!s_val_mv_ard(SG$1,$A80,1)</f>
        <v>9814360617</v>
      </c>
      <c r="SH80" s="2">
        <f>[1]!s_val_mv_ard(SH$1,$A80,1)</f>
        <v>21780222792.400002</v>
      </c>
      <c r="SI80" s="2">
        <f>[1]!s_val_mv_ard(SI$1,$A80,1)</f>
        <v>0</v>
      </c>
      <c r="SJ80" s="2">
        <f>[1]!s_val_mv_ard(SJ$1,$A80,1)</f>
        <v>6058364489.6000004</v>
      </c>
      <c r="SK80" s="2">
        <f>[1]!s_val_mv_ard(SK$1,$A80,1)</f>
        <v>40538179630.68</v>
      </c>
      <c r="SL80" s="2">
        <f>[1]!s_val_mv_ard(SL$1,$A80,1)</f>
        <v>42657407189.379997</v>
      </c>
      <c r="SM80" s="2">
        <f>[1]!s_val_mv_ard(SM$1,$A80,1)</f>
        <v>31905774376.720001</v>
      </c>
      <c r="SN80" s="2">
        <f>[1]!s_val_mv_ard(SN$1,$A80,1)</f>
        <v>35443178931.029999</v>
      </c>
      <c r="SO80" s="2">
        <f>[1]!s_val_mv_ard(SO$1,$A80,1)</f>
        <v>25863761165.439999</v>
      </c>
      <c r="SP80" s="2">
        <f>[1]!s_val_mv_ard(SP$1,$A80,1)</f>
        <v>32559999663.239998</v>
      </c>
      <c r="SQ80" s="2">
        <f>[1]!s_val_mv_ard(SQ$1,$A80,1)</f>
        <v>15560104652.369999</v>
      </c>
      <c r="SR80" s="2">
        <f>[1]!s_val_mv_ard(SR$1,$A80,1)</f>
        <v>3884234792.0000005</v>
      </c>
      <c r="SS80" s="2">
        <f>[1]!s_val_mv_ard(SS$1,$A80,1)</f>
        <v>7003137420</v>
      </c>
      <c r="ST80" s="2">
        <f>[1]!s_val_mv_ard(ST$1,$A80,1)</f>
        <v>33090301237.070004</v>
      </c>
      <c r="SU80" s="2">
        <f>[1]!s_val_mv_ard(SU$1,$A80,1)</f>
        <v>9927148464.3600006</v>
      </c>
      <c r="SV80" s="2">
        <f>[1]!s_val_mv_ard(SV$1,$A80,1)</f>
        <v>17259300012.25</v>
      </c>
      <c r="SW80" s="2">
        <f>[1]!s_val_mv_ard(SW$1,$A80,1)</f>
        <v>1236098635200</v>
      </c>
      <c r="SX80" s="2">
        <f>[1]!s_val_mv_ard(SX$1,$A80,1)</f>
        <v>17636824795.799999</v>
      </c>
      <c r="SY80" s="2">
        <f>[1]!s_val_mv_ard(SY$1,$A80,1)</f>
        <v>28115885017.57</v>
      </c>
      <c r="SZ80" s="2">
        <f>[1]!s_val_mv_ard(SZ$1,$A80,1)</f>
        <v>25703351873.16</v>
      </c>
      <c r="TA80" s="2">
        <f>[1]!s_val_mv_ard(TA$1,$A80,1)</f>
        <v>25034626089.949997</v>
      </c>
      <c r="TB80" s="2">
        <f>[1]!s_val_mv_ard(TB$1,$A80,1)</f>
        <v>10665614033.199999</v>
      </c>
      <c r="TC80" s="2">
        <f>[1]!s_val_mv_ard(TC$1,$A80,1)</f>
        <v>91150722081.529999</v>
      </c>
      <c r="TD80" s="2">
        <f>[1]!s_val_mv_ard(TD$1,$A80,1)</f>
        <v>20477433361.139999</v>
      </c>
      <c r="TE80" s="2">
        <f>[1]!s_val_mv_ard(TE$1,$A80,1)</f>
        <v>20224413296.100002</v>
      </c>
      <c r="TF80" s="2">
        <f>[1]!s_val_mv_ard(TF$1,$A80,1)</f>
        <v>6979392939.1999998</v>
      </c>
      <c r="TG80" s="2">
        <f>[1]!s_val_mv_ard(TG$1,$A80,1)</f>
        <v>24537293651.619995</v>
      </c>
      <c r="TH80" s="2">
        <f>[1]!s_val_mv_ard(TH$1,$A80,1)</f>
        <v>8387470447.1199999</v>
      </c>
      <c r="TI80" s="2">
        <f>[1]!s_val_mv_ard(TI$1,$A80,1)</f>
        <v>54734449922.100006</v>
      </c>
      <c r="TJ80" s="2">
        <f>[1]!s_val_mv_ard(TJ$1,$A80,1)</f>
        <v>21859419640.68</v>
      </c>
      <c r="TK80" s="2">
        <f>[1]!s_val_mv_ard(TK$1,$A80,1)</f>
        <v>5656393140.3000002</v>
      </c>
      <c r="TL80" s="2">
        <f>[1]!s_val_mv_ard(TL$1,$A80,1)</f>
        <v>14278131677.4</v>
      </c>
      <c r="TM80" s="2">
        <f>[1]!s_val_mv_ard(TM$1,$A80,1)</f>
        <v>24759586880</v>
      </c>
      <c r="TN80" s="2">
        <f>[1]!s_val_mv_ard(TN$1,$A80,1)</f>
        <v>219921057028.5</v>
      </c>
      <c r="TO80" s="2">
        <f>[1]!s_val_mv_ard(TO$1,$A80,1)</f>
        <v>66827297376</v>
      </c>
      <c r="TP80" s="2">
        <f>[1]!s_val_mv_ard(TP$1,$A80,1)</f>
        <v>0</v>
      </c>
      <c r="TQ80" s="2">
        <f>[1]!s_val_mv_ard(TQ$1,$A80,1)</f>
        <v>2745713679.7999997</v>
      </c>
      <c r="TR80" s="2">
        <f>[1]!s_val_mv_ard(TR$1,$A80,1)</f>
        <v>7588862651.0799999</v>
      </c>
      <c r="TS80" s="2">
        <f>[1]!s_val_mv_ard(TS$1,$A80,1)</f>
        <v>13163240721.75</v>
      </c>
      <c r="TT80" s="2">
        <f>[1]!s_val_mv_ard(TT$1,$A80,1)</f>
        <v>19074505423.57</v>
      </c>
      <c r="TU80" s="2">
        <f>[1]!s_val_mv_ard(TU$1,$A80,1)</f>
        <v>67454570954.349998</v>
      </c>
      <c r="TV80" s="2">
        <f>[1]!s_val_mv_ard(TV$1,$A80,1)</f>
        <v>7594323565.8400002</v>
      </c>
      <c r="TW80" s="2">
        <f>[1]!s_val_mv_ard(TW$1,$A80,1)</f>
        <v>10490055399.85</v>
      </c>
      <c r="TX80" s="2">
        <f>[1]!s_val_mv_ard(TX$1,$A80,1)</f>
        <v>83108494449.550003</v>
      </c>
      <c r="TY80" s="2">
        <f>[1]!s_val_mv_ard(TY$1,$A80,1)</f>
        <v>1377929437.7900002</v>
      </c>
      <c r="TZ80" s="2">
        <f>[1]!s_val_mv_ard(TZ$1,$A80,1)</f>
        <v>10993171317.6</v>
      </c>
      <c r="UA80" s="2">
        <f>[1]!s_val_mv_ard(UA$1,$A80,1)</f>
        <v>3082568960.0799999</v>
      </c>
      <c r="UB80" s="2">
        <f>[1]!s_val_mv_ard(UB$1,$A80,1)</f>
        <v>15796790457.880001</v>
      </c>
      <c r="UC80" s="2">
        <f>[1]!s_val_mv_ard(UC$1,$A80,1)</f>
        <v>0</v>
      </c>
      <c r="UD80" s="2">
        <f>[1]!s_val_mv_ard(UD$1,$A80,1)</f>
        <v>4696315287.8400002</v>
      </c>
      <c r="UE80" s="2">
        <f>[1]!s_val_mv_ard(UE$1,$A80,1)</f>
        <v>3445627551.6699991</v>
      </c>
      <c r="UF80" s="2">
        <f>[1]!s_val_mv_ard(UF$1,$A80,1)</f>
        <v>0</v>
      </c>
      <c r="UG80" s="2">
        <f>[1]!s_val_mv_ard(UG$1,$A80,1)</f>
        <v>12172988960.549999</v>
      </c>
      <c r="UH80" s="2">
        <f>[1]!s_val_mv_ard(UH$1,$A80,1)</f>
        <v>18954630613.500004</v>
      </c>
      <c r="UI80" s="2">
        <f>[1]!s_val_mv_ard(UI$1,$A80,1)</f>
        <v>36180975275.079994</v>
      </c>
      <c r="UJ80" s="2">
        <f>[1]!s_val_mv_ard(UJ$1,$A80,1)</f>
        <v>5723872681</v>
      </c>
      <c r="UK80" s="2">
        <f>[1]!s_val_mv_ard(UK$1,$A80,1)</f>
        <v>18149416479.810001</v>
      </c>
      <c r="UL80" s="2">
        <f>[1]!s_val_mv_ard(UL$1,$A80,1)</f>
        <v>9528796401.3600006</v>
      </c>
      <c r="UM80" s="2">
        <f>[1]!s_val_mv_ard(UM$1,$A80,1)</f>
        <v>29521350279.16</v>
      </c>
      <c r="UN80" s="2">
        <f>[1]!s_val_mv_ard(UN$1,$A80,1)</f>
        <v>15538017090.16</v>
      </c>
      <c r="UO80" s="2">
        <f>[1]!s_val_mv_ard(UO$1,$A80,1)</f>
        <v>23819624621.52</v>
      </c>
      <c r="UP80" s="2">
        <f>[1]!s_val_mv_ard(UP$1,$A80,1)</f>
        <v>16366354351.98</v>
      </c>
      <c r="UQ80" s="2">
        <f>[1]!s_val_mv_ard(UQ$1,$A80,1)</f>
        <v>1890236940.46</v>
      </c>
      <c r="UR80" s="2">
        <f>[1]!s_val_mv_ard(UR$1,$A80,1)</f>
        <v>4943806005.1800003</v>
      </c>
      <c r="US80" s="2">
        <f>[1]!s_val_mv_ard(US$1,$A80,1)</f>
        <v>2283777365.7600002</v>
      </c>
      <c r="UT80" s="2">
        <f>[1]!s_val_mv_ard(UT$1,$A80,1)</f>
        <v>31785913046.16</v>
      </c>
      <c r="UU80" s="2">
        <f>[1]!s_val_mv_ard(UU$1,$A80,1)</f>
        <v>11749739811.4</v>
      </c>
      <c r="UV80" s="2">
        <f>[1]!s_val_mv_ard(UV$1,$A80,1)</f>
        <v>57020876502.360001</v>
      </c>
      <c r="UW80" s="2">
        <f>[1]!s_val_mv_ard(UW$1,$A80,1)</f>
        <v>5519617880.8400002</v>
      </c>
      <c r="UX80" s="2">
        <f>[1]!s_val_mv_ard(UX$1,$A80,1)</f>
        <v>62530060320</v>
      </c>
      <c r="UY80" s="2">
        <f>[1]!s_val_mv_ard(UY$1,$A80,1)</f>
        <v>10446843608.639999</v>
      </c>
      <c r="UZ80" s="2">
        <f>[1]!s_val_mv_ard(UZ$1,$A80,1)</f>
        <v>1730529998.3999999</v>
      </c>
      <c r="VA80" s="2">
        <f>[1]!s_val_mv_ard(VA$1,$A80,1)</f>
        <v>39179050272</v>
      </c>
      <c r="VB80" s="2">
        <f>[1]!s_val_mv_ard(VB$1,$A80,1)</f>
        <v>31638941957.880001</v>
      </c>
      <c r="VC80" s="2">
        <f>[1]!s_val_mv_ard(VC$1,$A80,1)</f>
        <v>14620588757.58</v>
      </c>
      <c r="VD80" s="2">
        <f>[1]!s_val_mv_ard(VD$1,$A80,1)</f>
        <v>21287406052.68</v>
      </c>
      <c r="VE80" s="2">
        <f>[1]!s_val_mv_ard(VE$1,$A80,1)</f>
        <v>55850877660</v>
      </c>
      <c r="VF80" s="2">
        <f>[1]!s_val_mv_ard(VF$1,$A80,1)</f>
        <v>110109924743</v>
      </c>
      <c r="VG80" s="2">
        <f>[1]!s_val_mv_ard(VG$1,$A80,1)</f>
        <v>8197687605.2300005</v>
      </c>
      <c r="VH80" s="2">
        <f>[1]!s_val_mv_ard(VH$1,$A80,1)</f>
        <v>46004633187.839996</v>
      </c>
      <c r="VI80" s="2">
        <f>[1]!s_val_mv_ard(VI$1,$A80,1)</f>
        <v>23342218700.139999</v>
      </c>
      <c r="VJ80" s="2">
        <f>[1]!s_val_mv_ard(VJ$1,$A80,1)</f>
        <v>48651685651.720001</v>
      </c>
      <c r="VK80" s="2">
        <f>[1]!s_val_mv_ard(VK$1,$A80,1)</f>
        <v>17977832557.32</v>
      </c>
      <c r="VL80" s="2">
        <f>[1]!s_val_mv_ard(VL$1,$A80,1)</f>
        <v>7513809245.5</v>
      </c>
      <c r="VM80" s="2">
        <f>[1]!s_val_mv_ard(VM$1,$A80,1)</f>
        <v>12902421300.480001</v>
      </c>
      <c r="VN80" s="2">
        <f>[1]!s_val_mv_ard(VN$1,$A80,1)</f>
        <v>15927187181.9</v>
      </c>
      <c r="VO80" s="2">
        <f>[1]!s_val_mv_ard(VO$1,$A80,1)</f>
        <v>5593082944.7700005</v>
      </c>
      <c r="VP80" s="2">
        <f>[1]!s_val_mv_ard(VP$1,$A80,1)</f>
        <v>3638349033.0500002</v>
      </c>
      <c r="VQ80" s="2">
        <f>[1]!s_val_mv_ard(VQ$1,$A80,1)</f>
        <v>28857626123.619999</v>
      </c>
      <c r="VR80" s="2">
        <f>[1]!s_val_mv_ard(VR$1,$A80,1)</f>
        <v>18565202619.040001</v>
      </c>
      <c r="VS80" s="2">
        <f>[1]!s_val_mv_ard(VS$1,$A80,1)</f>
        <v>22241980724.639999</v>
      </c>
      <c r="VT80" s="2">
        <f>[1]!s_val_mv_ard(VT$1,$A80,1)</f>
        <v>12871247689.800001</v>
      </c>
      <c r="VU80" s="2">
        <f>[1]!s_val_mv_ard(VU$1,$A80,1)</f>
        <v>68098838054.400002</v>
      </c>
      <c r="VV80" s="2">
        <f>[1]!s_val_mv_ard(VV$1,$A80,1)</f>
        <v>6180501230.7799997</v>
      </c>
      <c r="VW80" s="2">
        <f>[1]!s_val_mv_ard(VW$1,$A80,1)</f>
        <v>1640047806.8800001</v>
      </c>
      <c r="VX80" s="2">
        <f>[1]!s_val_mv_ard(VX$1,$A80,1)</f>
        <v>15291426374.679998</v>
      </c>
      <c r="VY80" s="2">
        <f>[1]!s_val_mv_ard(VY$1,$A80,1)</f>
        <v>23603553881.600002</v>
      </c>
      <c r="VZ80" s="2">
        <f>[1]!s_val_mv_ard(VZ$1,$A80,1)</f>
        <v>8264958359.1299992</v>
      </c>
      <c r="WA80" s="2">
        <f>[1]!s_val_mv_ard(WA$1,$A80,1)</f>
        <v>40653300943.550003</v>
      </c>
      <c r="WB80" s="2">
        <f>[1]!s_val_mv_ard(WB$1,$A80,1)</f>
        <v>7105735699.1999998</v>
      </c>
      <c r="WC80" s="2">
        <f>[1]!s_val_mv_ard(WC$1,$A80,1)</f>
        <v>8684000000</v>
      </c>
      <c r="WD80" s="2">
        <f>[1]!s_val_mv_ard(WD$1,$A80,1)</f>
        <v>24827892372.360001</v>
      </c>
      <c r="WE80" s="2">
        <f>[1]!s_val_mv_ard(WE$1,$A80,1)</f>
        <v>4127409082.8000002</v>
      </c>
      <c r="WF80" s="2">
        <f>[1]!s_val_mv_ard(WF$1,$A80,1)</f>
        <v>15943613480</v>
      </c>
      <c r="WG80" s="2">
        <f>[1]!s_val_mv_ard(WG$1,$A80,1)</f>
        <v>13190046689.679996</v>
      </c>
      <c r="WH80" s="2">
        <f>[1]!s_val_mv_ard(WH$1,$A80,1)</f>
        <v>0</v>
      </c>
      <c r="WI80" s="2">
        <f>[1]!s_val_mv_ard(WI$1,$A80,1)</f>
        <v>12604859919.09</v>
      </c>
      <c r="WJ80" s="2">
        <f>[1]!s_val_mv_ard(WJ$1,$A80,1)</f>
        <v>5320821068.6400003</v>
      </c>
      <c r="WK80" s="2">
        <f>[1]!s_val_mv_ard(WK$1,$A80,1)</f>
        <v>49912010526.300003</v>
      </c>
      <c r="WL80" s="2">
        <f>[1]!s_val_mv_ard(WL$1,$A80,1)</f>
        <v>10752678716.039999</v>
      </c>
      <c r="WM80" s="2">
        <f>[1]!s_val_mv_ard(WM$1,$A80,1)</f>
        <v>10772072872.48</v>
      </c>
      <c r="WN80" s="2">
        <f>[1]!s_val_mv_ard(WN$1,$A80,1)</f>
        <v>5164929578.5799999</v>
      </c>
      <c r="WO80" s="2">
        <f>[1]!s_val_mv_ard(WO$1,$A80,1)</f>
        <v>26259322844.260002</v>
      </c>
      <c r="WP80" s="2">
        <f>[1]!s_val_mv_ard(WP$1,$A80,1)</f>
        <v>60179026767.299995</v>
      </c>
      <c r="WQ80" s="2">
        <f>[1]!s_val_mv_ard(WQ$1,$A80,1)</f>
        <v>13818223181.280001</v>
      </c>
      <c r="WR80" s="2">
        <f>[1]!s_val_mv_ard(WR$1,$A80,1)</f>
        <v>7126616665.7300005</v>
      </c>
      <c r="WS80" s="2">
        <f>[1]!s_val_mv_ard(WS$1,$A80,1)</f>
        <v>27619146490.950001</v>
      </c>
      <c r="WT80" s="2">
        <f>[1]!s_val_mv_ard(WT$1,$A80,1)</f>
        <v>19839246353.139999</v>
      </c>
      <c r="WU80" s="2">
        <f>[1]!s_val_mv_ard(WU$1,$A80,1)</f>
        <v>17292885683.210003</v>
      </c>
      <c r="WV80" s="2">
        <f>[1]!s_val_mv_ard(WV$1,$A80,1)</f>
        <v>17502689227.77</v>
      </c>
      <c r="WW80" s="2">
        <f>[1]!s_val_mv_ard(WW$1,$A80,1)</f>
        <v>0</v>
      </c>
      <c r="WX80" s="2">
        <f>[1]!s_val_mv_ard(WX$1,$A80,1)</f>
        <v>3714031220.8999996</v>
      </c>
      <c r="WY80" s="2">
        <f>[1]!s_val_mv_ard(WY$1,$A80,1)</f>
        <v>16977472512.800001</v>
      </c>
      <c r="WZ80" s="2">
        <f>[1]!s_val_mv_ard(WZ$1,$A80,1)</f>
        <v>163209123000</v>
      </c>
      <c r="XA80" s="2">
        <f>[1]!s_val_mv_ard(XA$1,$A80,1)</f>
        <v>2838244425.48</v>
      </c>
      <c r="XB80" s="2">
        <f>[1]!s_val_mv_ard(XB$1,$A80,1)</f>
        <v>13617920454.900002</v>
      </c>
      <c r="XC80" s="2">
        <f>[1]!s_val_mv_ard(XC$1,$A80,1)</f>
        <v>8944290087.7199993</v>
      </c>
      <c r="XD80" s="2">
        <f>[1]!s_val_mv_ard(XD$1,$A80,1)</f>
        <v>2031082883.5800002</v>
      </c>
      <c r="XE80" s="2">
        <f>[1]!s_val_mv_ard(XE$1,$A80,1)</f>
        <v>11791242816.5</v>
      </c>
      <c r="XF80" s="2">
        <f>[1]!s_val_mv_ard(XF$1,$A80,1)</f>
        <v>18236706386.639999</v>
      </c>
      <c r="XG80" s="2">
        <f>[1]!s_val_mv_ard(XG$1,$A80,1)</f>
        <v>4352822887.7399998</v>
      </c>
      <c r="XH80" s="2">
        <f>[1]!s_val_mv_ard(XH$1,$A80,1)</f>
        <v>31323423161.799999</v>
      </c>
      <c r="XI80" s="2">
        <f>[1]!s_val_mv_ard(XI$1,$A80,1)</f>
        <v>7137039033.0400009</v>
      </c>
      <c r="XJ80" s="2">
        <f>[1]!s_val_mv_ard(XJ$1,$A80,1)</f>
        <v>48030380283.489998</v>
      </c>
      <c r="XK80" s="2">
        <f>[1]!s_val_mv_ard(XK$1,$A80,1)</f>
        <v>14888158432.02</v>
      </c>
      <c r="XL80" s="2">
        <f>[1]!s_val_mv_ard(XL$1,$A80,1)</f>
        <v>11831723684.699999</v>
      </c>
      <c r="XM80" s="2">
        <f>[1]!s_val_mv_ard(XM$1,$A80,1)</f>
        <v>32824332437.219997</v>
      </c>
      <c r="XN80" s="2">
        <f>[1]!s_val_mv_ard(XN$1,$A80,1)</f>
        <v>16750711109.440001</v>
      </c>
      <c r="XO80" s="2">
        <f>[1]!s_val_mv_ard(XO$1,$A80,1)</f>
        <v>4143728628.6799998</v>
      </c>
      <c r="XP80" s="2">
        <f>[1]!s_val_mv_ard(XP$1,$A80,1)</f>
        <v>10558969161</v>
      </c>
      <c r="XQ80" s="2">
        <f>[1]!s_val_mv_ard(XQ$1,$A80,1)</f>
        <v>11957447100.9</v>
      </c>
      <c r="XR80" s="2">
        <f>[1]!s_val_mv_ard(XR$1,$A80,1)</f>
        <v>52727401406.189995</v>
      </c>
      <c r="XS80" s="2">
        <f>[1]!s_val_mv_ard(XS$1,$A80,1)</f>
        <v>203704949858.27997</v>
      </c>
      <c r="XT80" s="2">
        <f>[1]!s_val_mv_ard(XT$1,$A80,1)</f>
        <v>51093967459.5</v>
      </c>
      <c r="XU80" s="2">
        <f>[1]!s_val_mv_ard(XU$1,$A80,1)</f>
        <v>6733384187.8499994</v>
      </c>
      <c r="XV80" s="2">
        <f>[1]!s_val_mv_ard(XV$1,$A80,1)</f>
        <v>31779109565.999996</v>
      </c>
      <c r="XW80" s="2">
        <f>[1]!s_val_mv_ard(XW$1,$A80,1)</f>
        <v>393799999999.99994</v>
      </c>
      <c r="XX80" s="2">
        <f>[1]!s_val_mv_ard(XX$1,$A80,1)</f>
        <v>23681340000</v>
      </c>
      <c r="XY80" s="2">
        <f>[1]!s_val_mv_ard(XY$1,$A80,1)</f>
        <v>83812707000</v>
      </c>
      <c r="XZ80" s="2">
        <f>[1]!s_val_mv_ard(XZ$1,$A80,1)</f>
        <v>42734569598.559998</v>
      </c>
      <c r="YA80" s="2">
        <f>[1]!s_val_mv_ard(YA$1,$A80,1)</f>
        <v>74692243976.039993</v>
      </c>
      <c r="YB80" s="2">
        <f>[1]!s_val_mv_ard(YB$1,$A80,1)</f>
        <v>21940547333.75</v>
      </c>
      <c r="YC80" s="2">
        <f>[1]!s_val_mv_ard(YC$1,$A80,1)</f>
        <v>5153263819.7799997</v>
      </c>
      <c r="YD80" s="2">
        <f>[1]!s_val_mv_ard(YD$1,$A80,1)</f>
        <v>11185459874.789999</v>
      </c>
      <c r="YE80" s="2">
        <f>[1]!s_val_mv_ard(YE$1,$A80,1)</f>
        <v>7020028571.3999996</v>
      </c>
      <c r="YF80" s="2">
        <f>[1]!s_val_mv_ard(YF$1,$A80,1)</f>
        <v>29237220000</v>
      </c>
      <c r="YG80" s="2">
        <f>[1]!s_val_mv_ard(YG$1,$A80,1)</f>
        <v>5575591215.04</v>
      </c>
      <c r="YH80" s="2">
        <f>[1]!s_val_mv_ard(YH$1,$A80,1)</f>
        <v>9717335088.1200008</v>
      </c>
      <c r="YI80" s="2">
        <f>[1]!s_val_mv_ard(YI$1,$A80,1)</f>
        <v>23207928955.799999</v>
      </c>
      <c r="YJ80" s="2">
        <f>[1]!s_val_mv_ard(YJ$1,$A80,1)</f>
        <v>114492905432.61</v>
      </c>
      <c r="YK80" s="2">
        <f>[1]!s_val_mv_ard(YK$1,$A80,1)</f>
        <v>7648809000</v>
      </c>
      <c r="YL80" s="2">
        <f>[1]!s_val_mv_ard(YL$1,$A80,1)</f>
        <v>5596391400</v>
      </c>
      <c r="YM80" s="2">
        <f>[1]!s_val_mv_ard(YM$1,$A80,1)</f>
        <v>14838572628</v>
      </c>
      <c r="YN80" s="2">
        <f>[1]!s_val_mv_ard(YN$1,$A80,1)</f>
        <v>17926390556.669998</v>
      </c>
      <c r="YO80" s="2">
        <f>[1]!s_val_mv_ard(YO$1,$A80,1)</f>
        <v>120272343162.19</v>
      </c>
      <c r="YP80" s="2">
        <f>[1]!s_val_mv_ard(YP$1,$A80,1)</f>
        <v>70063037452.240005</v>
      </c>
      <c r="YQ80" s="2">
        <f>[1]!s_val_mv_ard(YQ$1,$A80,1)</f>
        <v>83755814305.889999</v>
      </c>
      <c r="YR80" s="2">
        <f>[1]!s_val_mv_ard(YR$1,$A80,1)</f>
        <v>11053789600</v>
      </c>
      <c r="YS80" s="2">
        <f>[1]!s_val_mv_ard(YS$1,$A80,1)</f>
        <v>57828801881.509987</v>
      </c>
      <c r="YT80" s="2">
        <f>[1]!s_val_mv_ard(YT$1,$A80,1)</f>
        <v>41260397084.999992</v>
      </c>
      <c r="YU80" s="2">
        <f>[1]!s_val_mv_ard(YU$1,$A80,1)</f>
        <v>161185800817.03998</v>
      </c>
      <c r="YV80" s="2">
        <f>[1]!s_val_mv_ard(YV$1,$A80,1)</f>
        <v>405350464872.89996</v>
      </c>
      <c r="YW80" s="2">
        <f>[1]!s_val_mv_ard(YW$1,$A80,1)</f>
        <v>22701440000</v>
      </c>
      <c r="YX80" s="2">
        <f>[1]!s_val_mv_ard(YX$1,$A80,1)</f>
        <v>24266086277.200001</v>
      </c>
      <c r="YY80" s="2">
        <f>[1]!s_val_mv_ard(YY$1,$A80,1)</f>
        <v>7451989269.1199999</v>
      </c>
      <c r="YZ80" s="2">
        <f>[1]!s_val_mv_ard(YZ$1,$A80,1)</f>
        <v>21533438390.780003</v>
      </c>
      <c r="ZA80" s="2">
        <f>[1]!s_val_mv_ard(ZA$1,$A80,1)</f>
        <v>12385143000</v>
      </c>
      <c r="ZB80" s="2">
        <f>[1]!s_val_mv_ard(ZB$1,$A80,1)</f>
        <v>39407220000</v>
      </c>
      <c r="ZC80" s="2">
        <f>[1]!s_val_mv_ard(ZC$1,$A80,1)</f>
        <v>139002481320.45001</v>
      </c>
      <c r="ZD80" s="2">
        <f>[1]!s_val_mv_ard(ZD$1,$A80,1)</f>
        <v>29696659999.999996</v>
      </c>
      <c r="ZE80" s="2">
        <f>[1]!s_val_mv_ard(ZE$1,$A80,1)</f>
        <v>22039053154.550003</v>
      </c>
      <c r="ZF80" s="2">
        <f>[1]!s_val_mv_ard(ZF$1,$A80,1)</f>
        <v>12332138574.4</v>
      </c>
      <c r="ZG80" s="2">
        <f>[1]!s_val_mv_ard(ZG$1,$A80,1)</f>
        <v>239126027066.70001</v>
      </c>
      <c r="ZH80" s="2">
        <f>[1]!s_val_mv_ard(ZH$1,$A80,1)</f>
        <v>16369275555.460003</v>
      </c>
      <c r="ZI80" s="2">
        <f>[1]!s_val_mv_ard(ZI$1,$A80,1)</f>
        <v>89840189844.660004</v>
      </c>
      <c r="ZJ80" s="2">
        <f>[1]!s_val_mv_ard(ZJ$1,$A80,1)</f>
        <v>26880000000</v>
      </c>
      <c r="ZK80" s="2">
        <f>[1]!s_val_mv_ard(ZK$1,$A80,1)</f>
        <v>56151200000</v>
      </c>
      <c r="ZL80" s="2">
        <f>[1]!s_val_mv_ard(ZL$1,$A80,1)</f>
        <v>10032000000</v>
      </c>
      <c r="ZM80" s="2">
        <f>[1]!s_val_mv_ard(ZM$1,$A80,1)</f>
        <v>379959948835.78998</v>
      </c>
      <c r="ZN80" s="2">
        <f>[1]!s_val_mv_ard(ZN$1,$A80,1)</f>
        <v>15203540000</v>
      </c>
      <c r="ZO80" s="2">
        <f>[1]!s_val_mv_ard(ZO$1,$A80,1)</f>
        <v>124955037047.51997</v>
      </c>
      <c r="ZP80" s="2">
        <f>[1]!s_val_mv_ard(ZP$1,$A80,1)</f>
        <v>18965764702.400002</v>
      </c>
      <c r="ZQ80" s="2">
        <f>[1]!s_val_mv_ard(ZQ$1,$A80,1)</f>
        <v>135116437924.99998</v>
      </c>
      <c r="ZR80" s="2">
        <f>[1]!s_val_mv_ard(ZR$1,$A80,1)</f>
        <v>32764572605.160004</v>
      </c>
      <c r="ZS80" s="2">
        <f>[1]!s_val_mv_ard(ZS$1,$A80,1)</f>
        <v>163460844955.90002</v>
      </c>
      <c r="ZT80" s="2">
        <f>[1]!s_val_mv_ard(ZT$1,$A80,1)</f>
        <v>32506960103.289993</v>
      </c>
      <c r="ZU80" s="2">
        <f>[1]!s_val_mv_ard(ZU$1,$A80,1)</f>
        <v>27761077213.099998</v>
      </c>
      <c r="ZV80" s="2">
        <f>[1]!s_val_mv_ard(ZV$1,$A80,1)</f>
        <v>92400000000</v>
      </c>
      <c r="ZW80" s="2">
        <f>[1]!s_val_mv_ard(ZW$1,$A80,1)</f>
        <v>25887492400</v>
      </c>
      <c r="ZX80" s="2">
        <f>[1]!s_val_mv_ard(ZX$1,$A80,1)</f>
        <v>129497973150</v>
      </c>
      <c r="ZY80" s="2">
        <f>[1]!s_val_mv_ard(ZY$1,$A80,1)</f>
        <v>26219879139</v>
      </c>
      <c r="ZZ80" s="2">
        <f>[1]!s_val_mv_ard(ZZ$1,$A80,1)</f>
        <v>28258181465.91</v>
      </c>
      <c r="AAA80" s="2">
        <f>[1]!s_val_mv_ard(AAA$1,$A80,1)</f>
        <v>111876149290.17</v>
      </c>
      <c r="AAB80" s="2">
        <f>[1]!s_val_mv_ard(AAB$1,$A80,1)</f>
        <v>8610315788.5799999</v>
      </c>
      <c r="AAC80" s="2">
        <f>[1]!s_val_mv_ard(AAC$1,$A80,1)</f>
        <v>0</v>
      </c>
      <c r="AAD80" s="2">
        <f>[1]!s_val_mv_ard(AAD$1,$A80,1)</f>
        <v>1259938921942.8</v>
      </c>
      <c r="AAE80" s="2">
        <f>[1]!s_val_mv_ard(AAE$1,$A80,1)</f>
        <v>54460329000</v>
      </c>
      <c r="AAF80" s="2">
        <f>[1]!s_val_mv_ard(AAF$1,$A80,1)</f>
        <v>0</v>
      </c>
      <c r="AAG80" s="2">
        <f>[1]!s_val_mv_ard(AAG$1,$A80,1)</f>
        <v>1619812191340.1001</v>
      </c>
      <c r="AAH80" s="2">
        <f>[1]!s_val_mv_ard(AAH$1,$A80,1)</f>
        <v>419685670632.66998</v>
      </c>
      <c r="AAI80" s="2">
        <f>[1]!s_val_mv_ard(AAI$1,$A80,1)</f>
        <v>454487887067.40002</v>
      </c>
      <c r="AAJ80" s="2">
        <f>[1]!s_val_mv_ard(AAJ$1,$A80,1)</f>
        <v>22879824510</v>
      </c>
      <c r="AAK80" s="2">
        <f>[1]!s_val_mv_ard(AAK$1,$A80,1)</f>
        <v>171668649397.99997</v>
      </c>
      <c r="AAL80" s="2">
        <f>[1]!s_val_mv_ard(AAL$1,$A80,1)</f>
        <v>144615499470.45999</v>
      </c>
      <c r="AAM80" s="2">
        <f>[1]!s_val_mv_ard(AAM$1,$A80,1)</f>
        <v>11116721444.789999</v>
      </c>
      <c r="AAN80" s="2">
        <f>[1]!s_val_mv_ard(AAN$1,$A80,1)</f>
        <v>20467384003</v>
      </c>
      <c r="AAO80" s="2">
        <f>[1]!s_val_mv_ard(AAO$1,$A80,1)</f>
        <v>45135567082.760002</v>
      </c>
      <c r="AAP80" s="2">
        <f>[1]!s_val_mv_ard(AAP$1,$A80,1)</f>
        <v>148944846060.35999</v>
      </c>
      <c r="AAQ80" s="2">
        <f>[1]!s_val_mv_ard(AAQ$1,$A80,1)</f>
        <v>2099232854254.21</v>
      </c>
      <c r="AAR80" s="2">
        <f>[1]!s_val_mv_ard(AAR$1,$A80,1)</f>
        <v>14092793000</v>
      </c>
      <c r="AAS80" s="2">
        <f>[1]!s_val_mv_ard(AAS$1,$A80,1)</f>
        <v>30750000000</v>
      </c>
      <c r="AAT80" s="2">
        <f>[1]!s_val_mv_ard(AAT$1,$A80,1)</f>
        <v>7719168000</v>
      </c>
      <c r="AAU80" s="2">
        <f>[1]!s_val_mv_ard(AAU$1,$A80,1)</f>
        <v>7079529688</v>
      </c>
      <c r="AAV80" s="2">
        <f>[1]!s_val_mv_ard(AAV$1,$A80,1)</f>
        <v>32641622813.159996</v>
      </c>
      <c r="AAW80" s="2">
        <f>[1]!s_val_mv_ard(AAW$1,$A80,1)</f>
        <v>12626325000</v>
      </c>
      <c r="AAX80" s="2">
        <f>[1]!s_val_mv_ard(AAX$1,$A80,1)</f>
        <v>66728877967.919998</v>
      </c>
      <c r="AAY80" s="2">
        <f>[1]!s_val_mv_ard(AAY$1,$A80,1)</f>
        <v>330853620000</v>
      </c>
      <c r="AAZ80" s="2">
        <f>[1]!s_val_mv_ard(AAZ$1,$A80,1)</f>
        <v>51583921194.299995</v>
      </c>
      <c r="ABA80" s="2">
        <f>[1]!s_val_mv_ard(ABA$1,$A80,1)</f>
        <v>18746291345.760002</v>
      </c>
      <c r="ABB80" s="2">
        <f>[1]!s_val_mv_ard(ABB$1,$A80,1)</f>
        <v>20422500000</v>
      </c>
      <c r="ABC80" s="2">
        <f>[1]!s_val_mv_ard(ABC$1,$A80,1)</f>
        <v>62999802276.800003</v>
      </c>
      <c r="ABD80" s="2">
        <f>[1]!s_val_mv_ard(ABD$1,$A80,1)</f>
        <v>800456445600</v>
      </c>
      <c r="ABE80" s="2">
        <f>[1]!s_val_mv_ard(ABE$1,$A80,1)</f>
        <v>75482514630</v>
      </c>
      <c r="ABF80" s="2">
        <f>[1]!s_val_mv_ard(ABF$1,$A80,1)</f>
        <v>9869669624.7600002</v>
      </c>
      <c r="ABG80" s="2">
        <f>[1]!s_val_mv_ard(ABG$1,$A80,1)</f>
        <v>241392277499</v>
      </c>
      <c r="ABH80" s="2">
        <f>[1]!s_val_mv_ard(ABH$1,$A80,1)</f>
        <v>80931895276.960007</v>
      </c>
      <c r="ABI80" s="2">
        <f>[1]!s_val_mv_ard(ABI$1,$A80,1)</f>
        <v>202590828000</v>
      </c>
      <c r="ABJ80" s="2">
        <f>[1]!s_val_mv_ard(ABJ$1,$A80,1)</f>
        <v>23751789048</v>
      </c>
      <c r="ABK80" s="2">
        <f>[1]!s_val_mv_ard(ABK$1,$A80,1)</f>
        <v>9892411522.6999989</v>
      </c>
      <c r="ABL80" s="2">
        <f>[1]!s_val_mv_ard(ABL$1,$A80,1)</f>
        <v>17171270969.640001</v>
      </c>
      <c r="ABM80" s="2">
        <f>[1]!s_val_mv_ard(ABM$1,$A80,1)</f>
        <v>81519862062.839996</v>
      </c>
      <c r="ABN80" s="2">
        <f>[1]!s_val_mv_ard(ABN$1,$A80,1)</f>
        <v>232173810471.91998</v>
      </c>
      <c r="ABO80" s="2">
        <f>[1]!s_val_mv_ard(ABO$1,$A80,1)</f>
        <v>52655194837.379997</v>
      </c>
      <c r="ABP80" s="2">
        <f>[1]!s_val_mv_ard(ABP$1,$A80,1)</f>
        <v>183098005011</v>
      </c>
      <c r="ABQ80" s="2">
        <f>[1]!s_val_mv_ard(ABQ$1,$A80,1)</f>
        <v>11955120469.369999</v>
      </c>
      <c r="ABR80" s="2">
        <f>[1]!s_val_mv_ard(ABR$1,$A80,1)</f>
        <v>45950430960</v>
      </c>
      <c r="ABS80" s="2">
        <f>[1]!s_val_mv_ard(ABS$1,$A80,1)</f>
        <v>199984235655.57001</v>
      </c>
      <c r="ABT80" s="2">
        <f>[1]!s_val_mv_ard(ABT$1,$A80,1)</f>
        <v>43132500000</v>
      </c>
      <c r="ABU80" s="2">
        <f>[1]!s_val_mv_ard(ABU$1,$A80,1)</f>
        <v>31896179279.220001</v>
      </c>
      <c r="ABV80" s="2">
        <f>[1]!s_val_mv_ard(ABV$1,$A80,1)</f>
        <v>1259184327387.8401</v>
      </c>
      <c r="ABW80" s="2">
        <f>[1]!s_val_mv_ard(ABW$1,$A80,1)</f>
        <v>31574100000.000004</v>
      </c>
      <c r="ABX80" s="2">
        <f>[1]!s_val_mv_ard(ABX$1,$A80,1)</f>
        <v>26450431184.52</v>
      </c>
      <c r="ABY80" s="2">
        <f>[1]!s_val_mv_ard(ABY$1,$A80,1)</f>
        <v>49672129660.440002</v>
      </c>
      <c r="ABZ80" s="2">
        <f>[1]!s_val_mv_ard(ABZ$1,$A80,1)</f>
        <v>31000000620.000008</v>
      </c>
      <c r="ACA80" s="2">
        <f>[1]!s_val_mv_ard(ACA$1,$A80,1)</f>
        <v>124181419773.25</v>
      </c>
      <c r="ACB80" s="2">
        <f>[1]!s_val_mv_ard(ACB$1,$A80,1)</f>
        <v>173086956975.60001</v>
      </c>
      <c r="ACC80" s="2">
        <f>[1]!s_val_mv_ard(ACC$1,$A80,1)</f>
        <v>63641584320</v>
      </c>
      <c r="ACD80" s="2">
        <f>[1]!s_val_mv_ard(ACD$1,$A80,1)</f>
        <v>86827695219.069992</v>
      </c>
      <c r="ACE80" s="2">
        <f>[1]!s_val_mv_ard(ACE$1,$A80,1)</f>
        <v>58530240918.450012</v>
      </c>
      <c r="ACF80" s="2">
        <f>[1]!s_val_mv_ard(ACF$1,$A80,1)</f>
        <v>7978868744</v>
      </c>
      <c r="ACG80" s="2">
        <f>[1]!s_val_mv_ard(ACG$1,$A80,1)</f>
        <v>61542836719.539993</v>
      </c>
      <c r="ACH80" s="2">
        <f>[1]!s_val_mv_ard(ACH$1,$A80,1)</f>
        <v>20537343000</v>
      </c>
      <c r="ACI80" s="2">
        <f>[1]!s_val_mv_ard(ACI$1,$A80,1)</f>
        <v>7559851745.4300003</v>
      </c>
      <c r="ACJ80" s="2">
        <f>[1]!s_val_mv_ard(ACJ$1,$A80,1)</f>
        <v>97714418122.680008</v>
      </c>
      <c r="ACK80" s="2">
        <f>[1]!s_val_mv_ard(ACK$1,$A80,1)</f>
        <v>1860081672495.8401</v>
      </c>
      <c r="ACL80" s="2">
        <f>[1]!s_val_mv_ard(ACL$1,$A80,1)</f>
        <v>21618249480</v>
      </c>
      <c r="ACM80" s="2">
        <f>[1]!s_val_mv_ard(ACM$1,$A80,1)</f>
        <v>20400164050</v>
      </c>
      <c r="ACN80" s="2">
        <f>[1]!s_val_mv_ard(ACN$1,$A80,1)</f>
        <v>11493755446.32</v>
      </c>
      <c r="ACO80" s="2">
        <f>[1]!s_val_mv_ard(ACO$1,$A80,1)</f>
        <v>86543790800</v>
      </c>
      <c r="ACP80" s="2">
        <f>[1]!s_val_mv_ard(ACP$1,$A80,1)</f>
        <v>1101010339241.3401</v>
      </c>
      <c r="ACQ80" s="2">
        <f>[1]!s_val_mv_ard(ACQ$1,$A80,1)</f>
        <v>127211650431.07999</v>
      </c>
      <c r="ACR80" s="2">
        <f>[1]!s_val_mv_ard(ACR$1,$A80,1)</f>
        <v>57185735457.360001</v>
      </c>
      <c r="ACS80" s="2">
        <f>[1]!s_val_mv_ard(ACS$1,$A80,1)</f>
        <v>40148419463.839996</v>
      </c>
      <c r="ACT80" s="2">
        <f>[1]!s_val_mv_ard(ACT$1,$A80,1)</f>
        <v>27835947909</v>
      </c>
      <c r="ACU80" s="2">
        <f>[1]!s_val_mv_ard(ACU$1,$A80,1)</f>
        <v>292140735540.81</v>
      </c>
      <c r="ACV80" s="2">
        <f>[1]!s_val_mv_ard(ACV$1,$A80,1)</f>
        <v>19714471528.48</v>
      </c>
      <c r="ACW80" s="2">
        <f>[1]!s_val_mv_ard(ACW$1,$A80,1)</f>
        <v>31600221330.600002</v>
      </c>
      <c r="ACX80" s="2">
        <f>[1]!s_val_mv_ard(ACX$1,$A80,1)</f>
        <v>39103752240</v>
      </c>
      <c r="ACY80" s="2">
        <f>[1]!s_val_mv_ard(ACY$1,$A80,1)</f>
        <v>63400546137.200005</v>
      </c>
      <c r="ACZ80" s="2">
        <f>[1]!s_val_mv_ard(ACZ$1,$A80,1)</f>
        <v>105641171901.32001</v>
      </c>
      <c r="ADA80" s="2">
        <f>[1]!s_val_mv_ard(ADA$1,$A80,1)</f>
        <v>31530200000</v>
      </c>
      <c r="ADB80" s="2">
        <f>[1]!s_val_mv_ard(ADB$1,$A80,1)</f>
        <v>283538780700</v>
      </c>
      <c r="ADC80" s="2">
        <f>[1]!s_val_mv_ard(ADC$1,$A80,1)</f>
        <v>9000000000</v>
      </c>
      <c r="ADD80" s="2">
        <f>[1]!s_val_mv_ard(ADD$1,$A80,1)</f>
        <v>22986489047.009998</v>
      </c>
      <c r="ADE80" s="2">
        <f>[1]!s_val_mv_ard(ADE$1,$A80,1)</f>
        <v>45221014718.62001</v>
      </c>
      <c r="ADF80" s="2">
        <f>[1]!s_val_mv_ard(ADF$1,$A80,1)</f>
        <v>22840981800</v>
      </c>
      <c r="ADG80" s="2">
        <f>[1]!s_val_mv_ard(ADG$1,$A80,1)</f>
        <v>23540876548.700001</v>
      </c>
      <c r="ADH80" s="2">
        <f>[1]!s_val_mv_ard(ADH$1,$A80,1)</f>
        <v>24700352109.600002</v>
      </c>
      <c r="ADI80" s="2">
        <f>[1]!s_val_mv_ard(ADI$1,$A80,1)</f>
        <v>85532992708.679993</v>
      </c>
      <c r="ADJ80" s="2">
        <f>[1]!s_val_mv_ard(ADJ$1,$A80,1)</f>
        <v>0</v>
      </c>
    </row>
    <row r="81" spans="1:790" x14ac:dyDescent="0.2">
      <c r="A81" s="1">
        <v>43677</v>
      </c>
      <c r="B81" s="2">
        <f>[1]!s_val_mv_ard(B$1,$A81,1)</f>
        <v>242617912601.58002</v>
      </c>
      <c r="C81" s="2">
        <f>[1]!s_val_mv_ard(C$1,$A81,1)</f>
        <v>325049632708.76007</v>
      </c>
      <c r="D81" s="2">
        <f>[1]!s_val_mv_ard(D$1,$A81,1)</f>
        <v>10038671199.059999</v>
      </c>
      <c r="E81" s="2">
        <f>[1]!s_val_mv_ard(E$1,$A81,1)</f>
        <v>12070721356.199999</v>
      </c>
      <c r="F81" s="2">
        <f>[1]!s_val_mv_ard(F$1,$A81,1)</f>
        <v>13054423884.6</v>
      </c>
      <c r="G81" s="2">
        <f>[1]!s_val_mv_ard(G$1,$A81,1)</f>
        <v>10185609075.84</v>
      </c>
      <c r="H81" s="2">
        <f>[1]!s_val_mv_ard(H$1,$A81,1)</f>
        <v>12005476402.08</v>
      </c>
      <c r="I81" s="2">
        <f>[1]!s_val_mv_ard(I$1,$A81,1)</f>
        <v>0</v>
      </c>
      <c r="J81" s="2">
        <f>[1]!s_val_mv_ard(J$1,$A81,1)</f>
        <v>23430145338.27</v>
      </c>
      <c r="K81" s="2">
        <f>[1]!s_val_mv_ard(K$1,$A81,1)</f>
        <v>11097910200</v>
      </c>
      <c r="L81" s="2">
        <f>[1]!s_val_mv_ard(L$1,$A81,1)</f>
        <v>28069972916.699997</v>
      </c>
      <c r="M81" s="2">
        <f>[1]!s_val_mv_ard(M$1,$A81,1)</f>
        <v>7167401340.75</v>
      </c>
      <c r="N81" s="2">
        <f>[1]!s_val_mv_ard(N$1,$A81,1)</f>
        <v>37079192558.699997</v>
      </c>
      <c r="O81" s="2">
        <f>[1]!s_val_mv_ard(O$1,$A81,1)</f>
        <v>26344737325.920002</v>
      </c>
      <c r="P81" s="2">
        <f>[1]!s_val_mv_ard(P$1,$A81,1)</f>
        <v>10108476833.84</v>
      </c>
      <c r="Q81" s="2">
        <f>[1]!s_val_mv_ard(Q$1,$A81,1)</f>
        <v>15528131172.449999</v>
      </c>
      <c r="R81" s="2">
        <f>[1]!s_val_mv_ard(R$1,$A81,1)</f>
        <v>9163606307.4000015</v>
      </c>
      <c r="S81" s="2">
        <f>[1]!s_val_mv_ard(S$1,$A81,1)</f>
        <v>138022757071.56</v>
      </c>
      <c r="T81" s="2">
        <f>[1]!s_val_mv_ard(T$1,$A81,1)</f>
        <v>27864211164.400002</v>
      </c>
      <c r="U81" s="2">
        <f>[1]!s_val_mv_ard(U$1,$A81,1)</f>
        <v>3634083985.04</v>
      </c>
      <c r="V81" s="2">
        <f>[1]!s_val_mv_ard(V$1,$A81,1)</f>
        <v>59151427002.150002</v>
      </c>
      <c r="W81" s="2">
        <f>[1]!s_val_mv_ard(W$1,$A81,1)</f>
        <v>10584990000</v>
      </c>
      <c r="X81" s="2">
        <f>[1]!s_val_mv_ard(X$1,$A81,1)</f>
        <v>19133679518.970001</v>
      </c>
      <c r="Y81" s="2">
        <f>[1]!s_val_mv_ard(Y$1,$A81,1)</f>
        <v>4878720000</v>
      </c>
      <c r="Z81" s="2">
        <f>[1]!s_val_mv_ard(Z$1,$A81,1)</f>
        <v>4424314066</v>
      </c>
      <c r="AA81" s="2">
        <f>[1]!s_val_mv_ard(AA$1,$A81,1)</f>
        <v>46068804923.799995</v>
      </c>
      <c r="AB81" s="2">
        <f>[1]!s_val_mv_ard(AB$1,$A81,1)</f>
        <v>15007194413.940001</v>
      </c>
      <c r="AC81" s="2">
        <f>[1]!s_val_mv_ard(AC$1,$A81,1)</f>
        <v>48371649708.389999</v>
      </c>
      <c r="AD81" s="2">
        <f>[1]!s_val_mv_ard(AD$1,$A81,1)</f>
        <v>122445328898.39998</v>
      </c>
      <c r="AE81" s="2">
        <f>[1]!s_val_mv_ard(AE$1,$A81,1)</f>
        <v>21273401012.16</v>
      </c>
      <c r="AF81" s="2">
        <f>[1]!s_val_mv_ard(AF$1,$A81,1)</f>
        <v>379557996014.5</v>
      </c>
      <c r="AG81" s="2">
        <f>[1]!s_val_mv_ard(AG$1,$A81,1)</f>
        <v>96555245302.150009</v>
      </c>
      <c r="AH81" s="2">
        <f>[1]!s_val_mv_ard(AH$1,$A81,1)</f>
        <v>8711947949.7600002</v>
      </c>
      <c r="AI81" s="2">
        <f>[1]!s_val_mv_ard(AI$1,$A81,1)</f>
        <v>22773137246.599995</v>
      </c>
      <c r="AJ81" s="2">
        <f>[1]!s_val_mv_ard(AJ$1,$A81,1)</f>
        <v>22805535190.410004</v>
      </c>
      <c r="AK81" s="2">
        <f>[1]!s_val_mv_ard(AK$1,$A81,1)</f>
        <v>0</v>
      </c>
      <c r="AL81" s="2">
        <f>[1]!s_val_mv_ard(AL$1,$A81,1)</f>
        <v>19877981834.34</v>
      </c>
      <c r="AM81" s="2">
        <f>[1]!s_val_mv_ard(AM$1,$A81,1)</f>
        <v>4447385836.039999</v>
      </c>
      <c r="AN81" s="2">
        <f>[1]!s_val_mv_ard(AN$1,$A81,1)</f>
        <v>27619805568.760002</v>
      </c>
      <c r="AO81" s="2">
        <f>[1]!s_val_mv_ard(AO$1,$A81,1)</f>
        <v>23191954807.5</v>
      </c>
      <c r="AP81" s="2">
        <f>[1]!s_val_mv_ard(AP$1,$A81,1)</f>
        <v>5104130239.04</v>
      </c>
      <c r="AQ81" s="2">
        <f>[1]!s_val_mv_ard(AQ$1,$A81,1)</f>
        <v>2567898796.3199997</v>
      </c>
      <c r="AR81" s="2">
        <f>[1]!s_val_mv_ard(AR$1,$A81,1)</f>
        <v>21818158474.32</v>
      </c>
      <c r="AS81" s="2">
        <f>[1]!s_val_mv_ard(AS$1,$A81,1)</f>
        <v>38149965254.099998</v>
      </c>
      <c r="AT81" s="2">
        <f>[1]!s_val_mv_ard(AT$1,$A81,1)</f>
        <v>16412828089.099998</v>
      </c>
      <c r="AU81" s="2">
        <f>[1]!s_val_mv_ard(AU$1,$A81,1)</f>
        <v>15452515624</v>
      </c>
      <c r="AV81" s="2">
        <f>[1]!s_val_mv_ard(AV$1,$A81,1)</f>
        <v>5645500877.5200005</v>
      </c>
      <c r="AW81" s="2">
        <f>[1]!s_val_mv_ard(AW$1,$A81,1)</f>
        <v>14830566366</v>
      </c>
      <c r="AX81" s="2">
        <f>[1]!s_val_mv_ard(AX$1,$A81,1)</f>
        <v>5610462116.8500004</v>
      </c>
      <c r="AY81" s="2">
        <f>[1]!s_val_mv_ard(AY$1,$A81,1)</f>
        <v>0</v>
      </c>
      <c r="AZ81" s="2">
        <f>[1]!s_val_mv_ard(AZ$1,$A81,1)</f>
        <v>3387239970.3800001</v>
      </c>
      <c r="BA81" s="2">
        <f>[1]!s_val_mv_ard(BA$1,$A81,1)</f>
        <v>3947125474.5</v>
      </c>
      <c r="BB81" s="2">
        <f>[1]!s_val_mv_ard(BB$1,$A81,1)</f>
        <v>0</v>
      </c>
      <c r="BC81" s="2">
        <f>[1]!s_val_mv_ard(BC$1,$A81,1)</f>
        <v>9993274015.5199986</v>
      </c>
      <c r="BD81" s="2">
        <f>[1]!s_val_mv_ard(BD$1,$A81,1)</f>
        <v>3395377149</v>
      </c>
      <c r="BE81" s="2">
        <f>[1]!s_val_mv_ard(BE$1,$A81,1)</f>
        <v>1803029760</v>
      </c>
      <c r="BF81" s="2">
        <f>[1]!s_val_mv_ard(BF$1,$A81,1)</f>
        <v>8491720705.2099991</v>
      </c>
      <c r="BG81" s="2">
        <f>[1]!s_val_mv_ard(BG$1,$A81,1)</f>
        <v>96980459826.639999</v>
      </c>
      <c r="BH81" s="2">
        <f>[1]!s_val_mv_ard(BH$1,$A81,1)</f>
        <v>20843627424.420002</v>
      </c>
      <c r="BI81" s="2">
        <f>[1]!s_val_mv_ard(BI$1,$A81,1)</f>
        <v>26269705046.25</v>
      </c>
      <c r="BJ81" s="2">
        <f>[1]!s_val_mv_ard(BJ$1,$A81,1)</f>
        <v>7486501923.8999996</v>
      </c>
      <c r="BK81" s="2">
        <f>[1]!s_val_mv_ard(BK$1,$A81,1)</f>
        <v>10608920389.08</v>
      </c>
      <c r="BL81" s="2">
        <f>[1]!s_val_mv_ard(BL$1,$A81,1)</f>
        <v>14847280800</v>
      </c>
      <c r="BM81" s="2">
        <f>[1]!s_val_mv_ard(BM$1,$A81,1)</f>
        <v>24490001355.82</v>
      </c>
      <c r="BN81" s="2">
        <f>[1]!s_val_mv_ard(BN$1,$A81,1)</f>
        <v>10058222490.119999</v>
      </c>
      <c r="BO81" s="2">
        <f>[1]!s_val_mv_ard(BO$1,$A81,1)</f>
        <v>16078451211.360003</v>
      </c>
      <c r="BP81" s="2">
        <f>[1]!s_val_mv_ard(BP$1,$A81,1)</f>
        <v>0</v>
      </c>
      <c r="BQ81" s="2">
        <f>[1]!s_val_mv_ard(BQ$1,$A81,1)</f>
        <v>118117639664.64</v>
      </c>
      <c r="BR81" s="2">
        <f>[1]!s_val_mv_ard(BR$1,$A81,1)</f>
        <v>1913050400</v>
      </c>
      <c r="BS81" s="2">
        <f>[1]!s_val_mv_ard(BS$1,$A81,1)</f>
        <v>3009684659.5799999</v>
      </c>
      <c r="BT81" s="2">
        <f>[1]!s_val_mv_ard(BT$1,$A81,1)</f>
        <v>2024741484.48</v>
      </c>
      <c r="BU81" s="2">
        <f>[1]!s_val_mv_ard(BU$1,$A81,1)</f>
        <v>18352810868.300003</v>
      </c>
      <c r="BV81" s="2">
        <f>[1]!s_val_mv_ard(BV$1,$A81,1)</f>
        <v>59973724000</v>
      </c>
      <c r="BW81" s="2">
        <f>[1]!s_val_mv_ard(BW$1,$A81,1)</f>
        <v>14244262731.539999</v>
      </c>
      <c r="BX81" s="2">
        <f>[1]!s_val_mv_ard(BX$1,$A81,1)</f>
        <v>3562563721.2999992</v>
      </c>
      <c r="BY81" s="2">
        <f>[1]!s_val_mv_ard(BY$1,$A81,1)</f>
        <v>5500007995.21</v>
      </c>
      <c r="BZ81" s="2">
        <f>[1]!s_val_mv_ard(BZ$1,$A81,1)</f>
        <v>4884952368</v>
      </c>
      <c r="CA81" s="2">
        <f>[1]!s_val_mv_ard(CA$1,$A81,1)</f>
        <v>5651025127.5600004</v>
      </c>
      <c r="CB81" s="2">
        <f>[1]!s_val_mv_ard(CB$1,$A81,1)</f>
        <v>109715186292.75</v>
      </c>
      <c r="CC81" s="2">
        <f>[1]!s_val_mv_ard(CC$1,$A81,1)</f>
        <v>0</v>
      </c>
      <c r="CD81" s="2">
        <f>[1]!s_val_mv_ard(CD$1,$A81,1)</f>
        <v>19073715419.199997</v>
      </c>
      <c r="CE81" s="2">
        <f>[1]!s_val_mv_ard(CE$1,$A81,1)</f>
        <v>38036976207.120003</v>
      </c>
      <c r="CF81" s="2">
        <f>[1]!s_val_mv_ard(CF$1,$A81,1)</f>
        <v>35226685946.449997</v>
      </c>
      <c r="CG81" s="2">
        <f>[1]!s_val_mv_ard(CG$1,$A81,1)</f>
        <v>28861547238.719997</v>
      </c>
      <c r="CH81" s="2">
        <f>[1]!s_val_mv_ard(CH$1,$A81,1)</f>
        <v>24421557274.560001</v>
      </c>
      <c r="CI81" s="2">
        <f>[1]!s_val_mv_ard(CI$1,$A81,1)</f>
        <v>6884029245.4400005</v>
      </c>
      <c r="CJ81" s="2">
        <f>[1]!s_val_mv_ard(CJ$1,$A81,1)</f>
        <v>9417852327.7200012</v>
      </c>
      <c r="CK81" s="2">
        <f>[1]!s_val_mv_ard(CK$1,$A81,1)</f>
        <v>331406614069.02002</v>
      </c>
      <c r="CL81" s="2">
        <f>[1]!s_val_mv_ard(CL$1,$A81,1)</f>
        <v>5680959330.1999998</v>
      </c>
      <c r="CM81" s="2">
        <f>[1]!s_val_mv_ard(CM$1,$A81,1)</f>
        <v>33426621008.16</v>
      </c>
      <c r="CN81" s="2">
        <f>[1]!s_val_mv_ard(CN$1,$A81,1)</f>
        <v>3754251358.4000001</v>
      </c>
      <c r="CO81" s="2">
        <f>[1]!s_val_mv_ard(CO$1,$A81,1)</f>
        <v>56477271980</v>
      </c>
      <c r="CP81" s="2">
        <f>[1]!s_val_mv_ard(CP$1,$A81,1)</f>
        <v>9442383300</v>
      </c>
      <c r="CQ81" s="2">
        <f>[1]!s_val_mv_ard(CQ$1,$A81,1)</f>
        <v>6757323756.4800005</v>
      </c>
      <c r="CR81" s="2">
        <f>[1]!s_val_mv_ard(CR$1,$A81,1)</f>
        <v>26770984612.149998</v>
      </c>
      <c r="CS81" s="2">
        <f>[1]!s_val_mv_ard(CS$1,$A81,1)</f>
        <v>4863887435.1199999</v>
      </c>
      <c r="CT81" s="2">
        <f>[1]!s_val_mv_ard(CT$1,$A81,1)</f>
        <v>6167344232.1999989</v>
      </c>
      <c r="CU81" s="2">
        <f>[1]!s_val_mv_ard(CU$1,$A81,1)</f>
        <v>12390935348.400003</v>
      </c>
      <c r="CV81" s="2">
        <f>[1]!s_val_mv_ard(CV$1,$A81,1)</f>
        <v>20783221885.200001</v>
      </c>
      <c r="CW81" s="2">
        <f>[1]!s_val_mv_ard(CW$1,$A81,1)</f>
        <v>14012717831.280001</v>
      </c>
      <c r="CX81" s="2">
        <f>[1]!s_val_mv_ard(CX$1,$A81,1)</f>
        <v>3515716754.5499997</v>
      </c>
      <c r="CY81" s="2">
        <f>[1]!s_val_mv_ard(CY$1,$A81,1)</f>
        <v>34583799018.580002</v>
      </c>
      <c r="CZ81" s="2">
        <f>[1]!s_val_mv_ard(CZ$1,$A81,1)</f>
        <v>1308891057.3</v>
      </c>
      <c r="DA81" s="2">
        <f>[1]!s_val_mv_ard(DA$1,$A81,1)</f>
        <v>5869274748.8000002</v>
      </c>
      <c r="DB81" s="2">
        <f>[1]!s_val_mv_ard(DB$1,$A81,1)</f>
        <v>29094985514.480003</v>
      </c>
      <c r="DC81" s="2">
        <f>[1]!s_val_mv_ard(DC$1,$A81,1)</f>
        <v>11164160000</v>
      </c>
      <c r="DD81" s="2">
        <f>[1]!s_val_mv_ard(DD$1,$A81,1)</f>
        <v>9920050081</v>
      </c>
      <c r="DE81" s="2">
        <f>[1]!s_val_mv_ard(DE$1,$A81,1)</f>
        <v>11774389169.92</v>
      </c>
      <c r="DF81" s="2">
        <f>[1]!s_val_mv_ard(DF$1,$A81,1)</f>
        <v>41527395877.800003</v>
      </c>
      <c r="DG81" s="2">
        <f>[1]!s_val_mv_ard(DG$1,$A81,1)</f>
        <v>140933514990.14999</v>
      </c>
      <c r="DH81" s="2">
        <f>[1]!s_val_mv_ard(DH$1,$A81,1)</f>
        <v>8014855192.9399996</v>
      </c>
      <c r="DI81" s="2">
        <f>[1]!s_val_mv_ard(DI$1,$A81,1)</f>
        <v>9874456016.4000015</v>
      </c>
      <c r="DJ81" s="2">
        <f>[1]!s_val_mv_ard(DJ$1,$A81,1)</f>
        <v>30692877068.639996</v>
      </c>
      <c r="DK81" s="2">
        <f>[1]!s_val_mv_ard(DK$1,$A81,1)</f>
        <v>17559500094.43</v>
      </c>
      <c r="DL81" s="2">
        <f>[1]!s_val_mv_ard(DL$1,$A81,1)</f>
        <v>7943450685.7400007</v>
      </c>
      <c r="DM81" s="2">
        <f>[1]!s_val_mv_ard(DM$1,$A81,1)</f>
        <v>10478773559.799999</v>
      </c>
      <c r="DN81" s="2">
        <f>[1]!s_val_mv_ard(DN$1,$A81,1)</f>
        <v>1668230400</v>
      </c>
      <c r="DO81" s="2">
        <f>[1]!s_val_mv_ard(DO$1,$A81,1)</f>
        <v>17161722388.02</v>
      </c>
      <c r="DP81" s="2">
        <f>[1]!s_val_mv_ard(DP$1,$A81,1)</f>
        <v>21667885736.079998</v>
      </c>
      <c r="DQ81" s="2">
        <f>[1]!s_val_mv_ard(DQ$1,$A81,1)</f>
        <v>4723062084.6500006</v>
      </c>
      <c r="DR81" s="2">
        <f>[1]!s_val_mv_ard(DR$1,$A81,1)</f>
        <v>2027223162.7199998</v>
      </c>
      <c r="DS81" s="2">
        <f>[1]!s_val_mv_ard(DS$1,$A81,1)</f>
        <v>9216691024.3199997</v>
      </c>
      <c r="DT81" s="2">
        <f>[1]!s_val_mv_ard(DT$1,$A81,1)</f>
        <v>16276560434.400002</v>
      </c>
      <c r="DU81" s="2">
        <f>[1]!s_val_mv_ard(DU$1,$A81,1)</f>
        <v>0</v>
      </c>
      <c r="DV81" s="2">
        <f>[1]!s_val_mv_ard(DV$1,$A81,1)</f>
        <v>8307743991.3000002</v>
      </c>
      <c r="DW81" s="2">
        <f>[1]!s_val_mv_ard(DW$1,$A81,1)</f>
        <v>45571897868.660004</v>
      </c>
      <c r="DX81" s="2">
        <f>[1]!s_val_mv_ard(DX$1,$A81,1)</f>
        <v>102198785574.24001</v>
      </c>
      <c r="DY81" s="2">
        <f>[1]!s_val_mv_ard(DY$1,$A81,1)</f>
        <v>16681879135.679998</v>
      </c>
      <c r="DZ81" s="2">
        <f>[1]!s_val_mv_ard(DZ$1,$A81,1)</f>
        <v>3306638616.2399998</v>
      </c>
      <c r="EA81" s="2">
        <f>[1]!s_val_mv_ard(EA$1,$A81,1)</f>
        <v>41139922962.720001</v>
      </c>
      <c r="EB81" s="2">
        <f>[1]!s_val_mv_ard(EB$1,$A81,1)</f>
        <v>30377350999.16</v>
      </c>
      <c r="EC81" s="2">
        <f>[1]!s_val_mv_ard(EC$1,$A81,1)</f>
        <v>17747397128.369999</v>
      </c>
      <c r="ED81" s="2">
        <f>[1]!s_val_mv_ard(ED$1,$A81,1)</f>
        <v>6251378280.4099989</v>
      </c>
      <c r="EE81" s="2">
        <f>[1]!s_val_mv_ard(EE$1,$A81,1)</f>
        <v>14696324999.999998</v>
      </c>
      <c r="EF81" s="2">
        <f>[1]!s_val_mv_ard(EF$1,$A81,1)</f>
        <v>2265818229.7200003</v>
      </c>
      <c r="EG81" s="2">
        <f>[1]!s_val_mv_ard(EG$1,$A81,1)</f>
        <v>12043595242.139999</v>
      </c>
      <c r="EH81" s="2">
        <f>[1]!s_val_mv_ard(EH$1,$A81,1)</f>
        <v>0</v>
      </c>
      <c r="EI81" s="2">
        <f>[1]!s_val_mv_ard(EI$1,$A81,1)</f>
        <v>4502312387.7800007</v>
      </c>
      <c r="EJ81" s="2">
        <f>[1]!s_val_mv_ard(EJ$1,$A81,1)</f>
        <v>5536119460</v>
      </c>
      <c r="EK81" s="2">
        <f>[1]!s_val_mv_ard(EK$1,$A81,1)</f>
        <v>22898916139.919998</v>
      </c>
      <c r="EL81" s="2">
        <f>[1]!s_val_mv_ard(EL$1,$A81,1)</f>
        <v>14963854080.639999</v>
      </c>
      <c r="EM81" s="2">
        <f>[1]!s_val_mv_ard(EM$1,$A81,1)</f>
        <v>9054193000.3200016</v>
      </c>
      <c r="EN81" s="2">
        <f>[1]!s_val_mv_ard(EN$1,$A81,1)</f>
        <v>5809022234.3999996</v>
      </c>
      <c r="EO81" s="2">
        <f>[1]!s_val_mv_ard(EO$1,$A81,1)</f>
        <v>12751556753</v>
      </c>
      <c r="EP81" s="2">
        <f>[1]!s_val_mv_ard(EP$1,$A81,1)</f>
        <v>15091331455.200001</v>
      </c>
      <c r="EQ81" s="2">
        <f>[1]!s_val_mv_ard(EQ$1,$A81,1)</f>
        <v>468548902283.54999</v>
      </c>
      <c r="ER81" s="2">
        <f>[1]!s_val_mv_ard(ER$1,$A81,1)</f>
        <v>0</v>
      </c>
      <c r="ES81" s="2">
        <f>[1]!s_val_mv_ard(ES$1,$A81,1)</f>
        <v>20426827200</v>
      </c>
      <c r="ET81" s="2">
        <f>[1]!s_val_mv_ard(ET$1,$A81,1)</f>
        <v>6438941939.999999</v>
      </c>
      <c r="EU81" s="2">
        <f>[1]!s_val_mv_ard(EU$1,$A81,1)</f>
        <v>81579890424.150009</v>
      </c>
      <c r="EV81" s="2">
        <f>[1]!s_val_mv_ard(EV$1,$A81,1)</f>
        <v>17863621665.599998</v>
      </c>
      <c r="EW81" s="2">
        <f>[1]!s_val_mv_ard(EW$1,$A81,1)</f>
        <v>27331287841.200001</v>
      </c>
      <c r="EX81" s="2">
        <f>[1]!s_val_mv_ard(EX$1,$A81,1)</f>
        <v>3688329559</v>
      </c>
      <c r="EY81" s="2">
        <f>[1]!s_val_mv_ard(EY$1,$A81,1)</f>
        <v>79222394398.840012</v>
      </c>
      <c r="EZ81" s="2">
        <f>[1]!s_val_mv_ard(EZ$1,$A81,1)</f>
        <v>3687380693.519999</v>
      </c>
      <c r="FA81" s="2">
        <f>[1]!s_val_mv_ard(FA$1,$A81,1)</f>
        <v>32918375703.5</v>
      </c>
      <c r="FB81" s="2">
        <f>[1]!s_val_mv_ard(FB$1,$A81,1)</f>
        <v>6875762353.0200005</v>
      </c>
      <c r="FC81" s="2">
        <f>[1]!s_val_mv_ard(FC$1,$A81,1)</f>
        <v>7996799999.999999</v>
      </c>
      <c r="FD81" s="2">
        <f>[1]!s_val_mv_ard(FD$1,$A81,1)</f>
        <v>0</v>
      </c>
      <c r="FE81" s="2">
        <f>[1]!s_val_mv_ard(FE$1,$A81,1)</f>
        <v>9001482746.2999992</v>
      </c>
      <c r="FF81" s="2">
        <f>[1]!s_val_mv_ard(FF$1,$A81,1)</f>
        <v>3110140000</v>
      </c>
      <c r="FG81" s="2">
        <f>[1]!s_val_mv_ard(FG$1,$A81,1)</f>
        <v>15780359784.6</v>
      </c>
      <c r="FH81" s="2">
        <f>[1]!s_val_mv_ard(FH$1,$A81,1)</f>
        <v>6077613016.1999998</v>
      </c>
      <c r="FI81" s="2">
        <f>[1]!s_val_mv_ard(FI$1,$A81,1)</f>
        <v>13580186170.949999</v>
      </c>
      <c r="FJ81" s="2">
        <f>[1]!s_val_mv_ard(FJ$1,$A81,1)</f>
        <v>18703061455.049999</v>
      </c>
      <c r="FK81" s="2">
        <f>[1]!s_val_mv_ard(FK$1,$A81,1)</f>
        <v>7754040000</v>
      </c>
      <c r="FL81" s="2">
        <f>[1]!s_val_mv_ard(FL$1,$A81,1)</f>
        <v>13250800687.5</v>
      </c>
      <c r="FM81" s="2">
        <f>[1]!s_val_mv_ard(FM$1,$A81,1)</f>
        <v>66088274240.600006</v>
      </c>
      <c r="FN81" s="2">
        <f>[1]!s_val_mv_ard(FN$1,$A81,1)</f>
        <v>0</v>
      </c>
      <c r="FO81" s="2">
        <f>[1]!s_val_mv_ard(FO$1,$A81,1)</f>
        <v>3961616554.3499999</v>
      </c>
      <c r="FP81" s="2">
        <f>[1]!s_val_mv_ard(FP$1,$A81,1)</f>
        <v>10978881888</v>
      </c>
      <c r="FQ81" s="2">
        <f>[1]!s_val_mv_ard(FQ$1,$A81,1)</f>
        <v>0</v>
      </c>
      <c r="FR81" s="2">
        <f>[1]!s_val_mv_ard(FR$1,$A81,1)</f>
        <v>18459969704</v>
      </c>
      <c r="FS81" s="2">
        <f>[1]!s_val_mv_ard(FS$1,$A81,1)</f>
        <v>17689029617.399998</v>
      </c>
      <c r="FT81" s="2">
        <f>[1]!s_val_mv_ard(FT$1,$A81,1)</f>
        <v>31978379430.139996</v>
      </c>
      <c r="FU81" s="2">
        <f>[1]!s_val_mv_ard(FU$1,$A81,1)</f>
        <v>3372369726.6000004</v>
      </c>
      <c r="FV81" s="2">
        <f>[1]!s_val_mv_ard(FV$1,$A81,1)</f>
        <v>48172256856.440002</v>
      </c>
      <c r="FW81" s="2">
        <f>[1]!s_val_mv_ard(FW$1,$A81,1)</f>
        <v>10332928408.799999</v>
      </c>
      <c r="FX81" s="2">
        <f>[1]!s_val_mv_ard(FX$1,$A81,1)</f>
        <v>7654020403.6199999</v>
      </c>
      <c r="FY81" s="2">
        <f>[1]!s_val_mv_ard(FY$1,$A81,1)</f>
        <v>10737216000</v>
      </c>
      <c r="FZ81" s="2">
        <f>[1]!s_val_mv_ard(FZ$1,$A81,1)</f>
        <v>30067935392.52</v>
      </c>
      <c r="GA81" s="2">
        <f>[1]!s_val_mv_ard(GA$1,$A81,1)</f>
        <v>27564211415.98</v>
      </c>
      <c r="GB81" s="2">
        <f>[1]!s_val_mv_ard(GB$1,$A81,1)</f>
        <v>19348368000</v>
      </c>
      <c r="GC81" s="2">
        <f>[1]!s_val_mv_ard(GC$1,$A81,1)</f>
        <v>18219976311.649998</v>
      </c>
      <c r="GD81" s="2">
        <f>[1]!s_val_mv_ard(GD$1,$A81,1)</f>
        <v>28681770000</v>
      </c>
      <c r="GE81" s="2">
        <f>[1]!s_val_mv_ard(GE$1,$A81,1)</f>
        <v>31671662595.48</v>
      </c>
      <c r="GF81" s="2">
        <f>[1]!s_val_mv_ard(GF$1,$A81,1)</f>
        <v>51773412344.860001</v>
      </c>
      <c r="GG81" s="2">
        <f>[1]!s_val_mv_ard(GG$1,$A81,1)</f>
        <v>163267445004.47</v>
      </c>
      <c r="GH81" s="2">
        <f>[1]!s_val_mv_ard(GH$1,$A81,1)</f>
        <v>45207854792</v>
      </c>
      <c r="GI81" s="2">
        <f>[1]!s_val_mv_ard(GI$1,$A81,1)</f>
        <v>42063709419.599998</v>
      </c>
      <c r="GJ81" s="2">
        <f>[1]!s_val_mv_ard(GJ$1,$A81,1)</f>
        <v>31211764915.5</v>
      </c>
      <c r="GK81" s="2">
        <f>[1]!s_val_mv_ard(GK$1,$A81,1)</f>
        <v>25964782983.66</v>
      </c>
      <c r="GL81" s="2">
        <f>[1]!s_val_mv_ard(GL$1,$A81,1)</f>
        <v>99896725498.150009</v>
      </c>
      <c r="GM81" s="2">
        <f>[1]!s_val_mv_ard(GM$1,$A81,1)</f>
        <v>11432850000</v>
      </c>
      <c r="GN81" s="2">
        <f>[1]!s_val_mv_ard(GN$1,$A81,1)</f>
        <v>74270074216.799988</v>
      </c>
      <c r="GO81" s="2">
        <f>[1]!s_val_mv_ard(GO$1,$A81,1)</f>
        <v>8050616296.3800001</v>
      </c>
      <c r="GP81" s="2">
        <f>[1]!s_val_mv_ard(GP$1,$A81,1)</f>
        <v>56542317002.599998</v>
      </c>
      <c r="GQ81" s="2">
        <f>[1]!s_val_mv_ard(GQ$1,$A81,1)</f>
        <v>14413720500</v>
      </c>
      <c r="GR81" s="2">
        <f>[1]!s_val_mv_ard(GR$1,$A81,1)</f>
        <v>44351961734.849998</v>
      </c>
      <c r="GS81" s="2">
        <f>[1]!s_val_mv_ard(GS$1,$A81,1)</f>
        <v>29461012346.399998</v>
      </c>
      <c r="GT81" s="2">
        <f>[1]!s_val_mv_ard(GT$1,$A81,1)</f>
        <v>30007388193.300003</v>
      </c>
      <c r="GU81" s="2">
        <f>[1]!s_val_mv_ard(GU$1,$A81,1)</f>
        <v>13896102362.51</v>
      </c>
      <c r="GV81" s="2">
        <f>[1]!s_val_mv_ard(GV$1,$A81,1)</f>
        <v>3140490311.7399998</v>
      </c>
      <c r="GW81" s="2">
        <f>[1]!s_val_mv_ard(GW$1,$A81,1)</f>
        <v>21029506031.25</v>
      </c>
      <c r="GX81" s="2">
        <f>[1]!s_val_mv_ard(GX$1,$A81,1)</f>
        <v>2240003411.0999999</v>
      </c>
      <c r="GY81" s="2">
        <f>[1]!s_val_mv_ard(GY$1,$A81,1)</f>
        <v>6098932981.2200003</v>
      </c>
      <c r="GZ81" s="2">
        <f>[1]!s_val_mv_ard(GZ$1,$A81,1)</f>
        <v>14571863499.58</v>
      </c>
      <c r="HA81" s="2">
        <f>[1]!s_val_mv_ard(HA$1,$A81,1)</f>
        <v>19047924362.25</v>
      </c>
      <c r="HB81" s="2">
        <f>[1]!s_val_mv_ard(HB$1,$A81,1)</f>
        <v>29520787839.669998</v>
      </c>
      <c r="HC81" s="2">
        <f>[1]!s_val_mv_ard(HC$1,$A81,1)</f>
        <v>5166520028.4500008</v>
      </c>
      <c r="HD81" s="2">
        <f>[1]!s_val_mv_ard(HD$1,$A81,1)</f>
        <v>15614320900.92</v>
      </c>
      <c r="HE81" s="2">
        <f>[1]!s_val_mv_ard(HE$1,$A81,1)</f>
        <v>15991049505.1</v>
      </c>
      <c r="HF81" s="2">
        <f>[1]!s_val_mv_ard(HF$1,$A81,1)</f>
        <v>6615699467.1999998</v>
      </c>
      <c r="HG81" s="2">
        <f>[1]!s_val_mv_ard(HG$1,$A81,1)</f>
        <v>5364202816</v>
      </c>
      <c r="HH81" s="2">
        <f>[1]!s_val_mv_ard(HH$1,$A81,1)</f>
        <v>20617756161.580002</v>
      </c>
      <c r="HI81" s="2">
        <f>[1]!s_val_mv_ard(HI$1,$A81,1)</f>
        <v>78598766364.399994</v>
      </c>
      <c r="HJ81" s="2">
        <f>[1]!s_val_mv_ard(HJ$1,$A81,1)</f>
        <v>2494800000</v>
      </c>
      <c r="HK81" s="2">
        <f>[1]!s_val_mv_ard(HK$1,$A81,1)</f>
        <v>15238361439</v>
      </c>
      <c r="HL81" s="2">
        <f>[1]!s_val_mv_ard(HL$1,$A81,1)</f>
        <v>28352892895.139999</v>
      </c>
      <c r="HM81" s="2">
        <f>[1]!s_val_mv_ard(HM$1,$A81,1)</f>
        <v>11838997718.920002</v>
      </c>
      <c r="HN81" s="2">
        <f>[1]!s_val_mv_ard(HN$1,$A81,1)</f>
        <v>126713050311.05</v>
      </c>
      <c r="HO81" s="2">
        <f>[1]!s_val_mv_ard(HO$1,$A81,1)</f>
        <v>38046433696.25</v>
      </c>
      <c r="HP81" s="2">
        <f>[1]!s_val_mv_ard(HP$1,$A81,1)</f>
        <v>16670238140.92</v>
      </c>
      <c r="HQ81" s="2">
        <f>[1]!s_val_mv_ard(HQ$1,$A81,1)</f>
        <v>38221498539.199997</v>
      </c>
      <c r="HR81" s="2">
        <f>[1]!s_val_mv_ard(HR$1,$A81,1)</f>
        <v>11190987502.940001</v>
      </c>
      <c r="HS81" s="2">
        <f>[1]!s_val_mv_ard(HS$1,$A81,1)</f>
        <v>13024939018.18</v>
      </c>
      <c r="HT81" s="2">
        <f>[1]!s_val_mv_ard(HT$1,$A81,1)</f>
        <v>37948578452.119995</v>
      </c>
      <c r="HU81" s="2">
        <f>[1]!s_val_mv_ard(HU$1,$A81,1)</f>
        <v>9488459250.9300003</v>
      </c>
      <c r="HV81" s="2">
        <f>[1]!s_val_mv_ard(HV$1,$A81,1)</f>
        <v>8887901424.2800007</v>
      </c>
      <c r="HW81" s="2">
        <f>[1]!s_val_mv_ard(HW$1,$A81,1)</f>
        <v>21235174094.240005</v>
      </c>
      <c r="HX81" s="2">
        <f>[1]!s_val_mv_ard(HX$1,$A81,1)</f>
        <v>50531809058.120003</v>
      </c>
      <c r="HY81" s="2">
        <f>[1]!s_val_mv_ard(HY$1,$A81,1)</f>
        <v>72287426662.199997</v>
      </c>
      <c r="HZ81" s="2">
        <f>[1]!s_val_mv_ard(HZ$1,$A81,1)</f>
        <v>48410880339.499992</v>
      </c>
      <c r="IA81" s="2">
        <f>[1]!s_val_mv_ard(IA$1,$A81,1)</f>
        <v>37870363073.159996</v>
      </c>
      <c r="IB81" s="2">
        <f>[1]!s_val_mv_ard(IB$1,$A81,1)</f>
        <v>15869232280</v>
      </c>
      <c r="IC81" s="2">
        <f>[1]!s_val_mv_ard(IC$1,$A81,1)</f>
        <v>12912492143.500004</v>
      </c>
      <c r="ID81" s="2">
        <f>[1]!s_val_mv_ard(ID$1,$A81,1)</f>
        <v>35071085797.949997</v>
      </c>
      <c r="IE81" s="2">
        <f>[1]!s_val_mv_ard(IE$1,$A81,1)</f>
        <v>5879250000</v>
      </c>
      <c r="IF81" s="2">
        <f>[1]!s_val_mv_ard(IF$1,$A81,1)</f>
        <v>34496982126.239998</v>
      </c>
      <c r="IG81" s="2">
        <f>[1]!s_val_mv_ard(IG$1,$A81,1)</f>
        <v>8268702000</v>
      </c>
      <c r="IH81" s="2">
        <f>[1]!s_val_mv_ard(IH$1,$A81,1)</f>
        <v>8332959483.500001</v>
      </c>
      <c r="II81" s="2">
        <f>[1]!s_val_mv_ard(II$1,$A81,1)</f>
        <v>23462138880</v>
      </c>
      <c r="IJ81" s="2">
        <f>[1]!s_val_mv_ard(IJ$1,$A81,1)</f>
        <v>34556716813.959999</v>
      </c>
      <c r="IK81" s="2">
        <f>[1]!s_val_mv_ard(IK$1,$A81,1)</f>
        <v>175579171880</v>
      </c>
      <c r="IL81" s="2">
        <f>[1]!s_val_mv_ard(IL$1,$A81,1)</f>
        <v>15844225823.599998</v>
      </c>
      <c r="IM81" s="2">
        <f>[1]!s_val_mv_ard(IM$1,$A81,1)</f>
        <v>47900389300.200005</v>
      </c>
      <c r="IN81" s="2">
        <f>[1]!s_val_mv_ard(IN$1,$A81,1)</f>
        <v>5823662508.8400002</v>
      </c>
      <c r="IO81" s="2">
        <f>[1]!s_val_mv_ard(IO$1,$A81,1)</f>
        <v>164222571858</v>
      </c>
      <c r="IP81" s="2">
        <f>[1]!s_val_mv_ard(IP$1,$A81,1)</f>
        <v>25593858666.239998</v>
      </c>
      <c r="IQ81" s="2">
        <f>[1]!s_val_mv_ard(IQ$1,$A81,1)</f>
        <v>7195781194.2600012</v>
      </c>
      <c r="IR81" s="2">
        <f>[1]!s_val_mv_ard(IR$1,$A81,1)</f>
        <v>5545004616</v>
      </c>
      <c r="IS81" s="2">
        <f>[1]!s_val_mv_ard(IS$1,$A81,1)</f>
        <v>22912166871</v>
      </c>
      <c r="IT81" s="2">
        <f>[1]!s_val_mv_ard(IT$1,$A81,1)</f>
        <v>25156058369.68</v>
      </c>
      <c r="IU81" s="2">
        <f>[1]!s_val_mv_ard(IU$1,$A81,1)</f>
        <v>5195144641.4399996</v>
      </c>
      <c r="IV81" s="2">
        <f>[1]!s_val_mv_ard(IV$1,$A81,1)</f>
        <v>29456610006.899998</v>
      </c>
      <c r="IW81" s="2">
        <f>[1]!s_val_mv_ard(IW$1,$A81,1)</f>
        <v>39519442020.119995</v>
      </c>
      <c r="IX81" s="2">
        <f>[1]!s_val_mv_ard(IX$1,$A81,1)</f>
        <v>27565787522.909996</v>
      </c>
      <c r="IY81" s="2">
        <f>[1]!s_val_mv_ard(IY$1,$A81,1)</f>
        <v>288571411166.22003</v>
      </c>
      <c r="IZ81" s="2">
        <f>[1]!s_val_mv_ard(IZ$1,$A81,1)</f>
        <v>7163048838.6800003</v>
      </c>
      <c r="JA81" s="2">
        <f>[1]!s_val_mv_ard(JA$1,$A81,1)</f>
        <v>45180486562.799995</v>
      </c>
      <c r="JB81" s="2">
        <f>[1]!s_val_mv_ard(JB$1,$A81,1)</f>
        <v>12926592000</v>
      </c>
      <c r="JC81" s="2">
        <f>[1]!s_val_mv_ard(JC$1,$A81,1)</f>
        <v>9051191600.9699993</v>
      </c>
      <c r="JD81" s="2">
        <f>[1]!s_val_mv_ard(JD$1,$A81,1)</f>
        <v>12992319542.09</v>
      </c>
      <c r="JE81" s="2">
        <f>[1]!s_val_mv_ard(JE$1,$A81,1)</f>
        <v>5040880675.500001</v>
      </c>
      <c r="JF81" s="2">
        <f>[1]!s_val_mv_ard(JF$1,$A81,1)</f>
        <v>12463968992.639999</v>
      </c>
      <c r="JG81" s="2">
        <f>[1]!s_val_mv_ard(JG$1,$A81,1)</f>
        <v>23005113220</v>
      </c>
      <c r="JH81" s="2">
        <f>[1]!s_val_mv_ard(JH$1,$A81,1)</f>
        <v>28579385513.579998</v>
      </c>
      <c r="JI81" s="2">
        <f>[1]!s_val_mv_ard(JI$1,$A81,1)</f>
        <v>22061958718.799999</v>
      </c>
      <c r="JJ81" s="2">
        <f>[1]!s_val_mv_ard(JJ$1,$A81,1)</f>
        <v>26596899239.049999</v>
      </c>
      <c r="JK81" s="2">
        <f>[1]!s_val_mv_ard(JK$1,$A81,1)</f>
        <v>45372976200.240005</v>
      </c>
      <c r="JL81" s="2">
        <f>[1]!s_val_mv_ard(JL$1,$A81,1)</f>
        <v>10595805187.380001</v>
      </c>
      <c r="JM81" s="2">
        <f>[1]!s_val_mv_ard(JM$1,$A81,1)</f>
        <v>115538437540.8</v>
      </c>
      <c r="JN81" s="2">
        <f>[1]!s_val_mv_ard(JN$1,$A81,1)</f>
        <v>74864182225</v>
      </c>
      <c r="JO81" s="2">
        <f>[1]!s_val_mv_ard(JO$1,$A81,1)</f>
        <v>9514636560</v>
      </c>
      <c r="JP81" s="2">
        <f>[1]!s_val_mv_ard(JP$1,$A81,1)</f>
        <v>23676429530.610001</v>
      </c>
      <c r="JQ81" s="2">
        <f>[1]!s_val_mv_ard(JQ$1,$A81,1)</f>
        <v>23697130528.5</v>
      </c>
      <c r="JR81" s="2">
        <f>[1]!s_val_mv_ard(JR$1,$A81,1)</f>
        <v>30226321784.07</v>
      </c>
      <c r="JS81" s="2">
        <f>[1]!s_val_mv_ard(JS$1,$A81,1)</f>
        <v>36074450388.239998</v>
      </c>
      <c r="JT81" s="2">
        <f>[1]!s_val_mv_ard(JT$1,$A81,1)</f>
        <v>10416845106</v>
      </c>
      <c r="JU81" s="2">
        <f>[1]!s_val_mv_ard(JU$1,$A81,1)</f>
        <v>5664760800</v>
      </c>
      <c r="JV81" s="2">
        <f>[1]!s_val_mv_ard(JV$1,$A81,1)</f>
        <v>17138792313.599997</v>
      </c>
      <c r="JW81" s="2">
        <f>[1]!s_val_mv_ard(JW$1,$A81,1)</f>
        <v>152639592737.25</v>
      </c>
      <c r="JX81" s="2">
        <f>[1]!s_val_mv_ard(JX$1,$A81,1)</f>
        <v>28468612654.889999</v>
      </c>
      <c r="JY81" s="2">
        <f>[1]!s_val_mv_ard(JY$1,$A81,1)</f>
        <v>57062627086.199997</v>
      </c>
      <c r="JZ81" s="2">
        <f>[1]!s_val_mv_ard(JZ$1,$A81,1)</f>
        <v>13064300293.889999</v>
      </c>
      <c r="KA81" s="2">
        <f>[1]!s_val_mv_ard(KA$1,$A81,1)</f>
        <v>30715787993.520004</v>
      </c>
      <c r="KB81" s="2">
        <f>[1]!s_val_mv_ard(KB$1,$A81,1)</f>
        <v>34422068679.460007</v>
      </c>
      <c r="KC81" s="2">
        <f>[1]!s_val_mv_ard(KC$1,$A81,1)</f>
        <v>19628295422.82</v>
      </c>
      <c r="KD81" s="2">
        <f>[1]!s_val_mv_ard(KD$1,$A81,1)</f>
        <v>19120779000</v>
      </c>
      <c r="KE81" s="2">
        <f>[1]!s_val_mv_ard(KE$1,$A81,1)</f>
        <v>33827772178.200001</v>
      </c>
      <c r="KF81" s="2">
        <f>[1]!s_val_mv_ard(KF$1,$A81,1)</f>
        <v>159728941405.19998</v>
      </c>
      <c r="KG81" s="2">
        <f>[1]!s_val_mv_ard(KG$1,$A81,1)</f>
        <v>111766000000</v>
      </c>
      <c r="KH81" s="2">
        <f>[1]!s_val_mv_ard(KH$1,$A81,1)</f>
        <v>33961518225.919998</v>
      </c>
      <c r="KI81" s="2">
        <f>[1]!s_val_mv_ard(KI$1,$A81,1)</f>
        <v>29901660908.599998</v>
      </c>
      <c r="KJ81" s="2">
        <f>[1]!s_val_mv_ard(KJ$1,$A81,1)</f>
        <v>21329616000</v>
      </c>
      <c r="KK81" s="2">
        <f>[1]!s_val_mv_ard(KK$1,$A81,1)</f>
        <v>17305155693.68</v>
      </c>
      <c r="KL81" s="2">
        <f>[1]!s_val_mv_ard(KL$1,$A81,1)</f>
        <v>10266923748.639999</v>
      </c>
      <c r="KM81" s="2">
        <f>[1]!s_val_mv_ard(KM$1,$A81,1)</f>
        <v>51280547134.599998</v>
      </c>
      <c r="KN81" s="2">
        <f>[1]!s_val_mv_ard(KN$1,$A81,1)</f>
        <v>17641176268</v>
      </c>
      <c r="KO81" s="2">
        <f>[1]!s_val_mv_ard(KO$1,$A81,1)</f>
        <v>81454821955.840012</v>
      </c>
      <c r="KP81" s="2">
        <f>[1]!s_val_mv_ard(KP$1,$A81,1)</f>
        <v>44006287877.18</v>
      </c>
      <c r="KQ81" s="2">
        <f>[1]!s_val_mv_ard(KQ$1,$A81,1)</f>
        <v>44334000000.000008</v>
      </c>
      <c r="KR81" s="2">
        <f>[1]!s_val_mv_ard(KR$1,$A81,1)</f>
        <v>7334484020.1600008</v>
      </c>
      <c r="KS81" s="2">
        <f>[1]!s_val_mv_ard(KS$1,$A81,1)</f>
        <v>44149359382.380005</v>
      </c>
      <c r="KT81" s="2">
        <f>[1]!s_val_mv_ard(KT$1,$A81,1)</f>
        <v>94470038914.080002</v>
      </c>
      <c r="KU81" s="2">
        <f>[1]!s_val_mv_ard(KU$1,$A81,1)</f>
        <v>25860861898.710003</v>
      </c>
      <c r="KV81" s="2">
        <f>[1]!s_val_mv_ard(KV$1,$A81,1)</f>
        <v>24761002721.790001</v>
      </c>
      <c r="KW81" s="2">
        <f>[1]!s_val_mv_ard(KW$1,$A81,1)</f>
        <v>13192191937.679998</v>
      </c>
      <c r="KX81" s="2">
        <f>[1]!s_val_mv_ard(KX$1,$A81,1)</f>
        <v>49185024000</v>
      </c>
      <c r="KY81" s="2">
        <f>[1]!s_val_mv_ard(KY$1,$A81,1)</f>
        <v>12652796423.85</v>
      </c>
      <c r="KZ81" s="2">
        <f>[1]!s_val_mv_ard(KZ$1,$A81,1)</f>
        <v>97712105930.25</v>
      </c>
      <c r="LA81" s="2">
        <f>[1]!s_val_mv_ard(LA$1,$A81,1)</f>
        <v>20925370844.399998</v>
      </c>
      <c r="LB81" s="2">
        <f>[1]!s_val_mv_ard(LB$1,$A81,1)</f>
        <v>17716891077.080002</v>
      </c>
      <c r="LC81" s="2">
        <f>[1]!s_val_mv_ard(LC$1,$A81,1)</f>
        <v>8401955961.1500006</v>
      </c>
      <c r="LD81" s="2">
        <f>[1]!s_val_mv_ard(LD$1,$A81,1)</f>
        <v>0</v>
      </c>
      <c r="LE81" s="2">
        <f>[1]!s_val_mv_ard(LE$1,$A81,1)</f>
        <v>75120000000</v>
      </c>
      <c r="LF81" s="2">
        <f>[1]!s_val_mv_ard(LF$1,$A81,1)</f>
        <v>41416154343.200005</v>
      </c>
      <c r="LG81" s="2">
        <f>[1]!s_val_mv_ard(LG$1,$A81,1)</f>
        <v>11464549267.530001</v>
      </c>
      <c r="LH81" s="2">
        <f>[1]!s_val_mv_ard(LH$1,$A81,1)</f>
        <v>27276901442.560001</v>
      </c>
      <c r="LI81" s="2">
        <f>[1]!s_val_mv_ard(LI$1,$A81,1)</f>
        <v>42171896471.120003</v>
      </c>
      <c r="LJ81" s="2">
        <f>[1]!s_val_mv_ard(LJ$1,$A81,1)</f>
        <v>38000220048</v>
      </c>
      <c r="LK81" s="2">
        <f>[1]!s_val_mv_ard(LK$1,$A81,1)</f>
        <v>28259017051.199997</v>
      </c>
      <c r="LL81" s="2">
        <f>[1]!s_val_mv_ard(LL$1,$A81,1)</f>
        <v>12027979586.719999</v>
      </c>
      <c r="LM81" s="2">
        <f>[1]!s_val_mv_ard(LM$1,$A81,1)</f>
        <v>9990847931.1599998</v>
      </c>
      <c r="LN81" s="2">
        <f>[1]!s_val_mv_ard(LN$1,$A81,1)</f>
        <v>24730319081.759998</v>
      </c>
      <c r="LO81" s="2">
        <f>[1]!s_val_mv_ard(LO$1,$A81,1)</f>
        <v>17876422329.279999</v>
      </c>
      <c r="LP81" s="2">
        <f>[1]!s_val_mv_ard(LP$1,$A81,1)</f>
        <v>9540895304.3199997</v>
      </c>
      <c r="LQ81" s="2">
        <f>[1]!s_val_mv_ard(LQ$1,$A81,1)</f>
        <v>36327517378.480003</v>
      </c>
      <c r="LR81" s="2">
        <f>[1]!s_val_mv_ard(LR$1,$A81,1)</f>
        <v>40843954671</v>
      </c>
      <c r="LS81" s="2">
        <f>[1]!s_val_mv_ard(LS$1,$A81,1)</f>
        <v>30275904727.32</v>
      </c>
      <c r="LT81" s="2">
        <f>[1]!s_val_mv_ard(LT$1,$A81,1)</f>
        <v>215021522322.69</v>
      </c>
      <c r="LU81" s="2">
        <f>[1]!s_val_mv_ard(LU$1,$A81,1)</f>
        <v>348409194312.38995</v>
      </c>
      <c r="LV81" s="2">
        <f>[1]!s_val_mv_ard(LV$1,$A81,1)</f>
        <v>0</v>
      </c>
      <c r="LW81" s="2">
        <f>[1]!s_val_mv_ard(LW$1,$A81,1)</f>
        <v>0</v>
      </c>
      <c r="LX81" s="2">
        <f>[1]!s_val_mv_ard(LX$1,$A81,1)</f>
        <v>0</v>
      </c>
      <c r="LY81" s="2">
        <f>[1]!s_val_mv_ard(LY$1,$A81,1)</f>
        <v>36482120661.82</v>
      </c>
      <c r="LZ81" s="2">
        <f>[1]!s_val_mv_ard(LZ$1,$A81,1)</f>
        <v>0</v>
      </c>
      <c r="MA81" s="2">
        <f>[1]!s_val_mv_ard(MA$1,$A81,1)</f>
        <v>9880000000</v>
      </c>
      <c r="MB81" s="2">
        <f>[1]!s_val_mv_ard(MB$1,$A81,1)</f>
        <v>16428778129.539999</v>
      </c>
      <c r="MC81" s="2">
        <f>[1]!s_val_mv_ard(MC$1,$A81,1)</f>
        <v>19671650796.220001</v>
      </c>
      <c r="MD81" s="2">
        <f>[1]!s_val_mv_ard(MD$1,$A81,1)</f>
        <v>159513620325.44</v>
      </c>
      <c r="ME81" s="2">
        <f>[1]!s_val_mv_ard(ME$1,$A81,1)</f>
        <v>72024351583.839996</v>
      </c>
      <c r="MF81" s="2">
        <f>[1]!s_val_mv_ard(MF$1,$A81,1)</f>
        <v>102351568700.67999</v>
      </c>
      <c r="MG81" s="2">
        <f>[1]!s_val_mv_ard(MG$1,$A81,1)</f>
        <v>9802385100</v>
      </c>
      <c r="MH81" s="2">
        <f>[1]!s_val_mv_ard(MH$1,$A81,1)</f>
        <v>116327413311.48</v>
      </c>
      <c r="MI81" s="2">
        <f>[1]!s_val_mv_ard(MI$1,$A81,1)</f>
        <v>265759280307.14001</v>
      </c>
      <c r="MJ81" s="2">
        <f>[1]!s_val_mv_ard(MJ$1,$A81,1)</f>
        <v>9503770513.9200001</v>
      </c>
      <c r="MK81" s="2">
        <f>[1]!s_val_mv_ard(MK$1,$A81,1)</f>
        <v>168704351452</v>
      </c>
      <c r="ML81" s="2">
        <f>[1]!s_val_mv_ard(ML$1,$A81,1)</f>
        <v>142121735398.50003</v>
      </c>
      <c r="MM81" s="2">
        <f>[1]!s_val_mv_ard(MM$1,$A81,1)</f>
        <v>10337910427.199999</v>
      </c>
      <c r="MN81" s="2">
        <f>[1]!s_val_mv_ard(MN$1,$A81,1)</f>
        <v>23083388217.540001</v>
      </c>
      <c r="MO81" s="2">
        <f>[1]!s_val_mv_ard(MO$1,$A81,1)</f>
        <v>17405013889.440002</v>
      </c>
      <c r="MP81" s="2">
        <f>[1]!s_val_mv_ard(MP$1,$A81,1)</f>
        <v>58754980748.160004</v>
      </c>
      <c r="MQ81" s="2">
        <f>[1]!s_val_mv_ard(MQ$1,$A81,1)</f>
        <v>85140000000.000015</v>
      </c>
      <c r="MR81" s="2">
        <f>[1]!s_val_mv_ard(MR$1,$A81,1)</f>
        <v>25643728995.960003</v>
      </c>
      <c r="MS81" s="2">
        <f>[1]!s_val_mv_ard(MS$1,$A81,1)</f>
        <v>38761498246.290001</v>
      </c>
      <c r="MT81" s="2">
        <f>[1]!s_val_mv_ard(MT$1,$A81,1)</f>
        <v>638045274834.41992</v>
      </c>
      <c r="MU81" s="2">
        <f>[1]!s_val_mv_ard(MU$1,$A81,1)</f>
        <v>89305014242.080002</v>
      </c>
      <c r="MV81" s="2">
        <f>[1]!s_val_mv_ard(MV$1,$A81,1)</f>
        <v>281475782132</v>
      </c>
      <c r="MW81" s="2">
        <f>[1]!s_val_mv_ard(MW$1,$A81,1)</f>
        <v>118256305648.15999</v>
      </c>
      <c r="MX81" s="2">
        <f>[1]!s_val_mv_ard(MX$1,$A81,1)</f>
        <v>8589972000</v>
      </c>
      <c r="MY81" s="2">
        <f>[1]!s_val_mv_ard(MY$1,$A81,1)</f>
        <v>6048303870</v>
      </c>
      <c r="MZ81" s="2">
        <f>[1]!s_val_mv_ard(MZ$1,$A81,1)</f>
        <v>922037555172.56006</v>
      </c>
      <c r="NA81" s="2">
        <f>[1]!s_val_mv_ard(NA$1,$A81,1)</f>
        <v>13681176599.719999</v>
      </c>
      <c r="NB81" s="2">
        <f>[1]!s_val_mv_ard(NB$1,$A81,1)</f>
        <v>25854448763.759998</v>
      </c>
      <c r="NC81" s="2">
        <f>[1]!s_val_mv_ard(NC$1,$A81,1)</f>
        <v>169045827089.43997</v>
      </c>
      <c r="ND81" s="2">
        <f>[1]!s_val_mv_ard(ND$1,$A81,1)</f>
        <v>184072938383.91</v>
      </c>
      <c r="NE81" s="2">
        <f>[1]!s_val_mv_ard(NE$1,$A81,1)</f>
        <v>9341776188.0499992</v>
      </c>
      <c r="NF81" s="2">
        <f>[1]!s_val_mv_ard(NF$1,$A81,1)</f>
        <v>8757510508.8700008</v>
      </c>
      <c r="NG81" s="2">
        <f>[1]!s_val_mv_ard(NG$1,$A81,1)</f>
        <v>11148260011.439999</v>
      </c>
      <c r="NH81" s="2">
        <f>[1]!s_val_mv_ard(NH$1,$A81,1)</f>
        <v>57108522611.769997</v>
      </c>
      <c r="NI81" s="2">
        <f>[1]!s_val_mv_ard(NI$1,$A81,1)</f>
        <v>13269983671.199999</v>
      </c>
      <c r="NJ81" s="2">
        <f>[1]!s_val_mv_ard(NJ$1,$A81,1)</f>
        <v>28759070506.77</v>
      </c>
      <c r="NK81" s="2">
        <f>[1]!s_val_mv_ard(NK$1,$A81,1)</f>
        <v>27812855568.48</v>
      </c>
      <c r="NL81" s="2">
        <f>[1]!s_val_mv_ard(NL$1,$A81,1)</f>
        <v>11485498174.799999</v>
      </c>
      <c r="NM81" s="2">
        <f>[1]!s_val_mv_ard(NM$1,$A81,1)</f>
        <v>9133485057.2800007</v>
      </c>
      <c r="NN81" s="2">
        <f>[1]!s_val_mv_ard(NN$1,$A81,1)</f>
        <v>0</v>
      </c>
      <c r="NO81" s="2">
        <f>[1]!s_val_mv_ard(NO$1,$A81,1)</f>
        <v>3756788121.8699999</v>
      </c>
      <c r="NP81" s="2">
        <f>[1]!s_val_mv_ard(NP$1,$A81,1)</f>
        <v>14498173074.420002</v>
      </c>
      <c r="NQ81" s="2">
        <f>[1]!s_val_mv_ard(NQ$1,$A81,1)</f>
        <v>38894896630.32</v>
      </c>
      <c r="NR81" s="2">
        <f>[1]!s_val_mv_ard(NR$1,$A81,1)</f>
        <v>0</v>
      </c>
      <c r="NS81" s="2">
        <f>[1]!s_val_mv_ard(NS$1,$A81,1)</f>
        <v>5321311632</v>
      </c>
      <c r="NT81" s="2">
        <f>[1]!s_val_mv_ard(NT$1,$A81,1)</f>
        <v>26409474929.789997</v>
      </c>
      <c r="NU81" s="2">
        <f>[1]!s_val_mv_ard(NU$1,$A81,1)</f>
        <v>1618426338.8000002</v>
      </c>
      <c r="NV81" s="2">
        <f>[1]!s_val_mv_ard(NV$1,$A81,1)</f>
        <v>8323344888.54</v>
      </c>
      <c r="NW81" s="2">
        <f>[1]!s_val_mv_ard(NW$1,$A81,1)</f>
        <v>17393134040.040001</v>
      </c>
      <c r="NX81" s="2">
        <f>[1]!s_val_mv_ard(NX$1,$A81,1)</f>
        <v>26467617632.43</v>
      </c>
      <c r="NY81" s="2">
        <f>[1]!s_val_mv_ard(NY$1,$A81,1)</f>
        <v>0</v>
      </c>
      <c r="NZ81" s="2">
        <f>[1]!s_val_mv_ard(NZ$1,$A81,1)</f>
        <v>5257264599.9599991</v>
      </c>
      <c r="OA81" s="2">
        <f>[1]!s_val_mv_ard(OA$1,$A81,1)</f>
        <v>290217180306.59998</v>
      </c>
      <c r="OB81" s="2">
        <f>[1]!s_val_mv_ard(OB$1,$A81,1)</f>
        <v>6191190084.7800007</v>
      </c>
      <c r="OC81" s="2">
        <f>[1]!s_val_mv_ard(OC$1,$A81,1)</f>
        <v>28096297989.899998</v>
      </c>
      <c r="OD81" s="2">
        <f>[1]!s_val_mv_ard(OD$1,$A81,1)</f>
        <v>5429473097.8400002</v>
      </c>
      <c r="OE81" s="2">
        <f>[1]!s_val_mv_ard(OE$1,$A81,1)</f>
        <v>40835661840</v>
      </c>
      <c r="OF81" s="2">
        <f>[1]!s_val_mv_ard(OF$1,$A81,1)</f>
        <v>85214079666.980011</v>
      </c>
      <c r="OG81" s="2">
        <f>[1]!s_val_mv_ard(OG$1,$A81,1)</f>
        <v>3793779254.7600002</v>
      </c>
      <c r="OH81" s="2">
        <f>[1]!s_val_mv_ard(OH$1,$A81,1)</f>
        <v>27563821736.849998</v>
      </c>
      <c r="OI81" s="2">
        <f>[1]!s_val_mv_ard(OI$1,$A81,1)</f>
        <v>3094766576.52</v>
      </c>
      <c r="OJ81" s="2">
        <f>[1]!s_val_mv_ard(OJ$1,$A81,1)</f>
        <v>8111040000</v>
      </c>
      <c r="OK81" s="2">
        <f>[1]!s_val_mv_ard(OK$1,$A81,1)</f>
        <v>8525057837.2200003</v>
      </c>
      <c r="OL81" s="2">
        <f>[1]!s_val_mv_ard(OL$1,$A81,1)</f>
        <v>14859631965.200001</v>
      </c>
      <c r="OM81" s="2">
        <f>[1]!s_val_mv_ard(OM$1,$A81,1)</f>
        <v>19891216237.799999</v>
      </c>
      <c r="ON81" s="2">
        <f>[1]!s_val_mv_ard(ON$1,$A81,1)</f>
        <v>2916795367.7000003</v>
      </c>
      <c r="OO81" s="2">
        <f>[1]!s_val_mv_ard(OO$1,$A81,1)</f>
        <v>9091430400</v>
      </c>
      <c r="OP81" s="2">
        <f>[1]!s_val_mv_ard(OP$1,$A81,1)</f>
        <v>14181616582.919996</v>
      </c>
      <c r="OQ81" s="2">
        <f>[1]!s_val_mv_ard(OQ$1,$A81,1)</f>
        <v>34549408181.860001</v>
      </c>
      <c r="OR81" s="2">
        <f>[1]!s_val_mv_ard(OR$1,$A81,1)</f>
        <v>7314686663.6999998</v>
      </c>
      <c r="OS81" s="2">
        <f>[1]!s_val_mv_ard(OS$1,$A81,1)</f>
        <v>25516804770</v>
      </c>
      <c r="OT81" s="2">
        <f>[1]!s_val_mv_ard(OT$1,$A81,1)</f>
        <v>19757014568.34</v>
      </c>
      <c r="OU81" s="2">
        <f>[1]!s_val_mv_ard(OU$1,$A81,1)</f>
        <v>8639850219.5200005</v>
      </c>
      <c r="OV81" s="2">
        <f>[1]!s_val_mv_ard(OV$1,$A81,1)</f>
        <v>21220133976.190002</v>
      </c>
      <c r="OW81" s="2">
        <f>[1]!s_val_mv_ard(OW$1,$A81,1)</f>
        <v>27158629645.860001</v>
      </c>
      <c r="OX81" s="2">
        <f>[1]!s_val_mv_ard(OX$1,$A81,1)</f>
        <v>14407483586.400002</v>
      </c>
      <c r="OY81" s="2">
        <f>[1]!s_val_mv_ard(OY$1,$A81,1)</f>
        <v>6486806149.999999</v>
      </c>
      <c r="OZ81" s="2">
        <f>[1]!s_val_mv_ard(OZ$1,$A81,1)</f>
        <v>33836711366.399998</v>
      </c>
      <c r="PA81" s="2">
        <f>[1]!s_val_mv_ard(PA$1,$A81,1)</f>
        <v>11141798502.620001</v>
      </c>
      <c r="PB81" s="2">
        <f>[1]!s_val_mv_ard(PB$1,$A81,1)</f>
        <v>31240577093.079998</v>
      </c>
      <c r="PC81" s="2">
        <f>[1]!s_val_mv_ard(PC$1,$A81,1)</f>
        <v>32490890385.120003</v>
      </c>
      <c r="PD81" s="2">
        <f>[1]!s_val_mv_ard(PD$1,$A81,1)</f>
        <v>41363442738</v>
      </c>
      <c r="PE81" s="2">
        <f>[1]!s_val_mv_ard(PE$1,$A81,1)</f>
        <v>50544644639.999992</v>
      </c>
      <c r="PF81" s="2">
        <f>[1]!s_val_mv_ard(PF$1,$A81,1)</f>
        <v>6527470290</v>
      </c>
      <c r="PG81" s="2">
        <f>[1]!s_val_mv_ard(PG$1,$A81,1)</f>
        <v>67404231733.5</v>
      </c>
      <c r="PH81" s="2">
        <f>[1]!s_val_mv_ard(PH$1,$A81,1)</f>
        <v>9914899225.2800007</v>
      </c>
      <c r="PI81" s="2">
        <f>[1]!s_val_mv_ard(PI$1,$A81,1)</f>
        <v>3825528027.8400002</v>
      </c>
      <c r="PJ81" s="2">
        <f>[1]!s_val_mv_ard(PJ$1,$A81,1)</f>
        <v>0</v>
      </c>
      <c r="PK81" s="2">
        <f>[1]!s_val_mv_ard(PK$1,$A81,1)</f>
        <v>4081781757.0200005</v>
      </c>
      <c r="PL81" s="2">
        <f>[1]!s_val_mv_ard(PL$1,$A81,1)</f>
        <v>25024089689.760002</v>
      </c>
      <c r="PM81" s="2">
        <f>[1]!s_val_mv_ard(PM$1,$A81,1)</f>
        <v>5611923784.6000004</v>
      </c>
      <c r="PN81" s="2">
        <f>[1]!s_val_mv_ard(PN$1,$A81,1)</f>
        <v>3380789037.5999999</v>
      </c>
      <c r="PO81" s="2">
        <f>[1]!s_val_mv_ard(PO$1,$A81,1)</f>
        <v>10772279280</v>
      </c>
      <c r="PP81" s="2">
        <f>[1]!s_val_mv_ard(PP$1,$A81,1)</f>
        <v>26291059344.000004</v>
      </c>
      <c r="PQ81" s="2">
        <f>[1]!s_val_mv_ard(PQ$1,$A81,1)</f>
        <v>4048182540.02</v>
      </c>
      <c r="PR81" s="2">
        <f>[1]!s_val_mv_ard(PR$1,$A81,1)</f>
        <v>33108057050.099998</v>
      </c>
      <c r="PS81" s="2">
        <f>[1]!s_val_mv_ard(PS$1,$A81,1)</f>
        <v>1694066400</v>
      </c>
      <c r="PT81" s="2">
        <f>[1]!s_val_mv_ard(PT$1,$A81,1)</f>
        <v>8257826574.1400003</v>
      </c>
      <c r="PU81" s="2">
        <f>[1]!s_val_mv_ard(PU$1,$A81,1)</f>
        <v>37779120142.919998</v>
      </c>
      <c r="PV81" s="2">
        <f>[1]!s_val_mv_ard(PV$1,$A81,1)</f>
        <v>37756589671.580002</v>
      </c>
      <c r="PW81" s="2">
        <f>[1]!s_val_mv_ard(PW$1,$A81,1)</f>
        <v>4817060726.999999</v>
      </c>
      <c r="PX81" s="2">
        <f>[1]!s_val_mv_ard(PX$1,$A81,1)</f>
        <v>7805235347.5999994</v>
      </c>
      <c r="PY81" s="2">
        <f>[1]!s_val_mv_ard(PY$1,$A81,1)</f>
        <v>4536386806.2400007</v>
      </c>
      <c r="PZ81" s="2">
        <f>[1]!s_val_mv_ard(PZ$1,$A81,1)</f>
        <v>10425321441</v>
      </c>
      <c r="QA81" s="2">
        <f>[1]!s_val_mv_ard(QA$1,$A81,1)</f>
        <v>23643032895.599998</v>
      </c>
      <c r="QB81" s="2">
        <f>[1]!s_val_mv_ard(QB$1,$A81,1)</f>
        <v>10397088924.950001</v>
      </c>
      <c r="QC81" s="2">
        <f>[1]!s_val_mv_ard(QC$1,$A81,1)</f>
        <v>15212824320</v>
      </c>
      <c r="QD81" s="2">
        <f>[1]!s_val_mv_ard(QD$1,$A81,1)</f>
        <v>10041531156.800001</v>
      </c>
      <c r="QE81" s="2">
        <f>[1]!s_val_mv_ard(QE$1,$A81,1)</f>
        <v>10205728651.18</v>
      </c>
      <c r="QF81" s="2">
        <f>[1]!s_val_mv_ard(QF$1,$A81,1)</f>
        <v>0</v>
      </c>
      <c r="QG81" s="2">
        <f>[1]!s_val_mv_ard(QG$1,$A81,1)</f>
        <v>42632969151.150002</v>
      </c>
      <c r="QH81" s="2">
        <f>[1]!s_val_mv_ard(QH$1,$A81,1)</f>
        <v>296063182347.17999</v>
      </c>
      <c r="QI81" s="2">
        <f>[1]!s_val_mv_ard(QI$1,$A81,1)</f>
        <v>13201691518.18</v>
      </c>
      <c r="QJ81" s="2">
        <f>[1]!s_val_mv_ard(QJ$1,$A81,1)</f>
        <v>14653826306.67</v>
      </c>
      <c r="QK81" s="2">
        <f>[1]!s_val_mv_ard(QK$1,$A81,1)</f>
        <v>0</v>
      </c>
      <c r="QL81" s="2">
        <f>[1]!s_val_mv_ard(QL$1,$A81,1)</f>
        <v>32898171494.999996</v>
      </c>
      <c r="QM81" s="2">
        <f>[1]!s_val_mv_ard(QM$1,$A81,1)</f>
        <v>29930018206.68</v>
      </c>
      <c r="QN81" s="2">
        <f>[1]!s_val_mv_ard(QN$1,$A81,1)</f>
        <v>5634640000</v>
      </c>
      <c r="QO81" s="2">
        <f>[1]!s_val_mv_ard(QO$1,$A81,1)</f>
        <v>12150913402.559999</v>
      </c>
      <c r="QP81" s="2">
        <f>[1]!s_val_mv_ard(QP$1,$A81,1)</f>
        <v>5148945857.79</v>
      </c>
      <c r="QQ81" s="2">
        <f>[1]!s_val_mv_ard(QQ$1,$A81,1)</f>
        <v>138086056611.47998</v>
      </c>
      <c r="QR81" s="2">
        <f>[1]!s_val_mv_ard(QR$1,$A81,1)</f>
        <v>10760385980.369999</v>
      </c>
      <c r="QS81" s="2">
        <f>[1]!s_val_mv_ard(QS$1,$A81,1)</f>
        <v>20989939375.470001</v>
      </c>
      <c r="QT81" s="2">
        <f>[1]!s_val_mv_ard(QT$1,$A81,1)</f>
        <v>11022050049.439999</v>
      </c>
      <c r="QU81" s="2">
        <f>[1]!s_val_mv_ard(QU$1,$A81,1)</f>
        <v>17477054108.100002</v>
      </c>
      <c r="QV81" s="2">
        <f>[1]!s_val_mv_ard(QV$1,$A81,1)</f>
        <v>19387540883.68</v>
      </c>
      <c r="QW81" s="2">
        <f>[1]!s_val_mv_ard(QW$1,$A81,1)</f>
        <v>16877647514.519999</v>
      </c>
      <c r="QX81" s="2">
        <f>[1]!s_val_mv_ard(QX$1,$A81,1)</f>
        <v>5933440000</v>
      </c>
      <c r="QY81" s="2">
        <f>[1]!s_val_mv_ard(QY$1,$A81,1)</f>
        <v>61194771320.360001</v>
      </c>
      <c r="QZ81" s="2">
        <f>[1]!s_val_mv_ard(QZ$1,$A81,1)</f>
        <v>3319217227.8000002</v>
      </c>
      <c r="RA81" s="2">
        <f>[1]!s_val_mv_ard(RA$1,$A81,1)</f>
        <v>21160128915.09</v>
      </c>
      <c r="RB81" s="2">
        <f>[1]!s_val_mv_ard(RB$1,$A81,1)</f>
        <v>87675677902.800018</v>
      </c>
      <c r="RC81" s="2">
        <f>[1]!s_val_mv_ard(RC$1,$A81,1)</f>
        <v>85173107410.599991</v>
      </c>
      <c r="RD81" s="2">
        <f>[1]!s_val_mv_ard(RD$1,$A81,1)</f>
        <v>13179400000.000002</v>
      </c>
      <c r="RE81" s="2">
        <f>[1]!s_val_mv_ard(RE$1,$A81,1)</f>
        <v>23237931089.310001</v>
      </c>
      <c r="RF81" s="2">
        <f>[1]!s_val_mv_ard(RF$1,$A81,1)</f>
        <v>49092777767.400002</v>
      </c>
      <c r="RG81" s="2">
        <f>[1]!s_val_mv_ard(RG$1,$A81,1)</f>
        <v>0</v>
      </c>
      <c r="RH81" s="2">
        <f>[1]!s_val_mv_ard(RH$1,$A81,1)</f>
        <v>2623283196.9200006</v>
      </c>
      <c r="RI81" s="2">
        <f>[1]!s_val_mv_ard(RI$1,$A81,1)</f>
        <v>51075258723.750008</v>
      </c>
      <c r="RJ81" s="2">
        <f>[1]!s_val_mv_ard(RJ$1,$A81,1)</f>
        <v>27604583616.359997</v>
      </c>
      <c r="RK81" s="2">
        <f>[1]!s_val_mv_ard(RK$1,$A81,1)</f>
        <v>26656719773.549999</v>
      </c>
      <c r="RL81" s="2">
        <f>[1]!s_val_mv_ard(RL$1,$A81,1)</f>
        <v>17775426322.5</v>
      </c>
      <c r="RM81" s="2">
        <f>[1]!s_val_mv_ard(RM$1,$A81,1)</f>
        <v>19940039320.66</v>
      </c>
      <c r="RN81" s="2">
        <f>[1]!s_val_mv_ard(RN$1,$A81,1)</f>
        <v>52392574000</v>
      </c>
      <c r="RO81" s="2">
        <f>[1]!s_val_mv_ard(RO$1,$A81,1)</f>
        <v>16860890040.599998</v>
      </c>
      <c r="RP81" s="2">
        <f>[1]!s_val_mv_ard(RP$1,$A81,1)</f>
        <v>55077919578.399994</v>
      </c>
      <c r="RQ81" s="2">
        <f>[1]!s_val_mv_ard(RQ$1,$A81,1)</f>
        <v>34447684635.580002</v>
      </c>
      <c r="RR81" s="2">
        <f>[1]!s_val_mv_ard(RR$1,$A81,1)</f>
        <v>8970381086.6199989</v>
      </c>
      <c r="RS81" s="2">
        <f>[1]!s_val_mv_ard(RS$1,$A81,1)</f>
        <v>39780059940</v>
      </c>
      <c r="RT81" s="2">
        <f>[1]!s_val_mv_ard(RT$1,$A81,1)</f>
        <v>6231836000</v>
      </c>
      <c r="RU81" s="2">
        <f>[1]!s_val_mv_ard(RU$1,$A81,1)</f>
        <v>9156811499.6599998</v>
      </c>
      <c r="RV81" s="2">
        <f>[1]!s_val_mv_ard(RV$1,$A81,1)</f>
        <v>87173091257.5</v>
      </c>
      <c r="RW81" s="2">
        <f>[1]!s_val_mv_ard(RW$1,$A81,1)</f>
        <v>2355912000</v>
      </c>
      <c r="RX81" s="2">
        <f>[1]!s_val_mv_ard(RX$1,$A81,1)</f>
        <v>12290849970.450001</v>
      </c>
      <c r="RY81" s="2">
        <f>[1]!s_val_mv_ard(RY$1,$A81,1)</f>
        <v>21663992420.48</v>
      </c>
      <c r="RZ81" s="2">
        <f>[1]!s_val_mv_ard(RZ$1,$A81,1)</f>
        <v>9845223008.4000015</v>
      </c>
      <c r="SA81" s="2">
        <f>[1]!s_val_mv_ard(SA$1,$A81,1)</f>
        <v>25375892100</v>
      </c>
      <c r="SB81" s="2">
        <f>[1]!s_val_mv_ard(SB$1,$A81,1)</f>
        <v>8135806422.0900002</v>
      </c>
      <c r="SC81" s="2">
        <f>[1]!s_val_mv_ard(SC$1,$A81,1)</f>
        <v>0</v>
      </c>
      <c r="SD81" s="2">
        <f>[1]!s_val_mv_ard(SD$1,$A81,1)</f>
        <v>62744989840</v>
      </c>
      <c r="SE81" s="2">
        <f>[1]!s_val_mv_ard(SE$1,$A81,1)</f>
        <v>56527339523.200005</v>
      </c>
      <c r="SF81" s="2">
        <f>[1]!s_val_mv_ard(SF$1,$A81,1)</f>
        <v>17081273889.68</v>
      </c>
      <c r="SG81" s="2">
        <f>[1]!s_val_mv_ard(SG$1,$A81,1)</f>
        <v>10223113032</v>
      </c>
      <c r="SH81" s="2">
        <f>[1]!s_val_mv_ard(SH$1,$A81,1)</f>
        <v>19707165442.279999</v>
      </c>
      <c r="SI81" s="2">
        <f>[1]!s_val_mv_ard(SI$1,$A81,1)</f>
        <v>0</v>
      </c>
      <c r="SJ81" s="2">
        <f>[1]!s_val_mv_ard(SJ$1,$A81,1)</f>
        <v>5878250950.7199993</v>
      </c>
      <c r="SK81" s="2">
        <f>[1]!s_val_mv_ard(SK$1,$A81,1)</f>
        <v>42900347798.220001</v>
      </c>
      <c r="SL81" s="2">
        <f>[1]!s_val_mv_ard(SL$1,$A81,1)</f>
        <v>20846286035.66</v>
      </c>
      <c r="SM81" s="2">
        <f>[1]!s_val_mv_ard(SM$1,$A81,1)</f>
        <v>30630304875.98</v>
      </c>
      <c r="SN81" s="2">
        <f>[1]!s_val_mv_ard(SN$1,$A81,1)</f>
        <v>32337155460.929996</v>
      </c>
      <c r="SO81" s="2">
        <f>[1]!s_val_mv_ard(SO$1,$A81,1)</f>
        <v>24438199526.399998</v>
      </c>
      <c r="SP81" s="2">
        <f>[1]!s_val_mv_ard(SP$1,$A81,1)</f>
        <v>32256137498.400002</v>
      </c>
      <c r="SQ81" s="2">
        <f>[1]!s_val_mv_ard(SQ$1,$A81,1)</f>
        <v>15218490572.639999</v>
      </c>
      <c r="SR81" s="2">
        <f>[1]!s_val_mv_ard(SR$1,$A81,1)</f>
        <v>3867383448</v>
      </c>
      <c r="SS81" s="2">
        <f>[1]!s_val_mv_ard(SS$1,$A81,1)</f>
        <v>6808003560</v>
      </c>
      <c r="ST81" s="2">
        <f>[1]!s_val_mv_ard(ST$1,$A81,1)</f>
        <v>30936335330.670006</v>
      </c>
      <c r="SU81" s="2">
        <f>[1]!s_val_mv_ard(SU$1,$A81,1)</f>
        <v>9316872944.0100002</v>
      </c>
      <c r="SV81" s="2">
        <f>[1]!s_val_mv_ard(SV$1,$A81,1)</f>
        <v>16015834593.500002</v>
      </c>
      <c r="SW81" s="2">
        <f>[1]!s_val_mv_ard(SW$1,$A81,1)</f>
        <v>1221777980280</v>
      </c>
      <c r="SX81" s="2">
        <f>[1]!s_val_mv_ard(SX$1,$A81,1)</f>
        <v>20451211731.300003</v>
      </c>
      <c r="SY81" s="2">
        <f>[1]!s_val_mv_ard(SY$1,$A81,1)</f>
        <v>27226723986.480003</v>
      </c>
      <c r="SZ81" s="2">
        <f>[1]!s_val_mv_ard(SZ$1,$A81,1)</f>
        <v>24059403698.040001</v>
      </c>
      <c r="TA81" s="2">
        <f>[1]!s_val_mv_ard(TA$1,$A81,1)</f>
        <v>24535446234.379993</v>
      </c>
      <c r="TB81" s="2">
        <f>[1]!s_val_mv_ard(TB$1,$A81,1)</f>
        <v>14571052629</v>
      </c>
      <c r="TC81" s="2">
        <f>[1]!s_val_mv_ard(TC$1,$A81,1)</f>
        <v>99290471912.170013</v>
      </c>
      <c r="TD81" s="2">
        <f>[1]!s_val_mv_ard(TD$1,$A81,1)</f>
        <v>21131664458.939999</v>
      </c>
      <c r="TE81" s="2">
        <f>[1]!s_val_mv_ard(TE$1,$A81,1)</f>
        <v>18344715903.799999</v>
      </c>
      <c r="TF81" s="2">
        <f>[1]!s_val_mv_ard(TF$1,$A81,1)</f>
        <v>6758409521.5999994</v>
      </c>
      <c r="TG81" s="2">
        <f>[1]!s_val_mv_ard(TG$1,$A81,1)</f>
        <v>24569891275.049999</v>
      </c>
      <c r="TH81" s="2">
        <f>[1]!s_val_mv_ard(TH$1,$A81,1)</f>
        <v>7640640886.7600002</v>
      </c>
      <c r="TI81" s="2">
        <f>[1]!s_val_mv_ard(TI$1,$A81,1)</f>
        <v>57095701320.060005</v>
      </c>
      <c r="TJ81" s="2">
        <f>[1]!s_val_mv_ard(TJ$1,$A81,1)</f>
        <v>21791952296.110001</v>
      </c>
      <c r="TK81" s="2">
        <f>[1]!s_val_mv_ard(TK$1,$A81,1)</f>
        <v>5319155608.9000006</v>
      </c>
      <c r="TL81" s="2">
        <f>[1]!s_val_mv_ard(TL$1,$A81,1)</f>
        <v>13905658677.119997</v>
      </c>
      <c r="TM81" s="2">
        <f>[1]!s_val_mv_ard(TM$1,$A81,1)</f>
        <v>23875315920</v>
      </c>
      <c r="TN81" s="2">
        <f>[1]!s_val_mv_ard(TN$1,$A81,1)</f>
        <v>209481430947.87</v>
      </c>
      <c r="TO81" s="2">
        <f>[1]!s_val_mv_ard(TO$1,$A81,1)</f>
        <v>71476369031.25</v>
      </c>
      <c r="TP81" s="2">
        <f>[1]!s_val_mv_ard(TP$1,$A81,1)</f>
        <v>0</v>
      </c>
      <c r="TQ81" s="2">
        <f>[1]!s_val_mv_ard(TQ$1,$A81,1)</f>
        <v>2686876958.0900002</v>
      </c>
      <c r="TR81" s="2">
        <f>[1]!s_val_mv_ard(TR$1,$A81,1)</f>
        <v>7306748797.8799992</v>
      </c>
      <c r="TS81" s="2">
        <f>[1]!s_val_mv_ard(TS$1,$A81,1)</f>
        <v>13297934347.74</v>
      </c>
      <c r="TT81" s="2">
        <f>[1]!s_val_mv_ard(TT$1,$A81,1)</f>
        <v>17954567080.899998</v>
      </c>
      <c r="TU81" s="2">
        <f>[1]!s_val_mv_ard(TU$1,$A81,1)</f>
        <v>61213030441.450005</v>
      </c>
      <c r="TV81" s="2">
        <f>[1]!s_val_mv_ard(TV$1,$A81,1)</f>
        <v>7265089885.2399998</v>
      </c>
      <c r="TW81" s="2">
        <f>[1]!s_val_mv_ard(TW$1,$A81,1)</f>
        <v>10544762338.049999</v>
      </c>
      <c r="TX81" s="2">
        <f>[1]!s_val_mv_ard(TX$1,$A81,1)</f>
        <v>84568672975.75</v>
      </c>
      <c r="TY81" s="2">
        <f>[1]!s_val_mv_ard(TY$1,$A81,1)</f>
        <v>1417392810.7099998</v>
      </c>
      <c r="TZ81" s="2">
        <f>[1]!s_val_mv_ard(TZ$1,$A81,1)</f>
        <v>10260293229.76</v>
      </c>
      <c r="UA81" s="2">
        <f>[1]!s_val_mv_ard(UA$1,$A81,1)</f>
        <v>2948767970.1599998</v>
      </c>
      <c r="UB81" s="2">
        <f>[1]!s_val_mv_ard(UB$1,$A81,1)</f>
        <v>14279704470.320002</v>
      </c>
      <c r="UC81" s="2">
        <f>[1]!s_val_mv_ard(UC$1,$A81,1)</f>
        <v>0</v>
      </c>
      <c r="UD81" s="2">
        <f>[1]!s_val_mv_ard(UD$1,$A81,1)</f>
        <v>5097378025.9200001</v>
      </c>
      <c r="UE81" s="2">
        <f>[1]!s_val_mv_ard(UE$1,$A81,1)</f>
        <v>3199207825.4099998</v>
      </c>
      <c r="UF81" s="2">
        <f>[1]!s_val_mv_ard(UF$1,$A81,1)</f>
        <v>0</v>
      </c>
      <c r="UG81" s="2">
        <f>[1]!s_val_mv_ard(UG$1,$A81,1)</f>
        <v>13149431925.299999</v>
      </c>
      <c r="UH81" s="2">
        <f>[1]!s_val_mv_ard(UH$1,$A81,1)</f>
        <v>16504109833.250002</v>
      </c>
      <c r="UI81" s="2">
        <f>[1]!s_val_mv_ard(UI$1,$A81,1)</f>
        <v>34052682611.84</v>
      </c>
      <c r="UJ81" s="2">
        <f>[1]!s_val_mv_ard(UJ$1,$A81,1)</f>
        <v>5414110159.4399996</v>
      </c>
      <c r="UK81" s="2">
        <f>[1]!s_val_mv_ard(UK$1,$A81,1)</f>
        <v>16488245398.17</v>
      </c>
      <c r="UL81" s="2">
        <f>[1]!s_val_mv_ard(UL$1,$A81,1)</f>
        <v>8625898603.5999985</v>
      </c>
      <c r="UM81" s="2">
        <f>[1]!s_val_mv_ard(UM$1,$A81,1)</f>
        <v>28784544531.760002</v>
      </c>
      <c r="UN81" s="2">
        <f>[1]!s_val_mv_ard(UN$1,$A81,1)</f>
        <v>15019001905.52</v>
      </c>
      <c r="UO81" s="2">
        <f>[1]!s_val_mv_ard(UO$1,$A81,1)</f>
        <v>23058940708.439999</v>
      </c>
      <c r="UP81" s="2">
        <f>[1]!s_val_mv_ard(UP$1,$A81,1)</f>
        <v>15911030737.860001</v>
      </c>
      <c r="UQ81" s="2">
        <f>[1]!s_val_mv_ard(UQ$1,$A81,1)</f>
        <v>1840274730.5799999</v>
      </c>
      <c r="UR81" s="2">
        <f>[1]!s_val_mv_ard(UR$1,$A81,1)</f>
        <v>4359891910.0800009</v>
      </c>
      <c r="US81" s="2">
        <f>[1]!s_val_mv_ard(US$1,$A81,1)</f>
        <v>2116984636.8</v>
      </c>
      <c r="UT81" s="2">
        <f>[1]!s_val_mv_ard(UT$1,$A81,1)</f>
        <v>31436617298.399998</v>
      </c>
      <c r="UU81" s="2">
        <f>[1]!s_val_mv_ard(UU$1,$A81,1)</f>
        <v>11521589523.799999</v>
      </c>
      <c r="UV81" s="2">
        <f>[1]!s_val_mv_ard(UV$1,$A81,1)</f>
        <v>56519152995.959999</v>
      </c>
      <c r="UW81" s="2">
        <f>[1]!s_val_mv_ard(UW$1,$A81,1)</f>
        <v>5382680796.0100002</v>
      </c>
      <c r="UX81" s="2">
        <f>[1]!s_val_mv_ard(UX$1,$A81,1)</f>
        <v>60270909753.599998</v>
      </c>
      <c r="UY81" s="2">
        <f>[1]!s_val_mv_ard(UY$1,$A81,1)</f>
        <v>9765527721.1200008</v>
      </c>
      <c r="UZ81" s="2">
        <f>[1]!s_val_mv_ard(UZ$1,$A81,1)</f>
        <v>2049634820.8</v>
      </c>
      <c r="VA81" s="2">
        <f>[1]!s_val_mv_ard(VA$1,$A81,1)</f>
        <v>41248056297.599998</v>
      </c>
      <c r="VB81" s="2">
        <f>[1]!s_val_mv_ard(VB$1,$A81,1)</f>
        <v>31760864662.919998</v>
      </c>
      <c r="VC81" s="2">
        <f>[1]!s_val_mv_ard(VC$1,$A81,1)</f>
        <v>15951666818.850002</v>
      </c>
      <c r="VD81" s="2">
        <f>[1]!s_val_mv_ard(VD$1,$A81,1)</f>
        <v>22955343578.719997</v>
      </c>
      <c r="VE81" s="2">
        <f>[1]!s_val_mv_ard(VE$1,$A81,1)</f>
        <v>51737828530</v>
      </c>
      <c r="VF81" s="2">
        <f>[1]!s_val_mv_ard(VF$1,$A81,1)</f>
        <v>107181275307.48</v>
      </c>
      <c r="VG81" s="2">
        <f>[1]!s_val_mv_ard(VG$1,$A81,1)</f>
        <v>8009707667.3099995</v>
      </c>
      <c r="VH81" s="2">
        <f>[1]!s_val_mv_ard(VH$1,$A81,1)</f>
        <v>46697965425.599998</v>
      </c>
      <c r="VI81" s="2">
        <f>[1]!s_val_mv_ard(VI$1,$A81,1)</f>
        <v>23557552820.989998</v>
      </c>
      <c r="VJ81" s="2">
        <f>[1]!s_val_mv_ard(VJ$1,$A81,1)</f>
        <v>46228077694.900002</v>
      </c>
      <c r="VK81" s="2">
        <f>[1]!s_val_mv_ard(VK$1,$A81,1)</f>
        <v>19736143526</v>
      </c>
      <c r="VL81" s="2">
        <f>[1]!s_val_mv_ard(VL$1,$A81,1)</f>
        <v>7526876739.8400002</v>
      </c>
      <c r="VM81" s="2">
        <f>[1]!s_val_mv_ard(VM$1,$A81,1)</f>
        <v>12681351776.640001</v>
      </c>
      <c r="VN81" s="2">
        <f>[1]!s_val_mv_ard(VN$1,$A81,1)</f>
        <v>13827581383.35</v>
      </c>
      <c r="VO81" s="2">
        <f>[1]!s_val_mv_ard(VO$1,$A81,1)</f>
        <v>5361844373.4099998</v>
      </c>
      <c r="VP81" s="2">
        <f>[1]!s_val_mv_ard(VP$1,$A81,1)</f>
        <v>3540015275.4000001</v>
      </c>
      <c r="VQ81" s="2">
        <f>[1]!s_val_mv_ard(VQ$1,$A81,1)</f>
        <v>28123957662.850002</v>
      </c>
      <c r="VR81" s="2">
        <f>[1]!s_val_mv_ard(VR$1,$A81,1)</f>
        <v>19613238250.759998</v>
      </c>
      <c r="VS81" s="2">
        <f>[1]!s_val_mv_ard(VS$1,$A81,1)</f>
        <v>21324154835.040001</v>
      </c>
      <c r="VT81" s="2">
        <f>[1]!s_val_mv_ard(VT$1,$A81,1)</f>
        <v>13098654892.800001</v>
      </c>
      <c r="VU81" s="2">
        <f>[1]!s_val_mv_ard(VU$1,$A81,1)</f>
        <v>72827924030.400009</v>
      </c>
      <c r="VV81" s="2">
        <f>[1]!s_val_mv_ard(VV$1,$A81,1)</f>
        <v>5539296492.1399994</v>
      </c>
      <c r="VW81" s="2">
        <f>[1]!s_val_mv_ard(VW$1,$A81,1)</f>
        <v>1449685115.01</v>
      </c>
      <c r="VX81" s="2">
        <f>[1]!s_val_mv_ard(VX$1,$A81,1)</f>
        <v>15955469015.800001</v>
      </c>
      <c r="VY81" s="2">
        <f>[1]!s_val_mv_ard(VY$1,$A81,1)</f>
        <v>23115006297.200001</v>
      </c>
      <c r="VZ81" s="2">
        <f>[1]!s_val_mv_ard(VZ$1,$A81,1)</f>
        <v>8252821856.3999996</v>
      </c>
      <c r="WA81" s="2">
        <f>[1]!s_val_mv_ard(WA$1,$A81,1)</f>
        <v>42151717478.5</v>
      </c>
      <c r="WB81" s="2">
        <f>[1]!s_val_mv_ard(WB$1,$A81,1)</f>
        <v>7157548355.3400002</v>
      </c>
      <c r="WC81" s="2">
        <f>[1]!s_val_mv_ard(WC$1,$A81,1)</f>
        <v>7995000000</v>
      </c>
      <c r="WD81" s="2">
        <f>[1]!s_val_mv_ard(WD$1,$A81,1)</f>
        <v>22839511381.5</v>
      </c>
      <c r="WE81" s="2">
        <f>[1]!s_val_mv_ard(WE$1,$A81,1)</f>
        <v>4001293805.2700005</v>
      </c>
      <c r="WF81" s="2">
        <f>[1]!s_val_mv_ard(WF$1,$A81,1)</f>
        <v>14955109444.240002</v>
      </c>
      <c r="WG81" s="2">
        <f>[1]!s_val_mv_ard(WG$1,$A81,1)</f>
        <v>11329148454.679998</v>
      </c>
      <c r="WH81" s="2">
        <f>[1]!s_val_mv_ard(WH$1,$A81,1)</f>
        <v>0</v>
      </c>
      <c r="WI81" s="2">
        <f>[1]!s_val_mv_ard(WI$1,$A81,1)</f>
        <v>12428875836.450001</v>
      </c>
      <c r="WJ81" s="2">
        <f>[1]!s_val_mv_ard(WJ$1,$A81,1)</f>
        <v>5350136887.2000008</v>
      </c>
      <c r="WK81" s="2">
        <f>[1]!s_val_mv_ard(WK$1,$A81,1)</f>
        <v>50108514504.75</v>
      </c>
      <c r="WL81" s="2">
        <f>[1]!s_val_mv_ard(WL$1,$A81,1)</f>
        <v>9159298454.8799992</v>
      </c>
      <c r="WM81" s="2">
        <f>[1]!s_val_mv_ard(WM$1,$A81,1)</f>
        <v>10471257007.689999</v>
      </c>
      <c r="WN81" s="2">
        <f>[1]!s_val_mv_ard(WN$1,$A81,1)</f>
        <v>4739482331.5799999</v>
      </c>
      <c r="WO81" s="2">
        <f>[1]!s_val_mv_ard(WO$1,$A81,1)</f>
        <v>22640002686.84</v>
      </c>
      <c r="WP81" s="2">
        <f>[1]!s_val_mv_ard(WP$1,$A81,1)</f>
        <v>59080901152.140007</v>
      </c>
      <c r="WQ81" s="2">
        <f>[1]!s_val_mv_ard(WQ$1,$A81,1)</f>
        <v>13558202852.6</v>
      </c>
      <c r="WR81" s="2">
        <f>[1]!s_val_mv_ard(WR$1,$A81,1)</f>
        <v>7110308618.4400005</v>
      </c>
      <c r="WS81" s="2">
        <f>[1]!s_val_mv_ard(WS$1,$A81,1)</f>
        <v>26251862011.200001</v>
      </c>
      <c r="WT81" s="2">
        <f>[1]!s_val_mv_ard(WT$1,$A81,1)</f>
        <v>19399072899.98</v>
      </c>
      <c r="WU81" s="2">
        <f>[1]!s_val_mv_ard(WU$1,$A81,1)</f>
        <v>14779602948.34</v>
      </c>
      <c r="WV81" s="2">
        <f>[1]!s_val_mv_ard(WV$1,$A81,1)</f>
        <v>16521396763.42</v>
      </c>
      <c r="WW81" s="2">
        <f>[1]!s_val_mv_ard(WW$1,$A81,1)</f>
        <v>0</v>
      </c>
      <c r="WX81" s="2">
        <f>[1]!s_val_mv_ard(WX$1,$A81,1)</f>
        <v>3532626096.9999995</v>
      </c>
      <c r="WY81" s="2">
        <f>[1]!s_val_mv_ard(WY$1,$A81,1)</f>
        <v>18174077503.16</v>
      </c>
      <c r="WZ81" s="2">
        <f>[1]!s_val_mv_ard(WZ$1,$A81,1)</f>
        <v>159413562000</v>
      </c>
      <c r="XA81" s="2">
        <f>[1]!s_val_mv_ard(XA$1,$A81,1)</f>
        <v>2762076849.0899997</v>
      </c>
      <c r="XB81" s="2">
        <f>[1]!s_val_mv_ard(XB$1,$A81,1)</f>
        <v>13664082897.119999</v>
      </c>
      <c r="XC81" s="2">
        <f>[1]!s_val_mv_ard(XC$1,$A81,1)</f>
        <v>8642525914.7199993</v>
      </c>
      <c r="XD81" s="2">
        <f>[1]!s_val_mv_ard(XD$1,$A81,1)</f>
        <v>2015499127.4400001</v>
      </c>
      <c r="XE81" s="2">
        <f>[1]!s_val_mv_ard(XE$1,$A81,1)</f>
        <v>11783480313</v>
      </c>
      <c r="XF81" s="2">
        <f>[1]!s_val_mv_ard(XF$1,$A81,1)</f>
        <v>18296579003.849998</v>
      </c>
      <c r="XG81" s="2">
        <f>[1]!s_val_mv_ard(XG$1,$A81,1)</f>
        <v>3746827171.6200004</v>
      </c>
      <c r="XH81" s="2">
        <f>[1]!s_val_mv_ard(XH$1,$A81,1)</f>
        <v>31953959602.070004</v>
      </c>
      <c r="XI81" s="2">
        <f>[1]!s_val_mv_ard(XI$1,$A81,1)</f>
        <v>6643520376.500001</v>
      </c>
      <c r="XJ81" s="2">
        <f>[1]!s_val_mv_ard(XJ$1,$A81,1)</f>
        <v>44803042477.879997</v>
      </c>
      <c r="XK81" s="2">
        <f>[1]!s_val_mv_ard(XK$1,$A81,1)</f>
        <v>14919240182.4</v>
      </c>
      <c r="XL81" s="2">
        <f>[1]!s_val_mv_ard(XL$1,$A81,1)</f>
        <v>11175198606.9</v>
      </c>
      <c r="XM81" s="2">
        <f>[1]!s_val_mv_ard(XM$1,$A81,1)</f>
        <v>31402562858.959999</v>
      </c>
      <c r="XN81" s="2">
        <f>[1]!s_val_mv_ard(XN$1,$A81,1)</f>
        <v>17131409089.199999</v>
      </c>
      <c r="XO81" s="2">
        <f>[1]!s_val_mv_ard(XO$1,$A81,1)</f>
        <v>4198395233.2799997</v>
      </c>
      <c r="XP81" s="2">
        <f>[1]!s_val_mv_ard(XP$1,$A81,1)</f>
        <v>10299056073.959999</v>
      </c>
      <c r="XQ81" s="2">
        <f>[1]!s_val_mv_ard(XQ$1,$A81,1)</f>
        <v>12103406549.08</v>
      </c>
      <c r="XR81" s="2">
        <f>[1]!s_val_mv_ard(XR$1,$A81,1)</f>
        <v>57816918916.439995</v>
      </c>
      <c r="XS81" s="2">
        <f>[1]!s_val_mv_ard(XS$1,$A81,1)</f>
        <v>190230303369.60001</v>
      </c>
      <c r="XT81" s="2">
        <f>[1]!s_val_mv_ard(XT$1,$A81,1)</f>
        <v>52871344575</v>
      </c>
      <c r="XU81" s="2">
        <f>[1]!s_val_mv_ard(XU$1,$A81,1)</f>
        <v>6810779408.3999987</v>
      </c>
      <c r="XV81" s="2">
        <f>[1]!s_val_mv_ard(XV$1,$A81,1)</f>
        <v>26745868528.499996</v>
      </c>
      <c r="XW81" s="2">
        <f>[1]!s_val_mv_ard(XW$1,$A81,1)</f>
        <v>411840000000</v>
      </c>
      <c r="XX81" s="2">
        <f>[1]!s_val_mv_ard(XX$1,$A81,1)</f>
        <v>23681340000</v>
      </c>
      <c r="XY81" s="2">
        <f>[1]!s_val_mv_ard(XY$1,$A81,1)</f>
        <v>80349372000</v>
      </c>
      <c r="XZ81" s="2">
        <f>[1]!s_val_mv_ard(XZ$1,$A81,1)</f>
        <v>43452797659.040001</v>
      </c>
      <c r="YA81" s="2">
        <f>[1]!s_val_mv_ard(YA$1,$A81,1)</f>
        <v>72873893467.259995</v>
      </c>
      <c r="YB81" s="2">
        <f>[1]!s_val_mv_ard(YB$1,$A81,1)</f>
        <v>21153035811.780003</v>
      </c>
      <c r="YC81" s="2">
        <f>[1]!s_val_mv_ard(YC$1,$A81,1)</f>
        <v>4789317859.1199999</v>
      </c>
      <c r="YD81" s="2">
        <f>[1]!s_val_mv_ard(YD$1,$A81,1)</f>
        <v>10994106750.960001</v>
      </c>
      <c r="YE81" s="2">
        <f>[1]!s_val_mv_ard(YE$1,$A81,1)</f>
        <v>6624026959.6799994</v>
      </c>
      <c r="YF81" s="2">
        <f>[1]!s_val_mv_ard(YF$1,$A81,1)</f>
        <v>27295540000</v>
      </c>
      <c r="YG81" s="2">
        <f>[1]!s_val_mv_ard(YG$1,$A81,1)</f>
        <v>5279017214.2399998</v>
      </c>
      <c r="YH81" s="2">
        <f>[1]!s_val_mv_ard(YH$1,$A81,1)</f>
        <v>10019017059.809999</v>
      </c>
      <c r="YI81" s="2">
        <f>[1]!s_val_mv_ard(YI$1,$A81,1)</f>
        <v>22550746501.549999</v>
      </c>
      <c r="YJ81" s="2">
        <f>[1]!s_val_mv_ard(YJ$1,$A81,1)</f>
        <v>113287011753.39</v>
      </c>
      <c r="YK81" s="2">
        <f>[1]!s_val_mv_ard(YK$1,$A81,1)</f>
        <v>7548387000</v>
      </c>
      <c r="YL81" s="2">
        <f>[1]!s_val_mv_ard(YL$1,$A81,1)</f>
        <v>5469561000</v>
      </c>
      <c r="YM81" s="2">
        <f>[1]!s_val_mv_ard(YM$1,$A81,1)</f>
        <v>13454664300</v>
      </c>
      <c r="YN81" s="2">
        <f>[1]!s_val_mv_ard(YN$1,$A81,1)</f>
        <v>17391274420.649998</v>
      </c>
      <c r="YO81" s="2">
        <f>[1]!s_val_mv_ard(YO$1,$A81,1)</f>
        <v>117447652778.90001</v>
      </c>
      <c r="YP81" s="2">
        <f>[1]!s_val_mv_ard(YP$1,$A81,1)</f>
        <v>70317503689.959991</v>
      </c>
      <c r="YQ81" s="2">
        <f>[1]!s_val_mv_ard(YQ$1,$A81,1)</f>
        <v>93241298015.76001</v>
      </c>
      <c r="YR81" s="2">
        <f>[1]!s_val_mv_ard(YR$1,$A81,1)</f>
        <v>10222677600</v>
      </c>
      <c r="YS81" s="2">
        <f>[1]!s_val_mv_ard(YS$1,$A81,1)</f>
        <v>56906702534.879997</v>
      </c>
      <c r="YT81" s="2">
        <f>[1]!s_val_mv_ard(YT$1,$A81,1)</f>
        <v>39548280638.819992</v>
      </c>
      <c r="YU81" s="2">
        <f>[1]!s_val_mv_ard(YU$1,$A81,1)</f>
        <v>148186945912.44</v>
      </c>
      <c r="YV81" s="2">
        <f>[1]!s_val_mv_ard(YV$1,$A81,1)</f>
        <v>382079608940.54999</v>
      </c>
      <c r="YW81" s="2">
        <f>[1]!s_val_mv_ard(YW$1,$A81,1)</f>
        <v>22270400000</v>
      </c>
      <c r="YX81" s="2">
        <f>[1]!s_val_mv_ard(YX$1,$A81,1)</f>
        <v>25970165369.700001</v>
      </c>
      <c r="YY81" s="2">
        <f>[1]!s_val_mv_ard(YY$1,$A81,1)</f>
        <v>7079989804.8000002</v>
      </c>
      <c r="YZ81" s="2">
        <f>[1]!s_val_mv_ard(YZ$1,$A81,1)</f>
        <v>21396282732.240002</v>
      </c>
      <c r="ZA81" s="2">
        <f>[1]!s_val_mv_ard(ZA$1,$A81,1)</f>
        <v>11834692200</v>
      </c>
      <c r="ZB81" s="2">
        <f>[1]!s_val_mv_ard(ZB$1,$A81,1)</f>
        <v>39335440000</v>
      </c>
      <c r="ZC81" s="2">
        <f>[1]!s_val_mv_ard(ZC$1,$A81,1)</f>
        <v>129997095905.74998</v>
      </c>
      <c r="ZD81" s="2">
        <f>[1]!s_val_mv_ard(ZD$1,$A81,1)</f>
        <v>28660729999.999996</v>
      </c>
      <c r="ZE81" s="2">
        <f>[1]!s_val_mv_ard(ZE$1,$A81,1)</f>
        <v>21482727540.939999</v>
      </c>
      <c r="ZF81" s="2">
        <f>[1]!s_val_mv_ard(ZF$1,$A81,1)</f>
        <v>12002653956</v>
      </c>
      <c r="ZG81" s="2">
        <f>[1]!s_val_mv_ard(ZG$1,$A81,1)</f>
        <v>271274090456.57999</v>
      </c>
      <c r="ZH81" s="2">
        <f>[1]!s_val_mv_ard(ZH$1,$A81,1)</f>
        <v>16772034532.220003</v>
      </c>
      <c r="ZI81" s="2">
        <f>[1]!s_val_mv_ard(ZI$1,$A81,1)</f>
        <v>59419547817.379997</v>
      </c>
      <c r="ZJ81" s="2">
        <f>[1]!s_val_mv_ard(ZJ$1,$A81,1)</f>
        <v>26544000000</v>
      </c>
      <c r="ZK81" s="2">
        <f>[1]!s_val_mv_ard(ZK$1,$A81,1)</f>
        <v>48277600000</v>
      </c>
      <c r="ZL81" s="2">
        <f>[1]!s_val_mv_ard(ZL$1,$A81,1)</f>
        <v>10240000000</v>
      </c>
      <c r="ZM81" s="2">
        <f>[1]!s_val_mv_ard(ZM$1,$A81,1)</f>
        <v>397410269066.63</v>
      </c>
      <c r="ZN81" s="2">
        <f>[1]!s_val_mv_ard(ZN$1,$A81,1)</f>
        <v>13940550000</v>
      </c>
      <c r="ZO81" s="2">
        <f>[1]!s_val_mv_ard(ZO$1,$A81,1)</f>
        <v>119035001451.35997</v>
      </c>
      <c r="ZP81" s="2">
        <f>[1]!s_val_mv_ard(ZP$1,$A81,1)</f>
        <v>18760729408.32</v>
      </c>
      <c r="ZQ81" s="2">
        <f>[1]!s_val_mv_ard(ZQ$1,$A81,1)</f>
        <v>131857347965.00002</v>
      </c>
      <c r="ZR81" s="2">
        <f>[1]!s_val_mv_ard(ZR$1,$A81,1)</f>
        <v>31082216604.389999</v>
      </c>
      <c r="ZS81" s="2">
        <f>[1]!s_val_mv_ard(ZS$1,$A81,1)</f>
        <v>161322937446.94</v>
      </c>
      <c r="ZT81" s="2">
        <f>[1]!s_val_mv_ard(ZT$1,$A81,1)</f>
        <v>30655766475.539993</v>
      </c>
      <c r="ZU81" s="2">
        <f>[1]!s_val_mv_ard(ZU$1,$A81,1)</f>
        <v>27254796169.699997</v>
      </c>
      <c r="ZV81" s="2">
        <f>[1]!s_val_mv_ard(ZV$1,$A81,1)</f>
        <v>94600000000.000015</v>
      </c>
      <c r="ZW81" s="2">
        <f>[1]!s_val_mv_ard(ZW$1,$A81,1)</f>
        <v>25020447200</v>
      </c>
      <c r="ZX81" s="2">
        <f>[1]!s_val_mv_ard(ZX$1,$A81,1)</f>
        <v>132262782197.00003</v>
      </c>
      <c r="ZY81" s="2">
        <f>[1]!s_val_mv_ard(ZY$1,$A81,1)</f>
        <v>29984226932.399998</v>
      </c>
      <c r="ZZ81" s="2">
        <f>[1]!s_val_mv_ard(ZZ$1,$A81,1)</f>
        <v>24471035432.369999</v>
      </c>
      <c r="AAA81" s="2">
        <f>[1]!s_val_mv_ard(AAA$1,$A81,1)</f>
        <v>113420231418.39999</v>
      </c>
      <c r="AAB81" s="2">
        <f>[1]!s_val_mv_ard(AAB$1,$A81,1)</f>
        <v>9010795592.7000008</v>
      </c>
      <c r="AAC81" s="2">
        <f>[1]!s_val_mv_ard(AAC$1,$A81,1)</f>
        <v>0</v>
      </c>
      <c r="AAD81" s="2">
        <f>[1]!s_val_mv_ard(AAD$1,$A81,1)</f>
        <v>1259938921942.8</v>
      </c>
      <c r="AAE81" s="2">
        <f>[1]!s_val_mv_ard(AAE$1,$A81,1)</f>
        <v>53227019999.999992</v>
      </c>
      <c r="AAF81" s="2">
        <f>[1]!s_val_mv_ard(AAF$1,$A81,1)</f>
        <v>0</v>
      </c>
      <c r="AAG81" s="2">
        <f>[1]!s_val_mv_ard(AAG$1,$A81,1)</f>
        <v>1610306465806.9001</v>
      </c>
      <c r="AAH81" s="2">
        <f>[1]!s_val_mv_ard(AAH$1,$A81,1)</f>
        <v>401996074399.46997</v>
      </c>
      <c r="AAI81" s="2">
        <f>[1]!s_val_mv_ard(AAI$1,$A81,1)</f>
        <v>431466441807.44995</v>
      </c>
      <c r="AAJ81" s="2">
        <f>[1]!s_val_mv_ard(AAJ$1,$A81,1)</f>
        <v>22667318400</v>
      </c>
      <c r="AAK81" s="2">
        <f>[1]!s_val_mv_ard(AAK$1,$A81,1)</f>
        <v>173290813629.99997</v>
      </c>
      <c r="AAL81" s="2">
        <f>[1]!s_val_mv_ard(AAL$1,$A81,1)</f>
        <v>135822227753.35999</v>
      </c>
      <c r="AAM81" s="2">
        <f>[1]!s_val_mv_ard(AAM$1,$A81,1)</f>
        <v>10697538886.539999</v>
      </c>
      <c r="AAN81" s="2">
        <f>[1]!s_val_mv_ard(AAN$1,$A81,1)</f>
        <v>19809641984</v>
      </c>
      <c r="AAO81" s="2">
        <f>[1]!s_val_mv_ard(AAO$1,$A81,1)</f>
        <v>43461399164.260002</v>
      </c>
      <c r="AAP81" s="2">
        <f>[1]!s_val_mv_ard(AAP$1,$A81,1)</f>
        <v>145289757813.48001</v>
      </c>
      <c r="AAQ81" s="2">
        <f>[1]!s_val_mv_ard(AAQ$1,$A81,1)</f>
        <v>2010131289981.96</v>
      </c>
      <c r="AAR81" s="2">
        <f>[1]!s_val_mv_ard(AAR$1,$A81,1)</f>
        <v>12522510000</v>
      </c>
      <c r="AAS81" s="2">
        <f>[1]!s_val_mv_ard(AAS$1,$A81,1)</f>
        <v>29640000000.000004</v>
      </c>
      <c r="AAT81" s="2">
        <f>[1]!s_val_mv_ard(AAT$1,$A81,1)</f>
        <v>7116108000</v>
      </c>
      <c r="AAU81" s="2">
        <f>[1]!s_val_mv_ard(AAU$1,$A81,1)</f>
        <v>6866913942.5</v>
      </c>
      <c r="AAV81" s="2">
        <f>[1]!s_val_mv_ard(AAV$1,$A81,1)</f>
        <v>30930845936.159996</v>
      </c>
      <c r="AAW81" s="2">
        <f>[1]!s_val_mv_ard(AAW$1,$A81,1)</f>
        <v>12289623000</v>
      </c>
      <c r="AAX81" s="2">
        <f>[1]!s_val_mv_ard(AAX$1,$A81,1)</f>
        <v>63835023566.25</v>
      </c>
      <c r="AAY81" s="2">
        <f>[1]!s_val_mv_ard(AAY$1,$A81,1)</f>
        <v>349793200000</v>
      </c>
      <c r="AAZ81" s="2">
        <f>[1]!s_val_mv_ard(AAZ$1,$A81,1)</f>
        <v>51612342087.519997</v>
      </c>
      <c r="ABA81" s="2">
        <f>[1]!s_val_mv_ard(ABA$1,$A81,1)</f>
        <v>17574648136.649998</v>
      </c>
      <c r="ABB81" s="2">
        <f>[1]!s_val_mv_ard(ABB$1,$A81,1)</f>
        <v>19950000000</v>
      </c>
      <c r="ABC81" s="2">
        <f>[1]!s_val_mv_ard(ABC$1,$A81,1)</f>
        <v>61134676551.5</v>
      </c>
      <c r="ABD81" s="2">
        <f>[1]!s_val_mv_ard(ABD$1,$A81,1)</f>
        <v>839179091450</v>
      </c>
      <c r="ABE81" s="2">
        <f>[1]!s_val_mv_ard(ABE$1,$A81,1)</f>
        <v>76486514220</v>
      </c>
      <c r="ABF81" s="2">
        <f>[1]!s_val_mv_ard(ABF$1,$A81,1)</f>
        <v>10223844372.059999</v>
      </c>
      <c r="ABG81" s="2">
        <f>[1]!s_val_mv_ard(ABG$1,$A81,1)</f>
        <v>247269654690.28</v>
      </c>
      <c r="ABH81" s="2">
        <f>[1]!s_val_mv_ard(ABH$1,$A81,1)</f>
        <v>75883213719.040009</v>
      </c>
      <c r="ABI81" s="2">
        <f>[1]!s_val_mv_ard(ABI$1,$A81,1)</f>
        <v>184437528000</v>
      </c>
      <c r="ABJ81" s="2">
        <f>[1]!s_val_mv_ard(ABJ$1,$A81,1)</f>
        <v>24649211808</v>
      </c>
      <c r="ABK81" s="2">
        <f>[1]!s_val_mv_ard(ABK$1,$A81,1)</f>
        <v>10533425929.599998</v>
      </c>
      <c r="ABL81" s="2">
        <f>[1]!s_val_mv_ard(ABL$1,$A81,1)</f>
        <v>18005680556.399998</v>
      </c>
      <c r="ABM81" s="2">
        <f>[1]!s_val_mv_ard(ABM$1,$A81,1)</f>
        <v>80762609129.669998</v>
      </c>
      <c r="ABN81" s="2">
        <f>[1]!s_val_mv_ard(ABN$1,$A81,1)</f>
        <v>226147049013.44</v>
      </c>
      <c r="ABO81" s="2">
        <f>[1]!s_val_mv_ard(ABO$1,$A81,1)</f>
        <v>52148008197.090004</v>
      </c>
      <c r="ABP81" s="2">
        <f>[1]!s_val_mv_ard(ABP$1,$A81,1)</f>
        <v>177275100258</v>
      </c>
      <c r="ABQ81" s="2">
        <f>[1]!s_val_mv_ard(ABQ$1,$A81,1)</f>
        <v>11557279521.969999</v>
      </c>
      <c r="ABR81" s="2">
        <f>[1]!s_val_mv_ard(ABR$1,$A81,1)</f>
        <v>48908818000</v>
      </c>
      <c r="ABS81" s="2">
        <f>[1]!s_val_mv_ard(ABS$1,$A81,1)</f>
        <v>206282952725.64001</v>
      </c>
      <c r="ABT81" s="2">
        <f>[1]!s_val_mv_ard(ABT$1,$A81,1)</f>
        <v>40328000000</v>
      </c>
      <c r="ABU81" s="2">
        <f>[1]!s_val_mv_ard(ABU$1,$A81,1)</f>
        <v>30704136339</v>
      </c>
      <c r="ABV81" s="2">
        <f>[1]!s_val_mv_ard(ABV$1,$A81,1)</f>
        <v>1191466565595.1802</v>
      </c>
      <c r="ABW81" s="2">
        <f>[1]!s_val_mv_ard(ABW$1,$A81,1)</f>
        <v>30993693750</v>
      </c>
      <c r="ABX81" s="2">
        <f>[1]!s_val_mv_ard(ABX$1,$A81,1)</f>
        <v>25115776399.98</v>
      </c>
      <c r="ABY81" s="2">
        <f>[1]!s_val_mv_ard(ABY$1,$A81,1)</f>
        <v>51629757984</v>
      </c>
      <c r="ABZ81" s="2">
        <f>[1]!s_val_mv_ard(ABZ$1,$A81,1)</f>
        <v>29533333924.000004</v>
      </c>
      <c r="ACA81" s="2">
        <f>[1]!s_val_mv_ard(ACA$1,$A81,1)</f>
        <v>115463377242.23001</v>
      </c>
      <c r="ACB81" s="2">
        <f>[1]!s_val_mv_ard(ACB$1,$A81,1)</f>
        <v>176699036732</v>
      </c>
      <c r="ACC81" s="2">
        <f>[1]!s_val_mv_ard(ACC$1,$A81,1)</f>
        <v>61785371444</v>
      </c>
      <c r="ACD81" s="2">
        <f>[1]!s_val_mv_ard(ACD$1,$A81,1)</f>
        <v>84294261141.059982</v>
      </c>
      <c r="ACE81" s="2">
        <f>[1]!s_val_mv_ard(ACE$1,$A81,1)</f>
        <v>57130783681.300011</v>
      </c>
      <c r="ACF81" s="2">
        <f>[1]!s_val_mv_ard(ACF$1,$A81,1)</f>
        <v>7875247072</v>
      </c>
      <c r="ACG81" s="2">
        <f>[1]!s_val_mv_ard(ACG$1,$A81,1)</f>
        <v>57497192074.630005</v>
      </c>
      <c r="ACH81" s="2">
        <f>[1]!s_val_mv_ard(ACH$1,$A81,1)</f>
        <v>20588241000</v>
      </c>
      <c r="ACI81" s="2">
        <f>[1]!s_val_mv_ard(ACI$1,$A81,1)</f>
        <v>7248746735.3299999</v>
      </c>
      <c r="ACJ81" s="2">
        <f>[1]!s_val_mv_ard(ACJ$1,$A81,1)</f>
        <v>92546368584.360001</v>
      </c>
      <c r="ACK81" s="2">
        <f>[1]!s_val_mv_ard(ACK$1,$A81,1)</f>
        <v>1842580904071.8201</v>
      </c>
      <c r="ACL81" s="2">
        <f>[1]!s_val_mv_ard(ACL$1,$A81,1)</f>
        <v>22779827064</v>
      </c>
      <c r="ACM81" s="2">
        <f>[1]!s_val_mv_ard(ACM$1,$A81,1)</f>
        <v>22692184504.869999</v>
      </c>
      <c r="ACN81" s="2">
        <f>[1]!s_val_mv_ard(ACN$1,$A81,1)</f>
        <v>11923793915.4</v>
      </c>
      <c r="ACO81" s="2">
        <f>[1]!s_val_mv_ard(ACO$1,$A81,1)</f>
        <v>87633370900</v>
      </c>
      <c r="ACP81" s="2">
        <f>[1]!s_val_mv_ard(ACP$1,$A81,1)</f>
        <v>1092178705504.11</v>
      </c>
      <c r="ACQ81" s="2">
        <f>[1]!s_val_mv_ard(ACQ$1,$A81,1)</f>
        <v>137278759458</v>
      </c>
      <c r="ACR81" s="2">
        <f>[1]!s_val_mv_ard(ACR$1,$A81,1)</f>
        <v>55520131512</v>
      </c>
      <c r="ACS81" s="2">
        <f>[1]!s_val_mv_ard(ACS$1,$A81,1)</f>
        <v>37265421257.660004</v>
      </c>
      <c r="ACT81" s="2">
        <f>[1]!s_val_mv_ard(ACT$1,$A81,1)</f>
        <v>28576094500.800003</v>
      </c>
      <c r="ACU81" s="2">
        <f>[1]!s_val_mv_ard(ACU$1,$A81,1)</f>
        <v>290672691643.62</v>
      </c>
      <c r="ACV81" s="2">
        <f>[1]!s_val_mv_ard(ACV$1,$A81,1)</f>
        <v>18476097545.760002</v>
      </c>
      <c r="ACW81" s="2">
        <f>[1]!s_val_mv_ard(ACW$1,$A81,1)</f>
        <v>32014801385.560001</v>
      </c>
      <c r="ACX81" s="2">
        <f>[1]!s_val_mv_ard(ACX$1,$A81,1)</f>
        <v>35296725660</v>
      </c>
      <c r="ACY81" s="2">
        <f>[1]!s_val_mv_ard(ACY$1,$A81,1)</f>
        <v>73460437019.100006</v>
      </c>
      <c r="ACZ81" s="2">
        <f>[1]!s_val_mv_ard(ACZ$1,$A81,1)</f>
        <v>106456434976.85999</v>
      </c>
      <c r="ADA81" s="2">
        <f>[1]!s_val_mv_ard(ADA$1,$A81,1)</f>
        <v>29509480000</v>
      </c>
      <c r="ADB81" s="2">
        <f>[1]!s_val_mv_ard(ADB$1,$A81,1)</f>
        <v>269766897066.00003</v>
      </c>
      <c r="ADC81" s="2">
        <f>[1]!s_val_mv_ard(ADC$1,$A81,1)</f>
        <v>8325000000</v>
      </c>
      <c r="ADD81" s="2">
        <f>[1]!s_val_mv_ard(ADD$1,$A81,1)</f>
        <v>25219338991.98</v>
      </c>
      <c r="ADE81" s="2">
        <f>[1]!s_val_mv_ard(ADE$1,$A81,1)</f>
        <v>43691517472.980011</v>
      </c>
      <c r="ADF81" s="2">
        <f>[1]!s_val_mv_ard(ADF$1,$A81,1)</f>
        <v>23151200800</v>
      </c>
      <c r="ADG81" s="2">
        <f>[1]!s_val_mv_ard(ADG$1,$A81,1)</f>
        <v>23163503718.530003</v>
      </c>
      <c r="ADH81" s="2">
        <f>[1]!s_val_mv_ard(ADH$1,$A81,1)</f>
        <v>30081568695.599998</v>
      </c>
      <c r="ADI81" s="2">
        <f>[1]!s_val_mv_ard(ADI$1,$A81,1)</f>
        <v>78189250910.460007</v>
      </c>
      <c r="ADJ81" s="2">
        <f>[1]!s_val_mv_ard(ADJ$1,$A81,1)</f>
        <v>0</v>
      </c>
    </row>
    <row r="82" spans="1:790" x14ac:dyDescent="0.2">
      <c r="A82" s="1">
        <v>43707</v>
      </c>
      <c r="B82" s="2">
        <f>[1]!s_val_mv_ard(B$1,$A82,1)</f>
        <v>243133024942.56</v>
      </c>
      <c r="C82" s="2">
        <f>[1]!s_val_mv_ard(C$1,$A82,1)</f>
        <v>291595289425.80005</v>
      </c>
      <c r="D82" s="2">
        <f>[1]!s_val_mv_ard(D$1,$A82,1)</f>
        <v>9621551897.1599998</v>
      </c>
      <c r="E82" s="2">
        <f>[1]!s_val_mv_ard(E$1,$A82,1)</f>
        <v>11864384239</v>
      </c>
      <c r="F82" s="2">
        <f>[1]!s_val_mv_ard(F$1,$A82,1)</f>
        <v>12930096038.08</v>
      </c>
      <c r="G82" s="2">
        <f>[1]!s_val_mv_ard(G$1,$A82,1)</f>
        <v>10594959795.200001</v>
      </c>
      <c r="H82" s="2">
        <f>[1]!s_val_mv_ard(H$1,$A82,1)</f>
        <v>15977876682.179998</v>
      </c>
      <c r="I82" s="2">
        <f>[1]!s_val_mv_ard(I$1,$A82,1)</f>
        <v>0</v>
      </c>
      <c r="J82" s="2">
        <f>[1]!s_val_mv_ard(J$1,$A82,1)</f>
        <v>23390500422.300003</v>
      </c>
      <c r="K82" s="2">
        <f>[1]!s_val_mv_ard(K$1,$A82,1)</f>
        <v>11097910200</v>
      </c>
      <c r="L82" s="2">
        <f>[1]!s_val_mv_ard(L$1,$A82,1)</f>
        <v>24968535349.679996</v>
      </c>
      <c r="M82" s="2">
        <f>[1]!s_val_mv_ard(M$1,$A82,1)</f>
        <v>6633185091.75</v>
      </c>
      <c r="N82" s="2">
        <f>[1]!s_val_mv_ard(N$1,$A82,1)</f>
        <v>35576466022.260002</v>
      </c>
      <c r="O82" s="2">
        <f>[1]!s_val_mv_ard(O$1,$A82,1)</f>
        <v>22655434860.16</v>
      </c>
      <c r="P82" s="2">
        <f>[1]!s_val_mv_ard(P$1,$A82,1)</f>
        <v>9132816886.2700005</v>
      </c>
      <c r="Q82" s="2">
        <f>[1]!s_val_mv_ard(Q$1,$A82,1)</f>
        <v>14635709840.699999</v>
      </c>
      <c r="R82" s="2">
        <f>[1]!s_val_mv_ard(R$1,$A82,1)</f>
        <v>9163606307.4000015</v>
      </c>
      <c r="S82" s="2">
        <f>[1]!s_val_mv_ard(S$1,$A82,1)</f>
        <v>121498889469.58</v>
      </c>
      <c r="T82" s="2">
        <f>[1]!s_val_mv_ard(T$1,$A82,1)</f>
        <v>31214420684.979996</v>
      </c>
      <c r="U82" s="2">
        <f>[1]!s_val_mv_ard(U$1,$A82,1)</f>
        <v>5295091900.6399994</v>
      </c>
      <c r="V82" s="2">
        <f>[1]!s_val_mv_ard(V$1,$A82,1)</f>
        <v>55859068686.149994</v>
      </c>
      <c r="W82" s="2">
        <f>[1]!s_val_mv_ard(W$1,$A82,1)</f>
        <v>11886264000</v>
      </c>
      <c r="X82" s="2">
        <f>[1]!s_val_mv_ard(X$1,$A82,1)</f>
        <v>21389525978.869999</v>
      </c>
      <c r="Y82" s="2">
        <f>[1]!s_val_mv_ard(Y$1,$A82,1)</f>
        <v>5174400000</v>
      </c>
      <c r="Z82" s="2">
        <f>[1]!s_val_mv_ard(Z$1,$A82,1)</f>
        <v>4945534627.1999998</v>
      </c>
      <c r="AA82" s="2">
        <f>[1]!s_val_mv_ard(AA$1,$A82,1)</f>
        <v>43629868192.540001</v>
      </c>
      <c r="AB82" s="2">
        <f>[1]!s_val_mv_ard(AB$1,$A82,1)</f>
        <v>14046848639.6</v>
      </c>
      <c r="AC82" s="2">
        <f>[1]!s_val_mv_ard(AC$1,$A82,1)</f>
        <v>41611377315.099998</v>
      </c>
      <c r="AD82" s="2">
        <f>[1]!s_val_mv_ard(AD$1,$A82,1)</f>
        <v>119690934996.79999</v>
      </c>
      <c r="AE82" s="2">
        <f>[1]!s_val_mv_ard(AE$1,$A82,1)</f>
        <v>20427299835.540001</v>
      </c>
      <c r="AF82" s="2">
        <f>[1]!s_val_mv_ard(AF$1,$A82,1)</f>
        <v>366235302187.29999</v>
      </c>
      <c r="AG82" s="2">
        <f>[1]!s_val_mv_ard(AG$1,$A82,1)</f>
        <v>91874259704.100006</v>
      </c>
      <c r="AH82" s="2">
        <f>[1]!s_val_mv_ard(AH$1,$A82,1)</f>
        <v>8540532307.2300005</v>
      </c>
      <c r="AI82" s="2">
        <f>[1]!s_val_mv_ard(AI$1,$A82,1)</f>
        <v>20482348292.799995</v>
      </c>
      <c r="AJ82" s="2">
        <f>[1]!s_val_mv_ard(AJ$1,$A82,1)</f>
        <v>21908856218.310005</v>
      </c>
      <c r="AK82" s="2">
        <f>[1]!s_val_mv_ard(AK$1,$A82,1)</f>
        <v>0</v>
      </c>
      <c r="AL82" s="2">
        <f>[1]!s_val_mv_ard(AL$1,$A82,1)</f>
        <v>17226255070.080002</v>
      </c>
      <c r="AM82" s="2">
        <f>[1]!s_val_mv_ard(AM$1,$A82,1)</f>
        <v>4194780444.3199997</v>
      </c>
      <c r="AN82" s="2">
        <f>[1]!s_val_mv_ard(AN$1,$A82,1)</f>
        <v>26072638036.899998</v>
      </c>
      <c r="AO82" s="2">
        <f>[1]!s_val_mv_ard(AO$1,$A82,1)</f>
        <v>21769514912.639999</v>
      </c>
      <c r="AP82" s="2">
        <f>[1]!s_val_mv_ard(AP$1,$A82,1)</f>
        <v>4591746508.4800005</v>
      </c>
      <c r="AQ82" s="2">
        <f>[1]!s_val_mv_ard(AQ$1,$A82,1)</f>
        <v>2460154790.8800001</v>
      </c>
      <c r="AR82" s="2">
        <f>[1]!s_val_mv_ard(AR$1,$A82,1)</f>
        <v>20601678415.5</v>
      </c>
      <c r="AS82" s="2">
        <f>[1]!s_val_mv_ard(AS$1,$A82,1)</f>
        <v>33606437564.700001</v>
      </c>
      <c r="AT82" s="2">
        <f>[1]!s_val_mv_ard(AT$1,$A82,1)</f>
        <v>15660137883.74</v>
      </c>
      <c r="AU82" s="2">
        <f>[1]!s_val_mv_ard(AU$1,$A82,1)</f>
        <v>13390243802</v>
      </c>
      <c r="AV82" s="2">
        <f>[1]!s_val_mv_ard(AV$1,$A82,1)</f>
        <v>5231049424.21</v>
      </c>
      <c r="AW82" s="2">
        <f>[1]!s_val_mv_ard(AW$1,$A82,1)</f>
        <v>14075555714.639999</v>
      </c>
      <c r="AX82" s="2">
        <f>[1]!s_val_mv_ard(AX$1,$A82,1)</f>
        <v>5256900656.75</v>
      </c>
      <c r="AY82" s="2">
        <f>[1]!s_val_mv_ard(AY$1,$A82,1)</f>
        <v>0</v>
      </c>
      <c r="AZ82" s="2">
        <f>[1]!s_val_mv_ard(AZ$1,$A82,1)</f>
        <v>3387239970.3800001</v>
      </c>
      <c r="BA82" s="2">
        <f>[1]!s_val_mv_ard(BA$1,$A82,1)</f>
        <v>4230508841.8999996</v>
      </c>
      <c r="BB82" s="2">
        <f>[1]!s_val_mv_ard(BB$1,$A82,1)</f>
        <v>0</v>
      </c>
      <c r="BC82" s="2">
        <f>[1]!s_val_mv_ard(BC$1,$A82,1)</f>
        <v>9107607189.9199982</v>
      </c>
      <c r="BD82" s="2">
        <f>[1]!s_val_mv_ard(BD$1,$A82,1)</f>
        <v>3319541314.2000003</v>
      </c>
      <c r="BE82" s="2">
        <f>[1]!s_val_mv_ard(BE$1,$A82,1)</f>
        <v>1823754240</v>
      </c>
      <c r="BF82" s="2">
        <f>[1]!s_val_mv_ard(BF$1,$A82,1)</f>
        <v>7883193488.5500002</v>
      </c>
      <c r="BG82" s="2">
        <f>[1]!s_val_mv_ard(BG$1,$A82,1)</f>
        <v>97976834413.900009</v>
      </c>
      <c r="BH82" s="2">
        <f>[1]!s_val_mv_ard(BH$1,$A82,1)</f>
        <v>20528610385.260002</v>
      </c>
      <c r="BI82" s="2">
        <f>[1]!s_val_mv_ard(BI$1,$A82,1)</f>
        <v>24308233736.130001</v>
      </c>
      <c r="BJ82" s="2">
        <f>[1]!s_val_mv_ard(BJ$1,$A82,1)</f>
        <v>7164652308.4800005</v>
      </c>
      <c r="BK82" s="2">
        <f>[1]!s_val_mv_ard(BK$1,$A82,1)</f>
        <v>10495577222.530001</v>
      </c>
      <c r="BL82" s="2">
        <f>[1]!s_val_mv_ard(BL$1,$A82,1)</f>
        <v>12257638800</v>
      </c>
      <c r="BM82" s="2">
        <f>[1]!s_val_mv_ard(BM$1,$A82,1)</f>
        <v>22948672599.160004</v>
      </c>
      <c r="BN82" s="2">
        <f>[1]!s_val_mv_ard(BN$1,$A82,1)</f>
        <v>10067856802.849998</v>
      </c>
      <c r="BO82" s="2">
        <f>[1]!s_val_mv_ard(BO$1,$A82,1)</f>
        <v>14811997862.520002</v>
      </c>
      <c r="BP82" s="2">
        <f>[1]!s_val_mv_ard(BP$1,$A82,1)</f>
        <v>0</v>
      </c>
      <c r="BQ82" s="2">
        <f>[1]!s_val_mv_ard(BQ$1,$A82,1)</f>
        <v>141905219874.88</v>
      </c>
      <c r="BR82" s="2">
        <f>[1]!s_val_mv_ard(BR$1,$A82,1)</f>
        <v>1799081440</v>
      </c>
      <c r="BS82" s="2">
        <f>[1]!s_val_mv_ard(BS$1,$A82,1)</f>
        <v>2812328288.46</v>
      </c>
      <c r="BT82" s="2">
        <f>[1]!s_val_mv_ard(BT$1,$A82,1)</f>
        <v>1959166424.0799999</v>
      </c>
      <c r="BU82" s="2">
        <f>[1]!s_val_mv_ard(BU$1,$A82,1)</f>
        <v>17061354138.700001</v>
      </c>
      <c r="BV82" s="2">
        <f>[1]!s_val_mv_ard(BV$1,$A82,1)</f>
        <v>62950000000</v>
      </c>
      <c r="BW82" s="2">
        <f>[1]!s_val_mv_ard(BW$1,$A82,1)</f>
        <v>13856054313.279999</v>
      </c>
      <c r="BX82" s="2">
        <f>[1]!s_val_mv_ard(BX$1,$A82,1)</f>
        <v>3446573274.5599995</v>
      </c>
      <c r="BY82" s="2">
        <f>[1]!s_val_mv_ard(BY$1,$A82,1)</f>
        <v>6288810713.5799999</v>
      </c>
      <c r="BZ82" s="2">
        <f>[1]!s_val_mv_ard(BZ$1,$A82,1)</f>
        <v>4488049988.1000004</v>
      </c>
      <c r="CA82" s="2">
        <f>[1]!s_val_mv_ard(CA$1,$A82,1)</f>
        <v>5543727182.1000004</v>
      </c>
      <c r="CB82" s="2">
        <f>[1]!s_val_mv_ard(CB$1,$A82,1)</f>
        <v>111701798719.45</v>
      </c>
      <c r="CC82" s="2">
        <f>[1]!s_val_mv_ard(CC$1,$A82,1)</f>
        <v>0</v>
      </c>
      <c r="CD82" s="2">
        <f>[1]!s_val_mv_ard(CD$1,$A82,1)</f>
        <v>18422417819.52</v>
      </c>
      <c r="CE82" s="2">
        <f>[1]!s_val_mv_ard(CE$1,$A82,1)</f>
        <v>38421188088</v>
      </c>
      <c r="CF82" s="2">
        <f>[1]!s_val_mv_ard(CF$1,$A82,1)</f>
        <v>34683216738.299995</v>
      </c>
      <c r="CG82" s="2">
        <f>[1]!s_val_mv_ard(CG$1,$A82,1)</f>
        <v>26026930992.059998</v>
      </c>
      <c r="CH82" s="2">
        <f>[1]!s_val_mv_ard(CH$1,$A82,1)</f>
        <v>23579434609.920006</v>
      </c>
      <c r="CI82" s="2">
        <f>[1]!s_val_mv_ard(CI$1,$A82,1)</f>
        <v>6957004820.4799995</v>
      </c>
      <c r="CJ82" s="2">
        <f>[1]!s_val_mv_ard(CJ$1,$A82,1)</f>
        <v>11047176589.740002</v>
      </c>
      <c r="CK82" s="2">
        <f>[1]!s_val_mv_ard(CK$1,$A82,1)</f>
        <v>333873063729</v>
      </c>
      <c r="CL82" s="2">
        <f>[1]!s_val_mv_ard(CL$1,$A82,1)</f>
        <v>5223531436.0799999</v>
      </c>
      <c r="CM82" s="2">
        <f>[1]!s_val_mv_ard(CM$1,$A82,1)</f>
        <v>36096478916.159996</v>
      </c>
      <c r="CN82" s="2">
        <f>[1]!s_val_mv_ard(CN$1,$A82,1)</f>
        <v>3625681106.3999996</v>
      </c>
      <c r="CO82" s="2">
        <f>[1]!s_val_mv_ard(CO$1,$A82,1)</f>
        <v>59819977987.249992</v>
      </c>
      <c r="CP82" s="2">
        <f>[1]!s_val_mv_ard(CP$1,$A82,1)</f>
        <v>8449560000</v>
      </c>
      <c r="CQ82" s="2">
        <f>[1]!s_val_mv_ard(CQ$1,$A82,1)</f>
        <v>6858228399.7399998</v>
      </c>
      <c r="CR82" s="2">
        <f>[1]!s_val_mv_ard(CR$1,$A82,1)</f>
        <v>23085417895.499996</v>
      </c>
      <c r="CS82" s="2">
        <f>[1]!s_val_mv_ard(CS$1,$A82,1)</f>
        <v>4379980266.8299999</v>
      </c>
      <c r="CT82" s="2">
        <f>[1]!s_val_mv_ard(CT$1,$A82,1)</f>
        <v>5939420641.0099983</v>
      </c>
      <c r="CU82" s="2">
        <f>[1]!s_val_mv_ard(CU$1,$A82,1)</f>
        <v>11623877445.880001</v>
      </c>
      <c r="CV82" s="2">
        <f>[1]!s_val_mv_ard(CV$1,$A82,1)</f>
        <v>19074691257.25</v>
      </c>
      <c r="CW82" s="2">
        <f>[1]!s_val_mv_ard(CW$1,$A82,1)</f>
        <v>12511355206.5</v>
      </c>
      <c r="CX82" s="2">
        <f>[1]!s_val_mv_ard(CX$1,$A82,1)</f>
        <v>3196106140.4999995</v>
      </c>
      <c r="CY82" s="2">
        <f>[1]!s_val_mv_ard(CY$1,$A82,1)</f>
        <v>32111497856.200001</v>
      </c>
      <c r="CZ82" s="2">
        <f>[1]!s_val_mv_ard(CZ$1,$A82,1)</f>
        <v>1216061904.3</v>
      </c>
      <c r="DA82" s="2">
        <f>[1]!s_val_mv_ard(DA$1,$A82,1)</f>
        <v>6493952536</v>
      </c>
      <c r="DB82" s="2">
        <f>[1]!s_val_mv_ard(DB$1,$A82,1)</f>
        <v>27183636101.119999</v>
      </c>
      <c r="DC82" s="2">
        <f>[1]!s_val_mv_ard(DC$1,$A82,1)</f>
        <v>10563840000</v>
      </c>
      <c r="DD82" s="2">
        <f>[1]!s_val_mv_ard(DD$1,$A82,1)</f>
        <v>9049021293.3999996</v>
      </c>
      <c r="DE82" s="2">
        <f>[1]!s_val_mv_ard(DE$1,$A82,1)</f>
        <v>11410232803.84</v>
      </c>
      <c r="DF82" s="2">
        <f>[1]!s_val_mv_ard(DF$1,$A82,1)</f>
        <v>37845163731</v>
      </c>
      <c r="DG82" s="2">
        <f>[1]!s_val_mv_ard(DG$1,$A82,1)</f>
        <v>127362139472.58</v>
      </c>
      <c r="DH82" s="2">
        <f>[1]!s_val_mv_ard(DH$1,$A82,1)</f>
        <v>7851812100.1500006</v>
      </c>
      <c r="DI82" s="2">
        <f>[1]!s_val_mv_ard(DI$1,$A82,1)</f>
        <v>9512090658</v>
      </c>
      <c r="DJ82" s="2">
        <f>[1]!s_val_mv_ard(DJ$1,$A82,1)</f>
        <v>28538990958.560001</v>
      </c>
      <c r="DK82" s="2">
        <f>[1]!s_val_mv_ard(DK$1,$A82,1)</f>
        <v>17869539421.939999</v>
      </c>
      <c r="DL82" s="2">
        <f>[1]!s_val_mv_ard(DL$1,$A82,1)</f>
        <v>8602401876.7800007</v>
      </c>
      <c r="DM82" s="2">
        <f>[1]!s_val_mv_ard(DM$1,$A82,1)</f>
        <v>11330893607.52</v>
      </c>
      <c r="DN82" s="2">
        <f>[1]!s_val_mv_ard(DN$1,$A82,1)</f>
        <v>1618842000</v>
      </c>
      <c r="DO82" s="2">
        <f>[1]!s_val_mv_ard(DO$1,$A82,1)</f>
        <v>17138809541.040001</v>
      </c>
      <c r="DP82" s="2">
        <f>[1]!s_val_mv_ard(DP$1,$A82,1)</f>
        <v>20993399020.560001</v>
      </c>
      <c r="DQ82" s="2">
        <f>[1]!s_val_mv_ard(DQ$1,$A82,1)</f>
        <v>4384693457.6899996</v>
      </c>
      <c r="DR82" s="2">
        <f>[1]!s_val_mv_ard(DR$1,$A82,1)</f>
        <v>1952140823.3599999</v>
      </c>
      <c r="DS82" s="2">
        <f>[1]!s_val_mv_ard(DS$1,$A82,1)</f>
        <v>9157609671.6000004</v>
      </c>
      <c r="DT82" s="2">
        <f>[1]!s_val_mv_ard(DT$1,$A82,1)</f>
        <v>15346471266.719999</v>
      </c>
      <c r="DU82" s="2">
        <f>[1]!s_val_mv_ard(DU$1,$A82,1)</f>
        <v>0</v>
      </c>
      <c r="DV82" s="2">
        <f>[1]!s_val_mv_ard(DV$1,$A82,1)</f>
        <v>7876972080.6400003</v>
      </c>
      <c r="DW82" s="2">
        <f>[1]!s_val_mv_ard(DW$1,$A82,1)</f>
        <v>44492126290.970001</v>
      </c>
      <c r="DX82" s="2">
        <f>[1]!s_val_mv_ard(DX$1,$A82,1)</f>
        <v>101208044177.92</v>
      </c>
      <c r="DY82" s="2">
        <f>[1]!s_val_mv_ard(DY$1,$A82,1)</f>
        <v>15724067893.440001</v>
      </c>
      <c r="DZ82" s="2">
        <f>[1]!s_val_mv_ard(DZ$1,$A82,1)</f>
        <v>3093634288.1999998</v>
      </c>
      <c r="EA82" s="2">
        <f>[1]!s_val_mv_ard(EA$1,$A82,1)</f>
        <v>38430438789.099998</v>
      </c>
      <c r="EB82" s="2">
        <f>[1]!s_val_mv_ard(EB$1,$A82,1)</f>
        <v>30749042724.399998</v>
      </c>
      <c r="EC82" s="2">
        <f>[1]!s_val_mv_ard(EC$1,$A82,1)</f>
        <v>19251886052.91</v>
      </c>
      <c r="ED82" s="2">
        <f>[1]!s_val_mv_ard(ED$1,$A82,1)</f>
        <v>6271350734.9799995</v>
      </c>
      <c r="EE82" s="2">
        <f>[1]!s_val_mv_ard(EE$1,$A82,1)</f>
        <v>14826525000</v>
      </c>
      <c r="EF82" s="2">
        <f>[1]!s_val_mv_ard(EF$1,$A82,1)</f>
        <v>2331812935.4400001</v>
      </c>
      <c r="EG82" s="2">
        <f>[1]!s_val_mv_ard(EG$1,$A82,1)</f>
        <v>12982057209.060001</v>
      </c>
      <c r="EH82" s="2">
        <f>[1]!s_val_mv_ard(EH$1,$A82,1)</f>
        <v>0</v>
      </c>
      <c r="EI82" s="2">
        <f>[1]!s_val_mv_ard(EI$1,$A82,1)</f>
        <v>4126373778.8600001</v>
      </c>
      <c r="EJ82" s="2">
        <f>[1]!s_val_mv_ard(EJ$1,$A82,1)</f>
        <v>5960322600</v>
      </c>
      <c r="EK82" s="2">
        <f>[1]!s_val_mv_ard(EK$1,$A82,1)</f>
        <v>21360929235</v>
      </c>
      <c r="EL82" s="2">
        <f>[1]!s_val_mv_ard(EL$1,$A82,1)</f>
        <v>13418828993.919998</v>
      </c>
      <c r="EM82" s="2">
        <f>[1]!s_val_mv_ard(EM$1,$A82,1)</f>
        <v>8534434504.3200006</v>
      </c>
      <c r="EN82" s="2">
        <f>[1]!s_val_mv_ard(EN$1,$A82,1)</f>
        <v>5477078106.7200003</v>
      </c>
      <c r="EO82" s="2">
        <f>[1]!s_val_mv_ard(EO$1,$A82,1)</f>
        <v>14399450241.08</v>
      </c>
      <c r="EP82" s="2">
        <f>[1]!s_val_mv_ard(EP$1,$A82,1)</f>
        <v>14503357502.400002</v>
      </c>
      <c r="EQ82" s="2">
        <f>[1]!s_val_mv_ard(EQ$1,$A82,1)</f>
        <v>549247532707.5</v>
      </c>
      <c r="ER82" s="2">
        <f>[1]!s_val_mv_ard(ER$1,$A82,1)</f>
        <v>0</v>
      </c>
      <c r="ES82" s="2">
        <f>[1]!s_val_mv_ard(ES$1,$A82,1)</f>
        <v>19803054960</v>
      </c>
      <c r="ET82" s="2">
        <f>[1]!s_val_mv_ard(ET$1,$A82,1)</f>
        <v>6074068563.3999996</v>
      </c>
      <c r="EU82" s="2">
        <f>[1]!s_val_mv_ard(EU$1,$A82,1)</f>
        <v>82254452825.590012</v>
      </c>
      <c r="EV82" s="2">
        <f>[1]!s_val_mv_ard(EV$1,$A82,1)</f>
        <v>16979788814.4</v>
      </c>
      <c r="EW82" s="2">
        <f>[1]!s_val_mv_ard(EW$1,$A82,1)</f>
        <v>26225021428.580002</v>
      </c>
      <c r="EX82" s="2">
        <f>[1]!s_val_mv_ard(EX$1,$A82,1)</f>
        <v>3470787333</v>
      </c>
      <c r="EY82" s="2">
        <f>[1]!s_val_mv_ard(EY$1,$A82,1)</f>
        <v>73778123230.240005</v>
      </c>
      <c r="EZ82" s="2">
        <f>[1]!s_val_mv_ard(EZ$1,$A82,1)</f>
        <v>3396271691.3999996</v>
      </c>
      <c r="FA82" s="2">
        <f>[1]!s_val_mv_ard(FA$1,$A82,1)</f>
        <v>29344380627.120003</v>
      </c>
      <c r="FB82" s="2">
        <f>[1]!s_val_mv_ard(FB$1,$A82,1)</f>
        <v>6632909819.5799999</v>
      </c>
      <c r="FC82" s="2">
        <f>[1]!s_val_mv_ard(FC$1,$A82,1)</f>
        <v>7573440000</v>
      </c>
      <c r="FD82" s="2">
        <f>[1]!s_val_mv_ard(FD$1,$A82,1)</f>
        <v>0</v>
      </c>
      <c r="FE82" s="2">
        <f>[1]!s_val_mv_ard(FE$1,$A82,1)</f>
        <v>8788849295.6000004</v>
      </c>
      <c r="FF82" s="2">
        <f>[1]!s_val_mv_ard(FF$1,$A82,1)</f>
        <v>2806300000</v>
      </c>
      <c r="FG82" s="2">
        <f>[1]!s_val_mv_ard(FG$1,$A82,1)</f>
        <v>16052904858.599998</v>
      </c>
      <c r="FH82" s="2">
        <f>[1]!s_val_mv_ard(FH$1,$A82,1)</f>
        <v>5949999094.6000004</v>
      </c>
      <c r="FI82" s="2">
        <f>[1]!s_val_mv_ard(FI$1,$A82,1)</f>
        <v>12397693769.67</v>
      </c>
      <c r="FJ82" s="2">
        <f>[1]!s_val_mv_ard(FJ$1,$A82,1)</f>
        <v>16929859240.349998</v>
      </c>
      <c r="FK82" s="2">
        <f>[1]!s_val_mv_ard(FK$1,$A82,1)</f>
        <v>8058120000</v>
      </c>
      <c r="FL82" s="2">
        <f>[1]!s_val_mv_ard(FL$1,$A82,1)</f>
        <v>12508755849</v>
      </c>
      <c r="FM82" s="2">
        <f>[1]!s_val_mv_ard(FM$1,$A82,1)</f>
        <v>67681747313.480003</v>
      </c>
      <c r="FN82" s="2">
        <f>[1]!s_val_mv_ard(FN$1,$A82,1)</f>
        <v>0</v>
      </c>
      <c r="FO82" s="2">
        <f>[1]!s_val_mv_ard(FO$1,$A82,1)</f>
        <v>4464678973.9499998</v>
      </c>
      <c r="FP82" s="2">
        <f>[1]!s_val_mv_ard(FP$1,$A82,1)</f>
        <v>10146741696</v>
      </c>
      <c r="FQ82" s="2">
        <f>[1]!s_val_mv_ard(FQ$1,$A82,1)</f>
        <v>0</v>
      </c>
      <c r="FR82" s="2">
        <f>[1]!s_val_mv_ard(FR$1,$A82,1)</f>
        <v>18195500224</v>
      </c>
      <c r="FS82" s="2">
        <f>[1]!s_val_mv_ard(FS$1,$A82,1)</f>
        <v>16988143538.219999</v>
      </c>
      <c r="FT82" s="2">
        <f>[1]!s_val_mv_ard(FT$1,$A82,1)</f>
        <v>27118556106.07</v>
      </c>
      <c r="FU82" s="2">
        <f>[1]!s_val_mv_ard(FU$1,$A82,1)</f>
        <v>3121095119.52</v>
      </c>
      <c r="FV82" s="2">
        <f>[1]!s_val_mv_ard(FV$1,$A82,1)</f>
        <v>50062051168.279999</v>
      </c>
      <c r="FW82" s="2">
        <f>[1]!s_val_mv_ard(FW$1,$A82,1)</f>
        <v>9626651467</v>
      </c>
      <c r="FX82" s="2">
        <f>[1]!s_val_mv_ard(FX$1,$A82,1)</f>
        <v>7315437731.6099997</v>
      </c>
      <c r="FY82" s="2">
        <f>[1]!s_val_mv_ard(FY$1,$A82,1)</f>
        <v>10673304000</v>
      </c>
      <c r="FZ82" s="2">
        <f>[1]!s_val_mv_ard(FZ$1,$A82,1)</f>
        <v>33142163615.370003</v>
      </c>
      <c r="GA82" s="2">
        <f>[1]!s_val_mv_ard(GA$1,$A82,1)</f>
        <v>32875930360.5</v>
      </c>
      <c r="GB82" s="2">
        <f>[1]!s_val_mv_ard(GB$1,$A82,1)</f>
        <v>18529056000</v>
      </c>
      <c r="GC82" s="2">
        <f>[1]!s_val_mv_ard(GC$1,$A82,1)</f>
        <v>17917180143.720001</v>
      </c>
      <c r="GD82" s="2">
        <f>[1]!s_val_mv_ard(GD$1,$A82,1)</f>
        <v>28906917000</v>
      </c>
      <c r="GE82" s="2">
        <f>[1]!s_val_mv_ard(GE$1,$A82,1)</f>
        <v>32030345071.079998</v>
      </c>
      <c r="GF82" s="2">
        <f>[1]!s_val_mv_ard(GF$1,$A82,1)</f>
        <v>48869652941.269997</v>
      </c>
      <c r="GG82" s="2">
        <f>[1]!s_val_mv_ard(GG$1,$A82,1)</f>
        <v>156303055687.75</v>
      </c>
      <c r="GH82" s="2">
        <f>[1]!s_val_mv_ard(GH$1,$A82,1)</f>
        <v>50686943657</v>
      </c>
      <c r="GI82" s="2">
        <f>[1]!s_val_mv_ard(GI$1,$A82,1)</f>
        <v>45739724052</v>
      </c>
      <c r="GJ82" s="2">
        <f>[1]!s_val_mv_ard(GJ$1,$A82,1)</f>
        <v>33079135466</v>
      </c>
      <c r="GK82" s="2">
        <f>[1]!s_val_mv_ard(GK$1,$A82,1)</f>
        <v>23944937883.299999</v>
      </c>
      <c r="GL82" s="2">
        <f>[1]!s_val_mv_ard(GL$1,$A82,1)</f>
        <v>99989825894.699997</v>
      </c>
      <c r="GM82" s="2">
        <f>[1]!s_val_mv_ard(GM$1,$A82,1)</f>
        <v>12355200000</v>
      </c>
      <c r="GN82" s="2">
        <f>[1]!s_val_mv_ard(GN$1,$A82,1)</f>
        <v>78820217103.600006</v>
      </c>
      <c r="GO82" s="2">
        <f>[1]!s_val_mv_ard(GO$1,$A82,1)</f>
        <v>7784543047.6800003</v>
      </c>
      <c r="GP82" s="2">
        <f>[1]!s_val_mv_ard(GP$1,$A82,1)</f>
        <v>59350547094.800003</v>
      </c>
      <c r="GQ82" s="2">
        <f>[1]!s_val_mv_ard(GQ$1,$A82,1)</f>
        <v>13622661000</v>
      </c>
      <c r="GR82" s="2">
        <f>[1]!s_val_mv_ard(GR$1,$A82,1)</f>
        <v>46410491604.400002</v>
      </c>
      <c r="GS82" s="2">
        <f>[1]!s_val_mv_ard(GS$1,$A82,1)</f>
        <v>32404079491.200001</v>
      </c>
      <c r="GT82" s="2">
        <f>[1]!s_val_mv_ard(GT$1,$A82,1)</f>
        <v>32634763196.400009</v>
      </c>
      <c r="GU82" s="2">
        <f>[1]!s_val_mv_ard(GU$1,$A82,1)</f>
        <v>12200852118.82</v>
      </c>
      <c r="GV82" s="2">
        <f>[1]!s_val_mv_ard(GV$1,$A82,1)</f>
        <v>3453793383.2199998</v>
      </c>
      <c r="GW82" s="2">
        <f>[1]!s_val_mv_ard(GW$1,$A82,1)</f>
        <v>21341054268.75</v>
      </c>
      <c r="GX82" s="2">
        <f>[1]!s_val_mv_ard(GX$1,$A82,1)</f>
        <v>2232892289.1600003</v>
      </c>
      <c r="GY82" s="2">
        <f>[1]!s_val_mv_ard(GY$1,$A82,1)</f>
        <v>5641279510.96</v>
      </c>
      <c r="GZ82" s="2">
        <f>[1]!s_val_mv_ard(GZ$1,$A82,1)</f>
        <v>14060370631.029999</v>
      </c>
      <c r="HA82" s="2">
        <f>[1]!s_val_mv_ard(HA$1,$A82,1)</f>
        <v>19851306206.099998</v>
      </c>
      <c r="HB82" s="2">
        <f>[1]!s_val_mv_ard(HB$1,$A82,1)</f>
        <v>25827343848.850002</v>
      </c>
      <c r="HC82" s="2">
        <f>[1]!s_val_mv_ard(HC$1,$A82,1)</f>
        <v>5266400029</v>
      </c>
      <c r="HD82" s="2">
        <f>[1]!s_val_mv_ard(HD$1,$A82,1)</f>
        <v>15264420152.440001</v>
      </c>
      <c r="HE82" s="2">
        <f>[1]!s_val_mv_ard(HE$1,$A82,1)</f>
        <v>15003682690.02</v>
      </c>
      <c r="HF82" s="2">
        <f>[1]!s_val_mv_ard(HF$1,$A82,1)</f>
        <v>6332791266.3000002</v>
      </c>
      <c r="HG82" s="2">
        <f>[1]!s_val_mv_ard(HG$1,$A82,1)</f>
        <v>5660645603.1999998</v>
      </c>
      <c r="HH82" s="2">
        <f>[1]!s_val_mv_ard(HH$1,$A82,1)</f>
        <v>19342936517.82</v>
      </c>
      <c r="HI82" s="2">
        <f>[1]!s_val_mv_ard(HI$1,$A82,1)</f>
        <v>81760529770.559998</v>
      </c>
      <c r="HJ82" s="2">
        <f>[1]!s_val_mv_ard(HJ$1,$A82,1)</f>
        <v>2280960000</v>
      </c>
      <c r="HK82" s="2">
        <f>[1]!s_val_mv_ard(HK$1,$A82,1)</f>
        <v>16045138666.549999</v>
      </c>
      <c r="HL82" s="2">
        <f>[1]!s_val_mv_ard(HL$1,$A82,1)</f>
        <v>30274650861.509998</v>
      </c>
      <c r="HM82" s="2">
        <f>[1]!s_val_mv_ard(HM$1,$A82,1)</f>
        <v>11506441603.220001</v>
      </c>
      <c r="HN82" s="2">
        <f>[1]!s_val_mv_ard(HN$1,$A82,1)</f>
        <v>128551046419.52</v>
      </c>
      <c r="HO82" s="2">
        <f>[1]!s_val_mv_ard(HO$1,$A82,1)</f>
        <v>35263608831.610001</v>
      </c>
      <c r="HP82" s="2">
        <f>[1]!s_val_mv_ard(HP$1,$A82,1)</f>
        <v>16405248806.309999</v>
      </c>
      <c r="HQ82" s="2">
        <f>[1]!s_val_mv_ard(HQ$1,$A82,1)</f>
        <v>36309051554</v>
      </c>
      <c r="HR82" s="2">
        <f>[1]!s_val_mv_ard(HR$1,$A82,1)</f>
        <v>12020394740</v>
      </c>
      <c r="HS82" s="2">
        <f>[1]!s_val_mv_ard(HS$1,$A82,1)</f>
        <v>12047624357.880001</v>
      </c>
      <c r="HT82" s="2">
        <f>[1]!s_val_mv_ard(HT$1,$A82,1)</f>
        <v>44569436713.800003</v>
      </c>
      <c r="HU82" s="2">
        <f>[1]!s_val_mv_ard(HU$1,$A82,1)</f>
        <v>9361097381.7900009</v>
      </c>
      <c r="HV82" s="2">
        <f>[1]!s_val_mv_ard(HV$1,$A82,1)</f>
        <v>10440743159.779999</v>
      </c>
      <c r="HW82" s="2">
        <f>[1]!s_val_mv_ard(HW$1,$A82,1)</f>
        <v>18927002997.040001</v>
      </c>
      <c r="HX82" s="2">
        <f>[1]!s_val_mv_ard(HX$1,$A82,1)</f>
        <v>54714626028.649994</v>
      </c>
      <c r="HY82" s="2">
        <f>[1]!s_val_mv_ard(HY$1,$A82,1)</f>
        <v>72397453186.800003</v>
      </c>
      <c r="HZ82" s="2">
        <f>[1]!s_val_mv_ard(HZ$1,$A82,1)</f>
        <v>48141098343.799995</v>
      </c>
      <c r="IA82" s="2">
        <f>[1]!s_val_mv_ard(IA$1,$A82,1)</f>
        <v>42705567955.68</v>
      </c>
      <c r="IB82" s="2">
        <f>[1]!s_val_mv_ard(IB$1,$A82,1)</f>
        <v>16935877970</v>
      </c>
      <c r="IC82" s="2">
        <f>[1]!s_val_mv_ard(IC$1,$A82,1)</f>
        <v>11543456831.900002</v>
      </c>
      <c r="ID82" s="2">
        <f>[1]!s_val_mv_ard(ID$1,$A82,1)</f>
        <v>41040632316.75</v>
      </c>
      <c r="IE82" s="2">
        <f>[1]!s_val_mv_ard(IE$1,$A82,1)</f>
        <v>5552625000</v>
      </c>
      <c r="IF82" s="2">
        <f>[1]!s_val_mv_ard(IF$1,$A82,1)</f>
        <v>30244621895.159996</v>
      </c>
      <c r="IG82" s="2">
        <f>[1]!s_val_mv_ard(IG$1,$A82,1)</f>
        <v>7973602000</v>
      </c>
      <c r="IH82" s="2">
        <f>[1]!s_val_mv_ard(IH$1,$A82,1)</f>
        <v>8427960650.2500019</v>
      </c>
      <c r="II82" s="2">
        <f>[1]!s_val_mv_ard(II$1,$A82,1)</f>
        <v>23085573120</v>
      </c>
      <c r="IJ82" s="2">
        <f>[1]!s_val_mv_ard(IJ$1,$A82,1)</f>
        <v>33986555776.140003</v>
      </c>
      <c r="IK82" s="2">
        <f>[1]!s_val_mv_ard(IK$1,$A82,1)</f>
        <v>168752516240</v>
      </c>
      <c r="IL82" s="2">
        <f>[1]!s_val_mv_ard(IL$1,$A82,1)</f>
        <v>13615292360.279999</v>
      </c>
      <c r="IM82" s="2">
        <f>[1]!s_val_mv_ard(IM$1,$A82,1)</f>
        <v>52168740822.000008</v>
      </c>
      <c r="IN82" s="2">
        <f>[1]!s_val_mv_ard(IN$1,$A82,1)</f>
        <v>5554286049.1800003</v>
      </c>
      <c r="IO82" s="2">
        <f>[1]!s_val_mv_ard(IO$1,$A82,1)</f>
        <v>182852121676.30002</v>
      </c>
      <c r="IP82" s="2">
        <f>[1]!s_val_mv_ard(IP$1,$A82,1)</f>
        <v>24827575472.640003</v>
      </c>
      <c r="IQ82" s="2">
        <f>[1]!s_val_mv_ard(IQ$1,$A82,1)</f>
        <v>7182381229.2800016</v>
      </c>
      <c r="IR82" s="2">
        <f>[1]!s_val_mv_ard(IR$1,$A82,1)</f>
        <v>5563487964.7199993</v>
      </c>
      <c r="IS82" s="2">
        <f>[1]!s_val_mv_ard(IS$1,$A82,1)</f>
        <v>23633475828.050003</v>
      </c>
      <c r="IT82" s="2">
        <f>[1]!s_val_mv_ard(IT$1,$A82,1)</f>
        <v>25929323426.16</v>
      </c>
      <c r="IU82" s="2">
        <f>[1]!s_val_mv_ard(IU$1,$A82,1)</f>
        <v>5247444755.2799997</v>
      </c>
      <c r="IV82" s="2">
        <f>[1]!s_val_mv_ard(IV$1,$A82,1)</f>
        <v>30712588048.5</v>
      </c>
      <c r="IW82" s="2">
        <f>[1]!s_val_mv_ard(IW$1,$A82,1)</f>
        <v>40668524997.900002</v>
      </c>
      <c r="IX82" s="2">
        <f>[1]!s_val_mv_ard(IX$1,$A82,1)</f>
        <v>25435912889.400002</v>
      </c>
      <c r="IY82" s="2">
        <f>[1]!s_val_mv_ard(IY$1,$A82,1)</f>
        <v>289038808981.52002</v>
      </c>
      <c r="IZ82" s="2">
        <f>[1]!s_val_mv_ard(IZ$1,$A82,1)</f>
        <v>6654943298.2200003</v>
      </c>
      <c r="JA82" s="2">
        <f>[1]!s_val_mv_ard(JA$1,$A82,1)</f>
        <v>39882073862</v>
      </c>
      <c r="JB82" s="2">
        <f>[1]!s_val_mv_ard(JB$1,$A82,1)</f>
        <v>12531456000.000002</v>
      </c>
      <c r="JC82" s="2">
        <f>[1]!s_val_mv_ard(JC$1,$A82,1)</f>
        <v>8913530892.2099991</v>
      </c>
      <c r="JD82" s="2">
        <f>[1]!s_val_mv_ard(JD$1,$A82,1)</f>
        <v>12992319542.09</v>
      </c>
      <c r="JE82" s="2">
        <f>[1]!s_val_mv_ard(JE$1,$A82,1)</f>
        <v>4713743876.500001</v>
      </c>
      <c r="JF82" s="2">
        <f>[1]!s_val_mv_ard(JF$1,$A82,1)</f>
        <v>12463968992.639999</v>
      </c>
      <c r="JG82" s="2">
        <f>[1]!s_val_mv_ard(JG$1,$A82,1)</f>
        <v>24415804125</v>
      </c>
      <c r="JH82" s="2">
        <f>[1]!s_val_mv_ard(JH$1,$A82,1)</f>
        <v>26950709541.300003</v>
      </c>
      <c r="JI82" s="2">
        <f>[1]!s_val_mv_ard(JI$1,$A82,1)</f>
        <v>22868822412.799999</v>
      </c>
      <c r="JJ82" s="2">
        <f>[1]!s_val_mv_ard(JJ$1,$A82,1)</f>
        <v>26208623337.75</v>
      </c>
      <c r="JK82" s="2">
        <f>[1]!s_val_mv_ard(JK$1,$A82,1)</f>
        <v>35040061579.740005</v>
      </c>
      <c r="JL82" s="2">
        <f>[1]!s_val_mv_ard(JL$1,$A82,1)</f>
        <v>10449568219.560001</v>
      </c>
      <c r="JM82" s="2">
        <f>[1]!s_val_mv_ard(JM$1,$A82,1)</f>
        <v>130943562546.24001</v>
      </c>
      <c r="JN82" s="2">
        <f>[1]!s_val_mv_ard(JN$1,$A82,1)</f>
        <v>68132696932.5</v>
      </c>
      <c r="JO82" s="2">
        <f>[1]!s_val_mv_ard(JO$1,$A82,1)</f>
        <v>9381564720</v>
      </c>
      <c r="JP82" s="2">
        <f>[1]!s_val_mv_ard(JP$1,$A82,1)</f>
        <v>21470023911.270004</v>
      </c>
      <c r="JQ82" s="2">
        <f>[1]!s_val_mv_ard(JQ$1,$A82,1)</f>
        <v>23735091490.5</v>
      </c>
      <c r="JR82" s="2">
        <f>[1]!s_val_mv_ard(JR$1,$A82,1)</f>
        <v>32634288718.649998</v>
      </c>
      <c r="JS82" s="2">
        <f>[1]!s_val_mv_ard(JS$1,$A82,1)</f>
        <v>35102748020.879997</v>
      </c>
      <c r="JT82" s="2">
        <f>[1]!s_val_mv_ard(JT$1,$A82,1)</f>
        <v>10001002986</v>
      </c>
      <c r="JU82" s="2">
        <f>[1]!s_val_mv_ard(JU$1,$A82,1)</f>
        <v>5378455200</v>
      </c>
      <c r="JV82" s="2">
        <f>[1]!s_val_mv_ard(JV$1,$A82,1)</f>
        <v>16954107051.599997</v>
      </c>
      <c r="JW82" s="2">
        <f>[1]!s_val_mv_ard(JW$1,$A82,1)</f>
        <v>134906664179.75002</v>
      </c>
      <c r="JX82" s="2">
        <f>[1]!s_val_mv_ard(JX$1,$A82,1)</f>
        <v>26111468423.649998</v>
      </c>
      <c r="JY82" s="2">
        <f>[1]!s_val_mv_ard(JY$1,$A82,1)</f>
        <v>53131381378.800003</v>
      </c>
      <c r="JZ82" s="2">
        <f>[1]!s_val_mv_ard(JZ$1,$A82,1)</f>
        <v>12883354306.440001</v>
      </c>
      <c r="KA82" s="2">
        <f>[1]!s_val_mv_ard(KA$1,$A82,1)</f>
        <v>28260036185.920002</v>
      </c>
      <c r="KB82" s="2">
        <f>[1]!s_val_mv_ard(KB$1,$A82,1)</f>
        <v>34644303264.400002</v>
      </c>
      <c r="KC82" s="2">
        <f>[1]!s_val_mv_ard(KC$1,$A82,1)</f>
        <v>19800662451.779999</v>
      </c>
      <c r="KD82" s="2">
        <f>[1]!s_val_mv_ard(KD$1,$A82,1)</f>
        <v>21610099000</v>
      </c>
      <c r="KE82" s="2">
        <f>[1]!s_val_mv_ard(KE$1,$A82,1)</f>
        <v>31306447543.799999</v>
      </c>
      <c r="KF82" s="2">
        <f>[1]!s_val_mv_ard(KF$1,$A82,1)</f>
        <v>167652831448.80002</v>
      </c>
      <c r="KG82" s="2">
        <f>[1]!s_val_mv_ard(KG$1,$A82,1)</f>
        <v>105944000000</v>
      </c>
      <c r="KH82" s="2">
        <f>[1]!s_val_mv_ard(KH$1,$A82,1)</f>
        <v>32735245536</v>
      </c>
      <c r="KI82" s="2">
        <f>[1]!s_val_mv_ard(KI$1,$A82,1)</f>
        <v>31530272600.84</v>
      </c>
      <c r="KJ82" s="2">
        <f>[1]!s_val_mv_ard(KJ$1,$A82,1)</f>
        <v>22065120000</v>
      </c>
      <c r="KK82" s="2">
        <f>[1]!s_val_mv_ard(KK$1,$A82,1)</f>
        <v>16989400191.92</v>
      </c>
      <c r="KL82" s="2">
        <f>[1]!s_val_mv_ard(KL$1,$A82,1)</f>
        <v>9616208623.8400002</v>
      </c>
      <c r="KM82" s="2">
        <f>[1]!s_val_mv_ard(KM$1,$A82,1)</f>
        <v>56146919557.400002</v>
      </c>
      <c r="KN82" s="2">
        <f>[1]!s_val_mv_ard(KN$1,$A82,1)</f>
        <v>20250953188</v>
      </c>
      <c r="KO82" s="2">
        <f>[1]!s_val_mv_ard(KO$1,$A82,1)</f>
        <v>78426847586.880005</v>
      </c>
      <c r="KP82" s="2">
        <f>[1]!s_val_mv_ard(KP$1,$A82,1)</f>
        <v>48040714833.480003</v>
      </c>
      <c r="KQ82" s="2">
        <f>[1]!s_val_mv_ard(KQ$1,$A82,1)</f>
        <v>43767000000</v>
      </c>
      <c r="KR82" s="2">
        <f>[1]!s_val_mv_ard(KR$1,$A82,1)</f>
        <v>7001098382.8800001</v>
      </c>
      <c r="KS82" s="2">
        <f>[1]!s_val_mv_ard(KS$1,$A82,1)</f>
        <v>47962096633.32</v>
      </c>
      <c r="KT82" s="2">
        <f>[1]!s_val_mv_ard(KT$1,$A82,1)</f>
        <v>104644063248.06</v>
      </c>
      <c r="KU82" s="2">
        <f>[1]!s_val_mv_ard(KU$1,$A82,1)</f>
        <v>24402876941.84</v>
      </c>
      <c r="KV82" s="2">
        <f>[1]!s_val_mv_ard(KV$1,$A82,1)</f>
        <v>22483052880.970005</v>
      </c>
      <c r="KW82" s="2">
        <f>[1]!s_val_mv_ard(KW$1,$A82,1)</f>
        <v>12521402517.120001</v>
      </c>
      <c r="KX82" s="2">
        <f>[1]!s_val_mv_ard(KX$1,$A82,1)</f>
        <v>47878656000</v>
      </c>
      <c r="KY82" s="2">
        <f>[1]!s_val_mv_ard(KY$1,$A82,1)</f>
        <v>14659622935.950001</v>
      </c>
      <c r="KZ82" s="2">
        <f>[1]!s_val_mv_ard(KZ$1,$A82,1)</f>
        <v>97174857237.850006</v>
      </c>
      <c r="LA82" s="2">
        <f>[1]!s_val_mv_ard(LA$1,$A82,1)</f>
        <v>20126834337.84</v>
      </c>
      <c r="LB82" s="2">
        <f>[1]!s_val_mv_ard(LB$1,$A82,1)</f>
        <v>14756243496.560001</v>
      </c>
      <c r="LC82" s="2">
        <f>[1]!s_val_mv_ard(LC$1,$A82,1)</f>
        <v>9603244870.6499996</v>
      </c>
      <c r="LD82" s="2">
        <f>[1]!s_val_mv_ard(LD$1,$A82,1)</f>
        <v>0</v>
      </c>
      <c r="LE82" s="2">
        <f>[1]!s_val_mv_ard(LE$1,$A82,1)</f>
        <v>76464000000</v>
      </c>
      <c r="LF82" s="2">
        <f>[1]!s_val_mv_ard(LF$1,$A82,1)</f>
        <v>38258421869.199997</v>
      </c>
      <c r="LG82" s="2">
        <f>[1]!s_val_mv_ard(LG$1,$A82,1)</f>
        <v>11236311686.400002</v>
      </c>
      <c r="LH82" s="2">
        <f>[1]!s_val_mv_ard(LH$1,$A82,1)</f>
        <v>30802750918.799999</v>
      </c>
      <c r="LI82" s="2">
        <f>[1]!s_val_mv_ard(LI$1,$A82,1)</f>
        <v>41787537225.120003</v>
      </c>
      <c r="LJ82" s="2">
        <f>[1]!s_val_mv_ard(LJ$1,$A82,1)</f>
        <v>38377898076</v>
      </c>
      <c r="LK82" s="2">
        <f>[1]!s_val_mv_ard(LK$1,$A82,1)</f>
        <v>31127628537.180004</v>
      </c>
      <c r="LL82" s="2">
        <f>[1]!s_val_mv_ard(LL$1,$A82,1)</f>
        <v>13787099087.519999</v>
      </c>
      <c r="LM82" s="2">
        <f>[1]!s_val_mv_ard(LM$1,$A82,1)</f>
        <v>8935114000.2900009</v>
      </c>
      <c r="LN82" s="2">
        <f>[1]!s_val_mv_ard(LN$1,$A82,1)</f>
        <v>25170360346.560001</v>
      </c>
      <c r="LO82" s="2">
        <f>[1]!s_val_mv_ard(LO$1,$A82,1)</f>
        <v>16808414167.360001</v>
      </c>
      <c r="LP82" s="2">
        <f>[1]!s_val_mv_ard(LP$1,$A82,1)</f>
        <v>9568470146.2399998</v>
      </c>
      <c r="LQ82" s="2">
        <f>[1]!s_val_mv_ard(LQ$1,$A82,1)</f>
        <v>34357743163.620003</v>
      </c>
      <c r="LR82" s="2">
        <f>[1]!s_val_mv_ard(LR$1,$A82,1)</f>
        <v>45755702040.409996</v>
      </c>
      <c r="LS82" s="2">
        <f>[1]!s_val_mv_ard(LS$1,$A82,1)</f>
        <v>33967130465.800003</v>
      </c>
      <c r="LT82" s="2">
        <f>[1]!s_val_mv_ard(LT$1,$A82,1)</f>
        <v>220440893530.23001</v>
      </c>
      <c r="LU82" s="2">
        <f>[1]!s_val_mv_ard(LU$1,$A82,1)</f>
        <v>331091466878.15997</v>
      </c>
      <c r="LV82" s="2">
        <f>[1]!s_val_mv_ard(LV$1,$A82,1)</f>
        <v>0</v>
      </c>
      <c r="LW82" s="2">
        <f>[1]!s_val_mv_ard(LW$1,$A82,1)</f>
        <v>0</v>
      </c>
      <c r="LX82" s="2">
        <f>[1]!s_val_mv_ard(LX$1,$A82,1)</f>
        <v>0</v>
      </c>
      <c r="LY82" s="2">
        <f>[1]!s_val_mv_ard(LY$1,$A82,1)</f>
        <v>38696293611.799995</v>
      </c>
      <c r="LZ82" s="2">
        <f>[1]!s_val_mv_ard(LZ$1,$A82,1)</f>
        <v>0</v>
      </c>
      <c r="MA82" s="2">
        <f>[1]!s_val_mv_ard(MA$1,$A82,1)</f>
        <v>9380000000</v>
      </c>
      <c r="MB82" s="2">
        <f>[1]!s_val_mv_ard(MB$1,$A82,1)</f>
        <v>16549652033.619999</v>
      </c>
      <c r="MC82" s="2">
        <f>[1]!s_val_mv_ard(MC$1,$A82,1)</f>
        <v>19046251493.450001</v>
      </c>
      <c r="MD82" s="2">
        <f>[1]!s_val_mv_ard(MD$1,$A82,1)</f>
        <v>161960857554.39999</v>
      </c>
      <c r="ME82" s="2">
        <f>[1]!s_val_mv_ard(ME$1,$A82,1)</f>
        <v>68377548972</v>
      </c>
      <c r="MF82" s="2">
        <f>[1]!s_val_mv_ard(MF$1,$A82,1)</f>
        <v>98897988161.699997</v>
      </c>
      <c r="MG82" s="2">
        <f>[1]!s_val_mv_ard(MG$1,$A82,1)</f>
        <v>9089182800</v>
      </c>
      <c r="MH82" s="2">
        <f>[1]!s_val_mv_ard(MH$1,$A82,1)</f>
        <v>111403501636.92</v>
      </c>
      <c r="MI82" s="2">
        <f>[1]!s_val_mv_ard(MI$1,$A82,1)</f>
        <v>254375851496.62</v>
      </c>
      <c r="MJ82" s="2">
        <f>[1]!s_val_mv_ard(MJ$1,$A82,1)</f>
        <v>9073178969.6000004</v>
      </c>
      <c r="MK82" s="2">
        <f>[1]!s_val_mv_ard(MK$1,$A82,1)</f>
        <v>133016892491</v>
      </c>
      <c r="ML82" s="2">
        <f>[1]!s_val_mv_ard(ML$1,$A82,1)</f>
        <v>129414614778.74998</v>
      </c>
      <c r="MM82" s="2">
        <f>[1]!s_val_mv_ard(MM$1,$A82,1)</f>
        <v>9618751440.960001</v>
      </c>
      <c r="MN82" s="2">
        <f>[1]!s_val_mv_ard(MN$1,$A82,1)</f>
        <v>20754112082.209999</v>
      </c>
      <c r="MO82" s="2">
        <f>[1]!s_val_mv_ard(MO$1,$A82,1)</f>
        <v>16310358927.84</v>
      </c>
      <c r="MP82" s="2">
        <f>[1]!s_val_mv_ard(MP$1,$A82,1)</f>
        <v>54402759952</v>
      </c>
      <c r="MQ82" s="2">
        <f>[1]!s_val_mv_ard(MQ$1,$A82,1)</f>
        <v>82080000000</v>
      </c>
      <c r="MR82" s="2">
        <f>[1]!s_val_mv_ard(MR$1,$A82,1)</f>
        <v>28748394298.930004</v>
      </c>
      <c r="MS82" s="2">
        <f>[1]!s_val_mv_ard(MS$1,$A82,1)</f>
        <v>37084792215.279999</v>
      </c>
      <c r="MT82" s="2">
        <f>[1]!s_val_mv_ard(MT$1,$A82,1)</f>
        <v>602934624037.08008</v>
      </c>
      <c r="MU82" s="2">
        <f>[1]!s_val_mv_ard(MU$1,$A82,1)</f>
        <v>80595321919.020004</v>
      </c>
      <c r="MV82" s="2">
        <f>[1]!s_val_mv_ard(MV$1,$A82,1)</f>
        <v>270449395488</v>
      </c>
      <c r="MW82" s="2">
        <f>[1]!s_val_mv_ard(MW$1,$A82,1)</f>
        <v>112744791606.24001</v>
      </c>
      <c r="MX82" s="2">
        <f>[1]!s_val_mv_ard(MX$1,$A82,1)</f>
        <v>8452752000</v>
      </c>
      <c r="MY82" s="2">
        <f>[1]!s_val_mv_ard(MY$1,$A82,1)</f>
        <v>5586660159.2999992</v>
      </c>
      <c r="MZ82" s="2">
        <f>[1]!s_val_mv_ard(MZ$1,$A82,1)</f>
        <v>864536307202.28003</v>
      </c>
      <c r="NA82" s="2">
        <f>[1]!s_val_mv_ard(NA$1,$A82,1)</f>
        <v>13207972119.16</v>
      </c>
      <c r="NB82" s="2">
        <f>[1]!s_val_mv_ard(NB$1,$A82,1)</f>
        <v>28353830039.600002</v>
      </c>
      <c r="NC82" s="2">
        <f>[1]!s_val_mv_ard(NC$1,$A82,1)</f>
        <v>160004670960.79996</v>
      </c>
      <c r="ND82" s="2">
        <f>[1]!s_val_mv_ard(ND$1,$A82,1)</f>
        <v>181589660968.94998</v>
      </c>
      <c r="NE82" s="2">
        <f>[1]!s_val_mv_ard(NE$1,$A82,1)</f>
        <v>9147605320.3999996</v>
      </c>
      <c r="NF82" s="2">
        <f>[1]!s_val_mv_ard(NF$1,$A82,1)</f>
        <v>8671757651.9899998</v>
      </c>
      <c r="NG82" s="2">
        <f>[1]!s_val_mv_ard(NG$1,$A82,1)</f>
        <v>10009881348.300001</v>
      </c>
      <c r="NH82" s="2">
        <f>[1]!s_val_mv_ard(NH$1,$A82,1)</f>
        <v>55840383693.670006</v>
      </c>
      <c r="NI82" s="2">
        <f>[1]!s_val_mv_ard(NI$1,$A82,1)</f>
        <v>13937655805.599998</v>
      </c>
      <c r="NJ82" s="2">
        <f>[1]!s_val_mv_ard(NJ$1,$A82,1)</f>
        <v>32168536910.189999</v>
      </c>
      <c r="NK82" s="2">
        <f>[1]!s_val_mv_ard(NK$1,$A82,1)</f>
        <v>24865798024.800003</v>
      </c>
      <c r="NL82" s="2">
        <f>[1]!s_val_mv_ard(NL$1,$A82,1)</f>
        <v>13701610322.629999</v>
      </c>
      <c r="NM82" s="2">
        <f>[1]!s_val_mv_ard(NM$1,$A82,1)</f>
        <v>8448942542.7200003</v>
      </c>
      <c r="NN82" s="2">
        <f>[1]!s_val_mv_ard(NN$1,$A82,1)</f>
        <v>0</v>
      </c>
      <c r="NO82" s="2">
        <f>[1]!s_val_mv_ard(NO$1,$A82,1)</f>
        <v>3558016263.5700002</v>
      </c>
      <c r="NP82" s="2">
        <f>[1]!s_val_mv_ard(NP$1,$A82,1)</f>
        <v>15337469741.66</v>
      </c>
      <c r="NQ82" s="2">
        <f>[1]!s_val_mv_ard(NQ$1,$A82,1)</f>
        <v>38126873283.599998</v>
      </c>
      <c r="NR82" s="2">
        <f>[1]!s_val_mv_ard(NR$1,$A82,1)</f>
        <v>0</v>
      </c>
      <c r="NS82" s="2">
        <f>[1]!s_val_mv_ard(NS$1,$A82,1)</f>
        <v>5504256576</v>
      </c>
      <c r="NT82" s="2">
        <f>[1]!s_val_mv_ard(NT$1,$A82,1)</f>
        <v>24440836151.619999</v>
      </c>
      <c r="NU82" s="2">
        <f>[1]!s_val_mv_ard(NU$1,$A82,1)</f>
        <v>1600929837.8400002</v>
      </c>
      <c r="NV82" s="2">
        <f>[1]!s_val_mv_ard(NV$1,$A82,1)</f>
        <v>7552400422.0200005</v>
      </c>
      <c r="NW82" s="2">
        <f>[1]!s_val_mv_ard(NW$1,$A82,1)</f>
        <v>16384441313.58</v>
      </c>
      <c r="NX82" s="2">
        <f>[1]!s_val_mv_ard(NX$1,$A82,1)</f>
        <v>26171227737.330002</v>
      </c>
      <c r="NY82" s="2">
        <f>[1]!s_val_mv_ard(NY$1,$A82,1)</f>
        <v>0</v>
      </c>
      <c r="NZ82" s="2">
        <f>[1]!s_val_mv_ard(NZ$1,$A82,1)</f>
        <v>4865275572.7699995</v>
      </c>
      <c r="OA82" s="2">
        <f>[1]!s_val_mv_ard(OA$1,$A82,1)</f>
        <v>293021211034.19995</v>
      </c>
      <c r="OB82" s="2">
        <f>[1]!s_val_mv_ard(OB$1,$A82,1)</f>
        <v>6015967723.8899994</v>
      </c>
      <c r="OC82" s="2">
        <f>[1]!s_val_mv_ard(OC$1,$A82,1)</f>
        <v>26553874741.799999</v>
      </c>
      <c r="OD82" s="2">
        <f>[1]!s_val_mv_ard(OD$1,$A82,1)</f>
        <v>4957845138.0699997</v>
      </c>
      <c r="OE82" s="2">
        <f>[1]!s_val_mv_ard(OE$1,$A82,1)</f>
        <v>42216226920</v>
      </c>
      <c r="OF82" s="2">
        <f>[1]!s_val_mv_ard(OF$1,$A82,1)</f>
        <v>75975285737.130005</v>
      </c>
      <c r="OG82" s="2">
        <f>[1]!s_val_mv_ard(OG$1,$A82,1)</f>
        <v>3616109151.9200006</v>
      </c>
      <c r="OH82" s="2">
        <f>[1]!s_val_mv_ard(OH$1,$A82,1)</f>
        <v>27528347062.800003</v>
      </c>
      <c r="OI82" s="2">
        <f>[1]!s_val_mv_ard(OI$1,$A82,1)</f>
        <v>2936373011.5800004</v>
      </c>
      <c r="OJ82" s="2">
        <f>[1]!s_val_mv_ard(OJ$1,$A82,1)</f>
        <v>7368480000</v>
      </c>
      <c r="OK82" s="2">
        <f>[1]!s_val_mv_ard(OK$1,$A82,1)</f>
        <v>7767855150.3000002</v>
      </c>
      <c r="OL82" s="2">
        <f>[1]!s_val_mv_ard(OL$1,$A82,1)</f>
        <v>13576300113.659998</v>
      </c>
      <c r="OM82" s="2">
        <f>[1]!s_val_mv_ard(OM$1,$A82,1)</f>
        <v>20980151433.299999</v>
      </c>
      <c r="ON82" s="2">
        <f>[1]!s_val_mv_ard(ON$1,$A82,1)</f>
        <v>2678080657.2999997</v>
      </c>
      <c r="OO82" s="2">
        <f>[1]!s_val_mv_ard(OO$1,$A82,1)</f>
        <v>8961139200</v>
      </c>
      <c r="OP82" s="2">
        <f>[1]!s_val_mv_ard(OP$1,$A82,1)</f>
        <v>14860812779.419996</v>
      </c>
      <c r="OQ82" s="2">
        <f>[1]!s_val_mv_ard(OQ$1,$A82,1)</f>
        <v>33515819983.360001</v>
      </c>
      <c r="OR82" s="2">
        <f>[1]!s_val_mv_ard(OR$1,$A82,1)</f>
        <v>6999151160.5599995</v>
      </c>
      <c r="OS82" s="2">
        <f>[1]!s_val_mv_ard(OS$1,$A82,1)</f>
        <v>24269316536.800003</v>
      </c>
      <c r="OT82" s="2">
        <f>[1]!s_val_mv_ard(OT$1,$A82,1)</f>
        <v>19384240708.560001</v>
      </c>
      <c r="OU82" s="2">
        <f>[1]!s_val_mv_ard(OU$1,$A82,1)</f>
        <v>8462665791.1899996</v>
      </c>
      <c r="OV82" s="2">
        <f>[1]!s_val_mv_ard(OV$1,$A82,1)</f>
        <v>19682840958.509998</v>
      </c>
      <c r="OW82" s="2">
        <f>[1]!s_val_mv_ard(OW$1,$A82,1)</f>
        <v>28841670205.130001</v>
      </c>
      <c r="OX82" s="2">
        <f>[1]!s_val_mv_ard(OX$1,$A82,1)</f>
        <v>14140678334.800001</v>
      </c>
      <c r="OY82" s="2">
        <f>[1]!s_val_mv_ard(OY$1,$A82,1)</f>
        <v>6102212900</v>
      </c>
      <c r="OZ82" s="2">
        <f>[1]!s_val_mv_ard(OZ$1,$A82,1)</f>
        <v>32055831820.799999</v>
      </c>
      <c r="PA82" s="2">
        <f>[1]!s_val_mv_ard(PA$1,$A82,1)</f>
        <v>10733570888.5</v>
      </c>
      <c r="PB82" s="2">
        <f>[1]!s_val_mv_ard(PB$1,$A82,1)</f>
        <v>28648870024.82</v>
      </c>
      <c r="PC82" s="2">
        <f>[1]!s_val_mv_ard(PC$1,$A82,1)</f>
        <v>30986682496.919998</v>
      </c>
      <c r="PD82" s="2">
        <f>[1]!s_val_mv_ard(PD$1,$A82,1)</f>
        <v>55448021042.400002</v>
      </c>
      <c r="PE82" s="2">
        <f>[1]!s_val_mv_ard(PE$1,$A82,1)</f>
        <v>47007993120</v>
      </c>
      <c r="PF82" s="2">
        <f>[1]!s_val_mv_ard(PF$1,$A82,1)</f>
        <v>6147034905</v>
      </c>
      <c r="PG82" s="2">
        <f>[1]!s_val_mv_ard(PG$1,$A82,1)</f>
        <v>70864144769.25</v>
      </c>
      <c r="PH82" s="2">
        <f>[1]!s_val_mv_ard(PH$1,$A82,1)</f>
        <v>9094538346.3199997</v>
      </c>
      <c r="PI82" s="2">
        <f>[1]!s_val_mv_ard(PI$1,$A82,1)</f>
        <v>3697298038.0800004</v>
      </c>
      <c r="PJ82" s="2">
        <f>[1]!s_val_mv_ard(PJ$1,$A82,1)</f>
        <v>0</v>
      </c>
      <c r="PK82" s="2">
        <f>[1]!s_val_mv_ard(PK$1,$A82,1)</f>
        <v>4107670436.2399998</v>
      </c>
      <c r="PL82" s="2">
        <f>[1]!s_val_mv_ard(PL$1,$A82,1)</f>
        <v>24594122512.959999</v>
      </c>
      <c r="PM82" s="2">
        <f>[1]!s_val_mv_ard(PM$1,$A82,1)</f>
        <v>5278241829.8400002</v>
      </c>
      <c r="PN82" s="2">
        <f>[1]!s_val_mv_ard(PN$1,$A82,1)</f>
        <v>3176174570.4000001</v>
      </c>
      <c r="PO82" s="2">
        <f>[1]!s_val_mv_ard(PO$1,$A82,1)</f>
        <v>12741405600</v>
      </c>
      <c r="PP82" s="2">
        <f>[1]!s_val_mv_ard(PP$1,$A82,1)</f>
        <v>25693535268</v>
      </c>
      <c r="PQ82" s="2">
        <f>[1]!s_val_mv_ard(PQ$1,$A82,1)</f>
        <v>4048182540.02</v>
      </c>
      <c r="PR82" s="2">
        <f>[1]!s_val_mv_ard(PR$1,$A82,1)</f>
        <v>31427445017.100002</v>
      </c>
      <c r="PS82" s="2">
        <f>[1]!s_val_mv_ard(PS$1,$A82,1)</f>
        <v>1609604400</v>
      </c>
      <c r="PT82" s="2">
        <f>[1]!s_val_mv_ard(PT$1,$A82,1)</f>
        <v>7814453335.2599993</v>
      </c>
      <c r="PU82" s="2">
        <f>[1]!s_val_mv_ard(PU$1,$A82,1)</f>
        <v>31454237416.290001</v>
      </c>
      <c r="PV82" s="2">
        <f>[1]!s_val_mv_ard(PV$1,$A82,1)</f>
        <v>37677765893.560005</v>
      </c>
      <c r="PW82" s="2">
        <f>[1]!s_val_mv_ard(PW$1,$A82,1)</f>
        <v>4801003857.9099998</v>
      </c>
      <c r="PX82" s="2">
        <f>[1]!s_val_mv_ard(PX$1,$A82,1)</f>
        <v>7846315533.6399994</v>
      </c>
      <c r="PY82" s="2">
        <f>[1]!s_val_mv_ard(PY$1,$A82,1)</f>
        <v>4277388943.6000009</v>
      </c>
      <c r="PZ82" s="2">
        <f>[1]!s_val_mv_ard(PZ$1,$A82,1)</f>
        <v>10147312869.24</v>
      </c>
      <c r="QA82" s="2">
        <f>[1]!s_val_mv_ard(QA$1,$A82,1)</f>
        <v>22488057150.700001</v>
      </c>
      <c r="QB82" s="2">
        <f>[1]!s_val_mv_ard(QB$1,$A82,1)</f>
        <v>10581188322.460001</v>
      </c>
      <c r="QC82" s="2">
        <f>[1]!s_val_mv_ard(QC$1,$A82,1)</f>
        <v>13445203200</v>
      </c>
      <c r="QD82" s="2">
        <f>[1]!s_val_mv_ard(QD$1,$A82,1)</f>
        <v>10224982206.780001</v>
      </c>
      <c r="QE82" s="2">
        <f>[1]!s_val_mv_ard(QE$1,$A82,1)</f>
        <v>9691939108.1000004</v>
      </c>
      <c r="QF82" s="2">
        <f>[1]!s_val_mv_ard(QF$1,$A82,1)</f>
        <v>0</v>
      </c>
      <c r="QG82" s="2">
        <f>[1]!s_val_mv_ard(QG$1,$A82,1)</f>
        <v>39783321147.599998</v>
      </c>
      <c r="QH82" s="2">
        <f>[1]!s_val_mv_ard(QH$1,$A82,1)</f>
        <v>354046276469.84998</v>
      </c>
      <c r="QI82" s="2">
        <f>[1]!s_val_mv_ard(QI$1,$A82,1)</f>
        <v>11969168451.130001</v>
      </c>
      <c r="QJ82" s="2">
        <f>[1]!s_val_mv_ard(QJ$1,$A82,1)</f>
        <v>14432469413.82</v>
      </c>
      <c r="QK82" s="2">
        <f>[1]!s_val_mv_ard(QK$1,$A82,1)</f>
        <v>0</v>
      </c>
      <c r="QL82" s="2">
        <f>[1]!s_val_mv_ard(QL$1,$A82,1)</f>
        <v>32558317606.500004</v>
      </c>
      <c r="QM82" s="2">
        <f>[1]!s_val_mv_ard(QM$1,$A82,1)</f>
        <v>27409031010.060001</v>
      </c>
      <c r="QN82" s="2">
        <f>[1]!s_val_mv_ard(QN$1,$A82,1)</f>
        <v>5467440000</v>
      </c>
      <c r="QO82" s="2">
        <f>[1]!s_val_mv_ard(QO$1,$A82,1)</f>
        <v>11775111957.119999</v>
      </c>
      <c r="QP82" s="2">
        <f>[1]!s_val_mv_ard(QP$1,$A82,1)</f>
        <v>4751974975.3299999</v>
      </c>
      <c r="QQ82" s="2">
        <f>[1]!s_val_mv_ard(QQ$1,$A82,1)</f>
        <v>140378071648.45999</v>
      </c>
      <c r="QR82" s="2">
        <f>[1]!s_val_mv_ard(QR$1,$A82,1)</f>
        <v>9525587589.1800003</v>
      </c>
      <c r="QS82" s="2">
        <f>[1]!s_val_mv_ard(QS$1,$A82,1)</f>
        <v>22849297612.439999</v>
      </c>
      <c r="QT82" s="2">
        <f>[1]!s_val_mv_ard(QT$1,$A82,1)</f>
        <v>12033181511.360001</v>
      </c>
      <c r="QU82" s="2">
        <f>[1]!s_val_mv_ard(QU$1,$A82,1)</f>
        <v>16829755807.800001</v>
      </c>
      <c r="QV82" s="2">
        <f>[1]!s_val_mv_ard(QV$1,$A82,1)</f>
        <v>17807034833.380001</v>
      </c>
      <c r="QW82" s="2">
        <f>[1]!s_val_mv_ard(QW$1,$A82,1)</f>
        <v>14971765110.120001</v>
      </c>
      <c r="QX82" s="2">
        <f>[1]!s_val_mv_ard(QX$1,$A82,1)</f>
        <v>5527040000</v>
      </c>
      <c r="QY82" s="2">
        <f>[1]!s_val_mv_ard(QY$1,$A82,1)</f>
        <v>59991686018.099998</v>
      </c>
      <c r="QZ82" s="2">
        <f>[1]!s_val_mv_ard(QZ$1,$A82,1)</f>
        <v>3197411091</v>
      </c>
      <c r="RA82" s="2">
        <f>[1]!s_val_mv_ard(RA$1,$A82,1)</f>
        <v>20490151218.57</v>
      </c>
      <c r="RB82" s="2">
        <f>[1]!s_val_mv_ard(RB$1,$A82,1)</f>
        <v>80091271196.12001</v>
      </c>
      <c r="RC82" s="2">
        <f>[1]!s_val_mv_ard(RC$1,$A82,1)</f>
        <v>96576449063.919998</v>
      </c>
      <c r="RD82" s="2">
        <f>[1]!s_val_mv_ard(RD$1,$A82,1)</f>
        <v>12626250000</v>
      </c>
      <c r="RE82" s="2">
        <f>[1]!s_val_mv_ard(RE$1,$A82,1)</f>
        <v>20976683136.52</v>
      </c>
      <c r="RF82" s="2">
        <f>[1]!s_val_mv_ard(RF$1,$A82,1)</f>
        <v>45383979447</v>
      </c>
      <c r="RG82" s="2">
        <f>[1]!s_val_mv_ard(RG$1,$A82,1)</f>
        <v>0</v>
      </c>
      <c r="RH82" s="2">
        <f>[1]!s_val_mv_ard(RH$1,$A82,1)</f>
        <v>2523412009.2200003</v>
      </c>
      <c r="RI82" s="2">
        <f>[1]!s_val_mv_ard(RI$1,$A82,1)</f>
        <v>49551657785.550011</v>
      </c>
      <c r="RJ82" s="2">
        <f>[1]!s_val_mv_ard(RJ$1,$A82,1)</f>
        <v>25628795422.959999</v>
      </c>
      <c r="RK82" s="2">
        <f>[1]!s_val_mv_ard(RK$1,$A82,1)</f>
        <v>26340006271.290001</v>
      </c>
      <c r="RL82" s="2">
        <f>[1]!s_val_mv_ard(RL$1,$A82,1)</f>
        <v>17279367913.5</v>
      </c>
      <c r="RM82" s="2">
        <f>[1]!s_val_mv_ard(RM$1,$A82,1)</f>
        <v>19759469753.720001</v>
      </c>
      <c r="RN82" s="2">
        <f>[1]!s_val_mv_ard(RN$1,$A82,1)</f>
        <v>50730117325</v>
      </c>
      <c r="RO82" s="2">
        <f>[1]!s_val_mv_ard(RO$1,$A82,1)</f>
        <v>18353175710.860001</v>
      </c>
      <c r="RP82" s="2">
        <f>[1]!s_val_mv_ard(RP$1,$A82,1)</f>
        <v>50698773513.560005</v>
      </c>
      <c r="RQ82" s="2">
        <f>[1]!s_val_mv_ard(RQ$1,$A82,1)</f>
        <v>33248200513.339996</v>
      </c>
      <c r="RR82" s="2">
        <f>[1]!s_val_mv_ard(RR$1,$A82,1)</f>
        <v>8523517084.1500006</v>
      </c>
      <c r="RS82" s="2">
        <f>[1]!s_val_mv_ard(RS$1,$A82,1)</f>
        <v>37172256010.599998</v>
      </c>
      <c r="RT82" s="2">
        <f>[1]!s_val_mv_ard(RT$1,$A82,1)</f>
        <v>5679648000</v>
      </c>
      <c r="RU82" s="2">
        <f>[1]!s_val_mv_ard(RU$1,$A82,1)</f>
        <v>8296119034.9400005</v>
      </c>
      <c r="RV82" s="2">
        <f>[1]!s_val_mv_ard(RV$1,$A82,1)</f>
        <v>79962591662.5</v>
      </c>
      <c r="RW82" s="2">
        <f>[1]!s_val_mv_ard(RW$1,$A82,1)</f>
        <v>2305572000</v>
      </c>
      <c r="RX82" s="2">
        <f>[1]!s_val_mv_ard(RX$1,$A82,1)</f>
        <v>12020252610.019999</v>
      </c>
      <c r="RY82" s="2">
        <f>[1]!s_val_mv_ard(RY$1,$A82,1)</f>
        <v>20738646010.560001</v>
      </c>
      <c r="RZ82" s="2">
        <f>[1]!s_val_mv_ard(RZ$1,$A82,1)</f>
        <v>9220430009.7900009</v>
      </c>
      <c r="SA82" s="2">
        <f>[1]!s_val_mv_ard(SA$1,$A82,1)</f>
        <v>27197751020</v>
      </c>
      <c r="SB82" s="2">
        <f>[1]!s_val_mv_ard(SB$1,$A82,1)</f>
        <v>7921141344.9899998</v>
      </c>
      <c r="SC82" s="2">
        <f>[1]!s_val_mv_ard(SC$1,$A82,1)</f>
        <v>0</v>
      </c>
      <c r="SD82" s="2">
        <f>[1]!s_val_mv_ard(SD$1,$A82,1)</f>
        <v>60156759009.099998</v>
      </c>
      <c r="SE82" s="2">
        <f>[1]!s_val_mv_ard(SE$1,$A82,1)</f>
        <v>56876753023</v>
      </c>
      <c r="SF82" s="2">
        <f>[1]!s_val_mv_ard(SF$1,$A82,1)</f>
        <v>17431090188.119999</v>
      </c>
      <c r="SG82" s="2">
        <f>[1]!s_val_mv_ard(SG$1,$A82,1)</f>
        <v>10412429940</v>
      </c>
      <c r="SH82" s="2">
        <f>[1]!s_val_mv_ard(SH$1,$A82,1)</f>
        <v>20035180845.779999</v>
      </c>
      <c r="SI82" s="2">
        <f>[1]!s_val_mv_ard(SI$1,$A82,1)</f>
        <v>0</v>
      </c>
      <c r="SJ82" s="2">
        <f>[1]!s_val_mv_ard(SJ$1,$A82,1)</f>
        <v>5452528040.6400003</v>
      </c>
      <c r="SK82" s="2">
        <f>[1]!s_val_mv_ard(SK$1,$A82,1)</f>
        <v>42544398646.200005</v>
      </c>
      <c r="SL82" s="2">
        <f>[1]!s_val_mv_ard(SL$1,$A82,1)</f>
        <v>6753845826.4200001</v>
      </c>
      <c r="SM82" s="2">
        <f>[1]!s_val_mv_ard(SM$1,$A82,1)</f>
        <v>27260780971.040001</v>
      </c>
      <c r="SN82" s="2">
        <f>[1]!s_val_mv_ard(SN$1,$A82,1)</f>
        <v>33752121708.419998</v>
      </c>
      <c r="SO82" s="2">
        <f>[1]!s_val_mv_ard(SO$1,$A82,1)</f>
        <v>22859899140.32</v>
      </c>
      <c r="SP82" s="2">
        <f>[1]!s_val_mv_ard(SP$1,$A82,1)</f>
        <v>31449734060.939999</v>
      </c>
      <c r="SQ82" s="2">
        <f>[1]!s_val_mv_ard(SQ$1,$A82,1)</f>
        <v>13783294842.48</v>
      </c>
      <c r="SR82" s="2">
        <f>[1]!s_val_mv_ard(SR$1,$A82,1)</f>
        <v>3993768528</v>
      </c>
      <c r="SS82" s="2">
        <f>[1]!s_val_mv_ard(SS$1,$A82,1)</f>
        <v>6446644560</v>
      </c>
      <c r="ST82" s="2">
        <f>[1]!s_val_mv_ard(ST$1,$A82,1)</f>
        <v>27914140818.18</v>
      </c>
      <c r="SU82" s="2">
        <f>[1]!s_val_mv_ard(SU$1,$A82,1)</f>
        <v>9154132805.25</v>
      </c>
      <c r="SV82" s="2">
        <f>[1]!s_val_mv_ard(SV$1,$A82,1)</f>
        <v>17259300012.25</v>
      </c>
      <c r="SW82" s="2">
        <f>[1]!s_val_mv_ard(SW$1,$A82,1)</f>
        <v>1434577887600</v>
      </c>
      <c r="SX82" s="2">
        <f>[1]!s_val_mv_ard(SX$1,$A82,1)</f>
        <v>19250406638.82</v>
      </c>
      <c r="SY82" s="2">
        <f>[1]!s_val_mv_ard(SY$1,$A82,1)</f>
        <v>25571044825.139999</v>
      </c>
      <c r="SZ82" s="2">
        <f>[1]!s_val_mv_ard(SZ$1,$A82,1)</f>
        <v>22659826197.599998</v>
      </c>
      <c r="TA82" s="2">
        <f>[1]!s_val_mv_ard(TA$1,$A82,1)</f>
        <v>25715325892.999996</v>
      </c>
      <c r="TB82" s="2">
        <f>[1]!s_val_mv_ard(TB$1,$A82,1)</f>
        <v>13778070173</v>
      </c>
      <c r="TC82" s="2">
        <f>[1]!s_val_mv_ard(TC$1,$A82,1)</f>
        <v>123612511884.16</v>
      </c>
      <c r="TD82" s="2">
        <f>[1]!s_val_mv_ard(TD$1,$A82,1)</f>
        <v>20913587426.34</v>
      </c>
      <c r="TE82" s="2">
        <f>[1]!s_val_mv_ard(TE$1,$A82,1)</f>
        <v>18316449777.600002</v>
      </c>
      <c r="TF82" s="2">
        <f>[1]!s_val_mv_ard(TF$1,$A82,1)</f>
        <v>6334857971.1999998</v>
      </c>
      <c r="TG82" s="2">
        <f>[1]!s_val_mv_ard(TG$1,$A82,1)</f>
        <v>23714223419.700001</v>
      </c>
      <c r="TH82" s="2">
        <f>[1]!s_val_mv_ard(TH$1,$A82,1)</f>
        <v>6922535540.2600002</v>
      </c>
      <c r="TI82" s="2">
        <f>[1]!s_val_mv_ard(TI$1,$A82,1)</f>
        <v>59673802336.199997</v>
      </c>
      <c r="TJ82" s="2">
        <f>[1]!s_val_mv_ard(TJ$1,$A82,1)</f>
        <v>20779942127.560001</v>
      </c>
      <c r="TK82" s="2">
        <f>[1]!s_val_mv_ard(TK$1,$A82,1)</f>
        <v>4981918077.5</v>
      </c>
      <c r="TL82" s="2">
        <f>[1]!s_val_mv_ard(TL$1,$A82,1)</f>
        <v>13367642121.159998</v>
      </c>
      <c r="TM82" s="2">
        <f>[1]!s_val_mv_ard(TM$1,$A82,1)</f>
        <v>23610034632</v>
      </c>
      <c r="TN82" s="2">
        <f>[1]!s_val_mv_ard(TN$1,$A82,1)</f>
        <v>208951500689.97</v>
      </c>
      <c r="TO82" s="2">
        <f>[1]!s_val_mv_ard(TO$1,$A82,1)</f>
        <v>79730335820.25</v>
      </c>
      <c r="TP82" s="2">
        <f>[1]!s_val_mv_ard(TP$1,$A82,1)</f>
        <v>0</v>
      </c>
      <c r="TQ82" s="2">
        <f>[1]!s_val_mv_ard(TQ$1,$A82,1)</f>
        <v>2902611604.3600001</v>
      </c>
      <c r="TR82" s="2">
        <f>[1]!s_val_mv_ard(TR$1,$A82,1)</f>
        <v>7539492726.7699995</v>
      </c>
      <c r="TS82" s="2">
        <f>[1]!s_val_mv_ard(TS$1,$A82,1)</f>
        <v>13604056224.99</v>
      </c>
      <c r="TT82" s="2">
        <f>[1]!s_val_mv_ard(TT$1,$A82,1)</f>
        <v>17705691893.640003</v>
      </c>
      <c r="TU82" s="2">
        <f>[1]!s_val_mv_ard(TU$1,$A82,1)</f>
        <v>71358911231.899994</v>
      </c>
      <c r="TV82" s="2">
        <f>[1]!s_val_mv_ard(TV$1,$A82,1)</f>
        <v>7308987709.3199997</v>
      </c>
      <c r="TW82" s="2">
        <f>[1]!s_val_mv_ard(TW$1,$A82,1)</f>
        <v>10763590090.85</v>
      </c>
      <c r="TX82" s="2">
        <f>[1]!s_val_mv_ard(TX$1,$A82,1)</f>
        <v>80674863572.550003</v>
      </c>
      <c r="TY82" s="2">
        <f>[1]!s_val_mv_ard(TY$1,$A82,1)</f>
        <v>1404238353.0699999</v>
      </c>
      <c r="TZ82" s="2">
        <f>[1]!s_val_mv_ard(TZ$1,$A82,1)</f>
        <v>9669262513.7600002</v>
      </c>
      <c r="UA82" s="2">
        <f>[1]!s_val_mv_ard(UA$1,$A82,1)</f>
        <v>2804674596.3999996</v>
      </c>
      <c r="UB82" s="2">
        <f>[1]!s_val_mv_ard(UB$1,$A82,1)</f>
        <v>12858099419.039999</v>
      </c>
      <c r="UC82" s="2">
        <f>[1]!s_val_mv_ard(UC$1,$A82,1)</f>
        <v>0</v>
      </c>
      <c r="UD82" s="2">
        <f>[1]!s_val_mv_ard(UD$1,$A82,1)</f>
        <v>4761002826.2399998</v>
      </c>
      <c r="UE82" s="2">
        <f>[1]!s_val_mv_ard(UE$1,$A82,1)</f>
        <v>2948539483.1799998</v>
      </c>
      <c r="UF82" s="2">
        <f>[1]!s_val_mv_ard(UF$1,$A82,1)</f>
        <v>0</v>
      </c>
      <c r="UG82" s="2">
        <f>[1]!s_val_mv_ard(UG$1,$A82,1)</f>
        <v>11105411319.089998</v>
      </c>
      <c r="UH82" s="2">
        <f>[1]!s_val_mv_ard(UH$1,$A82,1)</f>
        <v>14732649028.250004</v>
      </c>
      <c r="UI82" s="2">
        <f>[1]!s_val_mv_ard(UI$1,$A82,1)</f>
        <v>32061699152.68</v>
      </c>
      <c r="UJ82" s="2">
        <f>[1]!s_val_mv_ard(UJ$1,$A82,1)</f>
        <v>4882126698.5</v>
      </c>
      <c r="UK82" s="2">
        <f>[1]!s_val_mv_ard(UK$1,$A82,1)</f>
        <v>15332160118.380001</v>
      </c>
      <c r="UL82" s="2">
        <f>[1]!s_val_mv_ard(UL$1,$A82,1)</f>
        <v>8666206541</v>
      </c>
      <c r="UM82" s="2">
        <f>[1]!s_val_mv_ard(UM$1,$A82,1)</f>
        <v>28293340700.16</v>
      </c>
      <c r="UN82" s="2">
        <f>[1]!s_val_mv_ard(UN$1,$A82,1)</f>
        <v>14078286883.359999</v>
      </c>
      <c r="UO82" s="2">
        <f>[1]!s_val_mv_ard(UO$1,$A82,1)</f>
        <v>20129739968.52</v>
      </c>
      <c r="UP82" s="2">
        <f>[1]!s_val_mv_ard(UP$1,$A82,1)</f>
        <v>14418581113.800001</v>
      </c>
      <c r="UQ82" s="2">
        <f>[1]!s_val_mv_ard(UQ$1,$A82,1)</f>
        <v>1707042170.8999999</v>
      </c>
      <c r="UR82" s="2">
        <f>[1]!s_val_mv_ard(UR$1,$A82,1)</f>
        <v>4223645287.8899999</v>
      </c>
      <c r="US82" s="2">
        <f>[1]!s_val_mv_ard(US$1,$A82,1)</f>
        <v>1886040858.24</v>
      </c>
      <c r="UT82" s="2">
        <f>[1]!s_val_mv_ard(UT$1,$A82,1)</f>
        <v>33027853482.639999</v>
      </c>
      <c r="UU82" s="2">
        <f>[1]!s_val_mv_ard(UU$1,$A82,1)</f>
        <v>10865657446.950001</v>
      </c>
      <c r="UV82" s="2">
        <f>[1]!s_val_mv_ard(UV$1,$A82,1)</f>
        <v>55013982476.760002</v>
      </c>
      <c r="UW82" s="2">
        <f>[1]!s_val_mv_ard(UW$1,$A82,1)</f>
        <v>4982403163.4300003</v>
      </c>
      <c r="UX82" s="2">
        <f>[1]!s_val_mv_ard(UX$1,$A82,1)</f>
        <v>55833292569.599998</v>
      </c>
      <c r="UY82" s="2">
        <f>[1]!s_val_mv_ard(UY$1,$A82,1)</f>
        <v>10043100860.48</v>
      </c>
      <c r="UZ82" s="2">
        <f>[1]!s_val_mv_ard(UZ$1,$A82,1)</f>
        <v>2454652480</v>
      </c>
      <c r="VA82" s="2">
        <f>[1]!s_val_mv_ard(VA$1,$A82,1)</f>
        <v>43537169347.200005</v>
      </c>
      <c r="VB82" s="2">
        <f>[1]!s_val_mv_ard(VB$1,$A82,1)</f>
        <v>28407990274.32</v>
      </c>
      <c r="VC82" s="2">
        <f>[1]!s_val_mv_ard(VC$1,$A82,1)</f>
        <v>15413213930.450003</v>
      </c>
      <c r="VD82" s="2">
        <f>[1]!s_val_mv_ard(VD$1,$A82,1)</f>
        <v>25641005696.920002</v>
      </c>
      <c r="VE82" s="2">
        <f>[1]!s_val_mv_ard(VE$1,$A82,1)</f>
        <v>45676492970</v>
      </c>
      <c r="VF82" s="2">
        <f>[1]!s_val_mv_ard(VF$1,$A82,1)</f>
        <v>101322429804.12</v>
      </c>
      <c r="VG82" s="2">
        <f>[1]!s_val_mv_ard(VG$1,$A82,1)</f>
        <v>7754172439.1999998</v>
      </c>
      <c r="VH82" s="2">
        <f>[1]!s_val_mv_ard(VH$1,$A82,1)</f>
        <v>44128557720.959999</v>
      </c>
      <c r="VI82" s="2">
        <f>[1]!s_val_mv_ard(VI$1,$A82,1)</f>
        <v>22825416810.099998</v>
      </c>
      <c r="VJ82" s="2">
        <f>[1]!s_val_mv_ard(VJ$1,$A82,1)</f>
        <v>41919441327.220001</v>
      </c>
      <c r="VK82" s="2">
        <f>[1]!s_val_mv_ard(VK$1,$A82,1)</f>
        <v>16363057177.919998</v>
      </c>
      <c r="VL82" s="2">
        <f>[1]!s_val_mv_ard(VL$1,$A82,1)</f>
        <v>7474606762.4799995</v>
      </c>
      <c r="VM82" s="2">
        <f>[1]!s_val_mv_ard(VM$1,$A82,1)</f>
        <v>12299504417.280003</v>
      </c>
      <c r="VN82" s="2">
        <f>[1]!s_val_mv_ard(VN$1,$A82,1)</f>
        <v>14113326551.199999</v>
      </c>
      <c r="VO82" s="2">
        <f>[1]!s_val_mv_ard(VO$1,$A82,1)</f>
        <v>4913819641.3999996</v>
      </c>
      <c r="VP82" s="2">
        <f>[1]!s_val_mv_ard(VP$1,$A82,1)</f>
        <v>3382681263.1599998</v>
      </c>
      <c r="VQ82" s="2">
        <f>[1]!s_val_mv_ard(VQ$1,$A82,1)</f>
        <v>23617137118.119999</v>
      </c>
      <c r="VR82" s="2">
        <f>[1]!s_val_mv_ard(VR$1,$A82,1)</f>
        <v>19420741910.240002</v>
      </c>
      <c r="VS82" s="2">
        <f>[1]!s_val_mv_ard(VS$1,$A82,1)</f>
        <v>21308857736.880001</v>
      </c>
      <c r="VT82" s="2">
        <f>[1]!s_val_mv_ard(VT$1,$A82,1)</f>
        <v>11734211674.800001</v>
      </c>
      <c r="VU82" s="2">
        <f>[1]!s_val_mv_ard(VU$1,$A82,1)</f>
        <v>78597408921.119995</v>
      </c>
      <c r="VV82" s="2">
        <f>[1]!s_val_mv_ard(VV$1,$A82,1)</f>
        <v>4880280510.7599993</v>
      </c>
      <c r="VW82" s="2">
        <f>[1]!s_val_mv_ard(VW$1,$A82,1)</f>
        <v>1361825411.0700002</v>
      </c>
      <c r="VX82" s="2">
        <f>[1]!s_val_mv_ard(VX$1,$A82,1)</f>
        <v>12524582036.68</v>
      </c>
      <c r="VY82" s="2">
        <f>[1]!s_val_mv_ard(VY$1,$A82,1)</f>
        <v>23019212653.200001</v>
      </c>
      <c r="VZ82" s="2">
        <f>[1]!s_val_mv_ard(VZ$1,$A82,1)</f>
        <v>7621723714.4400005</v>
      </c>
      <c r="WA82" s="2">
        <f>[1]!s_val_mv_ard(WA$1,$A82,1)</f>
        <v>46044799690.800003</v>
      </c>
      <c r="WB82" s="2">
        <f>[1]!s_val_mv_ard(WB$1,$A82,1)</f>
        <v>6669029026.0199995</v>
      </c>
      <c r="WC82" s="2">
        <f>[1]!s_val_mv_ard(WC$1,$A82,1)</f>
        <v>7020000000</v>
      </c>
      <c r="WD82" s="2">
        <f>[1]!s_val_mv_ard(WD$1,$A82,1)</f>
        <v>23235233396.880001</v>
      </c>
      <c r="WE82" s="2">
        <f>[1]!s_val_mv_ard(WE$1,$A82,1)</f>
        <v>3875178527.7399998</v>
      </c>
      <c r="WF82" s="2">
        <f>[1]!s_val_mv_ard(WF$1,$A82,1)</f>
        <v>13998492635.439999</v>
      </c>
      <c r="WG82" s="2">
        <f>[1]!s_val_mv_ard(WG$1,$A82,1)</f>
        <v>9966970946.6599979</v>
      </c>
      <c r="WH82" s="2">
        <f>[1]!s_val_mv_ard(WH$1,$A82,1)</f>
        <v>0</v>
      </c>
      <c r="WI82" s="2">
        <f>[1]!s_val_mv_ard(WI$1,$A82,1)</f>
        <v>11702941495.560001</v>
      </c>
      <c r="WJ82" s="2">
        <f>[1]!s_val_mv_ard(WJ$1,$A82,1)</f>
        <v>5262189431.5200005</v>
      </c>
      <c r="WK82" s="2">
        <f>[1]!s_val_mv_ard(WK$1,$A82,1)</f>
        <v>48339978698.699997</v>
      </c>
      <c r="WL82" s="2">
        <f>[1]!s_val_mv_ard(WL$1,$A82,1)</f>
        <v>8823138200.7300014</v>
      </c>
      <c r="WM82" s="2">
        <f>[1]!s_val_mv_ard(WM$1,$A82,1)</f>
        <v>9367858715.460001</v>
      </c>
      <c r="WN82" s="2">
        <f>[1]!s_val_mv_ard(WN$1,$A82,1)</f>
        <v>4475705038.4399996</v>
      </c>
      <c r="WO82" s="2">
        <f>[1]!s_val_mv_ard(WO$1,$A82,1)</f>
        <v>20637825578.48</v>
      </c>
      <c r="WP82" s="2">
        <f>[1]!s_val_mv_ard(WP$1,$A82,1)</f>
        <v>66889794415.5</v>
      </c>
      <c r="WQ82" s="2">
        <f>[1]!s_val_mv_ard(WQ$1,$A82,1)</f>
        <v>12629558821.6</v>
      </c>
      <c r="WR82" s="2">
        <f>[1]!s_val_mv_ard(WR$1,$A82,1)</f>
        <v>13079053926.58</v>
      </c>
      <c r="WS82" s="2">
        <f>[1]!s_val_mv_ard(WS$1,$A82,1)</f>
        <v>24993960289.830002</v>
      </c>
      <c r="WT82" s="2">
        <f>[1]!s_val_mv_ard(WT$1,$A82,1)</f>
        <v>18613048876.48</v>
      </c>
      <c r="WU82" s="2">
        <f>[1]!s_val_mv_ard(WU$1,$A82,1)</f>
        <v>15042184726.609999</v>
      </c>
      <c r="WV82" s="2">
        <f>[1]!s_val_mv_ard(WV$1,$A82,1)</f>
        <v>15861254560.130001</v>
      </c>
      <c r="WW82" s="2">
        <f>[1]!s_val_mv_ard(WW$1,$A82,1)</f>
        <v>0</v>
      </c>
      <c r="WX82" s="2">
        <f>[1]!s_val_mv_ard(WX$1,$A82,1)</f>
        <v>3332125696.8999996</v>
      </c>
      <c r="WY82" s="2">
        <f>[1]!s_val_mv_ard(WY$1,$A82,1)</f>
        <v>18092258358.52</v>
      </c>
      <c r="WZ82" s="2">
        <f>[1]!s_val_mv_ard(WZ$1,$A82,1)</f>
        <v>157113222000</v>
      </c>
      <c r="XA82" s="2">
        <f>[1]!s_val_mv_ard(XA$1,$A82,1)</f>
        <v>2581679957.6400003</v>
      </c>
      <c r="XB82" s="2">
        <f>[1]!s_val_mv_ard(XB$1,$A82,1)</f>
        <v>12510021841.619999</v>
      </c>
      <c r="XC82" s="2">
        <f>[1]!s_val_mv_ard(XC$1,$A82,1)</f>
        <v>7821727364.1600008</v>
      </c>
      <c r="XD82" s="2">
        <f>[1]!s_val_mv_ard(XD$1,$A82,1)</f>
        <v>1906412834.46</v>
      </c>
      <c r="XE82" s="2">
        <f>[1]!s_val_mv_ard(XE$1,$A82,1)</f>
        <v>11379830131</v>
      </c>
      <c r="XF82" s="2">
        <f>[1]!s_val_mv_ard(XF$1,$A82,1)</f>
        <v>18122382464.160004</v>
      </c>
      <c r="XG82" s="2">
        <f>[1]!s_val_mv_ard(XG$1,$A82,1)</f>
        <v>3554682188.4599996</v>
      </c>
      <c r="XH82" s="2">
        <f>[1]!s_val_mv_ard(XH$1,$A82,1)</f>
        <v>35432079966.140007</v>
      </c>
      <c r="XI82" s="2">
        <f>[1]!s_val_mv_ard(XI$1,$A82,1)</f>
        <v>6567594429.3400011</v>
      </c>
      <c r="XJ82" s="2">
        <f>[1]!s_val_mv_ard(XJ$1,$A82,1)</f>
        <v>43663982075.899994</v>
      </c>
      <c r="XK82" s="2">
        <f>[1]!s_val_mv_ard(XK$1,$A82,1)</f>
        <v>13752003096.340002</v>
      </c>
      <c r="XL82" s="2">
        <f>[1]!s_val_mv_ard(XL$1,$A82,1)</f>
        <v>10276044696</v>
      </c>
      <c r="XM82" s="2">
        <f>[1]!s_val_mv_ard(XM$1,$A82,1)</f>
        <v>29022644217.09</v>
      </c>
      <c r="XN82" s="2">
        <f>[1]!s_val_mv_ard(XN$1,$A82,1)</f>
        <v>17919997761.560001</v>
      </c>
      <c r="XO82" s="2">
        <f>[1]!s_val_mv_ard(XO$1,$A82,1)</f>
        <v>3957862173.04</v>
      </c>
      <c r="XP82" s="2">
        <f>[1]!s_val_mv_ard(XP$1,$A82,1)</f>
        <v>9844208171.6399994</v>
      </c>
      <c r="XQ82" s="2">
        <f>[1]!s_val_mv_ard(XQ$1,$A82,1)</f>
        <v>11384836958.040001</v>
      </c>
      <c r="XR82" s="2">
        <f>[1]!s_val_mv_ard(XR$1,$A82,1)</f>
        <v>65756566232.43</v>
      </c>
      <c r="XS82" s="2">
        <f>[1]!s_val_mv_ard(XS$1,$A82,1)</f>
        <v>174682634344.19998</v>
      </c>
      <c r="XT82" s="2">
        <f>[1]!s_val_mv_ard(XT$1,$A82,1)</f>
        <v>53006335242</v>
      </c>
      <c r="XU82" s="2">
        <f>[1]!s_val_mv_ard(XU$1,$A82,1)</f>
        <v>7042965070.0499983</v>
      </c>
      <c r="XV82" s="2">
        <f>[1]!s_val_mv_ard(XV$1,$A82,1)</f>
        <v>24469294889.999996</v>
      </c>
      <c r="XW82" s="2">
        <f>[1]!s_val_mv_ard(XW$1,$A82,1)</f>
        <v>409640000000</v>
      </c>
      <c r="XX82" s="2">
        <f>[1]!s_val_mv_ard(XX$1,$A82,1)</f>
        <v>23174400000</v>
      </c>
      <c r="XY82" s="2">
        <f>[1]!s_val_mv_ard(XY$1,$A82,1)</f>
        <v>77116926000</v>
      </c>
      <c r="XZ82" s="2">
        <f>[1]!s_val_mv_ard(XZ$1,$A82,1)</f>
        <v>40938999447.360001</v>
      </c>
      <c r="YA82" s="2">
        <f>[1]!s_val_mv_ard(YA$1,$A82,1)</f>
        <v>69586875239.849991</v>
      </c>
      <c r="YB82" s="2">
        <f>[1]!s_val_mv_ard(YB$1,$A82,1)</f>
        <v>21253050165.5</v>
      </c>
      <c r="YC82" s="2">
        <f>[1]!s_val_mv_ard(YC$1,$A82,1)</f>
        <v>4362076948.7799997</v>
      </c>
      <c r="YD82" s="2">
        <f>[1]!s_val_mv_ard(YD$1,$A82,1)</f>
        <v>10263485732.700001</v>
      </c>
      <c r="YE82" s="2">
        <f>[1]!s_val_mv_ard(YE$1,$A82,1)</f>
        <v>6912028131.8400002</v>
      </c>
      <c r="YF82" s="2">
        <f>[1]!s_val_mv_ard(YF$1,$A82,1)</f>
        <v>26492730000</v>
      </c>
      <c r="YG82" s="2">
        <f>[1]!s_val_mv_ard(YG$1,$A82,1)</f>
        <v>4908299713.2399998</v>
      </c>
      <c r="YH82" s="2">
        <f>[1]!s_val_mv_ard(YH$1,$A82,1)</f>
        <v>8907557164.1100006</v>
      </c>
      <c r="YI82" s="2">
        <f>[1]!s_val_mv_ard(YI$1,$A82,1)</f>
        <v>25029263186.150002</v>
      </c>
      <c r="YJ82" s="2">
        <f>[1]!s_val_mv_ard(YJ$1,$A82,1)</f>
        <v>107056561077.42</v>
      </c>
      <c r="YK82" s="2">
        <f>[1]!s_val_mv_ard(YK$1,$A82,1)</f>
        <v>7129962000</v>
      </c>
      <c r="YL82" s="2">
        <f>[1]!s_val_mv_ard(YL$1,$A82,1)</f>
        <v>4946385600</v>
      </c>
      <c r="YM82" s="2">
        <f>[1]!s_val_mv_ard(YM$1,$A82,1)</f>
        <v>12865221863.999998</v>
      </c>
      <c r="YN82" s="2">
        <f>[1]!s_val_mv_ard(YN$1,$A82,1)</f>
        <v>16588600216.620001</v>
      </c>
      <c r="YO82" s="2">
        <f>[1]!s_val_mv_ard(YO$1,$A82,1)</f>
        <v>115068966140.34</v>
      </c>
      <c r="YP82" s="2">
        <f>[1]!s_val_mv_ard(YP$1,$A82,1)</f>
        <v>66161221807.199997</v>
      </c>
      <c r="YQ82" s="2">
        <f>[1]!s_val_mv_ard(YQ$1,$A82,1)</f>
        <v>100199062966.8</v>
      </c>
      <c r="YR82" s="2">
        <f>[1]!s_val_mv_ard(YR$1,$A82,1)</f>
        <v>10056455200</v>
      </c>
      <c r="YS82" s="2">
        <f>[1]!s_val_mv_ard(YS$1,$A82,1)</f>
        <v>50847192542.73999</v>
      </c>
      <c r="YT82" s="2">
        <f>[1]!s_val_mv_ard(YT$1,$A82,1)</f>
        <v>41051738688.139999</v>
      </c>
      <c r="YU82" s="2">
        <f>[1]!s_val_mv_ard(YU$1,$A82,1)</f>
        <v>146963524274.35999</v>
      </c>
      <c r="YV82" s="2">
        <f>[1]!s_val_mv_ard(YV$1,$A82,1)</f>
        <v>371737006303.95001</v>
      </c>
      <c r="YW82" s="2">
        <f>[1]!s_val_mv_ard(YW$1,$A82,1)</f>
        <v>22072840000</v>
      </c>
      <c r="YX82" s="2">
        <f>[1]!s_val_mv_ard(YX$1,$A82,1)</f>
        <v>23448128312.799999</v>
      </c>
      <c r="YY82" s="2">
        <f>[1]!s_val_mv_ard(YY$1,$A82,1)</f>
        <v>6587990513.2800007</v>
      </c>
      <c r="YZ82" s="2">
        <f>[1]!s_val_mv_ard(YZ$1,$A82,1)</f>
        <v>20916237927.349998</v>
      </c>
      <c r="ZA82" s="2">
        <f>[1]!s_val_mv_ard(ZA$1,$A82,1)</f>
        <v>11070177200</v>
      </c>
      <c r="ZB82" s="2">
        <f>[1]!s_val_mv_ard(ZB$1,$A82,1)</f>
        <v>34526180000</v>
      </c>
      <c r="ZC82" s="2">
        <f>[1]!s_val_mv_ard(ZC$1,$A82,1)</f>
        <v>114600791809.64999</v>
      </c>
      <c r="ZD82" s="2">
        <f>[1]!s_val_mv_ard(ZD$1,$A82,1)</f>
        <v>27279490000</v>
      </c>
      <c r="ZE82" s="2">
        <f>[1]!s_val_mv_ard(ZE$1,$A82,1)</f>
        <v>19556985032.290001</v>
      </c>
      <c r="ZF82" s="2">
        <f>[1]!s_val_mv_ard(ZF$1,$A82,1)</f>
        <v>12623967807.84</v>
      </c>
      <c r="ZG82" s="2">
        <f>[1]!s_val_mv_ard(ZG$1,$A82,1)</f>
        <v>281990111586.54004</v>
      </c>
      <c r="ZH82" s="2">
        <f>[1]!s_val_mv_ard(ZH$1,$A82,1)</f>
        <v>17347404499.020004</v>
      </c>
      <c r="ZI82" s="2">
        <f>[1]!s_val_mv_ard(ZI$1,$A82,1)</f>
        <v>55944192570.939995</v>
      </c>
      <c r="ZJ82" s="2">
        <f>[1]!s_val_mv_ard(ZJ$1,$A82,1)</f>
        <v>26736000000</v>
      </c>
      <c r="ZK82" s="2">
        <f>[1]!s_val_mv_ard(ZK$1,$A82,1)</f>
        <v>44703400000.000008</v>
      </c>
      <c r="ZL82" s="2">
        <f>[1]!s_val_mv_ard(ZL$1,$A82,1)</f>
        <v>10048000000</v>
      </c>
      <c r="ZM82" s="2">
        <f>[1]!s_val_mv_ard(ZM$1,$A82,1)</f>
        <v>356692855194.67004</v>
      </c>
      <c r="ZN82" s="2">
        <f>[1]!s_val_mv_ard(ZN$1,$A82,1)</f>
        <v>13416290000</v>
      </c>
      <c r="ZO82" s="2">
        <f>[1]!s_val_mv_ard(ZO$1,$A82,1)</f>
        <v>111000667427.99998</v>
      </c>
      <c r="ZP82" s="2">
        <f>[1]!s_val_mv_ard(ZP$1,$A82,1)</f>
        <v>18043105879.040001</v>
      </c>
      <c r="ZQ82" s="2">
        <f>[1]!s_val_mv_ard(ZQ$1,$A82,1)</f>
        <v>123573827650</v>
      </c>
      <c r="ZR82" s="2">
        <f>[1]!s_val_mv_ard(ZR$1,$A82,1)</f>
        <v>29482599423.329998</v>
      </c>
      <c r="ZS82" s="2">
        <f>[1]!s_val_mv_ard(ZS$1,$A82,1)</f>
        <v>152236830533.85999</v>
      </c>
      <c r="ZT82" s="2">
        <f>[1]!s_val_mv_ard(ZT$1,$A82,1)</f>
        <v>32210769122.849995</v>
      </c>
      <c r="ZU82" s="2">
        <f>[1]!s_val_mv_ard(ZU$1,$A82,1)</f>
        <v>24892151300.5</v>
      </c>
      <c r="ZV82" s="2">
        <f>[1]!s_val_mv_ard(ZV$1,$A82,1)</f>
        <v>89000000000</v>
      </c>
      <c r="ZW82" s="2">
        <f>[1]!s_val_mv_ard(ZW$1,$A82,1)</f>
        <v>23719879400</v>
      </c>
      <c r="ZX82" s="2">
        <f>[1]!s_val_mv_ard(ZX$1,$A82,1)</f>
        <v>128142888874.00002</v>
      </c>
      <c r="ZY82" s="2">
        <f>[1]!s_val_mv_ard(ZY$1,$A82,1)</f>
        <v>28069414182</v>
      </c>
      <c r="ZZ82" s="2">
        <f>[1]!s_val_mv_ard(ZZ$1,$A82,1)</f>
        <v>21825024889.720001</v>
      </c>
      <c r="AAA82" s="2">
        <f>[1]!s_val_mv_ard(AAA$1,$A82,1)</f>
        <v>120088309455.93001</v>
      </c>
      <c r="AAB82" s="2">
        <f>[1]!s_val_mv_ard(AAB$1,$A82,1)</f>
        <v>8543569154.5600004</v>
      </c>
      <c r="AAC82" s="2">
        <f>[1]!s_val_mv_ard(AAC$1,$A82,1)</f>
        <v>0</v>
      </c>
      <c r="AAD82" s="2">
        <f>[1]!s_val_mv_ard(AAD$1,$A82,1)</f>
        <v>1189942315168.2</v>
      </c>
      <c r="AAE82" s="2">
        <f>[1]!s_val_mv_ard(AAE$1,$A82,1)</f>
        <v>48618339000</v>
      </c>
      <c r="AAF82" s="2">
        <f>[1]!s_val_mv_ard(AAF$1,$A82,1)</f>
        <v>0</v>
      </c>
      <c r="AAG82" s="2">
        <f>[1]!s_val_mv_ard(AAG$1,$A82,1)</f>
        <v>1596230679921.2</v>
      </c>
      <c r="AAH82" s="2">
        <f>[1]!s_val_mv_ard(AAH$1,$A82,1)</f>
        <v>371481520897.20001</v>
      </c>
      <c r="AAI82" s="2">
        <f>[1]!s_val_mv_ard(AAI$1,$A82,1)</f>
        <v>401761351149.45001</v>
      </c>
      <c r="AAJ82" s="2">
        <f>[1]!s_val_mv_ard(AAJ$1,$A82,1)</f>
        <v>21958964700</v>
      </c>
      <c r="AAK82" s="2">
        <f>[1]!s_val_mv_ard(AAK$1,$A82,1)</f>
        <v>150455732517.99997</v>
      </c>
      <c r="AAL82" s="2">
        <f>[1]!s_val_mv_ard(AAL$1,$A82,1)</f>
        <v>149959103052.39001</v>
      </c>
      <c r="AAM82" s="2">
        <f>[1]!s_val_mv_ard(AAM$1,$A82,1)</f>
        <v>10563400467.9</v>
      </c>
      <c r="AAN82" s="2">
        <f>[1]!s_val_mv_ard(AAN$1,$A82,1)</f>
        <v>18919755723</v>
      </c>
      <c r="AAO82" s="2">
        <f>[1]!s_val_mv_ard(AAO$1,$A82,1)</f>
        <v>40648797061.18</v>
      </c>
      <c r="AAP82" s="2">
        <f>[1]!s_val_mv_ard(AAP$1,$A82,1)</f>
        <v>137294252273.42999</v>
      </c>
      <c r="AAQ82" s="2">
        <f>[1]!s_val_mv_ard(AAQ$1,$A82,1)</f>
        <v>1921029725709.71</v>
      </c>
      <c r="AAR82" s="2">
        <f>[1]!s_val_mv_ard(AAR$1,$A82,1)</f>
        <v>12800788000</v>
      </c>
      <c r="AAS82" s="2">
        <f>[1]!s_val_mv_ard(AAS$1,$A82,1)</f>
        <v>26910000000.000004</v>
      </c>
      <c r="AAT82" s="2">
        <f>[1]!s_val_mv_ard(AAT$1,$A82,1)</f>
        <v>6995495999.999999</v>
      </c>
      <c r="AAU82" s="2">
        <f>[1]!s_val_mv_ard(AAU$1,$A82,1)</f>
        <v>6493399795</v>
      </c>
      <c r="AAV82" s="2">
        <f>[1]!s_val_mv_ard(AAV$1,$A82,1)</f>
        <v>28980560296.380001</v>
      </c>
      <c r="AAW82" s="2">
        <f>[1]!s_val_mv_ard(AAW$1,$A82,1)</f>
        <v>11447868000</v>
      </c>
      <c r="AAX82" s="2">
        <f>[1]!s_val_mv_ard(AAX$1,$A82,1)</f>
        <v>61281622623.599998</v>
      </c>
      <c r="AAY82" s="2">
        <f>[1]!s_val_mv_ard(AAY$1,$A82,1)</f>
        <v>342543600000</v>
      </c>
      <c r="AAZ82" s="2">
        <f>[1]!s_val_mv_ard(AAZ$1,$A82,1)</f>
        <v>53544962826.480003</v>
      </c>
      <c r="ABA82" s="2">
        <f>[1]!s_val_mv_ard(ABA$1,$A82,1)</f>
        <v>17487859750.790001</v>
      </c>
      <c r="ABB82" s="2">
        <f>[1]!s_val_mv_ard(ABB$1,$A82,1)</f>
        <v>18506250000</v>
      </c>
      <c r="ABC82" s="2">
        <f>[1]!s_val_mv_ard(ABC$1,$A82,1)</f>
        <v>56989952717.5</v>
      </c>
      <c r="ABD82" s="2">
        <f>[1]!s_val_mv_ard(ABD$1,$A82,1)</f>
        <v>815436739250</v>
      </c>
      <c r="ABE82" s="2">
        <f>[1]!s_val_mv_ard(ABE$1,$A82,1)</f>
        <v>74569787730</v>
      </c>
      <c r="ABF82" s="2">
        <f>[1]!s_val_mv_ard(ABF$1,$A82,1)</f>
        <v>9114096830.5200005</v>
      </c>
      <c r="ABG82" s="2">
        <f>[1]!s_val_mv_ard(ABG$1,$A82,1)</f>
        <v>229637523116.44</v>
      </c>
      <c r="ABH82" s="2">
        <f>[1]!s_val_mv_ard(ABH$1,$A82,1)</f>
        <v>71599483912.320007</v>
      </c>
      <c r="ABI82" s="2">
        <f>[1]!s_val_mv_ard(ABI$1,$A82,1)</f>
        <v>172093284000</v>
      </c>
      <c r="ABJ82" s="2">
        <f>[1]!s_val_mv_ard(ABJ$1,$A82,1)</f>
        <v>22166342172</v>
      </c>
      <c r="ABK82" s="2">
        <f>[1]!s_val_mv_ard(ABK$1,$A82,1)</f>
        <v>9788463240.5</v>
      </c>
      <c r="ABL82" s="2">
        <f>[1]!s_val_mv_ard(ABL$1,$A82,1)</f>
        <v>17742182792.16</v>
      </c>
      <c r="ABM82" s="2">
        <f>[1]!s_val_mv_ard(ABM$1,$A82,1)</f>
        <v>77277543444.899979</v>
      </c>
      <c r="ABN82" s="2">
        <f>[1]!s_val_mv_ard(ABN$1,$A82,1)</f>
        <v>208927730560.64001</v>
      </c>
      <c r="ABO82" s="2">
        <f>[1]!s_val_mv_ard(ABO$1,$A82,1)</f>
        <v>49658182872.029999</v>
      </c>
      <c r="ABP82" s="2">
        <f>[1]!s_val_mv_ard(ABP$1,$A82,1)</f>
        <v>161423859541.5</v>
      </c>
      <c r="ABQ82" s="2">
        <f>[1]!s_val_mv_ard(ABQ$1,$A82,1)</f>
        <v>11358359048.27</v>
      </c>
      <c r="ABR82" s="2">
        <f>[1]!s_val_mv_ard(ABR$1,$A82,1)</f>
        <v>57545399520</v>
      </c>
      <c r="ABS82" s="2">
        <f>[1]!s_val_mv_ard(ABS$1,$A82,1)</f>
        <v>197359772508.23999</v>
      </c>
      <c r="ABT82" s="2">
        <f>[1]!s_val_mv_ard(ABT$1,$A82,1)</f>
        <v>38198000000</v>
      </c>
      <c r="ABU82" s="2">
        <f>[1]!s_val_mv_ard(ABU$1,$A82,1)</f>
        <v>29584338425.459999</v>
      </c>
      <c r="ABV82" s="2">
        <f>[1]!s_val_mv_ard(ABV$1,$A82,1)</f>
        <v>1120088384246.1602</v>
      </c>
      <c r="ABW82" s="2">
        <f>[1]!s_val_mv_ard(ABW$1,$A82,1)</f>
        <v>30645450000</v>
      </c>
      <c r="ABX82" s="2">
        <f>[1]!s_val_mv_ard(ABX$1,$A82,1)</f>
        <v>28573745614.470001</v>
      </c>
      <c r="ABY82" s="2">
        <f>[1]!s_val_mv_ard(ABY$1,$A82,1)</f>
        <v>48187774118.399994</v>
      </c>
      <c r="ABZ82" s="2">
        <f>[1]!s_val_mv_ard(ABZ$1,$A82,1)</f>
        <v>26866667204.000004</v>
      </c>
      <c r="ACA82" s="2">
        <f>[1]!s_val_mv_ard(ACA$1,$A82,1)</f>
        <v>106441216948.5</v>
      </c>
      <c r="ACB82" s="2">
        <f>[1]!s_val_mv_ard(ACB$1,$A82,1)</f>
        <v>186422364941.12</v>
      </c>
      <c r="ACC82" s="2">
        <f>[1]!s_val_mv_ard(ACC$1,$A82,1)</f>
        <v>63906757588</v>
      </c>
      <c r="ACD82" s="2">
        <f>[1]!s_val_mv_ard(ACD$1,$A82,1)</f>
        <v>84294261141.059982</v>
      </c>
      <c r="ACE82" s="2">
        <f>[1]!s_val_mv_ard(ACE$1,$A82,1)</f>
        <v>54578832248.850006</v>
      </c>
      <c r="ACF82" s="2">
        <f>[1]!s_val_mv_ard(ACF$1,$A82,1)</f>
        <v>7668003728</v>
      </c>
      <c r="ACG82" s="2">
        <f>[1]!s_val_mv_ard(ACG$1,$A82,1)</f>
        <v>56271239151.93</v>
      </c>
      <c r="ACH82" s="2">
        <f>[1]!s_val_mv_ard(ACH$1,$A82,1)</f>
        <v>21809793000</v>
      </c>
      <c r="ACI82" s="2">
        <f>[1]!s_val_mv_ard(ACI$1,$A82,1)</f>
        <v>6937641725.2299995</v>
      </c>
      <c r="ACJ82" s="2">
        <f>[1]!s_val_mv_ard(ACJ$1,$A82,1)</f>
        <v>94269051763.800003</v>
      </c>
      <c r="ACK82" s="2">
        <f>[1]!s_val_mv_ard(ACK$1,$A82,1)</f>
        <v>1725075744653.4001</v>
      </c>
      <c r="ACL82" s="2">
        <f>[1]!s_val_mv_ard(ACL$1,$A82,1)</f>
        <v>21456919260</v>
      </c>
      <c r="ACM82" s="2">
        <f>[1]!s_val_mv_ard(ACM$1,$A82,1)</f>
        <v>24720200994.200001</v>
      </c>
      <c r="ACN82" s="2">
        <f>[1]!s_val_mv_ard(ACN$1,$A82,1)</f>
        <v>10672772914.440001</v>
      </c>
      <c r="ACO82" s="2">
        <f>[1]!s_val_mv_ard(ACO$1,$A82,1)</f>
        <v>83897667700</v>
      </c>
      <c r="ACP82" s="2">
        <f>[1]!s_val_mv_ard(ACP$1,$A82,1)</f>
        <v>1039188903080.73</v>
      </c>
      <c r="ACQ82" s="2">
        <f>[1]!s_val_mv_ard(ACQ$1,$A82,1)</f>
        <v>139109142917.44</v>
      </c>
      <c r="ACR82" s="2">
        <f>[1]!s_val_mv_ard(ACR$1,$A82,1)</f>
        <v>50338252570.880005</v>
      </c>
      <c r="ACS82" s="2">
        <f>[1]!s_val_mv_ard(ACS$1,$A82,1)</f>
        <v>35984088721.580002</v>
      </c>
      <c r="ACT82" s="2">
        <f>[1]!s_val_mv_ard(ACT$1,$A82,1)</f>
        <v>26387835011.999996</v>
      </c>
      <c r="ACU82" s="2">
        <f>[1]!s_val_mv_ard(ACU$1,$A82,1)</f>
        <v>273545512843.07001</v>
      </c>
      <c r="ACV82" s="2">
        <f>[1]!s_val_mv_ard(ACV$1,$A82,1)</f>
        <v>22080650388.32</v>
      </c>
      <c r="ACW82" s="2">
        <f>[1]!s_val_mv_ard(ACW$1,$A82,1)</f>
        <v>31870752785.399998</v>
      </c>
      <c r="ACX82" s="2">
        <f>[1]!s_val_mv_ard(ACX$1,$A82,1)</f>
        <v>30435121080</v>
      </c>
      <c r="ACY82" s="2">
        <f>[1]!s_val_mv_ard(ACY$1,$A82,1)</f>
        <v>89835137784.810013</v>
      </c>
      <c r="ACZ82" s="2">
        <f>[1]!s_val_mv_ard(ACZ$1,$A82,1)</f>
        <v>142018355323.80002</v>
      </c>
      <c r="ADA82" s="2">
        <f>[1]!s_val_mv_ard(ADA$1,$A82,1)</f>
        <v>28374500000</v>
      </c>
      <c r="ADB82" s="2">
        <f>[1]!s_val_mv_ard(ADB$1,$A82,1)</f>
        <v>309651352217.79999</v>
      </c>
      <c r="ADC82" s="2">
        <f>[1]!s_val_mv_ard(ADC$1,$A82,1)</f>
        <v>8497500000</v>
      </c>
      <c r="ADD82" s="2">
        <f>[1]!s_val_mv_ard(ADD$1,$A82,1)</f>
        <v>27053080492.679996</v>
      </c>
      <c r="ADE82" s="2">
        <f>[1]!s_val_mv_ard(ADE$1,$A82,1)</f>
        <v>50532235923.26001</v>
      </c>
      <c r="ADF82" s="2">
        <f>[1]!s_val_mv_ard(ADF$1,$A82,1)</f>
        <v>21564457722.900002</v>
      </c>
      <c r="ADG82" s="2">
        <f>[1]!s_val_mv_ard(ADG$1,$A82,1)</f>
        <v>22139206036.640003</v>
      </c>
      <c r="ADH82" s="2">
        <f>[1]!s_val_mv_ard(ADH$1,$A82,1)</f>
        <v>42166858486.650002</v>
      </c>
      <c r="ADI82" s="2">
        <f>[1]!s_val_mv_ard(ADI$1,$A82,1)</f>
        <v>77541273692.970001</v>
      </c>
      <c r="ADJ82" s="2">
        <f>[1]!s_val_mv_ard(ADJ$1,$A82,1)</f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2019-09-17T07:11:38Z</dcterms:created>
  <dcterms:modified xsi:type="dcterms:W3CDTF">2019-09-17T07:17:20Z</dcterms:modified>
</cp:coreProperties>
</file>