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charmProjects\Smart_Beta\data\"/>
    </mc:Choice>
  </mc:AlternateContent>
  <bookViews>
    <workbookView xWindow="0" yWindow="0" windowWidth="20490" windowHeight="753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<sst xmlns="http://schemas.openxmlformats.org/spreadsheetml/2006/main" count="49" uniqueCount="49">
  <si>
    <t>估值“较低”</t>
  </si>
  <si>
    <t>估值“中等”</t>
  </si>
  <si>
    <t>估值“较高”</t>
  </si>
  <si>
    <t>2014-11-28</t>
  </si>
  <si>
    <t>2014-12-31</t>
  </si>
  <si>
    <t>2015-01-30</t>
  </si>
  <si>
    <t>2015-02-27</t>
  </si>
  <si>
    <t>2015-03-31</t>
  </si>
  <si>
    <t>2015-04-30</t>
  </si>
  <si>
    <t>2015-05-29</t>
  </si>
  <si>
    <t>2015-06-30</t>
  </si>
  <si>
    <t>2015-07-31</t>
  </si>
  <si>
    <t>2015-08-31</t>
  </si>
  <si>
    <t>2015-09-30</t>
  </si>
  <si>
    <t>2015-10-30</t>
  </si>
  <si>
    <t>2015-11-30</t>
  </si>
  <si>
    <t>2015-12-31</t>
  </si>
  <si>
    <t>2016-01-29</t>
  </si>
  <si>
    <t>2016-02-29</t>
  </si>
  <si>
    <t>2016-03-31</t>
  </si>
  <si>
    <t>2016-04-29</t>
  </si>
  <si>
    <t>2016-05-31</t>
  </si>
  <si>
    <t>2016-06-30</t>
  </si>
  <si>
    <t>2016-07-29</t>
  </si>
  <si>
    <t>2016-08-31</t>
  </si>
  <si>
    <t>2016-09-30</t>
  </si>
  <si>
    <t>2016-10-31</t>
  </si>
  <si>
    <t>2016-11-30</t>
  </si>
  <si>
    <t>2016-12-30</t>
  </si>
  <si>
    <t>2017-01-26</t>
  </si>
  <si>
    <t>2017-02-28</t>
  </si>
  <si>
    <t>2017-03-31</t>
  </si>
  <si>
    <t>2017-04-28</t>
  </si>
  <si>
    <t>2017-05-31</t>
  </si>
  <si>
    <t>2017-06-30</t>
  </si>
  <si>
    <t>2017-07-31</t>
  </si>
  <si>
    <t>2017-08-31</t>
  </si>
  <si>
    <t>2017-09-29</t>
  </si>
  <si>
    <t>2017-10-31</t>
  </si>
  <si>
    <t>2017-11-30</t>
  </si>
  <si>
    <t>2017-12-29</t>
  </si>
  <si>
    <t>2018-01-31</t>
  </si>
  <si>
    <t>2018-02-28</t>
  </si>
  <si>
    <t>2018-03-30</t>
  </si>
  <si>
    <t>2018-04-27</t>
  </si>
  <si>
    <t>2018-05-31</t>
  </si>
  <si>
    <t>2018-06-29</t>
  </si>
  <si>
    <t>2018-07-31</t>
  </si>
  <si>
    <t>2018-08-31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</si>
</sst>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E8BCBC"/>
      <color rgb="FFD46468"/>
      <color rgb="FFC80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估值“较低”</c:v>
                </c:pt>
              </c:strCache>
            </c:strRef>
          </c:tx>
          <c:spPr>
            <a:solidFill>
              <a:srgbClr val="C80C1C"/>
            </a:solidFill>
            <a:ln>
              <a:noFill/>
            </a:ln>
            <a:effectLst/>
          </c:spPr>
          <c:invertIfNegative val="0"/>
          <c:cat>
            <c:strRef>
              <c:f>Sheet1!$A$2:$A$47</c:f>
              <c:strCache>
                <c:ptCount val="46"/>
                <c:pt idx="0">
                  <c:v>2014-11-28</c:v>
                </c:pt>
                <c:pt idx="1">
                  <c:v>2014-12-31</c:v>
                </c:pt>
                <c:pt idx="2">
                  <c:v>2015-01-30</c:v>
                </c:pt>
                <c:pt idx="3">
                  <c:v>2015-02-27</c:v>
                </c:pt>
                <c:pt idx="4">
                  <c:v>2015-03-31</c:v>
                </c:pt>
                <c:pt idx="5">
                  <c:v>2015-04-30</c:v>
                </c:pt>
                <c:pt idx="6">
                  <c:v>2015-05-29</c:v>
                </c:pt>
                <c:pt idx="7">
                  <c:v>2015-06-30</c:v>
                </c:pt>
                <c:pt idx="8">
                  <c:v>2015-07-31</c:v>
                </c:pt>
                <c:pt idx="9">
                  <c:v>2015-08-31</c:v>
                </c:pt>
                <c:pt idx="10">
                  <c:v>2015-09-30</c:v>
                </c:pt>
                <c:pt idx="11">
                  <c:v>2015-10-30</c:v>
                </c:pt>
                <c:pt idx="12">
                  <c:v>2015-11-30</c:v>
                </c:pt>
                <c:pt idx="13">
                  <c:v>2015-12-31</c:v>
                </c:pt>
                <c:pt idx="14">
                  <c:v>2016-01-29</c:v>
                </c:pt>
                <c:pt idx="15">
                  <c:v>2016-02-29</c:v>
                </c:pt>
                <c:pt idx="16">
                  <c:v>2016-03-31</c:v>
                </c:pt>
                <c:pt idx="17">
                  <c:v>2016-04-29</c:v>
                </c:pt>
                <c:pt idx="18">
                  <c:v>2016-05-31</c:v>
                </c:pt>
                <c:pt idx="19">
                  <c:v>2016-06-30</c:v>
                </c:pt>
                <c:pt idx="20">
                  <c:v>2016-07-29</c:v>
                </c:pt>
                <c:pt idx="21">
                  <c:v>2016-08-31</c:v>
                </c:pt>
                <c:pt idx="22">
                  <c:v>2016-09-30</c:v>
                </c:pt>
                <c:pt idx="23">
                  <c:v>2016-10-31</c:v>
                </c:pt>
                <c:pt idx="24">
                  <c:v>2016-11-30</c:v>
                </c:pt>
                <c:pt idx="25">
                  <c:v>2016-12-30</c:v>
                </c:pt>
                <c:pt idx="26">
                  <c:v>2017-01-26</c:v>
                </c:pt>
                <c:pt idx="27">
                  <c:v>2017-02-28</c:v>
                </c:pt>
                <c:pt idx="28">
                  <c:v>2017-03-31</c:v>
                </c:pt>
                <c:pt idx="29">
                  <c:v>2017-04-28</c:v>
                </c:pt>
                <c:pt idx="30">
                  <c:v>2017-05-31</c:v>
                </c:pt>
                <c:pt idx="31">
                  <c:v>2017-06-30</c:v>
                </c:pt>
                <c:pt idx="32">
                  <c:v>2017-07-31</c:v>
                </c:pt>
                <c:pt idx="33">
                  <c:v>2017-08-31</c:v>
                </c:pt>
                <c:pt idx="34">
                  <c:v>2017-09-29</c:v>
                </c:pt>
                <c:pt idx="35">
                  <c:v>2017-10-31</c:v>
                </c:pt>
                <c:pt idx="36">
                  <c:v>2017-11-30</c:v>
                </c:pt>
                <c:pt idx="37">
                  <c:v>2017-12-29</c:v>
                </c:pt>
                <c:pt idx="38">
                  <c:v>2018-01-31</c:v>
                </c:pt>
                <c:pt idx="39">
                  <c:v>2018-02-28</c:v>
                </c:pt>
                <c:pt idx="40">
                  <c:v>2018-03-30</c:v>
                </c:pt>
                <c:pt idx="41">
                  <c:v>2018-04-27</c:v>
                </c:pt>
                <c:pt idx="42">
                  <c:v>2018-05-31</c:v>
                </c:pt>
                <c:pt idx="43">
                  <c:v>2018-06-29</c:v>
                </c:pt>
                <c:pt idx="44">
                  <c:v>2018-07-31</c:v>
                </c:pt>
                <c:pt idx="45">
                  <c:v>2018-08-31</c:v>
                </c:pt>
              </c:strCache>
            </c:strRef>
          </c:cat>
          <c:val>
            <c:numRef>
              <c:f>Sheet1!$B$2:$B$47</c:f>
              <c:numCache>
                <c:formatCode>General</c:formatCode>
                <c:ptCount val="46"/>
                <c:pt idx="0">
                  <c:v>0.30250537088736879</c:v>
                </c:pt>
                <c:pt idx="1">
                  <c:v>0.21355865293612911</c:v>
                </c:pt>
                <c:pt idx="2">
                  <c:v>-6.3595706600724902E-2</c:v>
                </c:pt>
                <c:pt idx="3">
                  <c:v>-0.13790366556615119</c:v>
                </c:pt>
                <c:pt idx="4">
                  <c:v>-0.1610844016861295</c:v>
                </c:pt>
                <c:pt idx="5">
                  <c:v>-0.35725504897172028</c:v>
                </c:pt>
                <c:pt idx="6">
                  <c:v>-0.3953580409342603</c:v>
                </c:pt>
                <c:pt idx="7">
                  <c:v>-0.27208902629801202</c:v>
                </c:pt>
                <c:pt idx="8">
                  <c:v>-0.1073824905571206</c:v>
                </c:pt>
                <c:pt idx="9">
                  <c:v>2.5465057837559249E-3</c:v>
                </c:pt>
                <c:pt idx="10">
                  <c:v>6.3790114536943499E-2</c:v>
                </c:pt>
                <c:pt idx="11">
                  <c:v>-4.4021887696123578E-2</c:v>
                </c:pt>
                <c:pt idx="12">
                  <c:v>2.021204144859912E-2</c:v>
                </c:pt>
                <c:pt idx="13">
                  <c:v>-6.4823923368852121E-2</c:v>
                </c:pt>
                <c:pt idx="14">
                  <c:v>0.17073567413155291</c:v>
                </c:pt>
                <c:pt idx="15">
                  <c:v>0.21168290354843569</c:v>
                </c:pt>
                <c:pt idx="16">
                  <c:v>0.1154389983438157</c:v>
                </c:pt>
                <c:pt idx="17">
                  <c:v>0.13682532351756119</c:v>
                </c:pt>
                <c:pt idx="18">
                  <c:v>0.1671835722044159</c:v>
                </c:pt>
                <c:pt idx="19">
                  <c:v>0.21057183055560369</c:v>
                </c:pt>
                <c:pt idx="20">
                  <c:v>0.18321966403677159</c:v>
                </c:pt>
                <c:pt idx="21">
                  <c:v>0.16598740306208709</c:v>
                </c:pt>
                <c:pt idx="22">
                  <c:v>0.19760397508082669</c:v>
                </c:pt>
                <c:pt idx="23">
                  <c:v>0.2136162218727371</c:v>
                </c:pt>
                <c:pt idx="24">
                  <c:v>9.5069557523553172E-2</c:v>
                </c:pt>
                <c:pt idx="25">
                  <c:v>0.11143263631034819</c:v>
                </c:pt>
                <c:pt idx="26">
                  <c:v>0.22262653694315221</c:v>
                </c:pt>
                <c:pt idx="27">
                  <c:v>0.14666134087039581</c:v>
                </c:pt>
                <c:pt idx="28">
                  <c:v>0.1186881531045927</c:v>
                </c:pt>
                <c:pt idx="29">
                  <c:v>8.5461636001642027E-2</c:v>
                </c:pt>
                <c:pt idx="30">
                  <c:v>8.631574252656371E-2</c:v>
                </c:pt>
                <c:pt idx="31">
                  <c:v>-2.6547729301414691E-2</c:v>
                </c:pt>
                <c:pt idx="32">
                  <c:v>-3.7803399383320453E-2</c:v>
                </c:pt>
                <c:pt idx="33">
                  <c:v>-9.1708466885811468E-2</c:v>
                </c:pt>
                <c:pt idx="34">
                  <c:v>-6.0554438353697997E-2</c:v>
                </c:pt>
                <c:pt idx="35">
                  <c:v>-0.16238605120026589</c:v>
                </c:pt>
                <c:pt idx="36">
                  <c:v>-0.17783601716222999</c:v>
                </c:pt>
                <c:pt idx="37">
                  <c:v>-0.21746214878256079</c:v>
                </c:pt>
                <c:pt idx="38">
                  <c:v>-0.24047744693212181</c:v>
                </c:pt>
                <c:pt idx="39">
                  <c:v>-7.096590440865036E-2</c:v>
                </c:pt>
                <c:pt idx="40">
                  <c:v>1.192133989837885E-2</c:v>
                </c:pt>
                <c:pt idx="41">
                  <c:v>3.1960434725592179E-2</c:v>
                </c:pt>
                <c:pt idx="42">
                  <c:v>-5.0332494556060148E-2</c:v>
                </c:pt>
                <c:pt idx="43">
                  <c:v>4.9203423897306919E-2</c:v>
                </c:pt>
                <c:pt idx="44">
                  <c:v>4.2723257857126377E-2</c:v>
                </c:pt>
                <c:pt idx="45">
                  <c:v>5.565740317635548E-2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C-4106-9686-CA78639DB3F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估值“中等”</c:v>
                </c:pt>
              </c:strCache>
            </c:strRef>
          </c:tx>
          <c:spPr>
            <a:solidFill>
              <a:srgbClr val="D46468"/>
            </a:solidFill>
            <a:ln>
              <a:noFill/>
            </a:ln>
            <a:effectLst/>
          </c:spPr>
          <c:invertIfNegative val="0"/>
          <c:cat>
            <c:strRef>
              <c:f>Sheet1!$A$2:$A$47</c:f>
              <c:strCache>
                <c:ptCount val="46"/>
                <c:pt idx="0">
                  <c:v>2014-11-28</c:v>
                </c:pt>
                <c:pt idx="1">
                  <c:v>2014-12-31</c:v>
                </c:pt>
                <c:pt idx="2">
                  <c:v>2015-01-30</c:v>
                </c:pt>
                <c:pt idx="3">
                  <c:v>2015-02-27</c:v>
                </c:pt>
                <c:pt idx="4">
                  <c:v>2015-03-31</c:v>
                </c:pt>
                <c:pt idx="5">
                  <c:v>2015-04-30</c:v>
                </c:pt>
                <c:pt idx="6">
                  <c:v>2015-05-29</c:v>
                </c:pt>
                <c:pt idx="7">
                  <c:v>2015-06-30</c:v>
                </c:pt>
                <c:pt idx="8">
                  <c:v>2015-07-31</c:v>
                </c:pt>
                <c:pt idx="9">
                  <c:v>2015-08-31</c:v>
                </c:pt>
                <c:pt idx="10">
                  <c:v>2015-09-30</c:v>
                </c:pt>
                <c:pt idx="11">
                  <c:v>2015-10-30</c:v>
                </c:pt>
                <c:pt idx="12">
                  <c:v>2015-11-30</c:v>
                </c:pt>
                <c:pt idx="13">
                  <c:v>2015-12-31</c:v>
                </c:pt>
                <c:pt idx="14">
                  <c:v>2016-01-29</c:v>
                </c:pt>
                <c:pt idx="15">
                  <c:v>2016-02-29</c:v>
                </c:pt>
                <c:pt idx="16">
                  <c:v>2016-03-31</c:v>
                </c:pt>
                <c:pt idx="17">
                  <c:v>2016-04-29</c:v>
                </c:pt>
                <c:pt idx="18">
                  <c:v>2016-05-31</c:v>
                </c:pt>
                <c:pt idx="19">
                  <c:v>2016-06-30</c:v>
                </c:pt>
                <c:pt idx="20">
                  <c:v>2016-07-29</c:v>
                </c:pt>
                <c:pt idx="21">
                  <c:v>2016-08-31</c:v>
                </c:pt>
                <c:pt idx="22">
                  <c:v>2016-09-30</c:v>
                </c:pt>
                <c:pt idx="23">
                  <c:v>2016-10-31</c:v>
                </c:pt>
                <c:pt idx="24">
                  <c:v>2016-11-30</c:v>
                </c:pt>
                <c:pt idx="25">
                  <c:v>2016-12-30</c:v>
                </c:pt>
                <c:pt idx="26">
                  <c:v>2017-01-26</c:v>
                </c:pt>
                <c:pt idx="27">
                  <c:v>2017-02-28</c:v>
                </c:pt>
                <c:pt idx="28">
                  <c:v>2017-03-31</c:v>
                </c:pt>
                <c:pt idx="29">
                  <c:v>2017-04-28</c:v>
                </c:pt>
                <c:pt idx="30">
                  <c:v>2017-05-31</c:v>
                </c:pt>
                <c:pt idx="31">
                  <c:v>2017-06-30</c:v>
                </c:pt>
                <c:pt idx="32">
                  <c:v>2017-07-31</c:v>
                </c:pt>
                <c:pt idx="33">
                  <c:v>2017-08-31</c:v>
                </c:pt>
                <c:pt idx="34">
                  <c:v>2017-09-29</c:v>
                </c:pt>
                <c:pt idx="35">
                  <c:v>2017-10-31</c:v>
                </c:pt>
                <c:pt idx="36">
                  <c:v>2017-11-30</c:v>
                </c:pt>
                <c:pt idx="37">
                  <c:v>2017-12-29</c:v>
                </c:pt>
                <c:pt idx="38">
                  <c:v>2018-01-31</c:v>
                </c:pt>
                <c:pt idx="39">
                  <c:v>2018-02-28</c:v>
                </c:pt>
                <c:pt idx="40">
                  <c:v>2018-03-30</c:v>
                </c:pt>
                <c:pt idx="41">
                  <c:v>2018-04-27</c:v>
                </c:pt>
                <c:pt idx="42">
                  <c:v>2018-05-31</c:v>
                </c:pt>
                <c:pt idx="43">
                  <c:v>2018-06-29</c:v>
                </c:pt>
                <c:pt idx="44">
                  <c:v>2018-07-31</c:v>
                </c:pt>
                <c:pt idx="45">
                  <c:v>2018-08-31</c:v>
                </c:pt>
              </c:strCache>
            </c:strRef>
          </c:cat>
          <c:val>
            <c:numRef>
              <c:f>Sheet1!$C$2:$C$47</c:f>
              <c:numCache>
                <c:formatCode>General</c:formatCode>
                <c:ptCount val="46"/>
                <c:pt idx="0">
                  <c:v>0.26240832018130661</c:v>
                </c:pt>
                <c:pt idx="1">
                  <c:v>8.2388360329375132E-2</c:v>
                </c:pt>
                <c:pt idx="2">
                  <c:v>-0.1171755687866112</c:v>
                </c:pt>
                <c:pt idx="3">
                  <c:v>-0.18236764824074261</c:v>
                </c:pt>
                <c:pt idx="4">
                  <c:v>-0.1988593466857376</c:v>
                </c:pt>
                <c:pt idx="5">
                  <c:v>-0.34928902930425793</c:v>
                </c:pt>
                <c:pt idx="6">
                  <c:v>-0.42377093101778662</c:v>
                </c:pt>
                <c:pt idx="7">
                  <c:v>-0.36666126128526239</c:v>
                </c:pt>
                <c:pt idx="8">
                  <c:v>-0.1643599566920253</c:v>
                </c:pt>
                <c:pt idx="9">
                  <c:v>5.5813952495640242E-3</c:v>
                </c:pt>
                <c:pt idx="10">
                  <c:v>1.5689879943867169E-2</c:v>
                </c:pt>
                <c:pt idx="11">
                  <c:v>-2.191750232134293E-2</c:v>
                </c:pt>
                <c:pt idx="12">
                  <c:v>-1.3043253491717981E-3</c:v>
                </c:pt>
                <c:pt idx="13">
                  <c:v>-0.11035187216615849</c:v>
                </c:pt>
                <c:pt idx="14">
                  <c:v>0.1860235020170764</c:v>
                </c:pt>
                <c:pt idx="15">
                  <c:v>0.22285870453437709</c:v>
                </c:pt>
                <c:pt idx="16">
                  <c:v>0.15635156228178809</c:v>
                </c:pt>
                <c:pt idx="17">
                  <c:v>0.157271358170151</c:v>
                </c:pt>
                <c:pt idx="18">
                  <c:v>0.17901828414927309</c:v>
                </c:pt>
                <c:pt idx="19">
                  <c:v>0.16430545243171671</c:v>
                </c:pt>
                <c:pt idx="20">
                  <c:v>0.14409108106477489</c:v>
                </c:pt>
                <c:pt idx="21">
                  <c:v>0.1323684413038633</c:v>
                </c:pt>
                <c:pt idx="22">
                  <c:v>0.15008405523225041</c:v>
                </c:pt>
                <c:pt idx="23">
                  <c:v>0.14994086652316779</c:v>
                </c:pt>
                <c:pt idx="24">
                  <c:v>0.16455261187900749</c:v>
                </c:pt>
                <c:pt idx="25">
                  <c:v>0.24396254056294081</c:v>
                </c:pt>
                <c:pt idx="26">
                  <c:v>0.20066138821331239</c:v>
                </c:pt>
                <c:pt idx="27">
                  <c:v>0.116717554829771</c:v>
                </c:pt>
                <c:pt idx="28">
                  <c:v>7.7471143188133432E-2</c:v>
                </c:pt>
                <c:pt idx="29">
                  <c:v>5.1189840566765447E-2</c:v>
                </c:pt>
                <c:pt idx="30">
                  <c:v>5.5224618145834882E-2</c:v>
                </c:pt>
                <c:pt idx="31">
                  <c:v>-0.1101364786799648</c:v>
                </c:pt>
                <c:pt idx="32">
                  <c:v>-0.1239024712977113</c:v>
                </c:pt>
                <c:pt idx="33">
                  <c:v>-0.20489590273493799</c:v>
                </c:pt>
                <c:pt idx="34">
                  <c:v>-0.1123296791395241</c:v>
                </c:pt>
                <c:pt idx="35">
                  <c:v>-0.23861630939327491</c:v>
                </c:pt>
                <c:pt idx="36">
                  <c:v>-0.247272887520646</c:v>
                </c:pt>
                <c:pt idx="37">
                  <c:v>-0.25222284177039528</c:v>
                </c:pt>
                <c:pt idx="38">
                  <c:v>-0.25094722261033731</c:v>
                </c:pt>
                <c:pt idx="39">
                  <c:v>-6.1374308319839699E-2</c:v>
                </c:pt>
                <c:pt idx="40">
                  <c:v>-2.5463953381507309E-2</c:v>
                </c:pt>
                <c:pt idx="41">
                  <c:v>1.4382494978107729E-2</c:v>
                </c:pt>
                <c:pt idx="42">
                  <c:v>-9.1580853147095659E-2</c:v>
                </c:pt>
                <c:pt idx="43">
                  <c:v>8.3340700288208502E-2</c:v>
                </c:pt>
                <c:pt idx="44">
                  <c:v>8.5782578357148864E-2</c:v>
                </c:pt>
                <c:pt idx="45">
                  <c:v>0.13412958122105809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C-4106-9686-CA78639DB3F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估值“较高”</c:v>
                </c:pt>
              </c:strCache>
            </c:strRef>
          </c:tx>
          <c:spPr>
            <a:solidFill>
              <a:srgbClr val="E8BCBC"/>
            </a:solidFill>
            <a:ln>
              <a:noFill/>
            </a:ln>
            <a:effectLst/>
          </c:spPr>
          <c:invertIfNegative val="0"/>
          <c:cat>
            <c:strRef>
              <c:f>Sheet1!$A$2:$A$47</c:f>
              <c:strCache>
                <c:ptCount val="46"/>
                <c:pt idx="0">
                  <c:v>2014-11-28</c:v>
                </c:pt>
                <c:pt idx="1">
                  <c:v>2014-12-31</c:v>
                </c:pt>
                <c:pt idx="2">
                  <c:v>2015-01-30</c:v>
                </c:pt>
                <c:pt idx="3">
                  <c:v>2015-02-27</c:v>
                </c:pt>
                <c:pt idx="4">
                  <c:v>2015-03-31</c:v>
                </c:pt>
                <c:pt idx="5">
                  <c:v>2015-04-30</c:v>
                </c:pt>
                <c:pt idx="6">
                  <c:v>2015-05-29</c:v>
                </c:pt>
                <c:pt idx="7">
                  <c:v>2015-06-30</c:v>
                </c:pt>
                <c:pt idx="8">
                  <c:v>2015-07-31</c:v>
                </c:pt>
                <c:pt idx="9">
                  <c:v>2015-08-31</c:v>
                </c:pt>
                <c:pt idx="10">
                  <c:v>2015-09-30</c:v>
                </c:pt>
                <c:pt idx="11">
                  <c:v>2015-10-30</c:v>
                </c:pt>
                <c:pt idx="12">
                  <c:v>2015-11-30</c:v>
                </c:pt>
                <c:pt idx="13">
                  <c:v>2015-12-31</c:v>
                </c:pt>
                <c:pt idx="14">
                  <c:v>2016-01-29</c:v>
                </c:pt>
                <c:pt idx="15">
                  <c:v>2016-02-29</c:v>
                </c:pt>
                <c:pt idx="16">
                  <c:v>2016-03-31</c:v>
                </c:pt>
                <c:pt idx="17">
                  <c:v>2016-04-29</c:v>
                </c:pt>
                <c:pt idx="18">
                  <c:v>2016-05-31</c:v>
                </c:pt>
                <c:pt idx="19">
                  <c:v>2016-06-30</c:v>
                </c:pt>
                <c:pt idx="20">
                  <c:v>2016-07-29</c:v>
                </c:pt>
                <c:pt idx="21">
                  <c:v>2016-08-31</c:v>
                </c:pt>
                <c:pt idx="22">
                  <c:v>2016-09-30</c:v>
                </c:pt>
                <c:pt idx="23">
                  <c:v>2016-10-31</c:v>
                </c:pt>
                <c:pt idx="24">
                  <c:v>2016-11-30</c:v>
                </c:pt>
                <c:pt idx="25">
                  <c:v>2016-12-30</c:v>
                </c:pt>
                <c:pt idx="26">
                  <c:v>2017-01-26</c:v>
                </c:pt>
                <c:pt idx="27">
                  <c:v>2017-02-28</c:v>
                </c:pt>
                <c:pt idx="28">
                  <c:v>2017-03-31</c:v>
                </c:pt>
                <c:pt idx="29">
                  <c:v>2017-04-28</c:v>
                </c:pt>
                <c:pt idx="30">
                  <c:v>2017-05-31</c:v>
                </c:pt>
                <c:pt idx="31">
                  <c:v>2017-06-30</c:v>
                </c:pt>
                <c:pt idx="32">
                  <c:v>2017-07-31</c:v>
                </c:pt>
                <c:pt idx="33">
                  <c:v>2017-08-31</c:v>
                </c:pt>
                <c:pt idx="34">
                  <c:v>2017-09-29</c:v>
                </c:pt>
                <c:pt idx="35">
                  <c:v>2017-10-31</c:v>
                </c:pt>
                <c:pt idx="36">
                  <c:v>2017-11-30</c:v>
                </c:pt>
                <c:pt idx="37">
                  <c:v>2017-12-29</c:v>
                </c:pt>
                <c:pt idx="38">
                  <c:v>2018-01-31</c:v>
                </c:pt>
                <c:pt idx="39">
                  <c:v>2018-02-28</c:v>
                </c:pt>
                <c:pt idx="40">
                  <c:v>2018-03-30</c:v>
                </c:pt>
                <c:pt idx="41">
                  <c:v>2018-04-27</c:v>
                </c:pt>
                <c:pt idx="42">
                  <c:v>2018-05-31</c:v>
                </c:pt>
                <c:pt idx="43">
                  <c:v>2018-06-29</c:v>
                </c:pt>
                <c:pt idx="44">
                  <c:v>2018-07-31</c:v>
                </c:pt>
                <c:pt idx="45">
                  <c:v>2018-08-31</c:v>
                </c:pt>
              </c:strCache>
            </c:strRef>
          </c:cat>
          <c:val>
            <c:numRef>
              <c:f>Sheet1!$D$2:$D$47</c:f>
              <c:numCache>
                <c:formatCode>General</c:formatCode>
                <c:ptCount val="46"/>
                <c:pt idx="0">
                  <c:v>0.25529182784631882</c:v>
                </c:pt>
                <c:pt idx="1">
                  <c:v>5.9166726179019413E-2</c:v>
                </c:pt>
                <c:pt idx="2">
                  <c:v>-0.1045694762215517</c:v>
                </c:pt>
                <c:pt idx="3">
                  <c:v>-0.1412473270680783</c:v>
                </c:pt>
                <c:pt idx="4">
                  <c:v>-0.16813408735292421</c:v>
                </c:pt>
                <c:pt idx="5">
                  <c:v>-0.35190800319834731</c:v>
                </c:pt>
                <c:pt idx="6">
                  <c:v>-0.33819918252664932</c:v>
                </c:pt>
                <c:pt idx="7">
                  <c:v>-0.35067906440452212</c:v>
                </c:pt>
                <c:pt idx="8">
                  <c:v>-0.17743175662242189</c:v>
                </c:pt>
                <c:pt idx="9">
                  <c:v>4.9931078476612711E-3</c:v>
                </c:pt>
                <c:pt idx="10">
                  <c:v>1.6010612404454339E-2</c:v>
                </c:pt>
                <c:pt idx="11">
                  <c:v>-6.1033081965575782E-2</c:v>
                </c:pt>
                <c:pt idx="12">
                  <c:v>-1.487984374165219E-2</c:v>
                </c:pt>
                <c:pt idx="13">
                  <c:v>-0.1265991003026814</c:v>
                </c:pt>
                <c:pt idx="14">
                  <c:v>0.1104381935690207</c:v>
                </c:pt>
                <c:pt idx="15">
                  <c:v>0.16097752403781171</c:v>
                </c:pt>
                <c:pt idx="16">
                  <c:v>2.543594680980199E-2</c:v>
                </c:pt>
                <c:pt idx="17">
                  <c:v>4.6333374457305343E-2</c:v>
                </c:pt>
                <c:pt idx="18">
                  <c:v>3.4572082439244589E-2</c:v>
                </c:pt>
                <c:pt idx="19">
                  <c:v>0.13975936960138749</c:v>
                </c:pt>
                <c:pt idx="20">
                  <c:v>0.14146350328352669</c:v>
                </c:pt>
                <c:pt idx="21">
                  <c:v>0.1280576891968401</c:v>
                </c:pt>
                <c:pt idx="22">
                  <c:v>0.16276908565884529</c:v>
                </c:pt>
                <c:pt idx="23">
                  <c:v>0.17997130537125111</c:v>
                </c:pt>
                <c:pt idx="24">
                  <c:v>0.1076507166098342</c:v>
                </c:pt>
                <c:pt idx="25">
                  <c:v>0.19468806672985381</c:v>
                </c:pt>
                <c:pt idx="26">
                  <c:v>0.1996496378886059</c:v>
                </c:pt>
                <c:pt idx="27">
                  <c:v>0.1202893763699624</c:v>
                </c:pt>
                <c:pt idx="28">
                  <c:v>9.72292349074797E-2</c:v>
                </c:pt>
                <c:pt idx="29">
                  <c:v>6.3970968014951168E-2</c:v>
                </c:pt>
                <c:pt idx="30">
                  <c:v>5.9156919924276068E-2</c:v>
                </c:pt>
                <c:pt idx="31">
                  <c:v>-5.9162372413942073E-2</c:v>
                </c:pt>
                <c:pt idx="32">
                  <c:v>-7.8798723155077077E-2</c:v>
                </c:pt>
                <c:pt idx="33">
                  <c:v>-0.15880503928483189</c:v>
                </c:pt>
                <c:pt idx="34">
                  <c:v>-0.14245798397202589</c:v>
                </c:pt>
                <c:pt idx="35">
                  <c:v>-0.25162150996958388</c:v>
                </c:pt>
                <c:pt idx="36">
                  <c:v>-0.17783601716222999</c:v>
                </c:pt>
                <c:pt idx="37">
                  <c:v>-0.29982620288095863</c:v>
                </c:pt>
                <c:pt idx="38">
                  <c:v>-0.31742330179595779</c:v>
                </c:pt>
                <c:pt idx="39">
                  <c:v>-0.1188697273918526</c:v>
                </c:pt>
                <c:pt idx="40">
                  <c:v>-6.2634654512094379E-2</c:v>
                </c:pt>
                <c:pt idx="41">
                  <c:v>-2.614053000878425E-2</c:v>
                </c:pt>
                <c:pt idx="42">
                  <c:v>-0.1207282075308438</c:v>
                </c:pt>
                <c:pt idx="43">
                  <c:v>-5.8798532908026476E-3</c:v>
                </c:pt>
                <c:pt idx="44">
                  <c:v>-2.614828747501186E-3</c:v>
                </c:pt>
                <c:pt idx="45">
                  <c:v>5.2608011741627443E-2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EC-4106-9686-CA78639DB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432240"/>
        <c:axId val="1698434320"/>
      </c:barChart>
      <c:catAx>
        <c:axId val="169843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8434320"/>
        <c:crosses val="autoZero"/>
        <c:auto val="1"/>
        <c:lblAlgn val="ctr"/>
        <c:lblOffset val="100"/>
        <c:tickLblSkip val="3"/>
        <c:noMultiLvlLbl val="0"/>
      </c:catAx>
      <c:valAx>
        <c:axId val="16984343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843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238124</xdr:colOff>
      <xdr:row>24</xdr:row>
      <xdr:rowOff>28574</xdr:rowOff>
    </xdr:from>
    <xdr:to>
      <xdr:col>10</xdr:col>
      <xdr:colOff>380999</xdr:colOff>
      <xdr:row>45</xdr:row>
      <xdr:rowOff>133349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topLeftCell="A21" zoomScaleNormal="100" workbookViewId="0">
      <selection sqref="A1:D47"/>
    </sheetView>
  </sheetViews>
  <sheetFormatPr defaultRowHeight="13.5" x14ac:dyDescent="0.15"/>
  <sheetData>
    <row r="1" spans="1:4" x14ac:dyDescent="0.15">
      <c r="B1" s="1" t="s">
        <v>0</v>
      </c>
      <c r="C1" s="1" t="s">
        <v>1</v>
      </c>
      <c r="D1" s="1" t="s">
        <v>2</v>
      </c>
    </row>
    <row r="2" spans="1:4" x14ac:dyDescent="0.15">
      <c r="A2" s="1" t="s">
        <v>3</v>
      </c>
      <c r="B2">
        <v>0.30250537088736879</v>
      </c>
      <c r="C2">
        <v>0.26240832018130661</v>
      </c>
      <c r="D2">
        <v>0.25529182784631882</v>
      </c>
    </row>
    <row r="3" spans="1:4" x14ac:dyDescent="0.15">
      <c r="A3" s="1" t="s">
        <v>4</v>
      </c>
      <c r="B3">
        <v>0.21355865293612911</v>
      </c>
      <c r="C3">
        <v>8.2388360329375132E-2</v>
      </c>
      <c r="D3">
        <v>5.9166726179019413E-2</v>
      </c>
    </row>
    <row r="4" spans="1:4" x14ac:dyDescent="0.15">
      <c r="A4" s="1" t="s">
        <v>5</v>
      </c>
      <c r="B4">
        <v>-6.3595706600724902E-2</v>
      </c>
      <c r="C4">
        <v>-0.1171755687866112</v>
      </c>
      <c r="D4">
        <v>-0.1045694762215517</v>
      </c>
    </row>
    <row r="5" spans="1:4" x14ac:dyDescent="0.15">
      <c r="A5" s="1" t="s">
        <v>6</v>
      </c>
      <c r="B5">
        <v>-0.13790366556615119</v>
      </c>
      <c r="C5">
        <v>-0.18236764824074261</v>
      </c>
      <c r="D5">
        <v>-0.1412473270680783</v>
      </c>
    </row>
    <row r="6" spans="1:4" x14ac:dyDescent="0.15">
      <c r="A6" s="1" t="s">
        <v>7</v>
      </c>
      <c r="B6">
        <v>-0.1610844016861295</v>
      </c>
      <c r="C6">
        <v>-0.1988593466857376</v>
      </c>
      <c r="D6">
        <v>-0.16813408735292421</v>
      </c>
    </row>
    <row r="7" spans="1:4" x14ac:dyDescent="0.15">
      <c r="A7" s="1" t="s">
        <v>8</v>
      </c>
      <c r="B7">
        <v>-0.35725504897172028</v>
      </c>
      <c r="C7">
        <v>-0.34928902930425793</v>
      </c>
      <c r="D7">
        <v>-0.35190800319834731</v>
      </c>
    </row>
    <row r="8" spans="1:4" x14ac:dyDescent="0.15">
      <c r="A8" s="1" t="s">
        <v>9</v>
      </c>
      <c r="B8">
        <v>-0.3953580409342603</v>
      </c>
      <c r="C8">
        <v>-0.42377093101778662</v>
      </c>
      <c r="D8">
        <v>-0.33819918252664932</v>
      </c>
    </row>
    <row r="9" spans="1:4" x14ac:dyDescent="0.15">
      <c r="A9" s="1" t="s">
        <v>10</v>
      </c>
      <c r="B9">
        <v>-0.27208902629801202</v>
      </c>
      <c r="C9">
        <v>-0.36666126128526239</v>
      </c>
      <c r="D9">
        <v>-0.35067906440452212</v>
      </c>
    </row>
    <row r="10" spans="1:4" x14ac:dyDescent="0.15">
      <c r="A10" s="1" t="s">
        <v>11</v>
      </c>
      <c r="B10">
        <v>-0.1073824905571206</v>
      </c>
      <c r="C10">
        <v>-0.1643599566920253</v>
      </c>
      <c r="D10">
        <v>-0.17743175662242189</v>
      </c>
    </row>
    <row r="11" spans="1:4" x14ac:dyDescent="0.15">
      <c r="A11" s="1" t="s">
        <v>12</v>
      </c>
      <c r="B11">
        <v>2.5465057837559249E-3</v>
      </c>
      <c r="C11">
        <v>5.5813952495640242E-3</v>
      </c>
      <c r="D11">
        <v>4.9931078476612711E-3</v>
      </c>
    </row>
    <row r="12" spans="1:4" x14ac:dyDescent="0.15">
      <c r="A12" s="1" t="s">
        <v>13</v>
      </c>
      <c r="B12">
        <v>6.3790114536943499E-2</v>
      </c>
      <c r="C12">
        <v>1.5689879943867169E-2</v>
      </c>
      <c r="D12">
        <v>1.6010612404454339E-2</v>
      </c>
    </row>
    <row r="13" spans="1:4" x14ac:dyDescent="0.15">
      <c r="A13" s="1" t="s">
        <v>14</v>
      </c>
      <c r="B13">
        <v>-4.4021887696123578E-2</v>
      </c>
      <c r="C13">
        <v>-2.191750232134293E-2</v>
      </c>
      <c r="D13">
        <v>-6.1033081965575782E-2</v>
      </c>
    </row>
    <row r="14" spans="1:4" x14ac:dyDescent="0.15">
      <c r="A14" s="1" t="s">
        <v>15</v>
      </c>
      <c r="B14">
        <v>2.021204144859912E-2</v>
      </c>
      <c r="C14">
        <v>-1.3043253491717981E-3</v>
      </c>
      <c r="D14">
        <v>-1.487984374165219E-2</v>
      </c>
    </row>
    <row r="15" spans="1:4" x14ac:dyDescent="0.15">
      <c r="A15" s="1" t="s">
        <v>16</v>
      </c>
      <c r="B15">
        <v>-6.4823923368852121E-2</v>
      </c>
      <c r="C15">
        <v>-0.11035187216615849</v>
      </c>
      <c r="D15">
        <v>-0.1265991003026814</v>
      </c>
    </row>
    <row r="16" spans="1:4" x14ac:dyDescent="0.15">
      <c r="A16" s="1" t="s">
        <v>17</v>
      </c>
      <c r="B16">
        <v>0.17073567413155291</v>
      </c>
      <c r="C16">
        <v>0.1860235020170764</v>
      </c>
      <c r="D16">
        <v>0.1104381935690207</v>
      </c>
    </row>
    <row r="17" spans="1:4" x14ac:dyDescent="0.15">
      <c r="A17" s="1" t="s">
        <v>18</v>
      </c>
      <c r="B17">
        <v>0.21168290354843569</v>
      </c>
      <c r="C17">
        <v>0.22285870453437709</v>
      </c>
      <c r="D17">
        <v>0.16097752403781171</v>
      </c>
    </row>
    <row r="18" spans="1:4" x14ac:dyDescent="0.15">
      <c r="A18" s="1" t="s">
        <v>19</v>
      </c>
      <c r="B18">
        <v>0.1154389983438157</v>
      </c>
      <c r="C18">
        <v>0.15635156228178809</v>
      </c>
      <c r="D18">
        <v>2.543594680980199E-2</v>
      </c>
    </row>
    <row r="19" spans="1:4" x14ac:dyDescent="0.15">
      <c r="A19" s="1" t="s">
        <v>20</v>
      </c>
      <c r="B19">
        <v>0.13682532351756119</v>
      </c>
      <c r="C19">
        <v>0.157271358170151</v>
      </c>
      <c r="D19">
        <v>4.6333374457305343E-2</v>
      </c>
    </row>
    <row r="20" spans="1:4" x14ac:dyDescent="0.15">
      <c r="A20" s="1" t="s">
        <v>21</v>
      </c>
      <c r="B20">
        <v>0.1671835722044159</v>
      </c>
      <c r="C20">
        <v>0.17901828414927309</v>
      </c>
      <c r="D20">
        <v>3.4572082439244589E-2</v>
      </c>
    </row>
    <row r="21" spans="1:4" x14ac:dyDescent="0.15">
      <c r="A21" s="1" t="s">
        <v>22</v>
      </c>
      <c r="B21">
        <v>0.21057183055560369</v>
      </c>
      <c r="C21">
        <v>0.16430545243171671</v>
      </c>
      <c r="D21">
        <v>0.13975936960138749</v>
      </c>
    </row>
    <row r="22" spans="1:4" x14ac:dyDescent="0.15">
      <c r="A22" s="1" t="s">
        <v>23</v>
      </c>
      <c r="B22">
        <v>0.18321966403677159</v>
      </c>
      <c r="C22">
        <v>0.14409108106477489</v>
      </c>
      <c r="D22">
        <v>0.14146350328352669</v>
      </c>
    </row>
    <row r="23" spans="1:4" x14ac:dyDescent="0.15">
      <c r="A23" s="1" t="s">
        <v>24</v>
      </c>
      <c r="B23">
        <v>0.16598740306208709</v>
      </c>
      <c r="C23">
        <v>0.1323684413038633</v>
      </c>
      <c r="D23">
        <v>0.1280576891968401</v>
      </c>
    </row>
    <row r="24" spans="1:4" x14ac:dyDescent="0.15">
      <c r="A24" s="1" t="s">
        <v>25</v>
      </c>
      <c r="B24">
        <v>0.19760397508082669</v>
      </c>
      <c r="C24">
        <v>0.15008405523225041</v>
      </c>
      <c r="D24">
        <v>0.16276908565884529</v>
      </c>
    </row>
    <row r="25" spans="1:4" x14ac:dyDescent="0.15">
      <c r="A25" s="1" t="s">
        <v>26</v>
      </c>
      <c r="B25">
        <v>0.2136162218727371</v>
      </c>
      <c r="C25">
        <v>0.14994086652316779</v>
      </c>
      <c r="D25">
        <v>0.17997130537125111</v>
      </c>
    </row>
    <row r="26" spans="1:4" x14ac:dyDescent="0.15">
      <c r="A26" s="1" t="s">
        <v>27</v>
      </c>
      <c r="B26">
        <v>9.5069557523553172E-2</v>
      </c>
      <c r="C26">
        <v>0.16455261187900749</v>
      </c>
      <c r="D26">
        <v>0.1076507166098342</v>
      </c>
    </row>
    <row r="27" spans="1:4" x14ac:dyDescent="0.15">
      <c r="A27" s="1" t="s">
        <v>28</v>
      </c>
      <c r="B27">
        <v>0.11143263631034819</v>
      </c>
      <c r="C27">
        <v>0.24396254056294081</v>
      </c>
      <c r="D27">
        <v>0.19468806672985381</v>
      </c>
    </row>
    <row r="28" spans="1:4" x14ac:dyDescent="0.15">
      <c r="A28" s="1" t="s">
        <v>29</v>
      </c>
      <c r="B28">
        <v>0.22262653694315221</v>
      </c>
      <c r="C28">
        <v>0.20066138821331239</v>
      </c>
      <c r="D28">
        <v>0.1996496378886059</v>
      </c>
    </row>
    <row r="29" spans="1:4" x14ac:dyDescent="0.15">
      <c r="A29" s="1" t="s">
        <v>30</v>
      </c>
      <c r="B29">
        <v>0.14666134087039581</v>
      </c>
      <c r="C29">
        <v>0.116717554829771</v>
      </c>
      <c r="D29">
        <v>0.1202893763699624</v>
      </c>
    </row>
    <row r="30" spans="1:4" x14ac:dyDescent="0.15">
      <c r="A30" s="1" t="s">
        <v>31</v>
      </c>
      <c r="B30">
        <v>0.1186881531045927</v>
      </c>
      <c r="C30">
        <v>7.7471143188133432E-2</v>
      </c>
      <c r="D30">
        <v>9.72292349074797E-2</v>
      </c>
    </row>
    <row r="31" spans="1:4" x14ac:dyDescent="0.15">
      <c r="A31" s="1" t="s">
        <v>32</v>
      </c>
      <c r="B31">
        <v>8.5461636001642027E-2</v>
      </c>
      <c r="C31">
        <v>5.1189840566765447E-2</v>
      </c>
      <c r="D31">
        <v>6.3970968014951168E-2</v>
      </c>
    </row>
    <row r="32" spans="1:4" x14ac:dyDescent="0.15">
      <c r="A32" s="1" t="s">
        <v>33</v>
      </c>
      <c r="B32">
        <v>8.631574252656371E-2</v>
      </c>
      <c r="C32">
        <v>5.5224618145834882E-2</v>
      </c>
      <c r="D32">
        <v>5.9156919924276068E-2</v>
      </c>
    </row>
    <row r="33" spans="1:4" x14ac:dyDescent="0.15">
      <c r="A33" s="1" t="s">
        <v>34</v>
      </c>
      <c r="B33">
        <v>-2.6547729301414691E-2</v>
      </c>
      <c r="C33">
        <v>-0.1101364786799648</v>
      </c>
      <c r="D33">
        <v>-5.9162372413942073E-2</v>
      </c>
    </row>
    <row r="34" spans="1:4" x14ac:dyDescent="0.15">
      <c r="A34" s="1" t="s">
        <v>35</v>
      </c>
      <c r="B34">
        <v>-3.7803399383320453E-2</v>
      </c>
      <c r="C34">
        <v>-0.1239024712977113</v>
      </c>
      <c r="D34">
        <v>-7.8798723155077077E-2</v>
      </c>
    </row>
    <row r="35" spans="1:4" x14ac:dyDescent="0.15">
      <c r="A35" s="1" t="s">
        <v>36</v>
      </c>
      <c r="B35">
        <v>-9.1708466885811468E-2</v>
      </c>
      <c r="C35">
        <v>-0.20489590273493799</v>
      </c>
      <c r="D35">
        <v>-0.15880503928483189</v>
      </c>
    </row>
    <row r="36" spans="1:4" x14ac:dyDescent="0.15">
      <c r="A36" s="1" t="s">
        <v>37</v>
      </c>
      <c r="B36">
        <v>-6.0554438353697997E-2</v>
      </c>
      <c r="C36">
        <v>-0.1123296791395241</v>
      </c>
      <c r="D36">
        <v>-0.14245798397202589</v>
      </c>
    </row>
    <row r="37" spans="1:4" x14ac:dyDescent="0.15">
      <c r="A37" s="1" t="s">
        <v>38</v>
      </c>
      <c r="B37">
        <v>-0.16238605120026589</v>
      </c>
      <c r="C37">
        <v>-0.23861630939327491</v>
      </c>
      <c r="D37">
        <v>-0.25162150996958388</v>
      </c>
    </row>
    <row r="38" spans="1:4" x14ac:dyDescent="0.15">
      <c r="A38" s="1" t="s">
        <v>39</v>
      </c>
      <c r="B38">
        <v>-0.17783601716222999</v>
      </c>
      <c r="C38">
        <v>-0.247272887520646</v>
      </c>
      <c r="D38">
        <v>-0.17783601716222999</v>
      </c>
    </row>
    <row r="39" spans="1:4" x14ac:dyDescent="0.15">
      <c r="A39" s="1" t="s">
        <v>40</v>
      </c>
      <c r="B39">
        <v>-0.21746214878256079</v>
      </c>
      <c r="C39">
        <v>-0.25222284177039528</v>
      </c>
      <c r="D39">
        <v>-0.29982620288095863</v>
      </c>
    </row>
    <row r="40" spans="1:4" x14ac:dyDescent="0.15">
      <c r="A40" s="1" t="s">
        <v>41</v>
      </c>
      <c r="B40">
        <v>-0.24047744693212181</v>
      </c>
      <c r="C40">
        <v>-0.25094722261033731</v>
      </c>
      <c r="D40">
        <v>-0.31742330179595779</v>
      </c>
    </row>
    <row r="41" spans="1:4" x14ac:dyDescent="0.15">
      <c r="A41" s="1" t="s">
        <v>42</v>
      </c>
      <c r="B41">
        <v>-7.096590440865036E-2</v>
      </c>
      <c r="C41">
        <v>-6.1374308319839699E-2</v>
      </c>
      <c r="D41">
        <v>-0.1188697273918526</v>
      </c>
    </row>
    <row r="42" spans="1:4" x14ac:dyDescent="0.15">
      <c r="A42" s="1" t="s">
        <v>43</v>
      </c>
      <c r="B42">
        <v>1.192133989837885E-2</v>
      </c>
      <c r="C42">
        <v>-2.5463953381507309E-2</v>
      </c>
      <c r="D42">
        <v>-6.2634654512094379E-2</v>
      </c>
    </row>
    <row r="43" spans="1:4" x14ac:dyDescent="0.15">
      <c r="A43" s="1" t="s">
        <v>44</v>
      </c>
      <c r="B43">
        <v>3.1960434725592179E-2</v>
      </c>
      <c r="C43">
        <v>1.4382494978107729E-2</v>
      </c>
      <c r="D43">
        <v>-2.614053000878425E-2</v>
      </c>
    </row>
    <row r="44" spans="1:4" x14ac:dyDescent="0.15">
      <c r="A44" s="1" t="s">
        <v>45</v>
      </c>
      <c r="B44">
        <v>-5.0332494556060148E-2</v>
      </c>
      <c r="C44">
        <v>-9.1580853147095659E-2</v>
      </c>
      <c r="D44">
        <v>-0.1207282075308438</v>
      </c>
    </row>
    <row r="45" spans="1:4" x14ac:dyDescent="0.15">
      <c r="A45" s="1" t="s">
        <v>46</v>
      </c>
      <c r="B45">
        <v>4.9203423897306919E-2</v>
      </c>
      <c r="C45">
        <v>8.3340700288208502E-2</v>
      </c>
      <c r="D45">
        <v>-5.8798532908026476E-3</v>
      </c>
    </row>
    <row r="46" spans="1:4" x14ac:dyDescent="0.15">
      <c r="A46" s="1" t="s">
        <v>47</v>
      </c>
      <c r="B46">
        <v>4.2723257857126377E-2</v>
      </c>
      <c r="C46">
        <v>8.5782578357148864E-2</v>
      </c>
      <c r="D46">
        <v>-2.614828747501186E-3</v>
      </c>
    </row>
    <row r="47" spans="1:4" x14ac:dyDescent="0.15">
      <c r="A47" s="1" t="s">
        <v>48</v>
      </c>
      <c r="B47">
        <v>5.565740317635548E-2</v>
      </c>
      <c r="C47">
        <v>0.13412958122105809</v>
      </c>
      <c r="D47">
        <v>5.2608011741627443E-2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2019-09-18T11:35:24Z</dcterms:created>
  <dcterms:modified xsi:type="dcterms:W3CDTF">2019-09-23T00:40:36Z</dcterms:modified>
</cp:coreProperties>
</file>