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3" i="1" l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5" i="1"/>
  <c r="C1003" i="1"/>
  <c r="C1011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732" i="1"/>
  <c r="C740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1005" i="1"/>
  <c r="C6" i="1"/>
  <c r="C17" i="1"/>
  <c r="C31" i="1"/>
  <c r="C42" i="1"/>
  <c r="C56" i="1"/>
  <c r="C70" i="1"/>
  <c r="C81" i="1"/>
  <c r="C95" i="1"/>
  <c r="C106" i="1"/>
  <c r="C120" i="1"/>
  <c r="C134" i="1"/>
  <c r="C145" i="1"/>
  <c r="C159" i="1"/>
  <c r="C170" i="1"/>
  <c r="C184" i="1"/>
  <c r="C198" i="1"/>
  <c r="C209" i="1"/>
  <c r="C223" i="1"/>
  <c r="C234" i="1"/>
  <c r="C248" i="1"/>
  <c r="C262" i="1"/>
  <c r="C273" i="1"/>
  <c r="C287" i="1"/>
  <c r="C298" i="1"/>
  <c r="C312" i="1"/>
  <c r="C326" i="1"/>
  <c r="C337" i="1"/>
  <c r="C351" i="1"/>
  <c r="C362" i="1"/>
  <c r="C376" i="1"/>
  <c r="C390" i="1"/>
  <c r="C401" i="1"/>
  <c r="C415" i="1"/>
  <c r="C426" i="1"/>
  <c r="C440" i="1"/>
  <c r="C454" i="1"/>
  <c r="C465" i="1"/>
  <c r="C479" i="1"/>
  <c r="C490" i="1"/>
  <c r="C504" i="1"/>
  <c r="C518" i="1"/>
  <c r="C529" i="1"/>
  <c r="C543" i="1"/>
  <c r="C554" i="1"/>
  <c r="C568" i="1"/>
  <c r="C582" i="1"/>
  <c r="C593" i="1"/>
  <c r="C607" i="1"/>
  <c r="C618" i="1"/>
  <c r="C632" i="1"/>
  <c r="C646" i="1"/>
  <c r="C657" i="1"/>
  <c r="C671" i="1"/>
  <c r="C682" i="1"/>
  <c r="C696" i="1"/>
  <c r="C710" i="1"/>
  <c r="C721" i="1"/>
  <c r="C735" i="1"/>
  <c r="C746" i="1"/>
  <c r="C760" i="1"/>
  <c r="C774" i="1"/>
  <c r="C785" i="1"/>
  <c r="C799" i="1"/>
  <c r="C810" i="1"/>
  <c r="C824" i="1"/>
  <c r="C838" i="1"/>
  <c r="C849" i="1"/>
  <c r="C863" i="1"/>
  <c r="C874" i="1"/>
  <c r="C888" i="1"/>
  <c r="C902" i="1"/>
  <c r="C913" i="1"/>
  <c r="C927" i="1"/>
  <c r="C7" i="1"/>
  <c r="C18" i="1"/>
  <c r="C32" i="1"/>
  <c r="C46" i="1"/>
  <c r="C57" i="1"/>
  <c r="C71" i="1"/>
  <c r="C82" i="1"/>
  <c r="C96" i="1"/>
  <c r="C110" i="1"/>
  <c r="C121" i="1"/>
  <c r="C135" i="1"/>
  <c r="C146" i="1"/>
  <c r="C160" i="1"/>
  <c r="C174" i="1"/>
  <c r="C185" i="1"/>
  <c r="C199" i="1"/>
  <c r="C210" i="1"/>
  <c r="C224" i="1"/>
  <c r="C238" i="1"/>
  <c r="C249" i="1"/>
  <c r="C263" i="1"/>
  <c r="C274" i="1"/>
  <c r="C288" i="1"/>
  <c r="C302" i="1"/>
  <c r="C313" i="1"/>
  <c r="C327" i="1"/>
  <c r="C338" i="1"/>
  <c r="C352" i="1"/>
  <c r="C366" i="1"/>
  <c r="C377" i="1"/>
  <c r="C391" i="1"/>
  <c r="C402" i="1"/>
  <c r="C416" i="1"/>
  <c r="C430" i="1"/>
  <c r="C441" i="1"/>
  <c r="C455" i="1"/>
  <c r="C466" i="1"/>
  <c r="C480" i="1"/>
  <c r="C494" i="1"/>
  <c r="C505" i="1"/>
  <c r="C519" i="1"/>
  <c r="C530" i="1"/>
  <c r="C544" i="1"/>
  <c r="C558" i="1"/>
  <c r="C569" i="1"/>
  <c r="C583" i="1"/>
  <c r="C594" i="1"/>
  <c r="C608" i="1"/>
  <c r="C622" i="1"/>
  <c r="C633" i="1"/>
  <c r="C647" i="1"/>
  <c r="C658" i="1"/>
  <c r="C672" i="1"/>
  <c r="C686" i="1"/>
  <c r="C697" i="1"/>
  <c r="C711" i="1"/>
  <c r="C722" i="1"/>
  <c r="C736" i="1"/>
  <c r="C750" i="1"/>
  <c r="C761" i="1"/>
  <c r="C775" i="1"/>
  <c r="C786" i="1"/>
  <c r="C800" i="1"/>
  <c r="C814" i="1"/>
  <c r="C825" i="1"/>
  <c r="C839" i="1"/>
  <c r="C850" i="1"/>
  <c r="C864" i="1"/>
  <c r="C878" i="1"/>
  <c r="C889" i="1"/>
  <c r="C903" i="1"/>
  <c r="C15" i="1"/>
  <c r="C26" i="1"/>
  <c r="C40" i="1"/>
  <c r="C54" i="1"/>
  <c r="C65" i="1"/>
  <c r="C79" i="1"/>
  <c r="C90" i="1"/>
  <c r="C104" i="1"/>
  <c r="C118" i="1"/>
  <c r="C129" i="1"/>
  <c r="C143" i="1"/>
  <c r="C154" i="1"/>
  <c r="C168" i="1"/>
  <c r="C182" i="1"/>
  <c r="C193" i="1"/>
  <c r="C207" i="1"/>
  <c r="C218" i="1"/>
  <c r="C232" i="1"/>
  <c r="C246" i="1"/>
  <c r="C257" i="1"/>
  <c r="C271" i="1"/>
  <c r="C282" i="1"/>
  <c r="C296" i="1"/>
  <c r="C310" i="1"/>
  <c r="C321" i="1"/>
  <c r="C335" i="1"/>
  <c r="C346" i="1"/>
  <c r="C360" i="1"/>
  <c r="C374" i="1"/>
  <c r="C385" i="1"/>
  <c r="C399" i="1"/>
  <c r="C410" i="1"/>
  <c r="C424" i="1"/>
  <c r="C438" i="1"/>
  <c r="C449" i="1"/>
  <c r="C463" i="1"/>
  <c r="C474" i="1"/>
  <c r="C488" i="1"/>
  <c r="C502" i="1"/>
  <c r="C513" i="1"/>
  <c r="C527" i="1"/>
  <c r="C538" i="1"/>
  <c r="C552" i="1"/>
  <c r="C566" i="1"/>
  <c r="C577" i="1"/>
  <c r="C591" i="1"/>
  <c r="C602" i="1"/>
  <c r="C616" i="1"/>
  <c r="C630" i="1"/>
  <c r="C641" i="1"/>
  <c r="C655" i="1"/>
  <c r="C666" i="1"/>
  <c r="C680" i="1"/>
  <c r="C694" i="1"/>
  <c r="C705" i="1"/>
  <c r="C719" i="1"/>
  <c r="C730" i="1"/>
  <c r="C744" i="1"/>
  <c r="C758" i="1"/>
  <c r="C769" i="1"/>
  <c r="C783" i="1"/>
  <c r="C794" i="1"/>
  <c r="C808" i="1"/>
  <c r="C822" i="1"/>
  <c r="C833" i="1"/>
  <c r="C847" i="1"/>
  <c r="C858" i="1"/>
  <c r="C872" i="1"/>
  <c r="C886" i="1"/>
  <c r="C897" i="1"/>
  <c r="C911" i="1"/>
  <c r="C922" i="1"/>
  <c r="C936" i="1"/>
  <c r="C950" i="1"/>
  <c r="C961" i="1"/>
  <c r="C972" i="1"/>
  <c r="C983" i="1"/>
  <c r="C993" i="1"/>
  <c r="C1004" i="1"/>
  <c r="C1014" i="1"/>
  <c r="C1022" i="1"/>
  <c r="C1030" i="1"/>
  <c r="C1038" i="1"/>
  <c r="C1046" i="1"/>
  <c r="C1054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1198" i="1"/>
  <c r="C1206" i="1"/>
  <c r="C1214" i="1"/>
  <c r="C1222" i="1"/>
  <c r="C1230" i="1"/>
  <c r="C1238" i="1"/>
  <c r="C1246" i="1"/>
  <c r="C1254" i="1"/>
  <c r="C1262" i="1"/>
  <c r="C1270" i="1"/>
  <c r="C1278" i="1"/>
  <c r="C1286" i="1"/>
  <c r="C1294" i="1"/>
  <c r="C1302" i="1"/>
  <c r="C1310" i="1"/>
  <c r="C1318" i="1"/>
  <c r="C1326" i="1"/>
  <c r="C1334" i="1"/>
  <c r="C1342" i="1"/>
  <c r="C1350" i="1"/>
  <c r="C1358" i="1"/>
  <c r="C1366" i="1"/>
  <c r="C1374" i="1"/>
  <c r="C1382" i="1"/>
  <c r="C1390" i="1"/>
  <c r="C8" i="1"/>
  <c r="C25" i="1"/>
  <c r="C48" i="1"/>
  <c r="C66" i="1"/>
  <c r="C88" i="1"/>
  <c r="C111" i="1"/>
  <c r="C128" i="1"/>
  <c r="C151" i="1"/>
  <c r="C169" i="1"/>
  <c r="C191" i="1"/>
  <c r="C214" i="1"/>
  <c r="C231" i="1"/>
  <c r="C254" i="1"/>
  <c r="C272" i="1"/>
  <c r="C294" i="1"/>
  <c r="C314" i="1"/>
  <c r="C334" i="1"/>
  <c r="C354" i="1"/>
  <c r="C375" i="1"/>
  <c r="C394" i="1"/>
  <c r="C417" i="1"/>
  <c r="C434" i="1"/>
  <c r="C457" i="1"/>
  <c r="C478" i="1"/>
  <c r="C497" i="1"/>
  <c r="C520" i="1"/>
  <c r="C537" i="1"/>
  <c r="C560" i="1"/>
  <c r="C578" i="1"/>
  <c r="C600" i="1"/>
  <c r="C623" i="1"/>
  <c r="C640" i="1"/>
  <c r="C663" i="1"/>
  <c r="C681" i="1"/>
  <c r="C703" i="1"/>
  <c r="C726" i="1"/>
  <c r="C743" i="1"/>
  <c r="C766" i="1"/>
  <c r="C784" i="1"/>
  <c r="C806" i="1"/>
  <c r="C826" i="1"/>
  <c r="C846" i="1"/>
  <c r="C866" i="1"/>
  <c r="C887" i="1"/>
  <c r="C906" i="1"/>
  <c r="C926" i="1"/>
  <c r="C942" i="1"/>
  <c r="C954" i="1"/>
  <c r="C968" i="1"/>
  <c r="C980" i="1"/>
  <c r="C992" i="1"/>
  <c r="C1006" i="1"/>
  <c r="C1016" i="1"/>
  <c r="C1025" i="1"/>
  <c r="C1034" i="1"/>
  <c r="C1043" i="1"/>
  <c r="C1052" i="1"/>
  <c r="C1061" i="1"/>
  <c r="C1071" i="1"/>
  <c r="C1080" i="1"/>
  <c r="C1089" i="1"/>
  <c r="C1098" i="1"/>
  <c r="C1107" i="1"/>
  <c r="C1116" i="1"/>
  <c r="C1125" i="1"/>
  <c r="C1135" i="1"/>
  <c r="C1144" i="1"/>
  <c r="C1153" i="1"/>
  <c r="C1162" i="1"/>
  <c r="C1171" i="1"/>
  <c r="C1180" i="1"/>
  <c r="C1189" i="1"/>
  <c r="C1199" i="1"/>
  <c r="C1208" i="1"/>
  <c r="C1217" i="1"/>
  <c r="C1226" i="1"/>
  <c r="C1235" i="1"/>
  <c r="C1244" i="1"/>
  <c r="C1253" i="1"/>
  <c r="C1263" i="1"/>
  <c r="C1272" i="1"/>
  <c r="C1281" i="1"/>
  <c r="C1290" i="1"/>
  <c r="C1299" i="1"/>
  <c r="C1308" i="1"/>
  <c r="C1317" i="1"/>
  <c r="C1327" i="1"/>
  <c r="C1336" i="1"/>
  <c r="C1345" i="1"/>
  <c r="C1354" i="1"/>
  <c r="C1363" i="1"/>
  <c r="C1372" i="1"/>
  <c r="C1381" i="1"/>
  <c r="C1391" i="1"/>
  <c r="C1399" i="1"/>
  <c r="C1407" i="1"/>
  <c r="C1415" i="1"/>
  <c r="C1423" i="1"/>
  <c r="C1431" i="1"/>
  <c r="C1439" i="1"/>
  <c r="C1447" i="1"/>
  <c r="C1455" i="1"/>
  <c r="C1463" i="1"/>
  <c r="C1471" i="1"/>
  <c r="C1479" i="1"/>
  <c r="C1487" i="1"/>
  <c r="C1495" i="1"/>
  <c r="C1503" i="1"/>
  <c r="C1511" i="1"/>
  <c r="C1519" i="1"/>
  <c r="C1527" i="1"/>
  <c r="C1535" i="1"/>
  <c r="C1543" i="1"/>
  <c r="C1551" i="1"/>
  <c r="C1559" i="1"/>
  <c r="C1567" i="1"/>
  <c r="C1575" i="1"/>
  <c r="C1583" i="1"/>
  <c r="C1591" i="1"/>
  <c r="C1599" i="1"/>
  <c r="C1607" i="1"/>
  <c r="C1615" i="1"/>
  <c r="C1623" i="1"/>
  <c r="C1631" i="1"/>
  <c r="C1639" i="1"/>
  <c r="C1647" i="1"/>
  <c r="C1655" i="1"/>
  <c r="C1663" i="1"/>
  <c r="C1671" i="1"/>
  <c r="C1679" i="1"/>
  <c r="C1687" i="1"/>
  <c r="C1695" i="1"/>
  <c r="C1703" i="1"/>
  <c r="C1711" i="1"/>
  <c r="C1719" i="1"/>
  <c r="C1727" i="1"/>
  <c r="C1735" i="1"/>
  <c r="C1743" i="1"/>
  <c r="C1751" i="1"/>
  <c r="C1759" i="1"/>
  <c r="C1767" i="1"/>
  <c r="C1775" i="1"/>
  <c r="C1783" i="1"/>
  <c r="C1791" i="1"/>
  <c r="C1799" i="1"/>
  <c r="C1807" i="1"/>
  <c r="C1815" i="1"/>
  <c r="C1823" i="1"/>
  <c r="C1831" i="1"/>
  <c r="C1839" i="1"/>
  <c r="C1847" i="1"/>
  <c r="C1855" i="1"/>
  <c r="C1863" i="1"/>
  <c r="C1871" i="1"/>
  <c r="C1879" i="1"/>
  <c r="C1887" i="1"/>
  <c r="C1895" i="1"/>
  <c r="C1903" i="1"/>
  <c r="C1911" i="1"/>
  <c r="C1919" i="1"/>
  <c r="C1927" i="1"/>
  <c r="C1935" i="1"/>
  <c r="C1943" i="1"/>
  <c r="C1951" i="1"/>
  <c r="C1959" i="1"/>
  <c r="C1967" i="1"/>
  <c r="C1975" i="1"/>
  <c r="C1983" i="1"/>
  <c r="C1991" i="1"/>
  <c r="C1999" i="1"/>
  <c r="C2007" i="1"/>
  <c r="C2015" i="1"/>
  <c r="C2023" i="1"/>
  <c r="C2031" i="1"/>
  <c r="C2039" i="1"/>
  <c r="C2047" i="1"/>
  <c r="C2055" i="1"/>
  <c r="C2063" i="1"/>
  <c r="C2071" i="1"/>
  <c r="C2079" i="1"/>
  <c r="C2087" i="1"/>
  <c r="C2095" i="1"/>
  <c r="C2103" i="1"/>
  <c r="C2111" i="1"/>
  <c r="C2119" i="1"/>
  <c r="C2127" i="1"/>
  <c r="C2135" i="1"/>
  <c r="C2143" i="1"/>
  <c r="C2151" i="1"/>
  <c r="C2159" i="1"/>
  <c r="C2167" i="1"/>
  <c r="C2175" i="1"/>
  <c r="C2183" i="1"/>
  <c r="C2191" i="1"/>
  <c r="C2199" i="1"/>
  <c r="C2207" i="1"/>
  <c r="C2215" i="1"/>
  <c r="C2223" i="1"/>
  <c r="C2231" i="1"/>
  <c r="C2239" i="1"/>
  <c r="C2247" i="1"/>
  <c r="C2255" i="1"/>
  <c r="C2263" i="1"/>
  <c r="C2271" i="1"/>
  <c r="C2279" i="1"/>
  <c r="C2287" i="1"/>
  <c r="C2295" i="1"/>
  <c r="C2303" i="1"/>
  <c r="C2311" i="1"/>
  <c r="C2319" i="1"/>
  <c r="C2327" i="1"/>
  <c r="C2335" i="1"/>
  <c r="C2343" i="1"/>
  <c r="C2351" i="1"/>
  <c r="C2359" i="1"/>
  <c r="C2367" i="1"/>
  <c r="C2375" i="1"/>
  <c r="C2383" i="1"/>
  <c r="C2391" i="1"/>
  <c r="C2399" i="1"/>
  <c r="C2407" i="1"/>
  <c r="C2415" i="1"/>
  <c r="C2423" i="1"/>
  <c r="C2431" i="1"/>
  <c r="C2439" i="1"/>
  <c r="C2447" i="1"/>
  <c r="C2455" i="1"/>
  <c r="C2463" i="1"/>
  <c r="C2471" i="1"/>
  <c r="C2479" i="1"/>
  <c r="C2487" i="1"/>
  <c r="C2495" i="1"/>
  <c r="C2503" i="1"/>
  <c r="C2511" i="1"/>
  <c r="C2519" i="1"/>
  <c r="C2527" i="1"/>
  <c r="C2535" i="1"/>
  <c r="C2543" i="1"/>
  <c r="C2551" i="1"/>
  <c r="C2559" i="1"/>
  <c r="C2567" i="1"/>
  <c r="C2575" i="1"/>
  <c r="C2583" i="1"/>
  <c r="C2591" i="1"/>
  <c r="C2599" i="1"/>
  <c r="C2607" i="1"/>
  <c r="C2615" i="1"/>
  <c r="C2623" i="1"/>
  <c r="C2631" i="1"/>
  <c r="C9" i="1"/>
  <c r="C30" i="1"/>
  <c r="C49" i="1"/>
  <c r="C72" i="1"/>
  <c r="C89" i="1"/>
  <c r="C112" i="1"/>
  <c r="C130" i="1"/>
  <c r="C152" i="1"/>
  <c r="C175" i="1"/>
  <c r="C192" i="1"/>
  <c r="C215" i="1"/>
  <c r="C233" i="1"/>
  <c r="C255" i="1"/>
  <c r="C278" i="1"/>
  <c r="C295" i="1"/>
  <c r="C318" i="1"/>
  <c r="C336" i="1"/>
  <c r="C358" i="1"/>
  <c r="C378" i="1"/>
  <c r="C398" i="1"/>
  <c r="C418" i="1"/>
  <c r="C439" i="1"/>
  <c r="C458" i="1"/>
  <c r="C481" i="1"/>
  <c r="C498" i="1"/>
  <c r="C521" i="1"/>
  <c r="C542" i="1"/>
  <c r="C561" i="1"/>
  <c r="C584" i="1"/>
  <c r="C601" i="1"/>
  <c r="C624" i="1"/>
  <c r="C642" i="1"/>
  <c r="C664" i="1"/>
  <c r="C687" i="1"/>
  <c r="C704" i="1"/>
  <c r="C727" i="1"/>
  <c r="C745" i="1"/>
  <c r="C767" i="1"/>
  <c r="C790" i="1"/>
  <c r="C807" i="1"/>
  <c r="C830" i="1"/>
  <c r="C848" i="1"/>
  <c r="C870" i="1"/>
  <c r="C890" i="1"/>
  <c r="C910" i="1"/>
  <c r="C928" i="1"/>
  <c r="C943" i="1"/>
  <c r="C958" i="1"/>
  <c r="C969" i="1"/>
  <c r="C982" i="1"/>
  <c r="C994" i="1"/>
  <c r="C1007" i="1"/>
  <c r="C1017" i="1"/>
  <c r="C1026" i="1"/>
  <c r="C1035" i="1"/>
  <c r="C1044" i="1"/>
  <c r="C1053" i="1"/>
  <c r="C1063" i="1"/>
  <c r="C1072" i="1"/>
  <c r="C1081" i="1"/>
  <c r="C1090" i="1"/>
  <c r="C1099" i="1"/>
  <c r="C1108" i="1"/>
  <c r="C1117" i="1"/>
  <c r="C1127" i="1"/>
  <c r="C1136" i="1"/>
  <c r="C1145" i="1"/>
  <c r="C1154" i="1"/>
  <c r="C1163" i="1"/>
  <c r="C1172" i="1"/>
  <c r="C1181" i="1"/>
  <c r="C1191" i="1"/>
  <c r="C1200" i="1"/>
  <c r="C1209" i="1"/>
  <c r="C1218" i="1"/>
  <c r="C1227" i="1"/>
  <c r="C1236" i="1"/>
  <c r="C1245" i="1"/>
  <c r="C1255" i="1"/>
  <c r="C1264" i="1"/>
  <c r="C1273" i="1"/>
  <c r="C1282" i="1"/>
  <c r="C1291" i="1"/>
  <c r="C1300" i="1"/>
  <c r="C1309" i="1"/>
  <c r="C1319" i="1"/>
  <c r="C1328" i="1"/>
  <c r="C1337" i="1"/>
  <c r="C1346" i="1"/>
  <c r="C1355" i="1"/>
  <c r="C1364" i="1"/>
  <c r="C1373" i="1"/>
  <c r="C1383" i="1"/>
  <c r="C1392" i="1"/>
  <c r="C1400" i="1"/>
  <c r="C1408" i="1"/>
  <c r="C1416" i="1"/>
  <c r="C1424" i="1"/>
  <c r="C1432" i="1"/>
  <c r="C1440" i="1"/>
  <c r="C1448" i="1"/>
  <c r="C1456" i="1"/>
  <c r="C1464" i="1"/>
  <c r="C1472" i="1"/>
  <c r="C1480" i="1"/>
  <c r="C1488" i="1"/>
  <c r="C1496" i="1"/>
  <c r="C1504" i="1"/>
  <c r="C1512" i="1"/>
  <c r="C10" i="1"/>
  <c r="C33" i="1"/>
  <c r="C50" i="1"/>
  <c r="C73" i="1"/>
  <c r="C94" i="1"/>
  <c r="C113" i="1"/>
  <c r="C136" i="1"/>
  <c r="C153" i="1"/>
  <c r="C176" i="1"/>
  <c r="C194" i="1"/>
  <c r="C216" i="1"/>
  <c r="C239" i="1"/>
  <c r="C256" i="1"/>
  <c r="C279" i="1"/>
  <c r="C297" i="1"/>
  <c r="C319" i="1"/>
  <c r="C342" i="1"/>
  <c r="C359" i="1"/>
  <c r="C382" i="1"/>
  <c r="C400" i="1"/>
  <c r="C422" i="1"/>
  <c r="C442" i="1"/>
  <c r="C462" i="1"/>
  <c r="C482" i="1"/>
  <c r="C503" i="1"/>
  <c r="C522" i="1"/>
  <c r="C545" i="1"/>
  <c r="C562" i="1"/>
  <c r="C585" i="1"/>
  <c r="C606" i="1"/>
  <c r="C625" i="1"/>
  <c r="C648" i="1"/>
  <c r="C665" i="1"/>
  <c r="C688" i="1"/>
  <c r="C706" i="1"/>
  <c r="C728" i="1"/>
  <c r="C751" i="1"/>
  <c r="C768" i="1"/>
  <c r="C791" i="1"/>
  <c r="C809" i="1"/>
  <c r="C831" i="1"/>
  <c r="C854" i="1"/>
  <c r="C871" i="1"/>
  <c r="C894" i="1"/>
  <c r="C912" i="1"/>
  <c r="C929" i="1"/>
  <c r="C944" i="1"/>
  <c r="C959" i="1"/>
  <c r="C970" i="1"/>
  <c r="C984" i="1"/>
  <c r="C996" i="1"/>
  <c r="C1008" i="1"/>
  <c r="C1018" i="1"/>
  <c r="C1027" i="1"/>
  <c r="C1036" i="1"/>
  <c r="C1045" i="1"/>
  <c r="C1055" i="1"/>
  <c r="C1064" i="1"/>
  <c r="C1073" i="1"/>
  <c r="C1082" i="1"/>
  <c r="C1091" i="1"/>
  <c r="C1100" i="1"/>
  <c r="C1109" i="1"/>
  <c r="C1119" i="1"/>
  <c r="C1128" i="1"/>
  <c r="C1137" i="1"/>
  <c r="C1146" i="1"/>
  <c r="C1155" i="1"/>
  <c r="C1164" i="1"/>
  <c r="C1173" i="1"/>
  <c r="C1183" i="1"/>
  <c r="C1192" i="1"/>
  <c r="C1201" i="1"/>
  <c r="C1210" i="1"/>
  <c r="C1219" i="1"/>
  <c r="C1228" i="1"/>
  <c r="C1237" i="1"/>
  <c r="C1247" i="1"/>
  <c r="C1256" i="1"/>
  <c r="C1265" i="1"/>
  <c r="C1274" i="1"/>
  <c r="C1283" i="1"/>
  <c r="C1292" i="1"/>
  <c r="C1301" i="1"/>
  <c r="C1311" i="1"/>
  <c r="C1320" i="1"/>
  <c r="C1329" i="1"/>
  <c r="C1338" i="1"/>
  <c r="C1347" i="1"/>
  <c r="C1356" i="1"/>
  <c r="C1365" i="1"/>
  <c r="C1375" i="1"/>
  <c r="C1384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1497" i="1"/>
  <c r="C1505" i="1"/>
  <c r="C1513" i="1"/>
  <c r="C1521" i="1"/>
  <c r="C1529" i="1"/>
  <c r="C1537" i="1"/>
  <c r="C1545" i="1"/>
  <c r="C1553" i="1"/>
  <c r="C1561" i="1"/>
  <c r="C1569" i="1"/>
  <c r="C1577" i="1"/>
  <c r="C1585" i="1"/>
  <c r="C24" i="1"/>
  <c r="C47" i="1"/>
  <c r="C64" i="1"/>
  <c r="C87" i="1"/>
  <c r="C105" i="1"/>
  <c r="C127" i="1"/>
  <c r="C150" i="1"/>
  <c r="C167" i="1"/>
  <c r="C190" i="1"/>
  <c r="C208" i="1"/>
  <c r="C230" i="1"/>
  <c r="C250" i="1"/>
  <c r="C270" i="1"/>
  <c r="C290" i="1"/>
  <c r="C311" i="1"/>
  <c r="C330" i="1"/>
  <c r="C353" i="1"/>
  <c r="C370" i="1"/>
  <c r="C393" i="1"/>
  <c r="C414" i="1"/>
  <c r="C433" i="1"/>
  <c r="C456" i="1"/>
  <c r="C473" i="1"/>
  <c r="C496" i="1"/>
  <c r="C514" i="1"/>
  <c r="C536" i="1"/>
  <c r="C559" i="1"/>
  <c r="C576" i="1"/>
  <c r="C599" i="1"/>
  <c r="C617" i="1"/>
  <c r="C639" i="1"/>
  <c r="C662" i="1"/>
  <c r="C679" i="1"/>
  <c r="C702" i="1"/>
  <c r="C720" i="1"/>
  <c r="C742" i="1"/>
  <c r="C762" i="1"/>
  <c r="C782" i="1"/>
  <c r="C802" i="1"/>
  <c r="C823" i="1"/>
  <c r="C842" i="1"/>
  <c r="C865" i="1"/>
  <c r="C882" i="1"/>
  <c r="C905" i="1"/>
  <c r="C921" i="1"/>
  <c r="C938" i="1"/>
  <c r="C953" i="1"/>
  <c r="C967" i="1"/>
  <c r="C978" i="1"/>
  <c r="C991" i="1"/>
  <c r="C1002" i="1"/>
  <c r="C1015" i="1"/>
  <c r="C1024" i="1"/>
  <c r="C1033" i="1"/>
  <c r="C1042" i="1"/>
  <c r="C1051" i="1"/>
  <c r="C1060" i="1"/>
  <c r="C1069" i="1"/>
  <c r="C1079" i="1"/>
  <c r="C1088" i="1"/>
  <c r="C1097" i="1"/>
  <c r="C1106" i="1"/>
  <c r="C1115" i="1"/>
  <c r="C1124" i="1"/>
  <c r="C1133" i="1"/>
  <c r="C1143" i="1"/>
  <c r="C1152" i="1"/>
  <c r="C1161" i="1"/>
  <c r="C1170" i="1"/>
  <c r="C1179" i="1"/>
  <c r="C1188" i="1"/>
  <c r="C1197" i="1"/>
  <c r="C1207" i="1"/>
  <c r="C1216" i="1"/>
  <c r="C1225" i="1"/>
  <c r="C1234" i="1"/>
  <c r="C1243" i="1"/>
  <c r="C1252" i="1"/>
  <c r="C1261" i="1"/>
  <c r="C1271" i="1"/>
  <c r="C1280" i="1"/>
  <c r="C1289" i="1"/>
  <c r="C1298" i="1"/>
  <c r="C1307" i="1"/>
  <c r="C1316" i="1"/>
  <c r="C1325" i="1"/>
  <c r="C1335" i="1"/>
  <c r="C1344" i="1"/>
  <c r="C1353" i="1"/>
  <c r="C1362" i="1"/>
  <c r="C1371" i="1"/>
  <c r="C1380" i="1"/>
  <c r="C1389" i="1"/>
  <c r="C1398" i="1"/>
  <c r="C1406" i="1"/>
  <c r="C1414" i="1"/>
  <c r="C1422" i="1"/>
  <c r="C1430" i="1"/>
  <c r="C1438" i="1"/>
  <c r="C1446" i="1"/>
  <c r="C1454" i="1"/>
  <c r="C1462" i="1"/>
  <c r="C1470" i="1"/>
  <c r="C1478" i="1"/>
  <c r="C1486" i="1"/>
  <c r="C1494" i="1"/>
  <c r="C1502" i="1"/>
  <c r="C1510" i="1"/>
  <c r="C1518" i="1"/>
  <c r="C1526" i="1"/>
  <c r="C1534" i="1"/>
  <c r="C1542" i="1"/>
  <c r="C1550" i="1"/>
  <c r="C1558" i="1"/>
  <c r="C1566" i="1"/>
  <c r="C1574" i="1"/>
  <c r="C1582" i="1"/>
  <c r="C1590" i="1"/>
  <c r="C1598" i="1"/>
  <c r="C1606" i="1"/>
  <c r="C1614" i="1"/>
  <c r="C1622" i="1"/>
  <c r="C1630" i="1"/>
  <c r="C1638" i="1"/>
  <c r="C1646" i="1"/>
  <c r="C1654" i="1"/>
  <c r="C1662" i="1"/>
  <c r="C14" i="1"/>
  <c r="C55" i="1"/>
  <c r="C97" i="1"/>
  <c r="C137" i="1"/>
  <c r="C177" i="1"/>
  <c r="C217" i="1"/>
  <c r="C258" i="1"/>
  <c r="C303" i="1"/>
  <c r="C343" i="1"/>
  <c r="C383" i="1"/>
  <c r="C423" i="1"/>
  <c r="C464" i="1"/>
  <c r="C506" i="1"/>
  <c r="C546" i="1"/>
  <c r="C586" i="1"/>
  <c r="C626" i="1"/>
  <c r="C670" i="1"/>
  <c r="C712" i="1"/>
  <c r="C752" i="1"/>
  <c r="C792" i="1"/>
  <c r="C832" i="1"/>
  <c r="C873" i="1"/>
  <c r="C914" i="1"/>
  <c r="C945" i="1"/>
  <c r="C974" i="1"/>
  <c r="C998" i="1"/>
  <c r="C1019" i="1"/>
  <c r="C1037" i="1"/>
  <c r="C1056" i="1"/>
  <c r="C1074" i="1"/>
  <c r="C1092" i="1"/>
  <c r="C1111" i="1"/>
  <c r="C1129" i="1"/>
  <c r="C1147" i="1"/>
  <c r="C1165" i="1"/>
  <c r="C1184" i="1"/>
  <c r="C1202" i="1"/>
  <c r="C1220" i="1"/>
  <c r="C1239" i="1"/>
  <c r="C1257" i="1"/>
  <c r="C1275" i="1"/>
  <c r="C1293" i="1"/>
  <c r="C1312" i="1"/>
  <c r="C1330" i="1"/>
  <c r="C1348" i="1"/>
  <c r="C1367" i="1"/>
  <c r="C1385" i="1"/>
  <c r="C1402" i="1"/>
  <c r="C1418" i="1"/>
  <c r="C1434" i="1"/>
  <c r="C1450" i="1"/>
  <c r="C1466" i="1"/>
  <c r="C1482" i="1"/>
  <c r="C1498" i="1"/>
  <c r="C1514" i="1"/>
  <c r="C1525" i="1"/>
  <c r="C1539" i="1"/>
  <c r="C1552" i="1"/>
  <c r="C1564" i="1"/>
  <c r="C1578" i="1"/>
  <c r="C1589" i="1"/>
  <c r="C1601" i="1"/>
  <c r="C1611" i="1"/>
  <c r="C1621" i="1"/>
  <c r="C1633" i="1"/>
  <c r="C1643" i="1"/>
  <c r="C1653" i="1"/>
  <c r="C1665" i="1"/>
  <c r="C1674" i="1"/>
  <c r="C1683" i="1"/>
  <c r="C1692" i="1"/>
  <c r="C1701" i="1"/>
  <c r="C1710" i="1"/>
  <c r="C1720" i="1"/>
  <c r="C1729" i="1"/>
  <c r="C1738" i="1"/>
  <c r="C1747" i="1"/>
  <c r="C1756" i="1"/>
  <c r="C1765" i="1"/>
  <c r="C1774" i="1"/>
  <c r="C1784" i="1"/>
  <c r="C1793" i="1"/>
  <c r="C1802" i="1"/>
  <c r="C1811" i="1"/>
  <c r="C1820" i="1"/>
  <c r="C1829" i="1"/>
  <c r="C1838" i="1"/>
  <c r="C1848" i="1"/>
  <c r="C1857" i="1"/>
  <c r="C1866" i="1"/>
  <c r="C1875" i="1"/>
  <c r="C1884" i="1"/>
  <c r="C1893" i="1"/>
  <c r="C1902" i="1"/>
  <c r="C1912" i="1"/>
  <c r="C1921" i="1"/>
  <c r="C1930" i="1"/>
  <c r="C1939" i="1"/>
  <c r="C1948" i="1"/>
  <c r="C1957" i="1"/>
  <c r="C1966" i="1"/>
  <c r="C1976" i="1"/>
  <c r="C1985" i="1"/>
  <c r="C1994" i="1"/>
  <c r="C2003" i="1"/>
  <c r="C2012" i="1"/>
  <c r="C2021" i="1"/>
  <c r="C2030" i="1"/>
  <c r="C2040" i="1"/>
  <c r="C2049" i="1"/>
  <c r="C2058" i="1"/>
  <c r="C2067" i="1"/>
  <c r="C2076" i="1"/>
  <c r="C2085" i="1"/>
  <c r="C2094" i="1"/>
  <c r="C2104" i="1"/>
  <c r="C2113" i="1"/>
  <c r="C2122" i="1"/>
  <c r="C2131" i="1"/>
  <c r="C2140" i="1"/>
  <c r="C2149" i="1"/>
  <c r="C2158" i="1"/>
  <c r="C2168" i="1"/>
  <c r="C2177" i="1"/>
  <c r="C2186" i="1"/>
  <c r="C2195" i="1"/>
  <c r="C2204" i="1"/>
  <c r="C2213" i="1"/>
  <c r="C2222" i="1"/>
  <c r="C2232" i="1"/>
  <c r="C2241" i="1"/>
  <c r="C16" i="1"/>
  <c r="C58" i="1"/>
  <c r="C98" i="1"/>
  <c r="C138" i="1"/>
  <c r="C178" i="1"/>
  <c r="C222" i="1"/>
  <c r="C264" i="1"/>
  <c r="C304" i="1"/>
  <c r="C344" i="1"/>
  <c r="C384" i="1"/>
  <c r="C425" i="1"/>
  <c r="C470" i="1"/>
  <c r="C510" i="1"/>
  <c r="C550" i="1"/>
  <c r="C590" i="1"/>
  <c r="C631" i="1"/>
  <c r="C673" i="1"/>
  <c r="C713" i="1"/>
  <c r="C753" i="1"/>
  <c r="C793" i="1"/>
  <c r="C834" i="1"/>
  <c r="C879" i="1"/>
  <c r="C918" i="1"/>
  <c r="C946" i="1"/>
  <c r="C975" i="1"/>
  <c r="C999" i="1"/>
  <c r="C1020" i="1"/>
  <c r="C1039" i="1"/>
  <c r="C1057" i="1"/>
  <c r="C1075" i="1"/>
  <c r="C1093" i="1"/>
  <c r="C1112" i="1"/>
  <c r="C1130" i="1"/>
  <c r="C1148" i="1"/>
  <c r="C1167" i="1"/>
  <c r="C1185" i="1"/>
  <c r="C1203" i="1"/>
  <c r="C1221" i="1"/>
  <c r="C1240" i="1"/>
  <c r="C1258" i="1"/>
  <c r="C1276" i="1"/>
  <c r="C1295" i="1"/>
  <c r="C1313" i="1"/>
  <c r="C1331" i="1"/>
  <c r="C1349" i="1"/>
  <c r="C1368" i="1"/>
  <c r="C1386" i="1"/>
  <c r="C1403" i="1"/>
  <c r="C1419" i="1"/>
  <c r="C1435" i="1"/>
  <c r="C1451" i="1"/>
  <c r="C1467" i="1"/>
  <c r="C1483" i="1"/>
  <c r="C1499" i="1"/>
  <c r="C1515" i="1"/>
  <c r="C1528" i="1"/>
  <c r="C1540" i="1"/>
  <c r="C1554" i="1"/>
  <c r="C1565" i="1"/>
  <c r="C1579" i="1"/>
  <c r="C1592" i="1"/>
  <c r="C1602" i="1"/>
  <c r="C1612" i="1"/>
  <c r="C1624" i="1"/>
  <c r="C1634" i="1"/>
  <c r="C1644" i="1"/>
  <c r="C1656" i="1"/>
  <c r="C1666" i="1"/>
  <c r="C1675" i="1"/>
  <c r="C1684" i="1"/>
  <c r="C1693" i="1"/>
  <c r="C1702" i="1"/>
  <c r="C1712" i="1"/>
  <c r="C1721" i="1"/>
  <c r="C1730" i="1"/>
  <c r="C1739" i="1"/>
  <c r="C1748" i="1"/>
  <c r="C1757" i="1"/>
  <c r="C1766" i="1"/>
  <c r="C1776" i="1"/>
  <c r="C1785" i="1"/>
  <c r="C1794" i="1"/>
  <c r="C1803" i="1"/>
  <c r="C1812" i="1"/>
  <c r="C1821" i="1"/>
  <c r="C1830" i="1"/>
  <c r="C1840" i="1"/>
  <c r="C1849" i="1"/>
  <c r="C1858" i="1"/>
  <c r="C1867" i="1"/>
  <c r="C1876" i="1"/>
  <c r="C1885" i="1"/>
  <c r="C1894" i="1"/>
  <c r="C1904" i="1"/>
  <c r="C1913" i="1"/>
  <c r="C1922" i="1"/>
  <c r="C1931" i="1"/>
  <c r="C1940" i="1"/>
  <c r="C1949" i="1"/>
  <c r="C1958" i="1"/>
  <c r="C1968" i="1"/>
  <c r="C1977" i="1"/>
  <c r="C1986" i="1"/>
  <c r="C1995" i="1"/>
  <c r="C2004" i="1"/>
  <c r="C2013" i="1"/>
  <c r="C2022" i="1"/>
  <c r="C2032" i="1"/>
  <c r="C2041" i="1"/>
  <c r="C2050" i="1"/>
  <c r="C22" i="1"/>
  <c r="C62" i="1"/>
  <c r="C102" i="1"/>
  <c r="C142" i="1"/>
  <c r="C183" i="1"/>
  <c r="C225" i="1"/>
  <c r="C265" i="1"/>
  <c r="C305" i="1"/>
  <c r="C345" i="1"/>
  <c r="C386" i="1"/>
  <c r="C431" i="1"/>
  <c r="C471" i="1"/>
  <c r="C511" i="1"/>
  <c r="C551" i="1"/>
  <c r="C592" i="1"/>
  <c r="C634" i="1"/>
  <c r="C674" i="1"/>
  <c r="C714" i="1"/>
  <c r="C754" i="1"/>
  <c r="C798" i="1"/>
  <c r="C840" i="1"/>
  <c r="C880" i="1"/>
  <c r="C919" i="1"/>
  <c r="C951" i="1"/>
  <c r="C976" i="1"/>
  <c r="C1000" i="1"/>
  <c r="C1021" i="1"/>
  <c r="C1040" i="1"/>
  <c r="C1058" i="1"/>
  <c r="C1076" i="1"/>
  <c r="C1095" i="1"/>
  <c r="C1113" i="1"/>
  <c r="C1131" i="1"/>
  <c r="C1149" i="1"/>
  <c r="C1168" i="1"/>
  <c r="C1186" i="1"/>
  <c r="C1204" i="1"/>
  <c r="C1223" i="1"/>
  <c r="C1241" i="1"/>
  <c r="C1259" i="1"/>
  <c r="C1277" i="1"/>
  <c r="C1296" i="1"/>
  <c r="C1314" i="1"/>
  <c r="C1332" i="1"/>
  <c r="C1351" i="1"/>
  <c r="C1369" i="1"/>
  <c r="C1387" i="1"/>
  <c r="C1404" i="1"/>
  <c r="C1420" i="1"/>
  <c r="C1436" i="1"/>
  <c r="C1452" i="1"/>
  <c r="C1468" i="1"/>
  <c r="C1484" i="1"/>
  <c r="C1500" i="1"/>
  <c r="C1516" i="1"/>
  <c r="C1530" i="1"/>
  <c r="C1541" i="1"/>
  <c r="C1555" i="1"/>
  <c r="C1568" i="1"/>
  <c r="C1580" i="1"/>
  <c r="C1593" i="1"/>
  <c r="C1603" i="1"/>
  <c r="C1613" i="1"/>
  <c r="C1625" i="1"/>
  <c r="C1635" i="1"/>
  <c r="C1645" i="1"/>
  <c r="C1657" i="1"/>
  <c r="C1667" i="1"/>
  <c r="C1676" i="1"/>
  <c r="C1685" i="1"/>
  <c r="C1694" i="1"/>
  <c r="C1704" i="1"/>
  <c r="C1713" i="1"/>
  <c r="C1722" i="1"/>
  <c r="C1731" i="1"/>
  <c r="C1740" i="1"/>
  <c r="C1749" i="1"/>
  <c r="C1758" i="1"/>
  <c r="C1768" i="1"/>
  <c r="C1777" i="1"/>
  <c r="C1786" i="1"/>
  <c r="C1795" i="1"/>
  <c r="C1804" i="1"/>
  <c r="C1813" i="1"/>
  <c r="C1822" i="1"/>
  <c r="C1832" i="1"/>
  <c r="C1841" i="1"/>
  <c r="C1850" i="1"/>
  <c r="C1859" i="1"/>
  <c r="C1868" i="1"/>
  <c r="C1877" i="1"/>
  <c r="C1886" i="1"/>
  <c r="C1896" i="1"/>
  <c r="C1905" i="1"/>
  <c r="C1914" i="1"/>
  <c r="C1923" i="1"/>
  <c r="C1932" i="1"/>
  <c r="C1941" i="1"/>
  <c r="C1950" i="1"/>
  <c r="C1960" i="1"/>
  <c r="C1969" i="1"/>
  <c r="C1978" i="1"/>
  <c r="C1987" i="1"/>
  <c r="C1996" i="1"/>
  <c r="C2005" i="1"/>
  <c r="C2014" i="1"/>
  <c r="C2024" i="1"/>
  <c r="C2033" i="1"/>
  <c r="C2042" i="1"/>
  <c r="C2051" i="1"/>
  <c r="C2060" i="1"/>
  <c r="C2069" i="1"/>
  <c r="C2078" i="1"/>
  <c r="C2088" i="1"/>
  <c r="C2097" i="1"/>
  <c r="C2106" i="1"/>
  <c r="C2115" i="1"/>
  <c r="C2124" i="1"/>
  <c r="C2133" i="1"/>
  <c r="C2142" i="1"/>
  <c r="C2152" i="1"/>
  <c r="C2161" i="1"/>
  <c r="C2170" i="1"/>
  <c r="C2179" i="1"/>
  <c r="C2188" i="1"/>
  <c r="C2197" i="1"/>
  <c r="C2206" i="1"/>
  <c r="C39" i="1"/>
  <c r="C80" i="1"/>
  <c r="C122" i="1"/>
  <c r="C162" i="1"/>
  <c r="C202" i="1"/>
  <c r="C242" i="1"/>
  <c r="C286" i="1"/>
  <c r="C328" i="1"/>
  <c r="C368" i="1"/>
  <c r="C408" i="1"/>
  <c r="C448" i="1"/>
  <c r="C489" i="1"/>
  <c r="C534" i="1"/>
  <c r="C574" i="1"/>
  <c r="C614" i="1"/>
  <c r="C654" i="1"/>
  <c r="C695" i="1"/>
  <c r="C737" i="1"/>
  <c r="C777" i="1"/>
  <c r="C817" i="1"/>
  <c r="C857" i="1"/>
  <c r="C898" i="1"/>
  <c r="C935" i="1"/>
  <c r="C964" i="1"/>
  <c r="C988" i="1"/>
  <c r="C1012" i="1"/>
  <c r="C1031" i="1"/>
  <c r="C1049" i="1"/>
  <c r="C1067" i="1"/>
  <c r="C1085" i="1"/>
  <c r="C1104" i="1"/>
  <c r="C1122" i="1"/>
  <c r="C1140" i="1"/>
  <c r="C1159" i="1"/>
  <c r="C1177" i="1"/>
  <c r="C1195" i="1"/>
  <c r="C1213" i="1"/>
  <c r="C1232" i="1"/>
  <c r="C1250" i="1"/>
  <c r="C1268" i="1"/>
  <c r="C1287" i="1"/>
  <c r="C1305" i="1"/>
  <c r="C1323" i="1"/>
  <c r="C1341" i="1"/>
  <c r="C1360" i="1"/>
  <c r="C1378" i="1"/>
  <c r="C1396" i="1"/>
  <c r="C1412" i="1"/>
  <c r="C1428" i="1"/>
  <c r="C1444" i="1"/>
  <c r="C1460" i="1"/>
  <c r="C1476" i="1"/>
  <c r="C1492" i="1"/>
  <c r="C1508" i="1"/>
  <c r="C1523" i="1"/>
  <c r="C1536" i="1"/>
  <c r="C1548" i="1"/>
  <c r="C1562" i="1"/>
  <c r="C1573" i="1"/>
  <c r="C1587" i="1"/>
  <c r="C1597" i="1"/>
  <c r="C1609" i="1"/>
  <c r="C1619" i="1"/>
  <c r="C1629" i="1"/>
  <c r="C1641" i="1"/>
  <c r="C1651" i="1"/>
  <c r="C1661" i="1"/>
  <c r="C1672" i="1"/>
  <c r="C1681" i="1"/>
  <c r="C1690" i="1"/>
  <c r="C1699" i="1"/>
  <c r="C1708" i="1"/>
  <c r="C1717" i="1"/>
  <c r="C1726" i="1"/>
  <c r="C1736" i="1"/>
  <c r="C1745" i="1"/>
  <c r="C1754" i="1"/>
  <c r="C1763" i="1"/>
  <c r="C1772" i="1"/>
  <c r="C1781" i="1"/>
  <c r="C1790" i="1"/>
  <c r="C1800" i="1"/>
  <c r="C1809" i="1"/>
  <c r="C1818" i="1"/>
  <c r="C1827" i="1"/>
  <c r="C1836" i="1"/>
  <c r="C1845" i="1"/>
  <c r="C1854" i="1"/>
  <c r="C1864" i="1"/>
  <c r="C1873" i="1"/>
  <c r="C1882" i="1"/>
  <c r="C1891" i="1"/>
  <c r="C1900" i="1"/>
  <c r="C1909" i="1"/>
  <c r="C1918" i="1"/>
  <c r="C1928" i="1"/>
  <c r="C1937" i="1"/>
  <c r="C1946" i="1"/>
  <c r="C1955" i="1"/>
  <c r="C1964" i="1"/>
  <c r="C1973" i="1"/>
  <c r="C1982" i="1"/>
  <c r="C1992" i="1"/>
  <c r="C2001" i="1"/>
  <c r="C2010" i="1"/>
  <c r="C2019" i="1"/>
  <c r="C2028" i="1"/>
  <c r="C2037" i="1"/>
  <c r="C2046" i="1"/>
  <c r="C2056" i="1"/>
  <c r="C2065" i="1"/>
  <c r="C2074" i="1"/>
  <c r="C2083" i="1"/>
  <c r="C2092" i="1"/>
  <c r="C2101" i="1"/>
  <c r="C2110" i="1"/>
  <c r="C2120" i="1"/>
  <c r="C2129" i="1"/>
  <c r="C2138" i="1"/>
  <c r="C2147" i="1"/>
  <c r="C2156" i="1"/>
  <c r="C2165" i="1"/>
  <c r="C2174" i="1"/>
  <c r="C2184" i="1"/>
  <c r="C2193" i="1"/>
  <c r="C2202" i="1"/>
  <c r="C2211" i="1"/>
  <c r="C2220" i="1"/>
  <c r="C2229" i="1"/>
  <c r="C2238" i="1"/>
  <c r="C2248" i="1"/>
  <c r="C2257" i="1"/>
  <c r="C2266" i="1"/>
  <c r="C2275" i="1"/>
  <c r="C2284" i="1"/>
  <c r="C2293" i="1"/>
  <c r="C2302" i="1"/>
  <c r="C2312" i="1"/>
  <c r="C2321" i="1"/>
  <c r="C2330" i="1"/>
  <c r="C2339" i="1"/>
  <c r="C2348" i="1"/>
  <c r="C2357" i="1"/>
  <c r="C2366" i="1"/>
  <c r="C2376" i="1"/>
  <c r="C2385" i="1"/>
  <c r="C2394" i="1"/>
  <c r="C2403" i="1"/>
  <c r="C2412" i="1"/>
  <c r="C2421" i="1"/>
  <c r="C2430" i="1"/>
  <c r="C2440" i="1"/>
  <c r="C2449" i="1"/>
  <c r="C2458" i="1"/>
  <c r="C2467" i="1"/>
  <c r="C2476" i="1"/>
  <c r="C2485" i="1"/>
  <c r="C2494" i="1"/>
  <c r="C2504" i="1"/>
  <c r="C2513" i="1"/>
  <c r="C2522" i="1"/>
  <c r="C2531" i="1"/>
  <c r="C2540" i="1"/>
  <c r="C2549" i="1"/>
  <c r="C2558" i="1"/>
  <c r="C2568" i="1"/>
  <c r="C2577" i="1"/>
  <c r="C2586" i="1"/>
  <c r="C2595" i="1"/>
  <c r="C2604" i="1"/>
  <c r="C2613" i="1"/>
  <c r="C2622" i="1"/>
  <c r="C2632" i="1"/>
  <c r="C2640" i="1"/>
  <c r="C2648" i="1"/>
  <c r="C2656" i="1"/>
  <c r="C2664" i="1"/>
  <c r="C2672" i="1"/>
  <c r="C2680" i="1"/>
  <c r="C2688" i="1"/>
  <c r="C2696" i="1"/>
  <c r="C2704" i="1"/>
  <c r="C2712" i="1"/>
  <c r="C2720" i="1"/>
  <c r="C2728" i="1"/>
  <c r="C2736" i="1"/>
  <c r="C2744" i="1"/>
  <c r="C2752" i="1"/>
  <c r="C2760" i="1"/>
  <c r="C2768" i="1"/>
  <c r="C2776" i="1"/>
  <c r="C2784" i="1"/>
  <c r="C2792" i="1"/>
  <c r="C2800" i="1"/>
  <c r="C2808" i="1"/>
  <c r="C2816" i="1"/>
  <c r="C2824" i="1"/>
  <c r="C2832" i="1"/>
  <c r="C2840" i="1"/>
  <c r="C2848" i="1"/>
  <c r="C2856" i="1"/>
  <c r="C2864" i="1"/>
  <c r="C2872" i="1"/>
  <c r="C2880" i="1"/>
  <c r="C2888" i="1"/>
  <c r="C2896" i="1"/>
  <c r="C2904" i="1"/>
  <c r="C2912" i="1"/>
  <c r="C2920" i="1"/>
  <c r="C2928" i="1"/>
  <c r="C2936" i="1"/>
  <c r="C2944" i="1"/>
  <c r="C2952" i="1"/>
  <c r="C2960" i="1"/>
  <c r="C2968" i="1"/>
  <c r="C2976" i="1"/>
  <c r="C2984" i="1"/>
  <c r="C2992" i="1"/>
  <c r="C3000" i="1"/>
  <c r="C3008" i="1"/>
  <c r="C3016" i="1"/>
  <c r="C3024" i="1"/>
  <c r="C3032" i="1"/>
  <c r="C3040" i="1"/>
  <c r="C3048" i="1"/>
  <c r="C3056" i="1"/>
  <c r="C3064" i="1"/>
  <c r="C3072" i="1"/>
  <c r="C3080" i="1"/>
  <c r="C3088" i="1"/>
  <c r="C3096" i="1"/>
  <c r="C3104" i="1"/>
  <c r="C3112" i="1"/>
  <c r="C3120" i="1"/>
  <c r="C3128" i="1"/>
  <c r="C3136" i="1"/>
  <c r="C3144" i="1"/>
  <c r="C3152" i="1"/>
  <c r="C3160" i="1"/>
  <c r="C3168" i="1"/>
  <c r="C3176" i="1"/>
  <c r="C3184" i="1"/>
  <c r="C3192" i="1"/>
  <c r="C3200" i="1"/>
  <c r="C3208" i="1"/>
  <c r="C3216" i="1"/>
  <c r="C3224" i="1"/>
  <c r="C3232" i="1"/>
  <c r="C3240" i="1"/>
  <c r="C3248" i="1"/>
  <c r="C3256" i="1"/>
  <c r="C3264" i="1"/>
  <c r="C23" i="1"/>
  <c r="C103" i="1"/>
  <c r="C186" i="1"/>
  <c r="C266" i="1"/>
  <c r="C350" i="1"/>
  <c r="C432" i="1"/>
  <c r="C512" i="1"/>
  <c r="C598" i="1"/>
  <c r="C678" i="1"/>
  <c r="C759" i="1"/>
  <c r="C841" i="1"/>
  <c r="C920" i="1"/>
  <c r="C977" i="1"/>
  <c r="C1023" i="1"/>
  <c r="C1059" i="1"/>
  <c r="C1096" i="1"/>
  <c r="C1132" i="1"/>
  <c r="C1169" i="1"/>
  <c r="C1205" i="1"/>
  <c r="C1242" i="1"/>
  <c r="C1279" i="1"/>
  <c r="C1315" i="1"/>
  <c r="C1352" i="1"/>
  <c r="C1388" i="1"/>
  <c r="C1421" i="1"/>
  <c r="C1453" i="1"/>
  <c r="C1485" i="1"/>
  <c r="C1517" i="1"/>
  <c r="C1544" i="1"/>
  <c r="C1570" i="1"/>
  <c r="C1594" i="1"/>
  <c r="C1616" i="1"/>
  <c r="C1636" i="1"/>
  <c r="C1658" i="1"/>
  <c r="C1677" i="1"/>
  <c r="C1696" i="1"/>
  <c r="C1714" i="1"/>
  <c r="C1732" i="1"/>
  <c r="C1750" i="1"/>
  <c r="C1769" i="1"/>
  <c r="C1787" i="1"/>
  <c r="C1805" i="1"/>
  <c r="C1824" i="1"/>
  <c r="C1842" i="1"/>
  <c r="C1860" i="1"/>
  <c r="C1878" i="1"/>
  <c r="C1897" i="1"/>
  <c r="C1915" i="1"/>
  <c r="C1933" i="1"/>
  <c r="C1952" i="1"/>
  <c r="C1970" i="1"/>
  <c r="C1988" i="1"/>
  <c r="C2006" i="1"/>
  <c r="C2025" i="1"/>
  <c r="C2043" i="1"/>
  <c r="C2059" i="1"/>
  <c r="C2073" i="1"/>
  <c r="C2089" i="1"/>
  <c r="C2102" i="1"/>
  <c r="C2117" i="1"/>
  <c r="C2132" i="1"/>
  <c r="C2146" i="1"/>
  <c r="C2162" i="1"/>
  <c r="C2176" i="1"/>
  <c r="C2190" i="1"/>
  <c r="C2205" i="1"/>
  <c r="C2218" i="1"/>
  <c r="C2230" i="1"/>
  <c r="C2243" i="1"/>
  <c r="C2253" i="1"/>
  <c r="C2264" i="1"/>
  <c r="C2274" i="1"/>
  <c r="C2285" i="1"/>
  <c r="C2296" i="1"/>
  <c r="C2306" i="1"/>
  <c r="C2316" i="1"/>
  <c r="C2326" i="1"/>
  <c r="C2337" i="1"/>
  <c r="C2347" i="1"/>
  <c r="C2358" i="1"/>
  <c r="C2369" i="1"/>
  <c r="C2379" i="1"/>
  <c r="C2389" i="1"/>
  <c r="C2400" i="1"/>
  <c r="C2410" i="1"/>
  <c r="C2420" i="1"/>
  <c r="C2432" i="1"/>
  <c r="C2442" i="1"/>
  <c r="C2452" i="1"/>
  <c r="C2462" i="1"/>
  <c r="C2473" i="1"/>
  <c r="C2483" i="1"/>
  <c r="C2493" i="1"/>
  <c r="C2505" i="1"/>
  <c r="C2515" i="1"/>
  <c r="C2525" i="1"/>
  <c r="C2536" i="1"/>
  <c r="C2546" i="1"/>
  <c r="C2556" i="1"/>
  <c r="C2566" i="1"/>
  <c r="C2578" i="1"/>
  <c r="C2588" i="1"/>
  <c r="C2598" i="1"/>
  <c r="C2609" i="1"/>
  <c r="C2619" i="1"/>
  <c r="C2629" i="1"/>
  <c r="C2639" i="1"/>
  <c r="C2649" i="1"/>
  <c r="C2658" i="1"/>
  <c r="C2667" i="1"/>
  <c r="C2676" i="1"/>
  <c r="C2685" i="1"/>
  <c r="C2694" i="1"/>
  <c r="C2703" i="1"/>
  <c r="C2713" i="1"/>
  <c r="C2722" i="1"/>
  <c r="C2731" i="1"/>
  <c r="C2740" i="1"/>
  <c r="C2749" i="1"/>
  <c r="C2758" i="1"/>
  <c r="C2767" i="1"/>
  <c r="C2777" i="1"/>
  <c r="C2786" i="1"/>
  <c r="C2795" i="1"/>
  <c r="C2804" i="1"/>
  <c r="C2813" i="1"/>
  <c r="C2822" i="1"/>
  <c r="C2831" i="1"/>
  <c r="C2841" i="1"/>
  <c r="C2850" i="1"/>
  <c r="C2859" i="1"/>
  <c r="C2868" i="1"/>
  <c r="C2877" i="1"/>
  <c r="C2886" i="1"/>
  <c r="C2895" i="1"/>
  <c r="C2905" i="1"/>
  <c r="C2914" i="1"/>
  <c r="C2923" i="1"/>
  <c r="C2932" i="1"/>
  <c r="C2941" i="1"/>
  <c r="C2950" i="1"/>
  <c r="C2959" i="1"/>
  <c r="C2969" i="1"/>
  <c r="C2978" i="1"/>
  <c r="C2987" i="1"/>
  <c r="C2996" i="1"/>
  <c r="C3005" i="1"/>
  <c r="C3014" i="1"/>
  <c r="C3023" i="1"/>
  <c r="C3033" i="1"/>
  <c r="C34" i="1"/>
  <c r="C114" i="1"/>
  <c r="C200" i="1"/>
  <c r="C280" i="1"/>
  <c r="C361" i="1"/>
  <c r="C446" i="1"/>
  <c r="C526" i="1"/>
  <c r="C609" i="1"/>
  <c r="C689" i="1"/>
  <c r="C770" i="1"/>
  <c r="C855" i="1"/>
  <c r="C930" i="1"/>
  <c r="C985" i="1"/>
  <c r="C1028" i="1"/>
  <c r="C1065" i="1"/>
  <c r="C1101" i="1"/>
  <c r="C1138" i="1"/>
  <c r="C1175" i="1"/>
  <c r="C1211" i="1"/>
  <c r="C1248" i="1"/>
  <c r="C1284" i="1"/>
  <c r="C1321" i="1"/>
  <c r="C1357" i="1"/>
  <c r="C1394" i="1"/>
  <c r="C1426" i="1"/>
  <c r="C1458" i="1"/>
  <c r="C1490" i="1"/>
  <c r="C1520" i="1"/>
  <c r="C1546" i="1"/>
  <c r="C1571" i="1"/>
  <c r="C1595" i="1"/>
  <c r="C1617" i="1"/>
  <c r="C1637" i="1"/>
  <c r="C1659" i="1"/>
  <c r="C1678" i="1"/>
  <c r="C1697" i="1"/>
  <c r="C1715" i="1"/>
  <c r="C1733" i="1"/>
  <c r="C1752" i="1"/>
  <c r="C1770" i="1"/>
  <c r="C1788" i="1"/>
  <c r="C1806" i="1"/>
  <c r="C1825" i="1"/>
  <c r="C1843" i="1"/>
  <c r="C1861" i="1"/>
  <c r="C1880" i="1"/>
  <c r="C1898" i="1"/>
  <c r="C1916" i="1"/>
  <c r="C1934" i="1"/>
  <c r="C1953" i="1"/>
  <c r="C1971" i="1"/>
  <c r="C1989" i="1"/>
  <c r="C2008" i="1"/>
  <c r="C2026" i="1"/>
  <c r="C2044" i="1"/>
  <c r="C2061" i="1"/>
  <c r="C2075" i="1"/>
  <c r="C2090" i="1"/>
  <c r="C2105" i="1"/>
  <c r="C2118" i="1"/>
  <c r="C2134" i="1"/>
  <c r="C2148" i="1"/>
  <c r="C2163" i="1"/>
  <c r="C2178" i="1"/>
  <c r="C2192" i="1"/>
  <c r="C2208" i="1"/>
  <c r="C2219" i="1"/>
  <c r="C2233" i="1"/>
  <c r="C2244" i="1"/>
  <c r="C2254" i="1"/>
  <c r="C2265" i="1"/>
  <c r="C2276" i="1"/>
  <c r="C2286" i="1"/>
  <c r="C2297" i="1"/>
  <c r="C2307" i="1"/>
  <c r="C2317" i="1"/>
  <c r="C2328" i="1"/>
  <c r="C2338" i="1"/>
  <c r="C2349" i="1"/>
  <c r="C2360" i="1"/>
  <c r="C2370" i="1"/>
  <c r="C2380" i="1"/>
  <c r="C2390" i="1"/>
  <c r="C2401" i="1"/>
  <c r="C2411" i="1"/>
  <c r="C2422" i="1"/>
  <c r="C2433" i="1"/>
  <c r="C2443" i="1"/>
  <c r="C2453" i="1"/>
  <c r="C2464" i="1"/>
  <c r="C2474" i="1"/>
  <c r="C2484" i="1"/>
  <c r="C2496" i="1"/>
  <c r="C2506" i="1"/>
  <c r="C2516" i="1"/>
  <c r="C2526" i="1"/>
  <c r="C2537" i="1"/>
  <c r="C2547" i="1"/>
  <c r="C2557" i="1"/>
  <c r="C2569" i="1"/>
  <c r="C2579" i="1"/>
  <c r="C2589" i="1"/>
  <c r="C2600" i="1"/>
  <c r="C2610" i="1"/>
  <c r="C2620" i="1"/>
  <c r="C2630" i="1"/>
  <c r="C2641" i="1"/>
  <c r="C2650" i="1"/>
  <c r="C2659" i="1"/>
  <c r="C2668" i="1"/>
  <c r="C2677" i="1"/>
  <c r="C2686" i="1"/>
  <c r="C2695" i="1"/>
  <c r="C2705" i="1"/>
  <c r="C2714" i="1"/>
  <c r="C2723" i="1"/>
  <c r="C2732" i="1"/>
  <c r="C2741" i="1"/>
  <c r="C2750" i="1"/>
  <c r="C2759" i="1"/>
  <c r="C2769" i="1"/>
  <c r="C2778" i="1"/>
  <c r="C2787" i="1"/>
  <c r="C2796" i="1"/>
  <c r="C2805" i="1"/>
  <c r="C2814" i="1"/>
  <c r="C2823" i="1"/>
  <c r="C38" i="1"/>
  <c r="C119" i="1"/>
  <c r="C201" i="1"/>
  <c r="C281" i="1"/>
  <c r="C367" i="1"/>
  <c r="C447" i="1"/>
  <c r="C528" i="1"/>
  <c r="C610" i="1"/>
  <c r="C690" i="1"/>
  <c r="C776" i="1"/>
  <c r="C856" i="1"/>
  <c r="C934" i="1"/>
  <c r="C986" i="1"/>
  <c r="C1029" i="1"/>
  <c r="C1066" i="1"/>
  <c r="C1103" i="1"/>
  <c r="C1139" i="1"/>
  <c r="C1176" i="1"/>
  <c r="C1212" i="1"/>
  <c r="C1249" i="1"/>
  <c r="C1285" i="1"/>
  <c r="C1322" i="1"/>
  <c r="C1359" i="1"/>
  <c r="C1395" i="1"/>
  <c r="C1427" i="1"/>
  <c r="C1459" i="1"/>
  <c r="C1491" i="1"/>
  <c r="C1522" i="1"/>
  <c r="C1547" i="1"/>
  <c r="C1572" i="1"/>
  <c r="C1596" i="1"/>
  <c r="C1618" i="1"/>
  <c r="C1640" i="1"/>
  <c r="C1660" i="1"/>
  <c r="C1680" i="1"/>
  <c r="C1698" i="1"/>
  <c r="C1716" i="1"/>
  <c r="C1734" i="1"/>
  <c r="C1753" i="1"/>
  <c r="C1771" i="1"/>
  <c r="C1789" i="1"/>
  <c r="C1808" i="1"/>
  <c r="C1826" i="1"/>
  <c r="C1844" i="1"/>
  <c r="C1862" i="1"/>
  <c r="C1881" i="1"/>
  <c r="C1899" i="1"/>
  <c r="C1917" i="1"/>
  <c r="C1936" i="1"/>
  <c r="C1954" i="1"/>
  <c r="C1972" i="1"/>
  <c r="C1990" i="1"/>
  <c r="C2009" i="1"/>
  <c r="C2027" i="1"/>
  <c r="C2045" i="1"/>
  <c r="C2062" i="1"/>
  <c r="C2077" i="1"/>
  <c r="C2091" i="1"/>
  <c r="C2107" i="1"/>
  <c r="C2121" i="1"/>
  <c r="C2136" i="1"/>
  <c r="C2150" i="1"/>
  <c r="C2164" i="1"/>
  <c r="C2180" i="1"/>
  <c r="C2194" i="1"/>
  <c r="C2209" i="1"/>
  <c r="C2221" i="1"/>
  <c r="C2234" i="1"/>
  <c r="C2245" i="1"/>
  <c r="C2256" i="1"/>
  <c r="C2267" i="1"/>
  <c r="C2277" i="1"/>
  <c r="C2288" i="1"/>
  <c r="C2298" i="1"/>
  <c r="C2308" i="1"/>
  <c r="C2318" i="1"/>
  <c r="C2329" i="1"/>
  <c r="C2340" i="1"/>
  <c r="C2350" i="1"/>
  <c r="C2361" i="1"/>
  <c r="C2371" i="1"/>
  <c r="C2381" i="1"/>
  <c r="C2392" i="1"/>
  <c r="C2402" i="1"/>
  <c r="C2413" i="1"/>
  <c r="C2424" i="1"/>
  <c r="C2434" i="1"/>
  <c r="C2444" i="1"/>
  <c r="C2454" i="1"/>
  <c r="C2465" i="1"/>
  <c r="C2475" i="1"/>
  <c r="C2486" i="1"/>
  <c r="C2497" i="1"/>
  <c r="C2507" i="1"/>
  <c r="C2517" i="1"/>
  <c r="C2528" i="1"/>
  <c r="C2538" i="1"/>
  <c r="C2548" i="1"/>
  <c r="C2560" i="1"/>
  <c r="C2570" i="1"/>
  <c r="C2580" i="1"/>
  <c r="C2590" i="1"/>
  <c r="C2601" i="1"/>
  <c r="C2611" i="1"/>
  <c r="C2621" i="1"/>
  <c r="C2633" i="1"/>
  <c r="C2642" i="1"/>
  <c r="C2651" i="1"/>
  <c r="C2660" i="1"/>
  <c r="C2669" i="1"/>
  <c r="C2678" i="1"/>
  <c r="C2687" i="1"/>
  <c r="C2697" i="1"/>
  <c r="C2706" i="1"/>
  <c r="C2715" i="1"/>
  <c r="C2724" i="1"/>
  <c r="C2733" i="1"/>
  <c r="C2742" i="1"/>
  <c r="C2751" i="1"/>
  <c r="C2761" i="1"/>
  <c r="C2770" i="1"/>
  <c r="C2779" i="1"/>
  <c r="C2788" i="1"/>
  <c r="C2797" i="1"/>
  <c r="C2806" i="1"/>
  <c r="C2815" i="1"/>
  <c r="C2825" i="1"/>
  <c r="C2834" i="1"/>
  <c r="C2843" i="1"/>
  <c r="C2852" i="1"/>
  <c r="C2861" i="1"/>
  <c r="C2870" i="1"/>
  <c r="C2879" i="1"/>
  <c r="C2889" i="1"/>
  <c r="C2898" i="1"/>
  <c r="C2907" i="1"/>
  <c r="C2916" i="1"/>
  <c r="C2925" i="1"/>
  <c r="C2934" i="1"/>
  <c r="C2943" i="1"/>
  <c r="C2953" i="1"/>
  <c r="C2962" i="1"/>
  <c r="C2971" i="1"/>
  <c r="C2980" i="1"/>
  <c r="C2989" i="1"/>
  <c r="C2998" i="1"/>
  <c r="C3007" i="1"/>
  <c r="C3017" i="1"/>
  <c r="C78" i="1"/>
  <c r="C161" i="1"/>
  <c r="C241" i="1"/>
  <c r="C322" i="1"/>
  <c r="C407" i="1"/>
  <c r="C487" i="1"/>
  <c r="C570" i="1"/>
  <c r="C650" i="1"/>
  <c r="C734" i="1"/>
  <c r="C816" i="1"/>
  <c r="C896" i="1"/>
  <c r="C962" i="1"/>
  <c r="C1010" i="1"/>
  <c r="C1048" i="1"/>
  <c r="C1084" i="1"/>
  <c r="C1121" i="1"/>
  <c r="C1157" i="1"/>
  <c r="C1194" i="1"/>
  <c r="C1231" i="1"/>
  <c r="C1267" i="1"/>
  <c r="C1304" i="1"/>
  <c r="C1340" i="1"/>
  <c r="C1377" i="1"/>
  <c r="C1411" i="1"/>
  <c r="C1443" i="1"/>
  <c r="C1475" i="1"/>
  <c r="C1507" i="1"/>
  <c r="C1533" i="1"/>
  <c r="C1560" i="1"/>
  <c r="C1586" i="1"/>
  <c r="C1608" i="1"/>
  <c r="C1628" i="1"/>
  <c r="C1650" i="1"/>
  <c r="C1670" i="1"/>
  <c r="C1689" i="1"/>
  <c r="C1707" i="1"/>
  <c r="C1725" i="1"/>
  <c r="C1744" i="1"/>
  <c r="C1762" i="1"/>
  <c r="C1780" i="1"/>
  <c r="C1798" i="1"/>
  <c r="C1817" i="1"/>
  <c r="C1835" i="1"/>
  <c r="C1853" i="1"/>
  <c r="C1872" i="1"/>
  <c r="C1890" i="1"/>
  <c r="C1908" i="1"/>
  <c r="C1926" i="1"/>
  <c r="C1945" i="1"/>
  <c r="C1963" i="1"/>
  <c r="C1981" i="1"/>
  <c r="C2000" i="1"/>
  <c r="C2018" i="1"/>
  <c r="C2036" i="1"/>
  <c r="C2054" i="1"/>
  <c r="C2070" i="1"/>
  <c r="C2084" i="1"/>
  <c r="C2099" i="1"/>
  <c r="C2114" i="1"/>
  <c r="C2128" i="1"/>
  <c r="C2144" i="1"/>
  <c r="C2157" i="1"/>
  <c r="C2172" i="1"/>
  <c r="C2187" i="1"/>
  <c r="C2201" i="1"/>
  <c r="C2216" i="1"/>
  <c r="C2227" i="1"/>
  <c r="C2240" i="1"/>
  <c r="C2251" i="1"/>
  <c r="C2261" i="1"/>
  <c r="C2272" i="1"/>
  <c r="C2282" i="1"/>
  <c r="C2292" i="1"/>
  <c r="C2304" i="1"/>
  <c r="C2314" i="1"/>
  <c r="C2324" i="1"/>
  <c r="C2334" i="1"/>
  <c r="C2345" i="1"/>
  <c r="C2355" i="1"/>
  <c r="C2365" i="1"/>
  <c r="C2377" i="1"/>
  <c r="C2387" i="1"/>
  <c r="C2397" i="1"/>
  <c r="C2408" i="1"/>
  <c r="C2418" i="1"/>
  <c r="C2428" i="1"/>
  <c r="C2438" i="1"/>
  <c r="C2450" i="1"/>
  <c r="C2460" i="1"/>
  <c r="C2470" i="1"/>
  <c r="C2481" i="1"/>
  <c r="C2491" i="1"/>
  <c r="C2501" i="1"/>
  <c r="C2512" i="1"/>
  <c r="C2523" i="1"/>
  <c r="C2533" i="1"/>
  <c r="C2544" i="1"/>
  <c r="C2554" i="1"/>
  <c r="C2564" i="1"/>
  <c r="C2574" i="1"/>
  <c r="C2585" i="1"/>
  <c r="C2596" i="1"/>
  <c r="C2606" i="1"/>
  <c r="C2617" i="1"/>
  <c r="C2627" i="1"/>
  <c r="C2637" i="1"/>
  <c r="C2646" i="1"/>
  <c r="C2655" i="1"/>
  <c r="C2665" i="1"/>
  <c r="C2674" i="1"/>
  <c r="C2683" i="1"/>
  <c r="C2692" i="1"/>
  <c r="C2701" i="1"/>
  <c r="C2710" i="1"/>
  <c r="C2719" i="1"/>
  <c r="C2729" i="1"/>
  <c r="C2738" i="1"/>
  <c r="C2747" i="1"/>
  <c r="C2756" i="1"/>
  <c r="C2765" i="1"/>
  <c r="C2774" i="1"/>
  <c r="C2783" i="1"/>
  <c r="C2793" i="1"/>
  <c r="C2802" i="1"/>
  <c r="C2811" i="1"/>
  <c r="C2820" i="1"/>
  <c r="C2829" i="1"/>
  <c r="C2838" i="1"/>
  <c r="C2847" i="1"/>
  <c r="C2857" i="1"/>
  <c r="C2866" i="1"/>
  <c r="C2875" i="1"/>
  <c r="C2884" i="1"/>
  <c r="C2893" i="1"/>
  <c r="C2902" i="1"/>
  <c r="C2911" i="1"/>
  <c r="C2921" i="1"/>
  <c r="C2930" i="1"/>
  <c r="C2939" i="1"/>
  <c r="C2948" i="1"/>
  <c r="C2957" i="1"/>
  <c r="C2966" i="1"/>
  <c r="C2975" i="1"/>
  <c r="C2985" i="1"/>
  <c r="C2994" i="1"/>
  <c r="C3003" i="1"/>
  <c r="C3012" i="1"/>
  <c r="C3021" i="1"/>
  <c r="C3030" i="1"/>
  <c r="C3039" i="1"/>
  <c r="C3049" i="1"/>
  <c r="C3058" i="1"/>
  <c r="C3067" i="1"/>
  <c r="C3076" i="1"/>
  <c r="C3085" i="1"/>
  <c r="C3094" i="1"/>
  <c r="C3103" i="1"/>
  <c r="C3113" i="1"/>
  <c r="C3122" i="1"/>
  <c r="C3131" i="1"/>
  <c r="C3140" i="1"/>
  <c r="C3149" i="1"/>
  <c r="C3158" i="1"/>
  <c r="C3167" i="1"/>
  <c r="C3177" i="1"/>
  <c r="C3186" i="1"/>
  <c r="C3195" i="1"/>
  <c r="C3204" i="1"/>
  <c r="C3213" i="1"/>
  <c r="C3222" i="1"/>
  <c r="C3231" i="1"/>
  <c r="C3241" i="1"/>
  <c r="C3250" i="1"/>
  <c r="C3259" i="1"/>
  <c r="C3268" i="1"/>
  <c r="C3276" i="1"/>
  <c r="C3284" i="1"/>
  <c r="C3292" i="1"/>
  <c r="C3300" i="1"/>
  <c r="C3308" i="1"/>
  <c r="C3316" i="1"/>
  <c r="C3324" i="1"/>
  <c r="C3332" i="1"/>
  <c r="C3340" i="1"/>
  <c r="C3348" i="1"/>
  <c r="C3356" i="1"/>
  <c r="C3364" i="1"/>
  <c r="C3372" i="1"/>
  <c r="C3380" i="1"/>
  <c r="C3388" i="1"/>
  <c r="C3396" i="1"/>
  <c r="C3404" i="1"/>
  <c r="C3412" i="1"/>
  <c r="C3420" i="1"/>
  <c r="C3428" i="1"/>
  <c r="C3436" i="1"/>
  <c r="C3444" i="1"/>
  <c r="C3452" i="1"/>
  <c r="C3460" i="1"/>
  <c r="C3468" i="1"/>
  <c r="C3476" i="1"/>
  <c r="C3484" i="1"/>
  <c r="C3492" i="1"/>
  <c r="C3500" i="1"/>
  <c r="C3508" i="1"/>
  <c r="C3516" i="1"/>
  <c r="C3524" i="1"/>
  <c r="C3532" i="1"/>
  <c r="C3540" i="1"/>
  <c r="C86" i="1"/>
  <c r="C166" i="1"/>
  <c r="C247" i="1"/>
  <c r="C329" i="1"/>
  <c r="C409" i="1"/>
  <c r="C495" i="1"/>
  <c r="C575" i="1"/>
  <c r="C656" i="1"/>
  <c r="C738" i="1"/>
  <c r="C818" i="1"/>
  <c r="C904" i="1"/>
  <c r="C966" i="1"/>
  <c r="C1013" i="1"/>
  <c r="C1050" i="1"/>
  <c r="C1087" i="1"/>
  <c r="C1123" i="1"/>
  <c r="C1160" i="1"/>
  <c r="C1196" i="1"/>
  <c r="C1233" i="1"/>
  <c r="C1269" i="1"/>
  <c r="C1306" i="1"/>
  <c r="C1343" i="1"/>
  <c r="C1379" i="1"/>
  <c r="C1413" i="1"/>
  <c r="C1445" i="1"/>
  <c r="C1477" i="1"/>
  <c r="C1509" i="1"/>
  <c r="C1538" i="1"/>
  <c r="C1563" i="1"/>
  <c r="C1588" i="1"/>
  <c r="C1610" i="1"/>
  <c r="C1632" i="1"/>
  <c r="C1652" i="1"/>
  <c r="C1673" i="1"/>
  <c r="C1691" i="1"/>
  <c r="C1709" i="1"/>
  <c r="C1728" i="1"/>
  <c r="C1746" i="1"/>
  <c r="C1764" i="1"/>
  <c r="C1782" i="1"/>
  <c r="C1801" i="1"/>
  <c r="C41" i="1"/>
  <c r="C240" i="1"/>
  <c r="C472" i="1"/>
  <c r="C698" i="1"/>
  <c r="C895" i="1"/>
  <c r="C1041" i="1"/>
  <c r="C1141" i="1"/>
  <c r="C1229" i="1"/>
  <c r="C1333" i="1"/>
  <c r="C1429" i="1"/>
  <c r="C1506" i="1"/>
  <c r="C1581" i="1"/>
  <c r="C1642" i="1"/>
  <c r="C1688" i="1"/>
  <c r="C1741" i="1"/>
  <c r="C1792" i="1"/>
  <c r="C1833" i="1"/>
  <c r="C1869" i="1"/>
  <c r="C1906" i="1"/>
  <c r="C1942" i="1"/>
  <c r="C1979" i="1"/>
  <c r="C2016" i="1"/>
  <c r="C2052" i="1"/>
  <c r="C2081" i="1"/>
  <c r="C2109" i="1"/>
  <c r="C2139" i="1"/>
  <c r="C2169" i="1"/>
  <c r="C2198" i="1"/>
  <c r="C2225" i="1"/>
  <c r="C2249" i="1"/>
  <c r="C2269" i="1"/>
  <c r="C2290" i="1"/>
  <c r="C2310" i="1"/>
  <c r="C2332" i="1"/>
  <c r="C2353" i="1"/>
  <c r="C2373" i="1"/>
  <c r="C2395" i="1"/>
  <c r="C2416" i="1"/>
  <c r="C2436" i="1"/>
  <c r="C2457" i="1"/>
  <c r="C2478" i="1"/>
  <c r="C2499" i="1"/>
  <c r="C2520" i="1"/>
  <c r="C2541" i="1"/>
  <c r="C2562" i="1"/>
  <c r="C2582" i="1"/>
  <c r="C2603" i="1"/>
  <c r="C2625" i="1"/>
  <c r="C2644" i="1"/>
  <c r="C2662" i="1"/>
  <c r="C2681" i="1"/>
  <c r="C2699" i="1"/>
  <c r="C2717" i="1"/>
  <c r="C2735" i="1"/>
  <c r="C2754" i="1"/>
  <c r="C2772" i="1"/>
  <c r="C2790" i="1"/>
  <c r="C2809" i="1"/>
  <c r="C2827" i="1"/>
  <c r="C2842" i="1"/>
  <c r="C2855" i="1"/>
  <c r="C2871" i="1"/>
  <c r="C2885" i="1"/>
  <c r="C2900" i="1"/>
  <c r="C2915" i="1"/>
  <c r="C2929" i="1"/>
  <c r="C2945" i="1"/>
  <c r="C2958" i="1"/>
  <c r="C2973" i="1"/>
  <c r="C2988" i="1"/>
  <c r="C3002" i="1"/>
  <c r="C3018" i="1"/>
  <c r="C3029" i="1"/>
  <c r="C3042" i="1"/>
  <c r="C3052" i="1"/>
  <c r="C3062" i="1"/>
  <c r="C3073" i="1"/>
  <c r="C3083" i="1"/>
  <c r="C3093" i="1"/>
  <c r="C3105" i="1"/>
  <c r="C3115" i="1"/>
  <c r="C3125" i="1"/>
  <c r="C3135" i="1"/>
  <c r="C3146" i="1"/>
  <c r="C3156" i="1"/>
  <c r="C3166" i="1"/>
  <c r="C3178" i="1"/>
  <c r="C3188" i="1"/>
  <c r="C3198" i="1"/>
  <c r="C3209" i="1"/>
  <c r="C3219" i="1"/>
  <c r="C3229" i="1"/>
  <c r="C3239" i="1"/>
  <c r="C3251" i="1"/>
  <c r="C3261" i="1"/>
  <c r="C3271" i="1"/>
  <c r="C3280" i="1"/>
  <c r="C3289" i="1"/>
  <c r="C3298" i="1"/>
  <c r="C3307" i="1"/>
  <c r="C3317" i="1"/>
  <c r="C3326" i="1"/>
  <c r="C3335" i="1"/>
  <c r="C3344" i="1"/>
  <c r="C3353" i="1"/>
  <c r="C3362" i="1"/>
  <c r="C3371" i="1"/>
  <c r="C3381" i="1"/>
  <c r="C3390" i="1"/>
  <c r="C3399" i="1"/>
  <c r="C3408" i="1"/>
  <c r="C3417" i="1"/>
  <c r="C3426" i="1"/>
  <c r="C3435" i="1"/>
  <c r="C3445" i="1"/>
  <c r="C3454" i="1"/>
  <c r="C3463" i="1"/>
  <c r="C3472" i="1"/>
  <c r="C3481" i="1"/>
  <c r="C3490" i="1"/>
  <c r="C3499" i="1"/>
  <c r="C3509" i="1"/>
  <c r="C3518" i="1"/>
  <c r="C3527" i="1"/>
  <c r="C3536" i="1"/>
  <c r="C3382" i="1"/>
  <c r="C3400" i="1"/>
  <c r="C3418" i="1"/>
  <c r="C3437" i="1"/>
  <c r="C3455" i="1"/>
  <c r="C3473" i="1"/>
  <c r="C3491" i="1"/>
  <c r="C3510" i="1"/>
  <c r="C3537" i="1"/>
  <c r="C320" i="1"/>
  <c r="C1461" i="1"/>
  <c r="C1604" i="1"/>
  <c r="C1706" i="1"/>
  <c r="C1810" i="1"/>
  <c r="C1883" i="1"/>
  <c r="C1956" i="1"/>
  <c r="C2029" i="1"/>
  <c r="C2093" i="1"/>
  <c r="C2153" i="1"/>
  <c r="C2210" i="1"/>
  <c r="C2258" i="1"/>
  <c r="C2299" i="1"/>
  <c r="C2341" i="1"/>
  <c r="C2382" i="1"/>
  <c r="C2425" i="1"/>
  <c r="C2488" i="1"/>
  <c r="C2529" i="1"/>
  <c r="C2571" i="1"/>
  <c r="C2612" i="1"/>
  <c r="C2652" i="1"/>
  <c r="C2707" i="1"/>
  <c r="C2743" i="1"/>
  <c r="C2798" i="1"/>
  <c r="C2833" i="1"/>
  <c r="C2876" i="1"/>
  <c r="C2906" i="1"/>
  <c r="C2949" i="1"/>
  <c r="C2993" i="1"/>
  <c r="C3035" i="1"/>
  <c r="C3045" i="1"/>
  <c r="C3077" i="1"/>
  <c r="C3118" i="1"/>
  <c r="C3150" i="1"/>
  <c r="C3181" i="1"/>
  <c r="C3191" i="1"/>
  <c r="C3223" i="1"/>
  <c r="C3254" i="1"/>
  <c r="C3265" i="1"/>
  <c r="C3293" i="1"/>
  <c r="C3320" i="1"/>
  <c r="C3347" i="1"/>
  <c r="C3375" i="1"/>
  <c r="C3402" i="1"/>
  <c r="C3430" i="1"/>
  <c r="C3466" i="1"/>
  <c r="C3503" i="1"/>
  <c r="C144" i="1"/>
  <c r="C1187" i="1"/>
  <c r="C1469" i="1"/>
  <c r="C63" i="1"/>
  <c r="C289" i="1"/>
  <c r="C486" i="1"/>
  <c r="C718" i="1"/>
  <c r="C937" i="1"/>
  <c r="C1047" i="1"/>
  <c r="C1151" i="1"/>
  <c r="C1251" i="1"/>
  <c r="C1339" i="1"/>
  <c r="C1437" i="1"/>
  <c r="C1524" i="1"/>
  <c r="C1584" i="1"/>
  <c r="C1648" i="1"/>
  <c r="C1700" i="1"/>
  <c r="C1742" i="1"/>
  <c r="C1796" i="1"/>
  <c r="C1834" i="1"/>
  <c r="C1870" i="1"/>
  <c r="C1907" i="1"/>
  <c r="C1944" i="1"/>
  <c r="C1980" i="1"/>
  <c r="C2017" i="1"/>
  <c r="C2053" i="1"/>
  <c r="C2082" i="1"/>
  <c r="C2112" i="1"/>
  <c r="C2141" i="1"/>
  <c r="C2171" i="1"/>
  <c r="C2200" i="1"/>
  <c r="C2226" i="1"/>
  <c r="C2250" i="1"/>
  <c r="C2270" i="1"/>
  <c r="C2291" i="1"/>
  <c r="C2313" i="1"/>
  <c r="C2333" i="1"/>
  <c r="C2354" i="1"/>
  <c r="C2374" i="1"/>
  <c r="C2396" i="1"/>
  <c r="C2417" i="1"/>
  <c r="C2437" i="1"/>
  <c r="C2459" i="1"/>
  <c r="C2480" i="1"/>
  <c r="C2500" i="1"/>
  <c r="C2521" i="1"/>
  <c r="C2542" i="1"/>
  <c r="C2563" i="1"/>
  <c r="C2584" i="1"/>
  <c r="C2605" i="1"/>
  <c r="C2626" i="1"/>
  <c r="C2645" i="1"/>
  <c r="C2663" i="1"/>
  <c r="C2682" i="1"/>
  <c r="C2700" i="1"/>
  <c r="C2718" i="1"/>
  <c r="C2737" i="1"/>
  <c r="C2755" i="1"/>
  <c r="C2773" i="1"/>
  <c r="C2791" i="1"/>
  <c r="C2810" i="1"/>
  <c r="C2828" i="1"/>
  <c r="C2844" i="1"/>
  <c r="C2858" i="1"/>
  <c r="C2873" i="1"/>
  <c r="C2887" i="1"/>
  <c r="C2901" i="1"/>
  <c r="C2917" i="1"/>
  <c r="C2931" i="1"/>
  <c r="C2946" i="1"/>
  <c r="C2961" i="1"/>
  <c r="C2974" i="1"/>
  <c r="C2990" i="1"/>
  <c r="C3004" i="1"/>
  <c r="C3019" i="1"/>
  <c r="C3031" i="1"/>
  <c r="C3043" i="1"/>
  <c r="C3053" i="1"/>
  <c r="C3063" i="1"/>
  <c r="C3074" i="1"/>
  <c r="C3084" i="1"/>
  <c r="C3095" i="1"/>
  <c r="C3106" i="1"/>
  <c r="C3116" i="1"/>
  <c r="C3126" i="1"/>
  <c r="C3137" i="1"/>
  <c r="C3147" i="1"/>
  <c r="C3157" i="1"/>
  <c r="C3169" i="1"/>
  <c r="C3179" i="1"/>
  <c r="C3189" i="1"/>
  <c r="C3199" i="1"/>
  <c r="C3210" i="1"/>
  <c r="C3220" i="1"/>
  <c r="C3230" i="1"/>
  <c r="C3242" i="1"/>
  <c r="C3252" i="1"/>
  <c r="C3262" i="1"/>
  <c r="C3272" i="1"/>
  <c r="C3281" i="1"/>
  <c r="C3290" i="1"/>
  <c r="C3299" i="1"/>
  <c r="C3309" i="1"/>
  <c r="C3318" i="1"/>
  <c r="C3327" i="1"/>
  <c r="C3336" i="1"/>
  <c r="C3345" i="1"/>
  <c r="C3354" i="1"/>
  <c r="C3363" i="1"/>
  <c r="C3373" i="1"/>
  <c r="C3391" i="1"/>
  <c r="C3409" i="1"/>
  <c r="C3427" i="1"/>
  <c r="C3446" i="1"/>
  <c r="C3464" i="1"/>
  <c r="C3482" i="1"/>
  <c r="C3501" i="1"/>
  <c r="C3519" i="1"/>
  <c r="C3528" i="1"/>
  <c r="C553" i="1"/>
  <c r="C2466" i="1"/>
  <c r="C2689" i="1"/>
  <c r="C2780" i="1"/>
  <c r="C2862" i="1"/>
  <c r="C2919" i="1"/>
  <c r="C2964" i="1"/>
  <c r="C3009" i="1"/>
  <c r="C3066" i="1"/>
  <c r="C3098" i="1"/>
  <c r="C3129" i="1"/>
  <c r="C3161" i="1"/>
  <c r="C3202" i="1"/>
  <c r="C3234" i="1"/>
  <c r="C3283" i="1"/>
  <c r="C3311" i="1"/>
  <c r="C3338" i="1"/>
  <c r="C3366" i="1"/>
  <c r="C3393" i="1"/>
  <c r="C3448" i="1"/>
  <c r="C3485" i="1"/>
  <c r="C3530" i="1"/>
  <c r="C801" i="1"/>
  <c r="C990" i="1"/>
  <c r="C1288" i="1"/>
  <c r="C74" i="1"/>
  <c r="C306" i="1"/>
  <c r="C535" i="1"/>
  <c r="C729" i="1"/>
  <c r="C952" i="1"/>
  <c r="C1068" i="1"/>
  <c r="C1156" i="1"/>
  <c r="C1260" i="1"/>
  <c r="C1361" i="1"/>
  <c r="C1442" i="1"/>
  <c r="C1531" i="1"/>
  <c r="C1600" i="1"/>
  <c r="C1649" i="1"/>
  <c r="C1705" i="1"/>
  <c r="C1755" i="1"/>
  <c r="C1797" i="1"/>
  <c r="C1837" i="1"/>
  <c r="C1874" i="1"/>
  <c r="C1910" i="1"/>
  <c r="C1947" i="1"/>
  <c r="C1984" i="1"/>
  <c r="C2020" i="1"/>
  <c r="C2057" i="1"/>
  <c r="C2086" i="1"/>
  <c r="C2116" i="1"/>
  <c r="C2145" i="1"/>
  <c r="C2173" i="1"/>
  <c r="C2203" i="1"/>
  <c r="C2228" i="1"/>
  <c r="C2252" i="1"/>
  <c r="C2273" i="1"/>
  <c r="C2294" i="1"/>
  <c r="C2315" i="1"/>
  <c r="C2336" i="1"/>
  <c r="C2356" i="1"/>
  <c r="C2378" i="1"/>
  <c r="C2398" i="1"/>
  <c r="C2419" i="1"/>
  <c r="C2441" i="1"/>
  <c r="C2461" i="1"/>
  <c r="C2482" i="1"/>
  <c r="C2502" i="1"/>
  <c r="C2524" i="1"/>
  <c r="C2545" i="1"/>
  <c r="C2565" i="1"/>
  <c r="C2587" i="1"/>
  <c r="C2608" i="1"/>
  <c r="C2628" i="1"/>
  <c r="C2647" i="1"/>
  <c r="C2666" i="1"/>
  <c r="C2684" i="1"/>
  <c r="C2702" i="1"/>
  <c r="C2721" i="1"/>
  <c r="C2739" i="1"/>
  <c r="C2757" i="1"/>
  <c r="C2775" i="1"/>
  <c r="C2794" i="1"/>
  <c r="C2812" i="1"/>
  <c r="C2830" i="1"/>
  <c r="C2845" i="1"/>
  <c r="C2860" i="1"/>
  <c r="C2874" i="1"/>
  <c r="C2890" i="1"/>
  <c r="C2903" i="1"/>
  <c r="C2918" i="1"/>
  <c r="C2933" i="1"/>
  <c r="C2947" i="1"/>
  <c r="C2963" i="1"/>
  <c r="C2977" i="1"/>
  <c r="C2991" i="1"/>
  <c r="C3006" i="1"/>
  <c r="C3020" i="1"/>
  <c r="C3034" i="1"/>
  <c r="C3044" i="1"/>
  <c r="C3054" i="1"/>
  <c r="C3065" i="1"/>
  <c r="C3075" i="1"/>
  <c r="C3086" i="1"/>
  <c r="C3097" i="1"/>
  <c r="C3107" i="1"/>
  <c r="C3117" i="1"/>
  <c r="C3127" i="1"/>
  <c r="C3138" i="1"/>
  <c r="C3148" i="1"/>
  <c r="C3159" i="1"/>
  <c r="C3170" i="1"/>
  <c r="C3180" i="1"/>
  <c r="C3190" i="1"/>
  <c r="C3201" i="1"/>
  <c r="C3211" i="1"/>
  <c r="C3221" i="1"/>
  <c r="C3233" i="1"/>
  <c r="C3243" i="1"/>
  <c r="C3253" i="1"/>
  <c r="C3263" i="1"/>
  <c r="C3273" i="1"/>
  <c r="C3282" i="1"/>
  <c r="C3291" i="1"/>
  <c r="C3301" i="1"/>
  <c r="C3310" i="1"/>
  <c r="C3319" i="1"/>
  <c r="C3328" i="1"/>
  <c r="C3337" i="1"/>
  <c r="C3346" i="1"/>
  <c r="C3355" i="1"/>
  <c r="C3365" i="1"/>
  <c r="C3374" i="1"/>
  <c r="C3383" i="1"/>
  <c r="C3392" i="1"/>
  <c r="C3401" i="1"/>
  <c r="C3410" i="1"/>
  <c r="C3419" i="1"/>
  <c r="C3429" i="1"/>
  <c r="C3438" i="1"/>
  <c r="C3447" i="1"/>
  <c r="C3456" i="1"/>
  <c r="C3465" i="1"/>
  <c r="C3474" i="1"/>
  <c r="C3483" i="1"/>
  <c r="C3493" i="1"/>
  <c r="C3502" i="1"/>
  <c r="C3511" i="1"/>
  <c r="C3520" i="1"/>
  <c r="C3529" i="1"/>
  <c r="C3538" i="1"/>
  <c r="C126" i="1"/>
  <c r="C778" i="1"/>
  <c r="C960" i="1"/>
  <c r="C1077" i="1"/>
  <c r="C1178" i="1"/>
  <c r="C1266" i="1"/>
  <c r="C1370" i="1"/>
  <c r="C1532" i="1"/>
  <c r="C1664" i="1"/>
  <c r="C1760" i="1"/>
  <c r="C1846" i="1"/>
  <c r="C1920" i="1"/>
  <c r="C1993" i="1"/>
  <c r="C2064" i="1"/>
  <c r="C2123" i="1"/>
  <c r="C2181" i="1"/>
  <c r="C2235" i="1"/>
  <c r="C2278" i="1"/>
  <c r="C2320" i="1"/>
  <c r="C2362" i="1"/>
  <c r="C2404" i="1"/>
  <c r="C2445" i="1"/>
  <c r="C2508" i="1"/>
  <c r="C2550" i="1"/>
  <c r="C2592" i="1"/>
  <c r="C2634" i="1"/>
  <c r="C2670" i="1"/>
  <c r="C2725" i="1"/>
  <c r="C2762" i="1"/>
  <c r="C2817" i="1"/>
  <c r="C2846" i="1"/>
  <c r="C2891" i="1"/>
  <c r="C2935" i="1"/>
  <c r="C2979" i="1"/>
  <c r="C3022" i="1"/>
  <c r="C3055" i="1"/>
  <c r="C3087" i="1"/>
  <c r="C3108" i="1"/>
  <c r="C3139" i="1"/>
  <c r="C3171" i="1"/>
  <c r="C3212" i="1"/>
  <c r="C3244" i="1"/>
  <c r="C3274" i="1"/>
  <c r="C3302" i="1"/>
  <c r="C3329" i="1"/>
  <c r="C3357" i="1"/>
  <c r="C3384" i="1"/>
  <c r="C3411" i="1"/>
  <c r="C3439" i="1"/>
  <c r="C3475" i="1"/>
  <c r="C3512" i="1"/>
  <c r="C369" i="1"/>
  <c r="C1083" i="1"/>
  <c r="C1376" i="1"/>
  <c r="C206" i="1"/>
  <c r="C406" i="1"/>
  <c r="C638" i="1"/>
  <c r="C862" i="1"/>
  <c r="C1009" i="1"/>
  <c r="C1114" i="1"/>
  <c r="C1215" i="1"/>
  <c r="C1303" i="1"/>
  <c r="C1405" i="1"/>
  <c r="C1493" i="1"/>
  <c r="C1557" i="1"/>
  <c r="C1626" i="1"/>
  <c r="C1682" i="1"/>
  <c r="C1724" i="1"/>
  <c r="C1778" i="1"/>
  <c r="C1819" i="1"/>
  <c r="C1856" i="1"/>
  <c r="C1892" i="1"/>
  <c r="C1929" i="1"/>
  <c r="C1965" i="1"/>
  <c r="C2002" i="1"/>
  <c r="C2038" i="1"/>
  <c r="C2072" i="1"/>
  <c r="C2100" i="1"/>
  <c r="C2130" i="1"/>
  <c r="C2160" i="1"/>
  <c r="C2189" i="1"/>
  <c r="C2217" i="1"/>
  <c r="C2242" i="1"/>
  <c r="C2262" i="1"/>
  <c r="C2283" i="1"/>
  <c r="C2305" i="1"/>
  <c r="C2325" i="1"/>
  <c r="C2346" i="1"/>
  <c r="C2368" i="1"/>
  <c r="C2388" i="1"/>
  <c r="C2409" i="1"/>
  <c r="C2429" i="1"/>
  <c r="C2451" i="1"/>
  <c r="C2472" i="1"/>
  <c r="C2492" i="1"/>
  <c r="C2514" i="1"/>
  <c r="C2534" i="1"/>
  <c r="C2555" i="1"/>
  <c r="C2576" i="1"/>
  <c r="C2597" i="1"/>
  <c r="C2618" i="1"/>
  <c r="C2638" i="1"/>
  <c r="C2657" i="1"/>
  <c r="C2675" i="1"/>
  <c r="C2693" i="1"/>
  <c r="C2711" i="1"/>
  <c r="C2730" i="1"/>
  <c r="C2748" i="1"/>
  <c r="C2766" i="1"/>
  <c r="C2785" i="1"/>
  <c r="C2803" i="1"/>
  <c r="C2821" i="1"/>
  <c r="C2837" i="1"/>
  <c r="C2853" i="1"/>
  <c r="C2867" i="1"/>
  <c r="C2882" i="1"/>
  <c r="C2897" i="1"/>
  <c r="C2910" i="1"/>
  <c r="C2926" i="1"/>
  <c r="C2940" i="1"/>
  <c r="C2955" i="1"/>
  <c r="C2970" i="1"/>
  <c r="C2983" i="1"/>
  <c r="C2999" i="1"/>
  <c r="C3013" i="1"/>
  <c r="C3027" i="1"/>
  <c r="C3038" i="1"/>
  <c r="C3050" i="1"/>
  <c r="C3060" i="1"/>
  <c r="C3070" i="1"/>
  <c r="C3081" i="1"/>
  <c r="C3091" i="1"/>
  <c r="C3101" i="1"/>
  <c r="C3111" i="1"/>
  <c r="C3123" i="1"/>
  <c r="C3133" i="1"/>
  <c r="C3143" i="1"/>
  <c r="C3154" i="1"/>
  <c r="C3164" i="1"/>
  <c r="C3174" i="1"/>
  <c r="C3185" i="1"/>
  <c r="C3196" i="1"/>
  <c r="C3206" i="1"/>
  <c r="C3217" i="1"/>
  <c r="C3227" i="1"/>
  <c r="C3237" i="1"/>
  <c r="C3247" i="1"/>
  <c r="C3258" i="1"/>
  <c r="C3269" i="1"/>
  <c r="C3278" i="1"/>
  <c r="C3287" i="1"/>
  <c r="C3296" i="1"/>
  <c r="C3305" i="1"/>
  <c r="C3314" i="1"/>
  <c r="C3323" i="1"/>
  <c r="C3333" i="1"/>
  <c r="C3342" i="1"/>
  <c r="C3351" i="1"/>
  <c r="C3360" i="1"/>
  <c r="C3369" i="1"/>
  <c r="C3378" i="1"/>
  <c r="C3387" i="1"/>
  <c r="C3397" i="1"/>
  <c r="C3406" i="1"/>
  <c r="C3415" i="1"/>
  <c r="C3424" i="1"/>
  <c r="C3433" i="1"/>
  <c r="C3442" i="1"/>
  <c r="C3451" i="1"/>
  <c r="C3461" i="1"/>
  <c r="C3470" i="1"/>
  <c r="C3479" i="1"/>
  <c r="C3488" i="1"/>
  <c r="C3497" i="1"/>
  <c r="C3506" i="1"/>
  <c r="C3515" i="1"/>
  <c r="C3525" i="1"/>
  <c r="C3534" i="1"/>
  <c r="C3543" i="1"/>
  <c r="C226" i="1"/>
  <c r="C450" i="1"/>
  <c r="C649" i="1"/>
  <c r="C881" i="1"/>
  <c r="C1032" i="1"/>
  <c r="C1120" i="1"/>
  <c r="C1224" i="1"/>
  <c r="C1324" i="1"/>
  <c r="C1410" i="1"/>
  <c r="C1501" i="1"/>
  <c r="C1576" i="1"/>
  <c r="C1627" i="1"/>
  <c r="C1686" i="1"/>
  <c r="C1737" i="1"/>
  <c r="C1779" i="1"/>
  <c r="C1828" i="1"/>
  <c r="C1865" i="1"/>
  <c r="C1901" i="1"/>
  <c r="C1938" i="1"/>
  <c r="C1974" i="1"/>
  <c r="C2011" i="1"/>
  <c r="C2048" i="1"/>
  <c r="C2080" i="1"/>
  <c r="C2108" i="1"/>
  <c r="C2137" i="1"/>
  <c r="C2166" i="1"/>
  <c r="C2196" i="1"/>
  <c r="C2224" i="1"/>
  <c r="C2246" i="1"/>
  <c r="C2268" i="1"/>
  <c r="C2289" i="1"/>
  <c r="C2309" i="1"/>
  <c r="C2331" i="1"/>
  <c r="C2352" i="1"/>
  <c r="C2372" i="1"/>
  <c r="C2393" i="1"/>
  <c r="C2414" i="1"/>
  <c r="C2435" i="1"/>
  <c r="C2456" i="1"/>
  <c r="C2477" i="1"/>
  <c r="C2498" i="1"/>
  <c r="C2518" i="1"/>
  <c r="C2539" i="1"/>
  <c r="C2561" i="1"/>
  <c r="C2581" i="1"/>
  <c r="C2602" i="1"/>
  <c r="C2624" i="1"/>
  <c r="C2643" i="1"/>
  <c r="C2661" i="1"/>
  <c r="C2679" i="1"/>
  <c r="C2698" i="1"/>
  <c r="C2716" i="1"/>
  <c r="C2734" i="1"/>
  <c r="C2753" i="1"/>
  <c r="C2771" i="1"/>
  <c r="C2789" i="1"/>
  <c r="C2807" i="1"/>
  <c r="C2826" i="1"/>
  <c r="C2839" i="1"/>
  <c r="C2854" i="1"/>
  <c r="C2869" i="1"/>
  <c r="C2883" i="1"/>
  <c r="C2899" i="1"/>
  <c r="C2913" i="1"/>
  <c r="C2927" i="1"/>
  <c r="C2942" i="1"/>
  <c r="C2956" i="1"/>
  <c r="C2972" i="1"/>
  <c r="C2986" i="1"/>
  <c r="C3001" i="1"/>
  <c r="C3015" i="1"/>
  <c r="C3028" i="1"/>
  <c r="C3041" i="1"/>
  <c r="C3051" i="1"/>
  <c r="C3061" i="1"/>
  <c r="C3071" i="1"/>
  <c r="C3082" i="1"/>
  <c r="C3092" i="1"/>
  <c r="C3102" i="1"/>
  <c r="C3114" i="1"/>
  <c r="C3124" i="1"/>
  <c r="C3134" i="1"/>
  <c r="C3145" i="1"/>
  <c r="C3155" i="1"/>
  <c r="C3165" i="1"/>
  <c r="C3175" i="1"/>
  <c r="C3187" i="1"/>
  <c r="C3197" i="1"/>
  <c r="C3207" i="1"/>
  <c r="C3218" i="1"/>
  <c r="C3228" i="1"/>
  <c r="C3238" i="1"/>
  <c r="C3249" i="1"/>
  <c r="C3260" i="1"/>
  <c r="C3270" i="1"/>
  <c r="C3279" i="1"/>
  <c r="C3288" i="1"/>
  <c r="C3297" i="1"/>
  <c r="C3306" i="1"/>
  <c r="C3315" i="1"/>
  <c r="C3325" i="1"/>
  <c r="C3334" i="1"/>
  <c r="C3343" i="1"/>
  <c r="C3352" i="1"/>
  <c r="C3361" i="1"/>
  <c r="C3370" i="1"/>
  <c r="C3379" i="1"/>
  <c r="C3389" i="1"/>
  <c r="C3398" i="1"/>
  <c r="C3407" i="1"/>
  <c r="C3416" i="1"/>
  <c r="C3425" i="1"/>
  <c r="C3434" i="1"/>
  <c r="C3443" i="1"/>
  <c r="C3453" i="1"/>
  <c r="C3462" i="1"/>
  <c r="C3471" i="1"/>
  <c r="C3480" i="1"/>
  <c r="C3489" i="1"/>
  <c r="C3498" i="1"/>
  <c r="C3507" i="1"/>
  <c r="C3517" i="1"/>
  <c r="C3526" i="1"/>
  <c r="C3535" i="1"/>
  <c r="C3544" i="1"/>
  <c r="C3421" i="1"/>
  <c r="C3457" i="1"/>
  <c r="C3494" i="1"/>
  <c r="C3521" i="1"/>
  <c r="C3539" i="1"/>
  <c r="C158" i="1"/>
  <c r="C1297" i="1"/>
  <c r="C1669" i="1"/>
  <c r="C1852" i="1"/>
  <c r="C1998" i="1"/>
  <c r="C2126" i="1"/>
  <c r="C2237" i="1"/>
  <c r="C2323" i="1"/>
  <c r="C2406" i="1"/>
  <c r="C2490" i="1"/>
  <c r="C2573" i="1"/>
  <c r="C2654" i="1"/>
  <c r="C2727" i="1"/>
  <c r="C2801" i="1"/>
  <c r="C2865" i="1"/>
  <c r="C2924" i="1"/>
  <c r="C2982" i="1"/>
  <c r="C3037" i="1"/>
  <c r="C3079" i="1"/>
  <c r="C3121" i="1"/>
  <c r="C3163" i="1"/>
  <c r="C3205" i="1"/>
  <c r="C3246" i="1"/>
  <c r="C3286" i="1"/>
  <c r="C3322" i="1"/>
  <c r="C3359" i="1"/>
  <c r="C3395" i="1"/>
  <c r="C3432" i="1"/>
  <c r="C3469" i="1"/>
  <c r="C3505" i="1"/>
  <c r="C3542" i="1"/>
  <c r="C1549" i="1"/>
  <c r="C2951" i="1"/>
  <c r="C3225" i="1"/>
  <c r="C3449" i="1"/>
  <c r="C1556" i="1"/>
  <c r="C2691" i="1"/>
  <c r="C3059" i="1"/>
  <c r="C3304" i="1"/>
  <c r="C3523" i="1"/>
  <c r="C2096" i="1"/>
  <c r="C2468" i="1"/>
  <c r="C2908" i="1"/>
  <c r="C3151" i="1"/>
  <c r="C3349" i="1"/>
  <c r="C392" i="1"/>
  <c r="C1397" i="1"/>
  <c r="C1718" i="1"/>
  <c r="C1888" i="1"/>
  <c r="C2034" i="1"/>
  <c r="C2154" i="1"/>
  <c r="C2259" i="1"/>
  <c r="C2342" i="1"/>
  <c r="C2426" i="1"/>
  <c r="C2509" i="1"/>
  <c r="C2593" i="1"/>
  <c r="C2671" i="1"/>
  <c r="C2745" i="1"/>
  <c r="C2818" i="1"/>
  <c r="C2878" i="1"/>
  <c r="C2937" i="1"/>
  <c r="C2995" i="1"/>
  <c r="C3046" i="1"/>
  <c r="C3089" i="1"/>
  <c r="C3130" i="1"/>
  <c r="C3172" i="1"/>
  <c r="C3214" i="1"/>
  <c r="C3255" i="1"/>
  <c r="C3294" i="1"/>
  <c r="C3330" i="1"/>
  <c r="C3367" i="1"/>
  <c r="C3403" i="1"/>
  <c r="C3440" i="1"/>
  <c r="C3477" i="1"/>
  <c r="C3513" i="1"/>
  <c r="C1924" i="1"/>
  <c r="C2614" i="1"/>
  <c r="C3141" i="1"/>
  <c r="C3376" i="1"/>
  <c r="C2068" i="1"/>
  <c r="C2364" i="1"/>
  <c r="C2836" i="1"/>
  <c r="C3142" i="1"/>
  <c r="C3377" i="1"/>
  <c r="C1961" i="1"/>
  <c r="C2552" i="1"/>
  <c r="C2965" i="1"/>
  <c r="C3275" i="1"/>
  <c r="C3531" i="1"/>
  <c r="C567" i="1"/>
  <c r="C1474" i="1"/>
  <c r="C1723" i="1"/>
  <c r="C1889" i="1"/>
  <c r="C2035" i="1"/>
  <c r="C2155" i="1"/>
  <c r="C2260" i="1"/>
  <c r="C2344" i="1"/>
  <c r="C2427" i="1"/>
  <c r="C2510" i="1"/>
  <c r="C2594" i="1"/>
  <c r="C2673" i="1"/>
  <c r="C2746" i="1"/>
  <c r="C2819" i="1"/>
  <c r="C2881" i="1"/>
  <c r="C2938" i="1"/>
  <c r="C2997" i="1"/>
  <c r="C3047" i="1"/>
  <c r="C3090" i="1"/>
  <c r="C3132" i="1"/>
  <c r="C3173" i="1"/>
  <c r="C3215" i="1"/>
  <c r="C3257" i="1"/>
  <c r="C3295" i="1"/>
  <c r="C3331" i="1"/>
  <c r="C3368" i="1"/>
  <c r="C3405" i="1"/>
  <c r="C3441" i="1"/>
  <c r="C3478" i="1"/>
  <c r="C3514" i="1"/>
  <c r="C615" i="1"/>
  <c r="C2363" i="1"/>
  <c r="C2835" i="1"/>
  <c r="C3057" i="1"/>
  <c r="C3266" i="1"/>
  <c r="C3486" i="1"/>
  <c r="C1925" i="1"/>
  <c r="C2532" i="1"/>
  <c r="C2894" i="1"/>
  <c r="C3183" i="1"/>
  <c r="C3487" i="1"/>
  <c r="C1814" i="1"/>
  <c r="C2300" i="1"/>
  <c r="C2708" i="1"/>
  <c r="C3109" i="1"/>
  <c r="C3385" i="1"/>
  <c r="C1105" i="1"/>
  <c r="C1620" i="1"/>
  <c r="C1816" i="1"/>
  <c r="C1962" i="1"/>
  <c r="C2098" i="1"/>
  <c r="C2214" i="1"/>
  <c r="C2301" i="1"/>
  <c r="C2386" i="1"/>
  <c r="C2469" i="1"/>
  <c r="C2553" i="1"/>
  <c r="C2636" i="1"/>
  <c r="C2709" i="1"/>
  <c r="C2782" i="1"/>
  <c r="C2851" i="1"/>
  <c r="C2909" i="1"/>
  <c r="C2967" i="1"/>
  <c r="C3026" i="1"/>
  <c r="C3069" i="1"/>
  <c r="C3110" i="1"/>
  <c r="C3153" i="1"/>
  <c r="C3194" i="1"/>
  <c r="C3236" i="1"/>
  <c r="C3277" i="1"/>
  <c r="C3313" i="1"/>
  <c r="C3350" i="1"/>
  <c r="C3386" i="1"/>
  <c r="C3423" i="1"/>
  <c r="C3459" i="1"/>
  <c r="C3496" i="1"/>
  <c r="C3533" i="1"/>
  <c r="C3504" i="1"/>
  <c r="C1761" i="1"/>
  <c r="C2280" i="1"/>
  <c r="C2530" i="1"/>
  <c r="C2690" i="1"/>
  <c r="C2892" i="1"/>
  <c r="C3099" i="1"/>
  <c r="C3182" i="1"/>
  <c r="C3339" i="1"/>
  <c r="C3413" i="1"/>
  <c r="C815" i="1"/>
  <c r="C2185" i="1"/>
  <c r="C2281" i="1"/>
  <c r="C2616" i="1"/>
  <c r="C2764" i="1"/>
  <c r="C3011" i="1"/>
  <c r="C3100" i="1"/>
  <c r="C3267" i="1"/>
  <c r="C3341" i="1"/>
  <c r="C3414" i="1"/>
  <c r="C1001" i="1"/>
  <c r="C2212" i="1"/>
  <c r="C2635" i="1"/>
  <c r="C2849" i="1"/>
  <c r="C3025" i="1"/>
  <c r="C3068" i="1"/>
  <c r="C3235" i="1"/>
  <c r="C3312" i="1"/>
  <c r="C3422" i="1"/>
  <c r="C3495" i="1"/>
  <c r="C1193" i="1"/>
  <c r="C1668" i="1"/>
  <c r="C1851" i="1"/>
  <c r="C1997" i="1"/>
  <c r="C2125" i="1"/>
  <c r="C2236" i="1"/>
  <c r="C2322" i="1"/>
  <c r="C2405" i="1"/>
  <c r="C2489" i="1"/>
  <c r="C2572" i="1"/>
  <c r="C2653" i="1"/>
  <c r="C2726" i="1"/>
  <c r="C2799" i="1"/>
  <c r="C2863" i="1"/>
  <c r="C2922" i="1"/>
  <c r="C2981" i="1"/>
  <c r="C3036" i="1"/>
  <c r="C3078" i="1"/>
  <c r="C3119" i="1"/>
  <c r="C3162" i="1"/>
  <c r="C3203" i="1"/>
  <c r="C3245" i="1"/>
  <c r="C3285" i="1"/>
  <c r="C3321" i="1"/>
  <c r="C3358" i="1"/>
  <c r="C3394" i="1"/>
  <c r="C3431" i="1"/>
  <c r="C3467" i="1"/>
  <c r="C3541" i="1"/>
  <c r="C2066" i="1"/>
  <c r="C2182" i="1"/>
  <c r="C2446" i="1"/>
  <c r="C2763" i="1"/>
  <c r="C3010" i="1"/>
  <c r="C3303" i="1"/>
  <c r="C3522" i="1"/>
  <c r="C1773" i="1"/>
  <c r="C2448" i="1"/>
  <c r="C2954" i="1"/>
  <c r="C3226" i="1"/>
  <c r="C3450" i="1"/>
  <c r="C1605" i="1"/>
  <c r="C2384" i="1"/>
  <c r="C2781" i="1"/>
  <c r="C3193" i="1"/>
  <c r="C3458" i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67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71" i="1"/>
  <c r="B579" i="1"/>
  <c r="B587" i="1"/>
  <c r="B595" i="1"/>
  <c r="B603" i="1"/>
  <c r="B611" i="1"/>
  <c r="B619" i="1"/>
  <c r="B627" i="1"/>
  <c r="B635" i="1"/>
  <c r="B643" i="1"/>
  <c r="B651" i="1"/>
  <c r="B659" i="1"/>
  <c r="B667" i="1"/>
  <c r="B675" i="1"/>
  <c r="B683" i="1"/>
  <c r="B691" i="1"/>
  <c r="B699" i="1"/>
  <c r="B707" i="1"/>
  <c r="B715" i="1"/>
  <c r="B723" i="1"/>
  <c r="B731" i="1"/>
  <c r="B739" i="1"/>
  <c r="B747" i="1"/>
  <c r="B755" i="1"/>
  <c r="B763" i="1"/>
  <c r="B771" i="1"/>
  <c r="B779" i="1"/>
  <c r="B787" i="1"/>
  <c r="B795" i="1"/>
  <c r="B803" i="1"/>
  <c r="B811" i="1"/>
  <c r="B819" i="1"/>
  <c r="B827" i="1"/>
  <c r="B835" i="1"/>
  <c r="B843" i="1"/>
  <c r="B851" i="1"/>
  <c r="B859" i="1"/>
  <c r="B867" i="1"/>
  <c r="B875" i="1"/>
  <c r="B883" i="1"/>
  <c r="B891" i="1"/>
  <c r="B899" i="1"/>
  <c r="B907" i="1"/>
  <c r="B915" i="1"/>
  <c r="B923" i="1"/>
  <c r="B931" i="1"/>
  <c r="B939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83" i="1"/>
  <c r="B591" i="1"/>
  <c r="B599" i="1"/>
  <c r="B607" i="1"/>
  <c r="B615" i="1"/>
  <c r="B623" i="1"/>
  <c r="B631" i="1"/>
  <c r="B639" i="1"/>
  <c r="B647" i="1"/>
  <c r="B655" i="1"/>
  <c r="B663" i="1"/>
  <c r="B671" i="1"/>
  <c r="B679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879" i="1"/>
  <c r="B887" i="1"/>
  <c r="B895" i="1"/>
  <c r="B903" i="1"/>
  <c r="B911" i="1"/>
  <c r="B919" i="1"/>
  <c r="B927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04" i="1"/>
  <c r="B512" i="1"/>
  <c r="B520" i="1"/>
  <c r="B528" i="1"/>
  <c r="B536" i="1"/>
  <c r="B544" i="1"/>
  <c r="B552" i="1"/>
  <c r="B560" i="1"/>
  <c r="B568" i="1"/>
  <c r="B576" i="1"/>
  <c r="B584" i="1"/>
  <c r="B592" i="1"/>
  <c r="B600" i="1"/>
  <c r="B608" i="1"/>
  <c r="B616" i="1"/>
  <c r="B624" i="1"/>
  <c r="B632" i="1"/>
  <c r="B640" i="1"/>
  <c r="B648" i="1"/>
  <c r="B656" i="1"/>
  <c r="B664" i="1"/>
  <c r="B672" i="1"/>
  <c r="B680" i="1"/>
  <c r="B688" i="1"/>
  <c r="B696" i="1"/>
  <c r="B704" i="1"/>
  <c r="B712" i="1"/>
  <c r="B720" i="1"/>
  <c r="B728" i="1"/>
  <c r="B736" i="1"/>
  <c r="B744" i="1"/>
  <c r="B752" i="1"/>
  <c r="B760" i="1"/>
  <c r="B768" i="1"/>
  <c r="B776" i="1"/>
  <c r="B784" i="1"/>
  <c r="B792" i="1"/>
  <c r="B800" i="1"/>
  <c r="B808" i="1"/>
  <c r="B816" i="1"/>
  <c r="B824" i="1"/>
  <c r="B832" i="1"/>
  <c r="B840" i="1"/>
  <c r="B848" i="1"/>
  <c r="B856" i="1"/>
  <c r="B864" i="1"/>
  <c r="B872" i="1"/>
  <c r="B880" i="1"/>
  <c r="B888" i="1"/>
  <c r="B896" i="1"/>
  <c r="B904" i="1"/>
  <c r="B912" i="1"/>
  <c r="B920" i="1"/>
  <c r="B928" i="1"/>
  <c r="B936" i="1"/>
  <c r="B944" i="1"/>
  <c r="B952" i="1"/>
  <c r="B960" i="1"/>
  <c r="B968" i="1"/>
  <c r="B976" i="1"/>
  <c r="B984" i="1"/>
  <c r="B992" i="1"/>
  <c r="B1000" i="1"/>
  <c r="B1008" i="1"/>
  <c r="B1016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506" i="1"/>
  <c r="B514" i="1"/>
  <c r="B522" i="1"/>
  <c r="B530" i="1"/>
  <c r="B538" i="1"/>
  <c r="B546" i="1"/>
  <c r="B554" i="1"/>
  <c r="B562" i="1"/>
  <c r="B570" i="1"/>
  <c r="B578" i="1"/>
  <c r="B586" i="1"/>
  <c r="B594" i="1"/>
  <c r="B602" i="1"/>
  <c r="B610" i="1"/>
  <c r="B618" i="1"/>
  <c r="B626" i="1"/>
  <c r="B634" i="1"/>
  <c r="B642" i="1"/>
  <c r="B650" i="1"/>
  <c r="B658" i="1"/>
  <c r="B666" i="1"/>
  <c r="B674" i="1"/>
  <c r="B682" i="1"/>
  <c r="B690" i="1"/>
  <c r="B698" i="1"/>
  <c r="B706" i="1"/>
  <c r="B714" i="1"/>
  <c r="B722" i="1"/>
  <c r="B730" i="1"/>
  <c r="B738" i="1"/>
  <c r="B746" i="1"/>
  <c r="B754" i="1"/>
  <c r="B762" i="1"/>
  <c r="B770" i="1"/>
  <c r="B778" i="1"/>
  <c r="B786" i="1"/>
  <c r="B794" i="1"/>
  <c r="B802" i="1"/>
  <c r="B810" i="1"/>
  <c r="B818" i="1"/>
  <c r="B826" i="1"/>
  <c r="B834" i="1"/>
  <c r="B842" i="1"/>
  <c r="B850" i="1"/>
  <c r="B858" i="1"/>
  <c r="B866" i="1"/>
  <c r="B874" i="1"/>
  <c r="B882" i="1"/>
  <c r="B890" i="1"/>
  <c r="B898" i="1"/>
  <c r="B906" i="1"/>
  <c r="B914" i="1"/>
  <c r="B922" i="1"/>
  <c r="B4" i="1"/>
  <c r="B20" i="1"/>
  <c r="B36" i="1"/>
  <c r="B52" i="1"/>
  <c r="B68" i="1"/>
  <c r="B84" i="1"/>
  <c r="B100" i="1"/>
  <c r="B116" i="1"/>
  <c r="B132" i="1"/>
  <c r="B148" i="1"/>
  <c r="B164" i="1"/>
  <c r="B180" i="1"/>
  <c r="B196" i="1"/>
  <c r="B212" i="1"/>
  <c r="B228" i="1"/>
  <c r="B244" i="1"/>
  <c r="B260" i="1"/>
  <c r="B276" i="1"/>
  <c r="B292" i="1"/>
  <c r="B308" i="1"/>
  <c r="B324" i="1"/>
  <c r="B340" i="1"/>
  <c r="B356" i="1"/>
  <c r="B372" i="1"/>
  <c r="B388" i="1"/>
  <c r="B404" i="1"/>
  <c r="B420" i="1"/>
  <c r="B436" i="1"/>
  <c r="B452" i="1"/>
  <c r="B468" i="1"/>
  <c r="B484" i="1"/>
  <c r="B500" i="1"/>
  <c r="B516" i="1"/>
  <c r="B532" i="1"/>
  <c r="B548" i="1"/>
  <c r="B564" i="1"/>
  <c r="B580" i="1"/>
  <c r="B596" i="1"/>
  <c r="B612" i="1"/>
  <c r="B628" i="1"/>
  <c r="B644" i="1"/>
  <c r="B660" i="1"/>
  <c r="B676" i="1"/>
  <c r="B692" i="1"/>
  <c r="B708" i="1"/>
  <c r="B724" i="1"/>
  <c r="B740" i="1"/>
  <c r="B756" i="1"/>
  <c r="B772" i="1"/>
  <c r="B788" i="1"/>
  <c r="B804" i="1"/>
  <c r="B820" i="1"/>
  <c r="B836" i="1"/>
  <c r="B852" i="1"/>
  <c r="B868" i="1"/>
  <c r="B884" i="1"/>
  <c r="B900" i="1"/>
  <c r="B916" i="1"/>
  <c r="B930" i="1"/>
  <c r="B941" i="1"/>
  <c r="B950" i="1"/>
  <c r="B959" i="1"/>
  <c r="B969" i="1"/>
  <c r="B978" i="1"/>
  <c r="B987" i="1"/>
  <c r="B996" i="1"/>
  <c r="B1005" i="1"/>
  <c r="B1014" i="1"/>
  <c r="B1023" i="1"/>
  <c r="B1031" i="1"/>
  <c r="B1039" i="1"/>
  <c r="B1047" i="1"/>
  <c r="B1055" i="1"/>
  <c r="B1063" i="1"/>
  <c r="B1071" i="1"/>
  <c r="B1079" i="1"/>
  <c r="B1087" i="1"/>
  <c r="B1095" i="1"/>
  <c r="B1103" i="1"/>
  <c r="B1111" i="1"/>
  <c r="B1119" i="1"/>
  <c r="B1127" i="1"/>
  <c r="B1135" i="1"/>
  <c r="B1143" i="1"/>
  <c r="B1151" i="1"/>
  <c r="B1159" i="1"/>
  <c r="B1167" i="1"/>
  <c r="B1175" i="1"/>
  <c r="B1183" i="1"/>
  <c r="B1191" i="1"/>
  <c r="B1199" i="1"/>
  <c r="B1207" i="1"/>
  <c r="B1215" i="1"/>
  <c r="B1223" i="1"/>
  <c r="B1231" i="1"/>
  <c r="B1239" i="1"/>
  <c r="B1247" i="1"/>
  <c r="B1255" i="1"/>
  <c r="B1263" i="1"/>
  <c r="B1271" i="1"/>
  <c r="B1279" i="1"/>
  <c r="B1287" i="1"/>
  <c r="B1295" i="1"/>
  <c r="B1303" i="1"/>
  <c r="B1311" i="1"/>
  <c r="B1319" i="1"/>
  <c r="B1327" i="1"/>
  <c r="B1335" i="1"/>
  <c r="B1343" i="1"/>
  <c r="B1351" i="1"/>
  <c r="B1359" i="1"/>
  <c r="B1367" i="1"/>
  <c r="B1375" i="1"/>
  <c r="B1383" i="1"/>
  <c r="B1391" i="1"/>
  <c r="B1399" i="1"/>
  <c r="B1407" i="1"/>
  <c r="B1415" i="1"/>
  <c r="B1423" i="1"/>
  <c r="B1431" i="1"/>
  <c r="B1439" i="1"/>
  <c r="B1447" i="1"/>
  <c r="B1455" i="1"/>
  <c r="B1463" i="1"/>
  <c r="B1471" i="1"/>
  <c r="B1479" i="1"/>
  <c r="B1487" i="1"/>
  <c r="B12" i="1"/>
  <c r="B28" i="1"/>
  <c r="B44" i="1"/>
  <c r="B60" i="1"/>
  <c r="B76" i="1"/>
  <c r="B92" i="1"/>
  <c r="B108" i="1"/>
  <c r="B124" i="1"/>
  <c r="B140" i="1"/>
  <c r="B156" i="1"/>
  <c r="B172" i="1"/>
  <c r="B188" i="1"/>
  <c r="B204" i="1"/>
  <c r="B220" i="1"/>
  <c r="B236" i="1"/>
  <c r="B252" i="1"/>
  <c r="B268" i="1"/>
  <c r="B284" i="1"/>
  <c r="B300" i="1"/>
  <c r="B316" i="1"/>
  <c r="B332" i="1"/>
  <c r="B348" i="1"/>
  <c r="B364" i="1"/>
  <c r="B380" i="1"/>
  <c r="B396" i="1"/>
  <c r="B412" i="1"/>
  <c r="B428" i="1"/>
  <c r="B444" i="1"/>
  <c r="B460" i="1"/>
  <c r="B476" i="1"/>
  <c r="B492" i="1"/>
  <c r="B508" i="1"/>
  <c r="B524" i="1"/>
  <c r="B540" i="1"/>
  <c r="B556" i="1"/>
  <c r="B572" i="1"/>
  <c r="B588" i="1"/>
  <c r="B604" i="1"/>
  <c r="B620" i="1"/>
  <c r="B636" i="1"/>
  <c r="B652" i="1"/>
  <c r="B668" i="1"/>
  <c r="B684" i="1"/>
  <c r="B700" i="1"/>
  <c r="B716" i="1"/>
  <c r="B732" i="1"/>
  <c r="B748" i="1"/>
  <c r="B764" i="1"/>
  <c r="B780" i="1"/>
  <c r="B796" i="1"/>
  <c r="B812" i="1"/>
  <c r="B828" i="1"/>
  <c r="B844" i="1"/>
  <c r="B860" i="1"/>
  <c r="B876" i="1"/>
  <c r="B892" i="1"/>
  <c r="B908" i="1"/>
  <c r="B924" i="1"/>
  <c r="B935" i="1"/>
  <c r="B946" i="1"/>
  <c r="B955" i="1"/>
  <c r="B964" i="1"/>
  <c r="B973" i="1"/>
  <c r="B982" i="1"/>
  <c r="B991" i="1"/>
  <c r="B1001" i="1"/>
  <c r="B1010" i="1"/>
  <c r="B1019" i="1"/>
  <c r="B1027" i="1"/>
  <c r="B1035" i="1"/>
  <c r="B1043" i="1"/>
  <c r="B1051" i="1"/>
  <c r="B1059" i="1"/>
  <c r="B1067" i="1"/>
  <c r="B1075" i="1"/>
  <c r="B1083" i="1"/>
  <c r="B1091" i="1"/>
  <c r="B1099" i="1"/>
  <c r="B1107" i="1"/>
  <c r="B1115" i="1"/>
  <c r="B1123" i="1"/>
  <c r="B1131" i="1"/>
  <c r="B1139" i="1"/>
  <c r="B1147" i="1"/>
  <c r="B1155" i="1"/>
  <c r="B1163" i="1"/>
  <c r="B1171" i="1"/>
  <c r="B1179" i="1"/>
  <c r="B1187" i="1"/>
  <c r="B1195" i="1"/>
  <c r="B1203" i="1"/>
  <c r="B1211" i="1"/>
  <c r="B1219" i="1"/>
  <c r="B1227" i="1"/>
  <c r="B1235" i="1"/>
  <c r="B1243" i="1"/>
  <c r="B1251" i="1"/>
  <c r="B1259" i="1"/>
  <c r="B1267" i="1"/>
  <c r="B1275" i="1"/>
  <c r="B1283" i="1"/>
  <c r="B1291" i="1"/>
  <c r="B1299" i="1"/>
  <c r="B1307" i="1"/>
  <c r="B13" i="1"/>
  <c r="B29" i="1"/>
  <c r="B45" i="1"/>
  <c r="B61" i="1"/>
  <c r="B77" i="1"/>
  <c r="B93" i="1"/>
  <c r="B109" i="1"/>
  <c r="B125" i="1"/>
  <c r="B141" i="1"/>
  <c r="B157" i="1"/>
  <c r="B173" i="1"/>
  <c r="B189" i="1"/>
  <c r="B205" i="1"/>
  <c r="B221" i="1"/>
  <c r="B237" i="1"/>
  <c r="B253" i="1"/>
  <c r="B269" i="1"/>
  <c r="B285" i="1"/>
  <c r="B301" i="1"/>
  <c r="B317" i="1"/>
  <c r="B333" i="1"/>
  <c r="B349" i="1"/>
  <c r="B365" i="1"/>
  <c r="B381" i="1"/>
  <c r="B397" i="1"/>
  <c r="B413" i="1"/>
  <c r="B429" i="1"/>
  <c r="B445" i="1"/>
  <c r="B461" i="1"/>
  <c r="B477" i="1"/>
  <c r="B493" i="1"/>
  <c r="B509" i="1"/>
  <c r="B525" i="1"/>
  <c r="B541" i="1"/>
  <c r="B557" i="1"/>
  <c r="B573" i="1"/>
  <c r="B589" i="1"/>
  <c r="B605" i="1"/>
  <c r="B621" i="1"/>
  <c r="B637" i="1"/>
  <c r="B653" i="1"/>
  <c r="B669" i="1"/>
  <c r="B685" i="1"/>
  <c r="B701" i="1"/>
  <c r="B717" i="1"/>
  <c r="B733" i="1"/>
  <c r="B749" i="1"/>
  <c r="B765" i="1"/>
  <c r="B781" i="1"/>
  <c r="B797" i="1"/>
  <c r="B813" i="1"/>
  <c r="B829" i="1"/>
  <c r="B845" i="1"/>
  <c r="B861" i="1"/>
  <c r="B877" i="1"/>
  <c r="B893" i="1"/>
  <c r="B909" i="1"/>
  <c r="B925" i="1"/>
  <c r="B937" i="1"/>
  <c r="B947" i="1"/>
  <c r="B956" i="1"/>
  <c r="B965" i="1"/>
  <c r="B974" i="1"/>
  <c r="B983" i="1"/>
  <c r="B993" i="1"/>
  <c r="B1002" i="1"/>
  <c r="B1011" i="1"/>
  <c r="B1020" i="1"/>
  <c r="B1028" i="1"/>
  <c r="B1036" i="1"/>
  <c r="B1044" i="1"/>
  <c r="B1052" i="1"/>
  <c r="B1060" i="1"/>
  <c r="B1068" i="1"/>
  <c r="B1076" i="1"/>
  <c r="B1084" i="1"/>
  <c r="B1092" i="1"/>
  <c r="B1100" i="1"/>
  <c r="B1108" i="1"/>
  <c r="B1116" i="1"/>
  <c r="B1124" i="1"/>
  <c r="B1132" i="1"/>
  <c r="B1140" i="1"/>
  <c r="B1148" i="1"/>
  <c r="B1156" i="1"/>
  <c r="B1164" i="1"/>
  <c r="B1172" i="1"/>
  <c r="B1180" i="1"/>
  <c r="B1188" i="1"/>
  <c r="B1196" i="1"/>
  <c r="B1204" i="1"/>
  <c r="B1212" i="1"/>
  <c r="B1220" i="1"/>
  <c r="B1228" i="1"/>
  <c r="B1236" i="1"/>
  <c r="B1244" i="1"/>
  <c r="B1252" i="1"/>
  <c r="B1260" i="1"/>
  <c r="B1268" i="1"/>
  <c r="B1276" i="1"/>
  <c r="B1284" i="1"/>
  <c r="B1292" i="1"/>
  <c r="B1300" i="1"/>
  <c r="B1308" i="1"/>
  <c r="B1316" i="1"/>
  <c r="B1324" i="1"/>
  <c r="B1332" i="1"/>
  <c r="B1340" i="1"/>
  <c r="B1348" i="1"/>
  <c r="B1356" i="1"/>
  <c r="B1364" i="1"/>
  <c r="B1372" i="1"/>
  <c r="B1380" i="1"/>
  <c r="B1388" i="1"/>
  <c r="B1396" i="1"/>
  <c r="B1404" i="1"/>
  <c r="B1412" i="1"/>
  <c r="B1420" i="1"/>
  <c r="B1428" i="1"/>
  <c r="B1436" i="1"/>
  <c r="B1444" i="1"/>
  <c r="B1452" i="1"/>
  <c r="B1460" i="1"/>
  <c r="B1468" i="1"/>
  <c r="B1476" i="1"/>
  <c r="B1484" i="1"/>
  <c r="B1492" i="1"/>
  <c r="B1500" i="1"/>
  <c r="B1508" i="1"/>
  <c r="B1516" i="1"/>
  <c r="B17" i="1"/>
  <c r="B33" i="1"/>
  <c r="B49" i="1"/>
  <c r="B65" i="1"/>
  <c r="B81" i="1"/>
  <c r="B97" i="1"/>
  <c r="B113" i="1"/>
  <c r="B129" i="1"/>
  <c r="B145" i="1"/>
  <c r="B161" i="1"/>
  <c r="B177" i="1"/>
  <c r="B193" i="1"/>
  <c r="B209" i="1"/>
  <c r="B225" i="1"/>
  <c r="B241" i="1"/>
  <c r="B257" i="1"/>
  <c r="B273" i="1"/>
  <c r="B289" i="1"/>
  <c r="B305" i="1"/>
  <c r="B321" i="1"/>
  <c r="B337" i="1"/>
  <c r="B353" i="1"/>
  <c r="B369" i="1"/>
  <c r="B385" i="1"/>
  <c r="B401" i="1"/>
  <c r="B417" i="1"/>
  <c r="B433" i="1"/>
  <c r="B449" i="1"/>
  <c r="B465" i="1"/>
  <c r="B481" i="1"/>
  <c r="B497" i="1"/>
  <c r="B513" i="1"/>
  <c r="B529" i="1"/>
  <c r="B545" i="1"/>
  <c r="B561" i="1"/>
  <c r="B577" i="1"/>
  <c r="B593" i="1"/>
  <c r="B609" i="1"/>
  <c r="B625" i="1"/>
  <c r="B641" i="1"/>
  <c r="B657" i="1"/>
  <c r="B673" i="1"/>
  <c r="B689" i="1"/>
  <c r="B705" i="1"/>
  <c r="B721" i="1"/>
  <c r="B737" i="1"/>
  <c r="B753" i="1"/>
  <c r="B769" i="1"/>
  <c r="B785" i="1"/>
  <c r="B801" i="1"/>
  <c r="B817" i="1"/>
  <c r="B833" i="1"/>
  <c r="B849" i="1"/>
  <c r="B865" i="1"/>
  <c r="B881" i="1"/>
  <c r="B897" i="1"/>
  <c r="B913" i="1"/>
  <c r="B929" i="1"/>
  <c r="B940" i="1"/>
  <c r="B949" i="1"/>
  <c r="B958" i="1"/>
  <c r="B967" i="1"/>
  <c r="B977" i="1"/>
  <c r="B986" i="1"/>
  <c r="B995" i="1"/>
  <c r="B1004" i="1"/>
  <c r="B1013" i="1"/>
  <c r="B1022" i="1"/>
  <c r="B1030" i="1"/>
  <c r="B1038" i="1"/>
  <c r="B1046" i="1"/>
  <c r="B1054" i="1"/>
  <c r="B1062" i="1"/>
  <c r="B1070" i="1"/>
  <c r="B1078" i="1"/>
  <c r="B1086" i="1"/>
  <c r="B1094" i="1"/>
  <c r="B1102" i="1"/>
  <c r="B1110" i="1"/>
  <c r="B1118" i="1"/>
  <c r="B1126" i="1"/>
  <c r="B1134" i="1"/>
  <c r="B1142" i="1"/>
  <c r="B1150" i="1"/>
  <c r="B1158" i="1"/>
  <c r="B1166" i="1"/>
  <c r="B1174" i="1"/>
  <c r="B1182" i="1"/>
  <c r="B1190" i="1"/>
  <c r="B1198" i="1"/>
  <c r="B1206" i="1"/>
  <c r="B1214" i="1"/>
  <c r="B1222" i="1"/>
  <c r="B1230" i="1"/>
  <c r="B1238" i="1"/>
  <c r="B1246" i="1"/>
  <c r="B1254" i="1"/>
  <c r="B1262" i="1"/>
  <c r="B1270" i="1"/>
  <c r="B1278" i="1"/>
  <c r="B1286" i="1"/>
  <c r="B1294" i="1"/>
  <c r="B1302" i="1"/>
  <c r="B1310" i="1"/>
  <c r="B1318" i="1"/>
  <c r="B1326" i="1"/>
  <c r="B1334" i="1"/>
  <c r="B1342" i="1"/>
  <c r="B1350" i="1"/>
  <c r="B5" i="1"/>
  <c r="B37" i="1"/>
  <c r="B69" i="1"/>
  <c r="B101" i="1"/>
  <c r="B133" i="1"/>
  <c r="B165" i="1"/>
  <c r="B197" i="1"/>
  <c r="B229" i="1"/>
  <c r="B261" i="1"/>
  <c r="B293" i="1"/>
  <c r="B325" i="1"/>
  <c r="B357" i="1"/>
  <c r="B389" i="1"/>
  <c r="B421" i="1"/>
  <c r="B453" i="1"/>
  <c r="B485" i="1"/>
  <c r="B517" i="1"/>
  <c r="B549" i="1"/>
  <c r="B581" i="1"/>
  <c r="B613" i="1"/>
  <c r="B645" i="1"/>
  <c r="B677" i="1"/>
  <c r="B709" i="1"/>
  <c r="B741" i="1"/>
  <c r="B773" i="1"/>
  <c r="B805" i="1"/>
  <c r="B837" i="1"/>
  <c r="B869" i="1"/>
  <c r="B901" i="1"/>
  <c r="B932" i="1"/>
  <c r="B951" i="1"/>
  <c r="B970" i="1"/>
  <c r="B988" i="1"/>
  <c r="B1006" i="1"/>
  <c r="B1024" i="1"/>
  <c r="B1040" i="1"/>
  <c r="B1056" i="1"/>
  <c r="B1072" i="1"/>
  <c r="B1088" i="1"/>
  <c r="B1104" i="1"/>
  <c r="B1120" i="1"/>
  <c r="B1136" i="1"/>
  <c r="B1152" i="1"/>
  <c r="B1168" i="1"/>
  <c r="B1184" i="1"/>
  <c r="B1200" i="1"/>
  <c r="B1216" i="1"/>
  <c r="B1232" i="1"/>
  <c r="B1248" i="1"/>
  <c r="B1264" i="1"/>
  <c r="B1280" i="1"/>
  <c r="B1296" i="1"/>
  <c r="B1312" i="1"/>
  <c r="B1323" i="1"/>
  <c r="B1337" i="1"/>
  <c r="B1349" i="1"/>
  <c r="B1361" i="1"/>
  <c r="B1371" i="1"/>
  <c r="B1382" i="1"/>
  <c r="B1393" i="1"/>
  <c r="B1403" i="1"/>
  <c r="B1414" i="1"/>
  <c r="B1425" i="1"/>
  <c r="B1435" i="1"/>
  <c r="B1446" i="1"/>
  <c r="B1457" i="1"/>
  <c r="B1467" i="1"/>
  <c r="B1478" i="1"/>
  <c r="B1489" i="1"/>
  <c r="B1498" i="1"/>
  <c r="B1507" i="1"/>
  <c r="B1517" i="1"/>
  <c r="B1525" i="1"/>
  <c r="B1533" i="1"/>
  <c r="B1541" i="1"/>
  <c r="B1549" i="1"/>
  <c r="B1557" i="1"/>
  <c r="B1565" i="1"/>
  <c r="B1573" i="1"/>
  <c r="B1581" i="1"/>
  <c r="B1589" i="1"/>
  <c r="B1597" i="1"/>
  <c r="B1605" i="1"/>
  <c r="B1613" i="1"/>
  <c r="B1621" i="1"/>
  <c r="B1629" i="1"/>
  <c r="B1637" i="1"/>
  <c r="B1645" i="1"/>
  <c r="B1653" i="1"/>
  <c r="B1661" i="1"/>
  <c r="B1669" i="1"/>
  <c r="B1677" i="1"/>
  <c r="B1685" i="1"/>
  <c r="B1693" i="1"/>
  <c r="B1701" i="1"/>
  <c r="B1709" i="1"/>
  <c r="B1717" i="1"/>
  <c r="B1725" i="1"/>
  <c r="B1733" i="1"/>
  <c r="B1741" i="1"/>
  <c r="B1749" i="1"/>
  <c r="B1757" i="1"/>
  <c r="B1765" i="1"/>
  <c r="B1773" i="1"/>
  <c r="B1781" i="1"/>
  <c r="B1789" i="1"/>
  <c r="B1797" i="1"/>
  <c r="B1805" i="1"/>
  <c r="B1813" i="1"/>
  <c r="B1821" i="1"/>
  <c r="B1829" i="1"/>
  <c r="B1837" i="1"/>
  <c r="B1845" i="1"/>
  <c r="B1853" i="1"/>
  <c r="B1861" i="1"/>
  <c r="B1869" i="1"/>
  <c r="B1877" i="1"/>
  <c r="B1885" i="1"/>
  <c r="B1893" i="1"/>
  <c r="B1901" i="1"/>
  <c r="B1909" i="1"/>
  <c r="B1917" i="1"/>
  <c r="B1925" i="1"/>
  <c r="B1933" i="1"/>
  <c r="B1941" i="1"/>
  <c r="B1949" i="1"/>
  <c r="B1957" i="1"/>
  <c r="B1965" i="1"/>
  <c r="B1973" i="1"/>
  <c r="B1981" i="1"/>
  <c r="B1989" i="1"/>
  <c r="B1997" i="1"/>
  <c r="B2005" i="1"/>
  <c r="B2013" i="1"/>
  <c r="B2021" i="1"/>
  <c r="B21" i="1"/>
  <c r="B53" i="1"/>
  <c r="B85" i="1"/>
  <c r="B117" i="1"/>
  <c r="B149" i="1"/>
  <c r="B181" i="1"/>
  <c r="B213" i="1"/>
  <c r="B245" i="1"/>
  <c r="B277" i="1"/>
  <c r="B309" i="1"/>
  <c r="B341" i="1"/>
  <c r="B373" i="1"/>
  <c r="B405" i="1"/>
  <c r="B437" i="1"/>
  <c r="B469" i="1"/>
  <c r="B501" i="1"/>
  <c r="B533" i="1"/>
  <c r="B565" i="1"/>
  <c r="B597" i="1"/>
  <c r="B629" i="1"/>
  <c r="B661" i="1"/>
  <c r="B693" i="1"/>
  <c r="B725" i="1"/>
  <c r="B757" i="1"/>
  <c r="B789" i="1"/>
  <c r="B821" i="1"/>
  <c r="B853" i="1"/>
  <c r="B885" i="1"/>
  <c r="B917" i="1"/>
  <c r="B942" i="1"/>
  <c r="B961" i="1"/>
  <c r="B979" i="1"/>
  <c r="B997" i="1"/>
  <c r="B1015" i="1"/>
  <c r="B1032" i="1"/>
  <c r="B1048" i="1"/>
  <c r="B1064" i="1"/>
  <c r="B1080" i="1"/>
  <c r="B1096" i="1"/>
  <c r="B1112" i="1"/>
  <c r="B1128" i="1"/>
  <c r="B1144" i="1"/>
  <c r="B1160" i="1"/>
  <c r="B1176" i="1"/>
  <c r="B1192" i="1"/>
  <c r="B1208" i="1"/>
  <c r="B1224" i="1"/>
  <c r="B1240" i="1"/>
  <c r="B1256" i="1"/>
  <c r="B1272" i="1"/>
  <c r="B1288" i="1"/>
  <c r="B1304" i="1"/>
  <c r="B1317" i="1"/>
  <c r="B1330" i="1"/>
  <c r="B1344" i="1"/>
  <c r="B1355" i="1"/>
  <c r="B1366" i="1"/>
  <c r="B1377" i="1"/>
  <c r="B1387" i="1"/>
  <c r="B1398" i="1"/>
  <c r="B1409" i="1"/>
  <c r="B1419" i="1"/>
  <c r="B1430" i="1"/>
  <c r="B1441" i="1"/>
  <c r="B1451" i="1"/>
  <c r="B1462" i="1"/>
  <c r="B1473" i="1"/>
  <c r="B1483" i="1"/>
  <c r="B1494" i="1"/>
  <c r="B1503" i="1"/>
  <c r="B1512" i="1"/>
  <c r="B1521" i="1"/>
  <c r="B1529" i="1"/>
  <c r="B1537" i="1"/>
  <c r="B1545" i="1"/>
  <c r="B1553" i="1"/>
  <c r="B1561" i="1"/>
  <c r="B1569" i="1"/>
  <c r="B1577" i="1"/>
  <c r="B1585" i="1"/>
  <c r="B1593" i="1"/>
  <c r="B1601" i="1"/>
  <c r="B1609" i="1"/>
  <c r="B1617" i="1"/>
  <c r="B1625" i="1"/>
  <c r="B1633" i="1"/>
  <c r="B1641" i="1"/>
  <c r="B1649" i="1"/>
  <c r="B1657" i="1"/>
  <c r="B1665" i="1"/>
  <c r="B1673" i="1"/>
  <c r="B1681" i="1"/>
  <c r="B1689" i="1"/>
  <c r="B1697" i="1"/>
  <c r="B1705" i="1"/>
  <c r="B1713" i="1"/>
  <c r="B1721" i="1"/>
  <c r="B1729" i="1"/>
  <c r="B1737" i="1"/>
  <c r="B1745" i="1"/>
  <c r="B1753" i="1"/>
  <c r="B1761" i="1"/>
  <c r="B1769" i="1"/>
  <c r="B1777" i="1"/>
  <c r="B1785" i="1"/>
  <c r="B1793" i="1"/>
  <c r="B1801" i="1"/>
  <c r="B1809" i="1"/>
  <c r="B1817" i="1"/>
  <c r="B1825" i="1"/>
  <c r="B1833" i="1"/>
  <c r="B1841" i="1"/>
  <c r="B1849" i="1"/>
  <c r="B1857" i="1"/>
  <c r="B1865" i="1"/>
  <c r="B1873" i="1"/>
  <c r="B1881" i="1"/>
  <c r="B1889" i="1"/>
  <c r="B1897" i="1"/>
  <c r="B1905" i="1"/>
  <c r="B1913" i="1"/>
  <c r="B1921" i="1"/>
  <c r="B1929" i="1"/>
  <c r="B1937" i="1"/>
  <c r="B1945" i="1"/>
  <c r="B1953" i="1"/>
  <c r="B1961" i="1"/>
  <c r="B22" i="1"/>
  <c r="B54" i="1"/>
  <c r="B86" i="1"/>
  <c r="B118" i="1"/>
  <c r="B150" i="1"/>
  <c r="B182" i="1"/>
  <c r="B214" i="1"/>
  <c r="B246" i="1"/>
  <c r="B278" i="1"/>
  <c r="B310" i="1"/>
  <c r="B342" i="1"/>
  <c r="B374" i="1"/>
  <c r="B406" i="1"/>
  <c r="B438" i="1"/>
  <c r="B470" i="1"/>
  <c r="B502" i="1"/>
  <c r="B534" i="1"/>
  <c r="B566" i="1"/>
  <c r="B598" i="1"/>
  <c r="B630" i="1"/>
  <c r="B662" i="1"/>
  <c r="B694" i="1"/>
  <c r="B726" i="1"/>
  <c r="B758" i="1"/>
  <c r="B790" i="1"/>
  <c r="B822" i="1"/>
  <c r="B854" i="1"/>
  <c r="B886" i="1"/>
  <c r="B918" i="1"/>
  <c r="B943" i="1"/>
  <c r="B962" i="1"/>
  <c r="B980" i="1"/>
  <c r="B998" i="1"/>
  <c r="B1017" i="1"/>
  <c r="B1033" i="1"/>
  <c r="B1049" i="1"/>
  <c r="B1065" i="1"/>
  <c r="B1081" i="1"/>
  <c r="B1097" i="1"/>
  <c r="B1113" i="1"/>
  <c r="B1129" i="1"/>
  <c r="B1145" i="1"/>
  <c r="B1161" i="1"/>
  <c r="B1177" i="1"/>
  <c r="B1193" i="1"/>
  <c r="B1209" i="1"/>
  <c r="B1225" i="1"/>
  <c r="B1241" i="1"/>
  <c r="B1257" i="1"/>
  <c r="B1273" i="1"/>
  <c r="B1289" i="1"/>
  <c r="B1305" i="1"/>
  <c r="B1320" i="1"/>
  <c r="B1331" i="1"/>
  <c r="B1345" i="1"/>
  <c r="B1357" i="1"/>
  <c r="B1368" i="1"/>
  <c r="B1378" i="1"/>
  <c r="B1389" i="1"/>
  <c r="B1400" i="1"/>
  <c r="B1410" i="1"/>
  <c r="B1421" i="1"/>
  <c r="B1432" i="1"/>
  <c r="B1442" i="1"/>
  <c r="B1453" i="1"/>
  <c r="B1464" i="1"/>
  <c r="B1474" i="1"/>
  <c r="B1485" i="1"/>
  <c r="B1495" i="1"/>
  <c r="B1504" i="1"/>
  <c r="B1513" i="1"/>
  <c r="B1522" i="1"/>
  <c r="B1530" i="1"/>
  <c r="B1538" i="1"/>
  <c r="B1546" i="1"/>
  <c r="B1554" i="1"/>
  <c r="B1562" i="1"/>
  <c r="B1570" i="1"/>
  <c r="B1578" i="1"/>
  <c r="B1586" i="1"/>
  <c r="B1594" i="1"/>
  <c r="B1602" i="1"/>
  <c r="B1610" i="1"/>
  <c r="B1618" i="1"/>
  <c r="B1626" i="1"/>
  <c r="B1634" i="1"/>
  <c r="B1642" i="1"/>
  <c r="B1650" i="1"/>
  <c r="B1658" i="1"/>
  <c r="B1666" i="1"/>
  <c r="B1674" i="1"/>
  <c r="B1682" i="1"/>
  <c r="B1690" i="1"/>
  <c r="B1698" i="1"/>
  <c r="B1706" i="1"/>
  <c r="B1714" i="1"/>
  <c r="B1722" i="1"/>
  <c r="B1730" i="1"/>
  <c r="B1738" i="1"/>
  <c r="B1746" i="1"/>
  <c r="B1754" i="1"/>
  <c r="B1762" i="1"/>
  <c r="B1770" i="1"/>
  <c r="B1778" i="1"/>
  <c r="B1786" i="1"/>
  <c r="B1794" i="1"/>
  <c r="B1802" i="1"/>
  <c r="B1810" i="1"/>
  <c r="B1818" i="1"/>
  <c r="B1826" i="1"/>
  <c r="B1834" i="1"/>
  <c r="B1842" i="1"/>
  <c r="B1850" i="1"/>
  <c r="B1858" i="1"/>
  <c r="B1866" i="1"/>
  <c r="B1874" i="1"/>
  <c r="B1882" i="1"/>
  <c r="B1890" i="1"/>
  <c r="B1898" i="1"/>
  <c r="B1906" i="1"/>
  <c r="B1914" i="1"/>
  <c r="B1922" i="1"/>
  <c r="B1930" i="1"/>
  <c r="B1938" i="1"/>
  <c r="B1946" i="1"/>
  <c r="B1954" i="1"/>
  <c r="B1962" i="1"/>
  <c r="B1970" i="1"/>
  <c r="B1978" i="1"/>
  <c r="B1986" i="1"/>
  <c r="B1994" i="1"/>
  <c r="B2002" i="1"/>
  <c r="B2010" i="1"/>
  <c r="B2018" i="1"/>
  <c r="B2026" i="1"/>
  <c r="B2034" i="1"/>
  <c r="B2042" i="1"/>
  <c r="B2050" i="1"/>
  <c r="B30" i="1"/>
  <c r="B62" i="1"/>
  <c r="B94" i="1"/>
  <c r="B126" i="1"/>
  <c r="B158" i="1"/>
  <c r="B190" i="1"/>
  <c r="B222" i="1"/>
  <c r="B254" i="1"/>
  <c r="B286" i="1"/>
  <c r="B318" i="1"/>
  <c r="B350" i="1"/>
  <c r="B382" i="1"/>
  <c r="B414" i="1"/>
  <c r="B446" i="1"/>
  <c r="B478" i="1"/>
  <c r="B510" i="1"/>
  <c r="B542" i="1"/>
  <c r="B574" i="1"/>
  <c r="B606" i="1"/>
  <c r="B638" i="1"/>
  <c r="B670" i="1"/>
  <c r="B702" i="1"/>
  <c r="B734" i="1"/>
  <c r="B766" i="1"/>
  <c r="B798" i="1"/>
  <c r="B830" i="1"/>
  <c r="B862" i="1"/>
  <c r="B894" i="1"/>
  <c r="B926" i="1"/>
  <c r="B948" i="1"/>
  <c r="B966" i="1"/>
  <c r="B985" i="1"/>
  <c r="B1003" i="1"/>
  <c r="B1021" i="1"/>
  <c r="B1037" i="1"/>
  <c r="B1053" i="1"/>
  <c r="B1069" i="1"/>
  <c r="B1085" i="1"/>
  <c r="B1101" i="1"/>
  <c r="B1117" i="1"/>
  <c r="B1133" i="1"/>
  <c r="B1149" i="1"/>
  <c r="B1165" i="1"/>
  <c r="B1181" i="1"/>
  <c r="B1197" i="1"/>
  <c r="B1213" i="1"/>
  <c r="B1229" i="1"/>
  <c r="B1245" i="1"/>
  <c r="B1261" i="1"/>
  <c r="B1277" i="1"/>
  <c r="B1293" i="1"/>
  <c r="B1309" i="1"/>
  <c r="B1322" i="1"/>
  <c r="B1336" i="1"/>
  <c r="B1347" i="1"/>
  <c r="B1360" i="1"/>
  <c r="B1370" i="1"/>
  <c r="B1381" i="1"/>
  <c r="B1392" i="1"/>
  <c r="B1402" i="1"/>
  <c r="B1413" i="1"/>
  <c r="B1424" i="1"/>
  <c r="B1434" i="1"/>
  <c r="B1445" i="1"/>
  <c r="B1456" i="1"/>
  <c r="B1466" i="1"/>
  <c r="B1477" i="1"/>
  <c r="B1488" i="1"/>
  <c r="B1497" i="1"/>
  <c r="B1506" i="1"/>
  <c r="B1515" i="1"/>
  <c r="B1524" i="1"/>
  <c r="B1532" i="1"/>
  <c r="B1540" i="1"/>
  <c r="B1548" i="1"/>
  <c r="B1556" i="1"/>
  <c r="B1564" i="1"/>
  <c r="B1572" i="1"/>
  <c r="B1580" i="1"/>
  <c r="B1588" i="1"/>
  <c r="B1596" i="1"/>
  <c r="B1604" i="1"/>
  <c r="B1612" i="1"/>
  <c r="B1620" i="1"/>
  <c r="B1628" i="1"/>
  <c r="B1636" i="1"/>
  <c r="B1644" i="1"/>
  <c r="B1652" i="1"/>
  <c r="B1660" i="1"/>
  <c r="B1668" i="1"/>
  <c r="B1676" i="1"/>
  <c r="B1684" i="1"/>
  <c r="B1692" i="1"/>
  <c r="B1700" i="1"/>
  <c r="B1708" i="1"/>
  <c r="B1716" i="1"/>
  <c r="B1724" i="1"/>
  <c r="B1732" i="1"/>
  <c r="B1740" i="1"/>
  <c r="B1748" i="1"/>
  <c r="B1756" i="1"/>
  <c r="B1764" i="1"/>
  <c r="B1772" i="1"/>
  <c r="B1780" i="1"/>
  <c r="B1788" i="1"/>
  <c r="B1796" i="1"/>
  <c r="B1804" i="1"/>
  <c r="B1812" i="1"/>
  <c r="B1820" i="1"/>
  <c r="B1828" i="1"/>
  <c r="B1836" i="1"/>
  <c r="B1844" i="1"/>
  <c r="B1852" i="1"/>
  <c r="B1860" i="1"/>
  <c r="B1868" i="1"/>
  <c r="B1876" i="1"/>
  <c r="B1884" i="1"/>
  <c r="B1892" i="1"/>
  <c r="B1900" i="1"/>
  <c r="B1908" i="1"/>
  <c r="B1916" i="1"/>
  <c r="B1924" i="1"/>
  <c r="B1932" i="1"/>
  <c r="B1940" i="1"/>
  <c r="B1948" i="1"/>
  <c r="B1956" i="1"/>
  <c r="B1964" i="1"/>
  <c r="B6" i="1"/>
  <c r="B70" i="1"/>
  <c r="B134" i="1"/>
  <c r="B198" i="1"/>
  <c r="B262" i="1"/>
  <c r="B326" i="1"/>
  <c r="B390" i="1"/>
  <c r="B454" i="1"/>
  <c r="B518" i="1"/>
  <c r="B582" i="1"/>
  <c r="B646" i="1"/>
  <c r="B710" i="1"/>
  <c r="B774" i="1"/>
  <c r="B838" i="1"/>
  <c r="B902" i="1"/>
  <c r="B953" i="1"/>
  <c r="B989" i="1"/>
  <c r="B1025" i="1"/>
  <c r="B1057" i="1"/>
  <c r="B1089" i="1"/>
  <c r="B1121" i="1"/>
  <c r="B1153" i="1"/>
  <c r="B1185" i="1"/>
  <c r="B1217" i="1"/>
  <c r="B1249" i="1"/>
  <c r="B1281" i="1"/>
  <c r="B1313" i="1"/>
  <c r="B1338" i="1"/>
  <c r="B1362" i="1"/>
  <c r="B1384" i="1"/>
  <c r="B1405" i="1"/>
  <c r="B1426" i="1"/>
  <c r="B1448" i="1"/>
  <c r="B1469" i="1"/>
  <c r="B1490" i="1"/>
  <c r="B1509" i="1"/>
  <c r="B1526" i="1"/>
  <c r="B1542" i="1"/>
  <c r="B1558" i="1"/>
  <c r="B1574" i="1"/>
  <c r="B1590" i="1"/>
  <c r="B1606" i="1"/>
  <c r="B1622" i="1"/>
  <c r="B1638" i="1"/>
  <c r="B1654" i="1"/>
  <c r="B1670" i="1"/>
  <c r="B1686" i="1"/>
  <c r="B1702" i="1"/>
  <c r="B1718" i="1"/>
  <c r="B1734" i="1"/>
  <c r="B1750" i="1"/>
  <c r="B1766" i="1"/>
  <c r="B1782" i="1"/>
  <c r="B1798" i="1"/>
  <c r="B1814" i="1"/>
  <c r="B1830" i="1"/>
  <c r="B1846" i="1"/>
  <c r="B1862" i="1"/>
  <c r="B1878" i="1"/>
  <c r="B1894" i="1"/>
  <c r="B1910" i="1"/>
  <c r="B1926" i="1"/>
  <c r="B1942" i="1"/>
  <c r="B1958" i="1"/>
  <c r="B1971" i="1"/>
  <c r="B1982" i="1"/>
  <c r="B1992" i="1"/>
  <c r="B2003" i="1"/>
  <c r="B2014" i="1"/>
  <c r="B2024" i="1"/>
  <c r="B2033" i="1"/>
  <c r="B2043" i="1"/>
  <c r="B2052" i="1"/>
  <c r="B2060" i="1"/>
  <c r="B2068" i="1"/>
  <c r="B2076" i="1"/>
  <c r="B2084" i="1"/>
  <c r="B2092" i="1"/>
  <c r="B2100" i="1"/>
  <c r="B2108" i="1"/>
  <c r="B2116" i="1"/>
  <c r="B2124" i="1"/>
  <c r="B2132" i="1"/>
  <c r="B2140" i="1"/>
  <c r="B2148" i="1"/>
  <c r="B2156" i="1"/>
  <c r="B2164" i="1"/>
  <c r="B2172" i="1"/>
  <c r="B2180" i="1"/>
  <c r="B2188" i="1"/>
  <c r="B2196" i="1"/>
  <c r="B2204" i="1"/>
  <c r="B2212" i="1"/>
  <c r="B2220" i="1"/>
  <c r="B2228" i="1"/>
  <c r="B2236" i="1"/>
  <c r="B2244" i="1"/>
  <c r="B2252" i="1"/>
  <c r="B2260" i="1"/>
  <c r="B2268" i="1"/>
  <c r="B2276" i="1"/>
  <c r="B2284" i="1"/>
  <c r="B2292" i="1"/>
  <c r="B2300" i="1"/>
  <c r="B2308" i="1"/>
  <c r="B2316" i="1"/>
  <c r="B2324" i="1"/>
  <c r="B2332" i="1"/>
  <c r="B2340" i="1"/>
  <c r="B2348" i="1"/>
  <c r="B2356" i="1"/>
  <c r="B2364" i="1"/>
  <c r="B2372" i="1"/>
  <c r="B2380" i="1"/>
  <c r="B2388" i="1"/>
  <c r="B2396" i="1"/>
  <c r="B2404" i="1"/>
  <c r="B2412" i="1"/>
  <c r="B2420" i="1"/>
  <c r="B2428" i="1"/>
  <c r="B2436" i="1"/>
  <c r="B2444" i="1"/>
  <c r="B2452" i="1"/>
  <c r="B2460" i="1"/>
  <c r="B2468" i="1"/>
  <c r="B2476" i="1"/>
  <c r="B2484" i="1"/>
  <c r="B2492" i="1"/>
  <c r="B2500" i="1"/>
  <c r="B2508" i="1"/>
  <c r="B2516" i="1"/>
  <c r="B2524" i="1"/>
  <c r="B2532" i="1"/>
  <c r="B2540" i="1"/>
  <c r="B2548" i="1"/>
  <c r="B2556" i="1"/>
  <c r="B2564" i="1"/>
  <c r="B2572" i="1"/>
  <c r="B2580" i="1"/>
  <c r="B2588" i="1"/>
  <c r="B2596" i="1"/>
  <c r="B2604" i="1"/>
  <c r="B2612" i="1"/>
  <c r="B2620" i="1"/>
  <c r="B2628" i="1"/>
  <c r="B2636" i="1"/>
  <c r="B2644" i="1"/>
  <c r="B2652" i="1"/>
  <c r="B2660" i="1"/>
  <c r="B2668" i="1"/>
  <c r="B2676" i="1"/>
  <c r="B2684" i="1"/>
  <c r="B2692" i="1"/>
  <c r="B2700" i="1"/>
  <c r="B2708" i="1"/>
  <c r="B2716" i="1"/>
  <c r="B2724" i="1"/>
  <c r="B2732" i="1"/>
  <c r="B2740" i="1"/>
  <c r="B2748" i="1"/>
  <c r="B2756" i="1"/>
  <c r="B2764" i="1"/>
  <c r="B2772" i="1"/>
  <c r="B2780" i="1"/>
  <c r="B2788" i="1"/>
  <c r="B2796" i="1"/>
  <c r="B2804" i="1"/>
  <c r="B2812" i="1"/>
  <c r="B2820" i="1"/>
  <c r="B2828" i="1"/>
  <c r="B2836" i="1"/>
  <c r="B2844" i="1"/>
  <c r="B2852" i="1"/>
  <c r="B2860" i="1"/>
  <c r="B2868" i="1"/>
  <c r="B2876" i="1"/>
  <c r="B2884" i="1"/>
  <c r="B2892" i="1"/>
  <c r="B2900" i="1"/>
  <c r="B2908" i="1"/>
  <c r="B2916" i="1"/>
  <c r="B2924" i="1"/>
  <c r="B2932" i="1"/>
  <c r="B2940" i="1"/>
  <c r="B2948" i="1"/>
  <c r="B2956" i="1"/>
  <c r="B2964" i="1"/>
  <c r="B2972" i="1"/>
  <c r="B2980" i="1"/>
  <c r="B2988" i="1"/>
  <c r="B2996" i="1"/>
  <c r="B3004" i="1"/>
  <c r="B3012" i="1"/>
  <c r="B3020" i="1"/>
  <c r="B3028" i="1"/>
  <c r="B3036" i="1"/>
  <c r="B3044" i="1"/>
  <c r="B3052" i="1"/>
  <c r="B3060" i="1"/>
  <c r="B3068" i="1"/>
  <c r="B3076" i="1"/>
  <c r="B3084" i="1"/>
  <c r="B3092" i="1"/>
  <c r="B3100" i="1"/>
  <c r="B3108" i="1"/>
  <c r="B3116" i="1"/>
  <c r="B3124" i="1"/>
  <c r="B3132" i="1"/>
  <c r="B3140" i="1"/>
  <c r="B3148" i="1"/>
  <c r="B3156" i="1"/>
  <c r="B3164" i="1"/>
  <c r="B3172" i="1"/>
  <c r="B3180" i="1"/>
  <c r="B3188" i="1"/>
  <c r="B3196" i="1"/>
  <c r="B3204" i="1"/>
  <c r="B3212" i="1"/>
  <c r="B3220" i="1"/>
  <c r="B3228" i="1"/>
  <c r="B3236" i="1"/>
  <c r="B3244" i="1"/>
  <c r="B3252" i="1"/>
  <c r="B3260" i="1"/>
  <c r="B3268" i="1"/>
  <c r="B3276" i="1"/>
  <c r="B3284" i="1"/>
  <c r="B3292" i="1"/>
  <c r="B3300" i="1"/>
  <c r="B3308" i="1"/>
  <c r="B3316" i="1"/>
  <c r="B3324" i="1"/>
  <c r="B3332" i="1"/>
  <c r="B3340" i="1"/>
  <c r="B38" i="1"/>
  <c r="B102" i="1"/>
  <c r="B166" i="1"/>
  <c r="B230" i="1"/>
  <c r="B294" i="1"/>
  <c r="B358" i="1"/>
  <c r="B422" i="1"/>
  <c r="B486" i="1"/>
  <c r="B550" i="1"/>
  <c r="B614" i="1"/>
  <c r="B678" i="1"/>
  <c r="B742" i="1"/>
  <c r="B806" i="1"/>
  <c r="B870" i="1"/>
  <c r="B933" i="1"/>
  <c r="B971" i="1"/>
  <c r="B1007" i="1"/>
  <c r="B1041" i="1"/>
  <c r="B1073" i="1"/>
  <c r="B1105" i="1"/>
  <c r="B1137" i="1"/>
  <c r="B1169" i="1"/>
  <c r="B1201" i="1"/>
  <c r="B1233" i="1"/>
  <c r="B1265" i="1"/>
  <c r="B1297" i="1"/>
  <c r="B1325" i="1"/>
  <c r="B1352" i="1"/>
  <c r="B1373" i="1"/>
  <c r="B1394" i="1"/>
  <c r="B1416" i="1"/>
  <c r="B1437" i="1"/>
  <c r="B1458" i="1"/>
  <c r="B1480" i="1"/>
  <c r="B1499" i="1"/>
  <c r="B1518" i="1"/>
  <c r="B1534" i="1"/>
  <c r="B1550" i="1"/>
  <c r="B1566" i="1"/>
  <c r="B1582" i="1"/>
  <c r="B1598" i="1"/>
  <c r="B1614" i="1"/>
  <c r="B1630" i="1"/>
  <c r="B1646" i="1"/>
  <c r="B1662" i="1"/>
  <c r="B1678" i="1"/>
  <c r="B1694" i="1"/>
  <c r="B1710" i="1"/>
  <c r="B1726" i="1"/>
  <c r="B1742" i="1"/>
  <c r="B1758" i="1"/>
  <c r="B1774" i="1"/>
  <c r="B1790" i="1"/>
  <c r="B1806" i="1"/>
  <c r="B1822" i="1"/>
  <c r="B1838" i="1"/>
  <c r="B1854" i="1"/>
  <c r="B1870" i="1"/>
  <c r="B1886" i="1"/>
  <c r="B1902" i="1"/>
  <c r="B1918" i="1"/>
  <c r="B1934" i="1"/>
  <c r="B1950" i="1"/>
  <c r="B1966" i="1"/>
  <c r="B1976" i="1"/>
  <c r="B1987" i="1"/>
  <c r="B1998" i="1"/>
  <c r="B2008" i="1"/>
  <c r="B2019" i="1"/>
  <c r="B2029" i="1"/>
  <c r="B2038" i="1"/>
  <c r="B2047" i="1"/>
  <c r="B2056" i="1"/>
  <c r="B2064" i="1"/>
  <c r="B2072" i="1"/>
  <c r="B2080" i="1"/>
  <c r="B2088" i="1"/>
  <c r="B2096" i="1"/>
  <c r="B2104" i="1"/>
  <c r="B2112" i="1"/>
  <c r="B2120" i="1"/>
  <c r="B2128" i="1"/>
  <c r="B2136" i="1"/>
  <c r="B2144" i="1"/>
  <c r="B2152" i="1"/>
  <c r="B2160" i="1"/>
  <c r="B2168" i="1"/>
  <c r="B2176" i="1"/>
  <c r="B2184" i="1"/>
  <c r="B2192" i="1"/>
  <c r="B2200" i="1"/>
  <c r="B2208" i="1"/>
  <c r="B2216" i="1"/>
  <c r="B2224" i="1"/>
  <c r="B2232" i="1"/>
  <c r="B2240" i="1"/>
  <c r="B2248" i="1"/>
  <c r="B2256" i="1"/>
  <c r="B2264" i="1"/>
  <c r="B2272" i="1"/>
  <c r="B2280" i="1"/>
  <c r="B2288" i="1"/>
  <c r="B2296" i="1"/>
  <c r="B2304" i="1"/>
  <c r="B2312" i="1"/>
  <c r="B2320" i="1"/>
  <c r="B2328" i="1"/>
  <c r="B2336" i="1"/>
  <c r="B2344" i="1"/>
  <c r="B2352" i="1"/>
  <c r="B2360" i="1"/>
  <c r="B2368" i="1"/>
  <c r="B2376" i="1"/>
  <c r="B2384" i="1"/>
  <c r="B2392" i="1"/>
  <c r="B2400" i="1"/>
  <c r="B2408" i="1"/>
  <c r="B2416" i="1"/>
  <c r="B2424" i="1"/>
  <c r="B2432" i="1"/>
  <c r="B2440" i="1"/>
  <c r="B2448" i="1"/>
  <c r="B2456" i="1"/>
  <c r="B2464" i="1"/>
  <c r="B2472" i="1"/>
  <c r="B2480" i="1"/>
  <c r="B2488" i="1"/>
  <c r="B2496" i="1"/>
  <c r="B2504" i="1"/>
  <c r="B2512" i="1"/>
  <c r="B2520" i="1"/>
  <c r="B2528" i="1"/>
  <c r="B2536" i="1"/>
  <c r="B2544" i="1"/>
  <c r="B2552" i="1"/>
  <c r="B2560" i="1"/>
  <c r="B2568" i="1"/>
  <c r="B2576" i="1"/>
  <c r="B2584" i="1"/>
  <c r="B2592" i="1"/>
  <c r="B2600" i="1"/>
  <c r="B2608" i="1"/>
  <c r="B2616" i="1"/>
  <c r="B2624" i="1"/>
  <c r="B2632" i="1"/>
  <c r="B2640" i="1"/>
  <c r="B2648" i="1"/>
  <c r="B2656" i="1"/>
  <c r="B2664" i="1"/>
  <c r="B2672" i="1"/>
  <c r="B2680" i="1"/>
  <c r="B2688" i="1"/>
  <c r="B2696" i="1"/>
  <c r="B2704" i="1"/>
  <c r="B2712" i="1"/>
  <c r="B2720" i="1"/>
  <c r="B2728" i="1"/>
  <c r="B2736" i="1"/>
  <c r="B2744" i="1"/>
  <c r="B2752" i="1"/>
  <c r="B2760" i="1"/>
  <c r="B2768" i="1"/>
  <c r="B2776" i="1"/>
  <c r="B2784" i="1"/>
  <c r="B2792" i="1"/>
  <c r="B2800" i="1"/>
  <c r="B2808" i="1"/>
  <c r="B2816" i="1"/>
  <c r="B2824" i="1"/>
  <c r="B2832" i="1"/>
  <c r="B2840" i="1"/>
  <c r="B2848" i="1"/>
  <c r="B2856" i="1"/>
  <c r="B2864" i="1"/>
  <c r="B2872" i="1"/>
  <c r="B2880" i="1"/>
  <c r="B2888" i="1"/>
  <c r="B2896" i="1"/>
  <c r="B2904" i="1"/>
  <c r="B2912" i="1"/>
  <c r="B2920" i="1"/>
  <c r="B2928" i="1"/>
  <c r="B2936" i="1"/>
  <c r="B2944" i="1"/>
  <c r="B2952" i="1"/>
  <c r="B2960" i="1"/>
  <c r="B2968" i="1"/>
  <c r="B2976" i="1"/>
  <c r="B2984" i="1"/>
  <c r="B2992" i="1"/>
  <c r="B3000" i="1"/>
  <c r="B3008" i="1"/>
  <c r="B3016" i="1"/>
  <c r="B3024" i="1"/>
  <c r="B3032" i="1"/>
  <c r="B3040" i="1"/>
  <c r="B3048" i="1"/>
  <c r="B3056" i="1"/>
  <c r="B3064" i="1"/>
  <c r="B3072" i="1"/>
  <c r="B3080" i="1"/>
  <c r="B3088" i="1"/>
  <c r="B3096" i="1"/>
  <c r="B3104" i="1"/>
  <c r="B3112" i="1"/>
  <c r="B3120" i="1"/>
  <c r="B3128" i="1"/>
  <c r="B3136" i="1"/>
  <c r="B3144" i="1"/>
  <c r="B3152" i="1"/>
  <c r="B3160" i="1"/>
  <c r="B3168" i="1"/>
  <c r="B41" i="1"/>
  <c r="B105" i="1"/>
  <c r="B169" i="1"/>
  <c r="B233" i="1"/>
  <c r="B297" i="1"/>
  <c r="B361" i="1"/>
  <c r="B425" i="1"/>
  <c r="B489" i="1"/>
  <c r="B553" i="1"/>
  <c r="B617" i="1"/>
  <c r="B681" i="1"/>
  <c r="B745" i="1"/>
  <c r="B809" i="1"/>
  <c r="B873" i="1"/>
  <c r="B934" i="1"/>
  <c r="B972" i="1"/>
  <c r="B1009" i="1"/>
  <c r="B1042" i="1"/>
  <c r="B1074" i="1"/>
  <c r="B1106" i="1"/>
  <c r="B1138" i="1"/>
  <c r="B1170" i="1"/>
  <c r="B1202" i="1"/>
  <c r="B1234" i="1"/>
  <c r="B1266" i="1"/>
  <c r="B1298" i="1"/>
  <c r="B1328" i="1"/>
  <c r="B1353" i="1"/>
  <c r="B1374" i="1"/>
  <c r="B1395" i="1"/>
  <c r="B1417" i="1"/>
  <c r="B1438" i="1"/>
  <c r="B1459" i="1"/>
  <c r="B1481" i="1"/>
  <c r="B1501" i="1"/>
  <c r="B1519" i="1"/>
  <c r="B1535" i="1"/>
  <c r="B1551" i="1"/>
  <c r="B1567" i="1"/>
  <c r="B1583" i="1"/>
  <c r="B1599" i="1"/>
  <c r="B1615" i="1"/>
  <c r="B1631" i="1"/>
  <c r="B1647" i="1"/>
  <c r="B1663" i="1"/>
  <c r="B1679" i="1"/>
  <c r="B1695" i="1"/>
  <c r="B1711" i="1"/>
  <c r="B1727" i="1"/>
  <c r="B1743" i="1"/>
  <c r="B1759" i="1"/>
  <c r="B1775" i="1"/>
  <c r="B1791" i="1"/>
  <c r="B1807" i="1"/>
  <c r="B1823" i="1"/>
  <c r="B1839" i="1"/>
  <c r="B1855" i="1"/>
  <c r="B1871" i="1"/>
  <c r="B1887" i="1"/>
  <c r="B1903" i="1"/>
  <c r="B1919" i="1"/>
  <c r="B1935" i="1"/>
  <c r="B1951" i="1"/>
  <c r="B1967" i="1"/>
  <c r="B1977" i="1"/>
  <c r="B1988" i="1"/>
  <c r="B1999" i="1"/>
  <c r="B2009" i="1"/>
  <c r="B2020" i="1"/>
  <c r="B2030" i="1"/>
  <c r="B2039" i="1"/>
  <c r="B2048" i="1"/>
  <c r="B2057" i="1"/>
  <c r="B2065" i="1"/>
  <c r="B2073" i="1"/>
  <c r="B2081" i="1"/>
  <c r="B2089" i="1"/>
  <c r="B2097" i="1"/>
  <c r="B2105" i="1"/>
  <c r="B2113" i="1"/>
  <c r="B2121" i="1"/>
  <c r="B2129" i="1"/>
  <c r="B2137" i="1"/>
  <c r="B2145" i="1"/>
  <c r="B2153" i="1"/>
  <c r="B2161" i="1"/>
  <c r="B2169" i="1"/>
  <c r="B2177" i="1"/>
  <c r="B2185" i="1"/>
  <c r="B2193" i="1"/>
  <c r="B2201" i="1"/>
  <c r="B2209" i="1"/>
  <c r="B2217" i="1"/>
  <c r="B2225" i="1"/>
  <c r="B2233" i="1"/>
  <c r="B2241" i="1"/>
  <c r="B2249" i="1"/>
  <c r="B2257" i="1"/>
  <c r="B2265" i="1"/>
  <c r="B2273" i="1"/>
  <c r="B2281" i="1"/>
  <c r="B2289" i="1"/>
  <c r="B2297" i="1"/>
  <c r="B2305" i="1"/>
  <c r="B2313" i="1"/>
  <c r="B2321" i="1"/>
  <c r="B2329" i="1"/>
  <c r="B2337" i="1"/>
  <c r="B2345" i="1"/>
  <c r="B2353" i="1"/>
  <c r="B2361" i="1"/>
  <c r="B2369" i="1"/>
  <c r="B2377" i="1"/>
  <c r="B2385" i="1"/>
  <c r="B2393" i="1"/>
  <c r="B2401" i="1"/>
  <c r="B2409" i="1"/>
  <c r="B2417" i="1"/>
  <c r="B2425" i="1"/>
  <c r="B2433" i="1"/>
  <c r="B2441" i="1"/>
  <c r="B2449" i="1"/>
  <c r="B2457" i="1"/>
  <c r="B2465" i="1"/>
  <c r="B2473" i="1"/>
  <c r="B2481" i="1"/>
  <c r="B2489" i="1"/>
  <c r="B2497" i="1"/>
  <c r="B2505" i="1"/>
  <c r="B2513" i="1"/>
  <c r="B2521" i="1"/>
  <c r="B2529" i="1"/>
  <c r="B2537" i="1"/>
  <c r="B2545" i="1"/>
  <c r="B2553" i="1"/>
  <c r="B2561" i="1"/>
  <c r="B2569" i="1"/>
  <c r="B2577" i="1"/>
  <c r="B2585" i="1"/>
  <c r="B2593" i="1"/>
  <c r="B2601" i="1"/>
  <c r="B2609" i="1"/>
  <c r="B2617" i="1"/>
  <c r="B2625" i="1"/>
  <c r="B2633" i="1"/>
  <c r="B2641" i="1"/>
  <c r="B2649" i="1"/>
  <c r="B2657" i="1"/>
  <c r="B2665" i="1"/>
  <c r="B2673" i="1"/>
  <c r="B2681" i="1"/>
  <c r="B2689" i="1"/>
  <c r="B2697" i="1"/>
  <c r="B2705" i="1"/>
  <c r="B2713" i="1"/>
  <c r="B2721" i="1"/>
  <c r="B2729" i="1"/>
  <c r="B2737" i="1"/>
  <c r="B2745" i="1"/>
  <c r="B2753" i="1"/>
  <c r="B2761" i="1"/>
  <c r="B2769" i="1"/>
  <c r="B2777" i="1"/>
  <c r="B2785" i="1"/>
  <c r="B2793" i="1"/>
  <c r="B2801" i="1"/>
  <c r="B2809" i="1"/>
  <c r="B2817" i="1"/>
  <c r="B2825" i="1"/>
  <c r="B2833" i="1"/>
  <c r="B2841" i="1"/>
  <c r="B2849" i="1"/>
  <c r="B2857" i="1"/>
  <c r="B2865" i="1"/>
  <c r="B2873" i="1"/>
  <c r="B2881" i="1"/>
  <c r="B2889" i="1"/>
  <c r="B2897" i="1"/>
  <c r="B2905" i="1"/>
  <c r="B2913" i="1"/>
  <c r="B2921" i="1"/>
  <c r="B2929" i="1"/>
  <c r="B2937" i="1"/>
  <c r="B2945" i="1"/>
  <c r="B2953" i="1"/>
  <c r="B2961" i="1"/>
  <c r="B2969" i="1"/>
  <c r="B2977" i="1"/>
  <c r="B2985" i="1"/>
  <c r="B2993" i="1"/>
  <c r="B3001" i="1"/>
  <c r="B3009" i="1"/>
  <c r="B3017" i="1"/>
  <c r="B3025" i="1"/>
  <c r="B3033" i="1"/>
  <c r="B3041" i="1"/>
  <c r="B3049" i="1"/>
  <c r="B3057" i="1"/>
  <c r="B3065" i="1"/>
  <c r="B3073" i="1"/>
  <c r="B3081" i="1"/>
  <c r="B3089" i="1"/>
  <c r="B3097" i="1"/>
  <c r="B3105" i="1"/>
  <c r="B3113" i="1"/>
  <c r="B3121" i="1"/>
  <c r="B3129" i="1"/>
  <c r="B3137" i="1"/>
  <c r="B3145" i="1"/>
  <c r="B3153" i="1"/>
  <c r="B3161" i="1"/>
  <c r="B3169" i="1"/>
  <c r="B3177" i="1"/>
  <c r="B3185" i="1"/>
  <c r="B3193" i="1"/>
  <c r="B3201" i="1"/>
  <c r="B3209" i="1"/>
  <c r="B3217" i="1"/>
  <c r="B3225" i="1"/>
  <c r="B3233" i="1"/>
  <c r="B3241" i="1"/>
  <c r="B3249" i="1"/>
  <c r="B3257" i="1"/>
  <c r="B3265" i="1"/>
  <c r="B3273" i="1"/>
  <c r="B3281" i="1"/>
  <c r="B3289" i="1"/>
  <c r="B3297" i="1"/>
  <c r="B3305" i="1"/>
  <c r="B3313" i="1"/>
  <c r="B3321" i="1"/>
  <c r="B3329" i="1"/>
  <c r="B3337" i="1"/>
  <c r="B3345" i="1"/>
  <c r="B3353" i="1"/>
  <c r="B3361" i="1"/>
  <c r="B3369" i="1"/>
  <c r="B3377" i="1"/>
  <c r="B3385" i="1"/>
  <c r="B3393" i="1"/>
  <c r="B3401" i="1"/>
  <c r="B3409" i="1"/>
  <c r="B3417" i="1"/>
  <c r="B3425" i="1"/>
  <c r="B3433" i="1"/>
  <c r="B3441" i="1"/>
  <c r="B3449" i="1"/>
  <c r="B3457" i="1"/>
  <c r="B3465" i="1"/>
  <c r="B3473" i="1"/>
  <c r="B3481" i="1"/>
  <c r="B3489" i="1"/>
  <c r="B3497" i="1"/>
  <c r="B3505" i="1"/>
  <c r="B3513" i="1"/>
  <c r="B57" i="1"/>
  <c r="B121" i="1"/>
  <c r="B185" i="1"/>
  <c r="B249" i="1"/>
  <c r="B313" i="1"/>
  <c r="B377" i="1"/>
  <c r="B441" i="1"/>
  <c r="B505" i="1"/>
  <c r="B569" i="1"/>
  <c r="B633" i="1"/>
  <c r="B697" i="1"/>
  <c r="B761" i="1"/>
  <c r="B825" i="1"/>
  <c r="B889" i="1"/>
  <c r="B945" i="1"/>
  <c r="B981" i="1"/>
  <c r="B1018" i="1"/>
  <c r="B1050" i="1"/>
  <c r="B1082" i="1"/>
  <c r="B1114" i="1"/>
  <c r="B1146" i="1"/>
  <c r="B1178" i="1"/>
  <c r="B1210" i="1"/>
  <c r="B1242" i="1"/>
  <c r="B1274" i="1"/>
  <c r="B1306" i="1"/>
  <c r="B1333" i="1"/>
  <c r="B1358" i="1"/>
  <c r="B1379" i="1"/>
  <c r="B1401" i="1"/>
  <c r="B1422" i="1"/>
  <c r="B1443" i="1"/>
  <c r="B1465" i="1"/>
  <c r="B1486" i="1"/>
  <c r="B1505" i="1"/>
  <c r="B1523" i="1"/>
  <c r="B1539" i="1"/>
  <c r="B1555" i="1"/>
  <c r="B1571" i="1"/>
  <c r="B1587" i="1"/>
  <c r="B1603" i="1"/>
  <c r="B1619" i="1"/>
  <c r="B1635" i="1"/>
  <c r="B1651" i="1"/>
  <c r="B1667" i="1"/>
  <c r="B1683" i="1"/>
  <c r="B1699" i="1"/>
  <c r="B1715" i="1"/>
  <c r="B1731" i="1"/>
  <c r="B1747" i="1"/>
  <c r="B1763" i="1"/>
  <c r="B1779" i="1"/>
  <c r="B1795" i="1"/>
  <c r="B1811" i="1"/>
  <c r="B1827" i="1"/>
  <c r="B1843" i="1"/>
  <c r="B1859" i="1"/>
  <c r="B1875" i="1"/>
  <c r="B1891" i="1"/>
  <c r="B1907" i="1"/>
  <c r="B1923" i="1"/>
  <c r="B1939" i="1"/>
  <c r="B1955" i="1"/>
  <c r="B1969" i="1"/>
  <c r="B1980" i="1"/>
  <c r="B1991" i="1"/>
  <c r="B2001" i="1"/>
  <c r="B2012" i="1"/>
  <c r="B2023" i="1"/>
  <c r="B2032" i="1"/>
  <c r="B2041" i="1"/>
  <c r="B2051" i="1"/>
  <c r="B2059" i="1"/>
  <c r="B2067" i="1"/>
  <c r="B2075" i="1"/>
  <c r="B2083" i="1"/>
  <c r="B2091" i="1"/>
  <c r="B2099" i="1"/>
  <c r="B2107" i="1"/>
  <c r="B2115" i="1"/>
  <c r="B2123" i="1"/>
  <c r="B2131" i="1"/>
  <c r="B2139" i="1"/>
  <c r="B2147" i="1"/>
  <c r="B2155" i="1"/>
  <c r="B2163" i="1"/>
  <c r="B2171" i="1"/>
  <c r="B2179" i="1"/>
  <c r="B2187" i="1"/>
  <c r="B2195" i="1"/>
  <c r="B2203" i="1"/>
  <c r="B2211" i="1"/>
  <c r="B2219" i="1"/>
  <c r="B2227" i="1"/>
  <c r="B2235" i="1"/>
  <c r="B2243" i="1"/>
  <c r="B2251" i="1"/>
  <c r="B2259" i="1"/>
  <c r="B2267" i="1"/>
  <c r="B2275" i="1"/>
  <c r="B2283" i="1"/>
  <c r="B2291" i="1"/>
  <c r="B2299" i="1"/>
  <c r="B2307" i="1"/>
  <c r="B2315" i="1"/>
  <c r="B2323" i="1"/>
  <c r="B2331" i="1"/>
  <c r="B2339" i="1"/>
  <c r="B2347" i="1"/>
  <c r="B2355" i="1"/>
  <c r="B2363" i="1"/>
  <c r="B2371" i="1"/>
  <c r="B2379" i="1"/>
  <c r="B2387" i="1"/>
  <c r="B2395" i="1"/>
  <c r="B2403" i="1"/>
  <c r="B2411" i="1"/>
  <c r="B2419" i="1"/>
  <c r="B2427" i="1"/>
  <c r="B2435" i="1"/>
  <c r="B2443" i="1"/>
  <c r="B2451" i="1"/>
  <c r="B2459" i="1"/>
  <c r="B2467" i="1"/>
  <c r="B2475" i="1"/>
  <c r="B2483" i="1"/>
  <c r="B2491" i="1"/>
  <c r="B2499" i="1"/>
  <c r="B2507" i="1"/>
  <c r="B2515" i="1"/>
  <c r="B2523" i="1"/>
  <c r="B2531" i="1"/>
  <c r="B2539" i="1"/>
  <c r="B2547" i="1"/>
  <c r="B2555" i="1"/>
  <c r="B2563" i="1"/>
  <c r="B2571" i="1"/>
  <c r="B2579" i="1"/>
  <c r="B2587" i="1"/>
  <c r="B2595" i="1"/>
  <c r="B2603" i="1"/>
  <c r="B2611" i="1"/>
  <c r="B2619" i="1"/>
  <c r="B2627" i="1"/>
  <c r="B2635" i="1"/>
  <c r="B2643" i="1"/>
  <c r="B2651" i="1"/>
  <c r="B2659" i="1"/>
  <c r="B2667" i="1"/>
  <c r="B2675" i="1"/>
  <c r="B2683" i="1"/>
  <c r="B2691" i="1"/>
  <c r="B2699" i="1"/>
  <c r="B2707" i="1"/>
  <c r="B2715" i="1"/>
  <c r="B2723" i="1"/>
  <c r="B2731" i="1"/>
  <c r="B2739" i="1"/>
  <c r="B2747" i="1"/>
  <c r="B2755" i="1"/>
  <c r="B2763" i="1"/>
  <c r="B2771" i="1"/>
  <c r="B2779" i="1"/>
  <c r="B2787" i="1"/>
  <c r="B2795" i="1"/>
  <c r="B2803" i="1"/>
  <c r="B2811" i="1"/>
  <c r="B2819" i="1"/>
  <c r="B2827" i="1"/>
  <c r="B2835" i="1"/>
  <c r="B2843" i="1"/>
  <c r="B2851" i="1"/>
  <c r="B2859" i="1"/>
  <c r="B2867" i="1"/>
  <c r="B2875" i="1"/>
  <c r="B2883" i="1"/>
  <c r="B2891" i="1"/>
  <c r="B2899" i="1"/>
  <c r="B2907" i="1"/>
  <c r="B2915" i="1"/>
  <c r="B2923" i="1"/>
  <c r="B2931" i="1"/>
  <c r="B2939" i="1"/>
  <c r="B2947" i="1"/>
  <c r="B2955" i="1"/>
  <c r="B2963" i="1"/>
  <c r="B2971" i="1"/>
  <c r="B2979" i="1"/>
  <c r="B2987" i="1"/>
  <c r="B2995" i="1"/>
  <c r="B3003" i="1"/>
  <c r="B3011" i="1"/>
  <c r="B3019" i="1"/>
  <c r="B3027" i="1"/>
  <c r="B3035" i="1"/>
  <c r="B3043" i="1"/>
  <c r="B3051" i="1"/>
  <c r="B3059" i="1"/>
  <c r="B3067" i="1"/>
  <c r="B3075" i="1"/>
  <c r="B3083" i="1"/>
  <c r="B3091" i="1"/>
  <c r="B3099" i="1"/>
  <c r="B3107" i="1"/>
  <c r="B3115" i="1"/>
  <c r="B3123" i="1"/>
  <c r="B3131" i="1"/>
  <c r="B3139" i="1"/>
  <c r="B3147" i="1"/>
  <c r="B3155" i="1"/>
  <c r="B3163" i="1"/>
  <c r="B3171" i="1"/>
  <c r="B3179" i="1"/>
  <c r="B3187" i="1"/>
  <c r="B3195" i="1"/>
  <c r="B3203" i="1"/>
  <c r="B3211" i="1"/>
  <c r="B3219" i="1"/>
  <c r="B3227" i="1"/>
  <c r="B3235" i="1"/>
  <c r="B3243" i="1"/>
  <c r="B3251" i="1"/>
  <c r="B9" i="1"/>
  <c r="B137" i="1"/>
  <c r="B265" i="1"/>
  <c r="B393" i="1"/>
  <c r="B521" i="1"/>
  <c r="B649" i="1"/>
  <c r="B777" i="1"/>
  <c r="B905" i="1"/>
  <c r="B990" i="1"/>
  <c r="B1058" i="1"/>
  <c r="B1122" i="1"/>
  <c r="B1186" i="1"/>
  <c r="B1250" i="1"/>
  <c r="B1314" i="1"/>
  <c r="B1363" i="1"/>
  <c r="B1406" i="1"/>
  <c r="B1449" i="1"/>
  <c r="B1491" i="1"/>
  <c r="B1527" i="1"/>
  <c r="B1559" i="1"/>
  <c r="B1591" i="1"/>
  <c r="B1623" i="1"/>
  <c r="B1655" i="1"/>
  <c r="B1687" i="1"/>
  <c r="B1719" i="1"/>
  <c r="B1751" i="1"/>
  <c r="B1783" i="1"/>
  <c r="B1815" i="1"/>
  <c r="B1847" i="1"/>
  <c r="B1879" i="1"/>
  <c r="B1911" i="1"/>
  <c r="B1943" i="1"/>
  <c r="B1972" i="1"/>
  <c r="B1993" i="1"/>
  <c r="B2015" i="1"/>
  <c r="B2035" i="1"/>
  <c r="B2053" i="1"/>
  <c r="B2069" i="1"/>
  <c r="B2085" i="1"/>
  <c r="B2101" i="1"/>
  <c r="B2117" i="1"/>
  <c r="B2133" i="1"/>
  <c r="B2149" i="1"/>
  <c r="B2165" i="1"/>
  <c r="B2181" i="1"/>
  <c r="B2197" i="1"/>
  <c r="B2213" i="1"/>
  <c r="B2229" i="1"/>
  <c r="B2245" i="1"/>
  <c r="B2261" i="1"/>
  <c r="B2277" i="1"/>
  <c r="B2293" i="1"/>
  <c r="B2309" i="1"/>
  <c r="B2325" i="1"/>
  <c r="B2341" i="1"/>
  <c r="B2357" i="1"/>
  <c r="B2373" i="1"/>
  <c r="B2389" i="1"/>
  <c r="B2405" i="1"/>
  <c r="B2421" i="1"/>
  <c r="B2437" i="1"/>
  <c r="B2453" i="1"/>
  <c r="B2469" i="1"/>
  <c r="B2485" i="1"/>
  <c r="B2501" i="1"/>
  <c r="B2517" i="1"/>
  <c r="B2533" i="1"/>
  <c r="B2549" i="1"/>
  <c r="B2565" i="1"/>
  <c r="B2581" i="1"/>
  <c r="B2597" i="1"/>
  <c r="B2613" i="1"/>
  <c r="B2629" i="1"/>
  <c r="B2645" i="1"/>
  <c r="B2661" i="1"/>
  <c r="B2677" i="1"/>
  <c r="B2693" i="1"/>
  <c r="B2709" i="1"/>
  <c r="B2725" i="1"/>
  <c r="B2741" i="1"/>
  <c r="B2757" i="1"/>
  <c r="B2773" i="1"/>
  <c r="B2789" i="1"/>
  <c r="B2805" i="1"/>
  <c r="B2821" i="1"/>
  <c r="B2837" i="1"/>
  <c r="B2853" i="1"/>
  <c r="B2869" i="1"/>
  <c r="B2885" i="1"/>
  <c r="B2901" i="1"/>
  <c r="B2917" i="1"/>
  <c r="B2933" i="1"/>
  <c r="B2949" i="1"/>
  <c r="B2965" i="1"/>
  <c r="B2981" i="1"/>
  <c r="B2997" i="1"/>
  <c r="B3013" i="1"/>
  <c r="B3029" i="1"/>
  <c r="B3045" i="1"/>
  <c r="B3061" i="1"/>
  <c r="B3077" i="1"/>
  <c r="B3093" i="1"/>
  <c r="B3109" i="1"/>
  <c r="B3125" i="1"/>
  <c r="B3141" i="1"/>
  <c r="B3157" i="1"/>
  <c r="B3173" i="1"/>
  <c r="B3184" i="1"/>
  <c r="B3198" i="1"/>
  <c r="B3210" i="1"/>
  <c r="B3223" i="1"/>
  <c r="B3237" i="1"/>
  <c r="B3248" i="1"/>
  <c r="B3261" i="1"/>
  <c r="B3271" i="1"/>
  <c r="B3282" i="1"/>
  <c r="B3293" i="1"/>
  <c r="B3303" i="1"/>
  <c r="B3314" i="1"/>
  <c r="B3325" i="1"/>
  <c r="B3335" i="1"/>
  <c r="B3346" i="1"/>
  <c r="B3355" i="1"/>
  <c r="B3364" i="1"/>
  <c r="B3373" i="1"/>
  <c r="B3382" i="1"/>
  <c r="B3391" i="1"/>
  <c r="B3400" i="1"/>
  <c r="B3410" i="1"/>
  <c r="B3419" i="1"/>
  <c r="B3428" i="1"/>
  <c r="B3437" i="1"/>
  <c r="B3446" i="1"/>
  <c r="B3455" i="1"/>
  <c r="B3464" i="1"/>
  <c r="B3474" i="1"/>
  <c r="B3483" i="1"/>
  <c r="B3492" i="1"/>
  <c r="B3501" i="1"/>
  <c r="B3510" i="1"/>
  <c r="B3519" i="1"/>
  <c r="B3527" i="1"/>
  <c r="B3535" i="1"/>
  <c r="B3543" i="1"/>
  <c r="B14" i="1"/>
  <c r="B270" i="1"/>
  <c r="B398" i="1"/>
  <c r="B526" i="1"/>
  <c r="B654" i="1"/>
  <c r="B782" i="1"/>
  <c r="B910" i="1"/>
  <c r="B1061" i="1"/>
  <c r="B1125" i="1"/>
  <c r="B1253" i="1"/>
  <c r="B1365" i="1"/>
  <c r="B1450" i="1"/>
  <c r="B1528" i="1"/>
  <c r="B1592" i="1"/>
  <c r="B1688" i="1"/>
  <c r="B1752" i="1"/>
  <c r="B1848" i="1"/>
  <c r="B1912" i="1"/>
  <c r="B1974" i="1"/>
  <c r="B2016" i="1"/>
  <c r="B2054" i="1"/>
  <c r="B2086" i="1"/>
  <c r="B2118" i="1"/>
  <c r="B2150" i="1"/>
  <c r="B2182" i="1"/>
  <c r="B2214" i="1"/>
  <c r="B2262" i="1"/>
  <c r="B2294" i="1"/>
  <c r="B2326" i="1"/>
  <c r="B2342" i="1"/>
  <c r="B2390" i="1"/>
  <c r="B2422" i="1"/>
  <c r="B2454" i="1"/>
  <c r="B2486" i="1"/>
  <c r="B2518" i="1"/>
  <c r="B2550" i="1"/>
  <c r="B2582" i="1"/>
  <c r="B2614" i="1"/>
  <c r="B2646" i="1"/>
  <c r="B2678" i="1"/>
  <c r="B2694" i="1"/>
  <c r="B2726" i="1"/>
  <c r="B2758" i="1"/>
  <c r="B2790" i="1"/>
  <c r="B2838" i="1"/>
  <c r="B2870" i="1"/>
  <c r="B2902" i="1"/>
  <c r="B2918" i="1"/>
  <c r="B2950" i="1"/>
  <c r="B2982" i="1"/>
  <c r="B3014" i="1"/>
  <c r="B3046" i="1"/>
  <c r="B3078" i="1"/>
  <c r="B3110" i="1"/>
  <c r="B3142" i="1"/>
  <c r="B3174" i="1"/>
  <c r="B3199" i="1"/>
  <c r="B3224" i="1"/>
  <c r="B3250" i="1"/>
  <c r="B3272" i="1"/>
  <c r="B3294" i="1"/>
  <c r="B3315" i="1"/>
  <c r="B3336" i="1"/>
  <c r="B3356" i="1"/>
  <c r="B3374" i="1"/>
  <c r="B3392" i="1"/>
  <c r="B3402" i="1"/>
  <c r="B3420" i="1"/>
  <c r="B3438" i="1"/>
  <c r="B3456" i="1"/>
  <c r="B3475" i="1"/>
  <c r="B3484" i="1"/>
  <c r="B3502" i="1"/>
  <c r="B3528" i="1"/>
  <c r="B3544" i="1"/>
  <c r="B25" i="1"/>
  <c r="B281" i="1"/>
  <c r="B409" i="1"/>
  <c r="B537" i="1"/>
  <c r="B793" i="1"/>
  <c r="B999" i="1"/>
  <c r="B1130" i="1"/>
  <c r="B1258" i="1"/>
  <c r="B1369" i="1"/>
  <c r="B1496" i="1"/>
  <c r="B1563" i="1"/>
  <c r="B1627" i="1"/>
  <c r="B1691" i="1"/>
  <c r="B1755" i="1"/>
  <c r="B1819" i="1"/>
  <c r="B1915" i="1"/>
  <c r="B1996" i="1"/>
  <c r="B2055" i="1"/>
  <c r="B2103" i="1"/>
  <c r="B2135" i="1"/>
  <c r="B2183" i="1"/>
  <c r="B2231" i="1"/>
  <c r="B2295" i="1"/>
  <c r="B2359" i="1"/>
  <c r="B2407" i="1"/>
  <c r="B2455" i="1"/>
  <c r="B2487" i="1"/>
  <c r="B2551" i="1"/>
  <c r="B2615" i="1"/>
  <c r="B2679" i="1"/>
  <c r="B2743" i="1"/>
  <c r="B2807" i="1"/>
  <c r="B2871" i="1"/>
  <c r="B2919" i="1"/>
  <c r="B2967" i="1"/>
  <c r="B3031" i="1"/>
  <c r="B73" i="1"/>
  <c r="B201" i="1"/>
  <c r="B329" i="1"/>
  <c r="B457" i="1"/>
  <c r="B585" i="1"/>
  <c r="B713" i="1"/>
  <c r="B841" i="1"/>
  <c r="B954" i="1"/>
  <c r="B1026" i="1"/>
  <c r="B1090" i="1"/>
  <c r="B1154" i="1"/>
  <c r="B1218" i="1"/>
  <c r="B1282" i="1"/>
  <c r="B1339" i="1"/>
  <c r="B1385" i="1"/>
  <c r="B1427" i="1"/>
  <c r="B1470" i="1"/>
  <c r="B1510" i="1"/>
  <c r="B1543" i="1"/>
  <c r="B1575" i="1"/>
  <c r="B1607" i="1"/>
  <c r="B1639" i="1"/>
  <c r="B1671" i="1"/>
  <c r="B1703" i="1"/>
  <c r="B1735" i="1"/>
  <c r="B1767" i="1"/>
  <c r="B1799" i="1"/>
  <c r="B1831" i="1"/>
  <c r="B1863" i="1"/>
  <c r="B1895" i="1"/>
  <c r="B1927" i="1"/>
  <c r="B1959" i="1"/>
  <c r="B1983" i="1"/>
  <c r="B2004" i="1"/>
  <c r="B2025" i="1"/>
  <c r="B2044" i="1"/>
  <c r="B2061" i="1"/>
  <c r="B2077" i="1"/>
  <c r="B2093" i="1"/>
  <c r="B2109" i="1"/>
  <c r="B2125" i="1"/>
  <c r="B2141" i="1"/>
  <c r="B2157" i="1"/>
  <c r="B2173" i="1"/>
  <c r="B2189" i="1"/>
  <c r="B2205" i="1"/>
  <c r="B2221" i="1"/>
  <c r="B2237" i="1"/>
  <c r="B2253" i="1"/>
  <c r="B2269" i="1"/>
  <c r="B2285" i="1"/>
  <c r="B2301" i="1"/>
  <c r="B2317" i="1"/>
  <c r="B2333" i="1"/>
  <c r="B2349" i="1"/>
  <c r="B2365" i="1"/>
  <c r="B2381" i="1"/>
  <c r="B2397" i="1"/>
  <c r="B2413" i="1"/>
  <c r="B2429" i="1"/>
  <c r="B2445" i="1"/>
  <c r="B2461" i="1"/>
  <c r="B2477" i="1"/>
  <c r="B2493" i="1"/>
  <c r="B2509" i="1"/>
  <c r="B2525" i="1"/>
  <c r="B2541" i="1"/>
  <c r="B2557" i="1"/>
  <c r="B2573" i="1"/>
  <c r="B2589" i="1"/>
  <c r="B2605" i="1"/>
  <c r="B2621" i="1"/>
  <c r="B2637" i="1"/>
  <c r="B2653" i="1"/>
  <c r="B2669" i="1"/>
  <c r="B2685" i="1"/>
  <c r="B2701" i="1"/>
  <c r="B2717" i="1"/>
  <c r="B2733" i="1"/>
  <c r="B2749" i="1"/>
  <c r="B2765" i="1"/>
  <c r="B2781" i="1"/>
  <c r="B2797" i="1"/>
  <c r="B2813" i="1"/>
  <c r="B2829" i="1"/>
  <c r="B2845" i="1"/>
  <c r="B2861" i="1"/>
  <c r="B2877" i="1"/>
  <c r="B2893" i="1"/>
  <c r="B2909" i="1"/>
  <c r="B2925" i="1"/>
  <c r="B2941" i="1"/>
  <c r="B2957" i="1"/>
  <c r="B2973" i="1"/>
  <c r="B2989" i="1"/>
  <c r="B3005" i="1"/>
  <c r="B3021" i="1"/>
  <c r="B3037" i="1"/>
  <c r="B3053" i="1"/>
  <c r="B3069" i="1"/>
  <c r="B3085" i="1"/>
  <c r="B3101" i="1"/>
  <c r="B3117" i="1"/>
  <c r="B3133" i="1"/>
  <c r="B3149" i="1"/>
  <c r="B3165" i="1"/>
  <c r="B3178" i="1"/>
  <c r="B3191" i="1"/>
  <c r="B3205" i="1"/>
  <c r="B3216" i="1"/>
  <c r="B3230" i="1"/>
  <c r="B3242" i="1"/>
  <c r="B3255" i="1"/>
  <c r="B3266" i="1"/>
  <c r="B3277" i="1"/>
  <c r="B3287" i="1"/>
  <c r="B3298" i="1"/>
  <c r="B3309" i="1"/>
  <c r="B3319" i="1"/>
  <c r="B3330" i="1"/>
  <c r="B3341" i="1"/>
  <c r="B3350" i="1"/>
  <c r="B3359" i="1"/>
  <c r="B3368" i="1"/>
  <c r="B3378" i="1"/>
  <c r="B3387" i="1"/>
  <c r="B3396" i="1"/>
  <c r="B3405" i="1"/>
  <c r="B3414" i="1"/>
  <c r="B3423" i="1"/>
  <c r="B3432" i="1"/>
  <c r="B3442" i="1"/>
  <c r="B3451" i="1"/>
  <c r="B3460" i="1"/>
  <c r="B3469" i="1"/>
  <c r="B3478" i="1"/>
  <c r="B3487" i="1"/>
  <c r="B3496" i="1"/>
  <c r="B3506" i="1"/>
  <c r="B3515" i="1"/>
  <c r="B3523" i="1"/>
  <c r="B3531" i="1"/>
  <c r="B3539" i="1"/>
  <c r="B217" i="1"/>
  <c r="B345" i="1"/>
  <c r="B473" i="1"/>
  <c r="B601" i="1"/>
  <c r="B729" i="1"/>
  <c r="B857" i="1"/>
  <c r="B963" i="1"/>
  <c r="B1034" i="1"/>
  <c r="B1098" i="1"/>
  <c r="B1162" i="1"/>
  <c r="B1226" i="1"/>
  <c r="B1290" i="1"/>
  <c r="B1346" i="1"/>
  <c r="B1390" i="1"/>
  <c r="B1433" i="1"/>
  <c r="B1475" i="1"/>
  <c r="B1514" i="1"/>
  <c r="B1547" i="1"/>
  <c r="B1579" i="1"/>
  <c r="B1611" i="1"/>
  <c r="B1643" i="1"/>
  <c r="B1675" i="1"/>
  <c r="B1707" i="1"/>
  <c r="B1739" i="1"/>
  <c r="B1771" i="1"/>
  <c r="B1803" i="1"/>
  <c r="B1835" i="1"/>
  <c r="B1867" i="1"/>
  <c r="B1899" i="1"/>
  <c r="B1931" i="1"/>
  <c r="B1963" i="1"/>
  <c r="B1985" i="1"/>
  <c r="B2007" i="1"/>
  <c r="B2028" i="1"/>
  <c r="B2046" i="1"/>
  <c r="B2063" i="1"/>
  <c r="B2079" i="1"/>
  <c r="B2095" i="1"/>
  <c r="B2111" i="1"/>
  <c r="B2127" i="1"/>
  <c r="B2143" i="1"/>
  <c r="B2159" i="1"/>
  <c r="B2191" i="1"/>
  <c r="B2207" i="1"/>
  <c r="B2223" i="1"/>
  <c r="B2239" i="1"/>
  <c r="B2255" i="1"/>
  <c r="B2271" i="1"/>
  <c r="B2287" i="1"/>
  <c r="B2303" i="1"/>
  <c r="B2335" i="1"/>
  <c r="B2351" i="1"/>
  <c r="B2383" i="1"/>
  <c r="B2415" i="1"/>
  <c r="B2463" i="1"/>
  <c r="B2495" i="1"/>
  <c r="B2527" i="1"/>
  <c r="B2559" i="1"/>
  <c r="B2591" i="1"/>
  <c r="B2623" i="1"/>
  <c r="B2655" i="1"/>
  <c r="B2687" i="1"/>
  <c r="B2719" i="1"/>
  <c r="B2751" i="1"/>
  <c r="B2799" i="1"/>
  <c r="B2831" i="1"/>
  <c r="B2879" i="1"/>
  <c r="B2911" i="1"/>
  <c r="B2943" i="1"/>
  <c r="B2975" i="1"/>
  <c r="B2991" i="1"/>
  <c r="B3023" i="1"/>
  <c r="B3055" i="1"/>
  <c r="B3119" i="1"/>
  <c r="B3151" i="1"/>
  <c r="B3182" i="1"/>
  <c r="B3221" i="1"/>
  <c r="B3246" i="1"/>
  <c r="B3269" i="1"/>
  <c r="B3301" i="1"/>
  <c r="B3322" i="1"/>
  <c r="B3352" i="1"/>
  <c r="B3371" i="1"/>
  <c r="B3398" i="1"/>
  <c r="B3416" i="1"/>
  <c r="B3444" i="1"/>
  <c r="B3462" i="1"/>
  <c r="B3490" i="1"/>
  <c r="B3525" i="1"/>
  <c r="B3541" i="1"/>
  <c r="B921" i="1"/>
  <c r="B1883" i="1"/>
  <c r="B2037" i="1"/>
  <c r="B2087" i="1"/>
  <c r="B2119" i="1"/>
  <c r="B2199" i="1"/>
  <c r="B2247" i="1"/>
  <c r="B2311" i="1"/>
  <c r="B2375" i="1"/>
  <c r="B2439" i="1"/>
  <c r="B2519" i="1"/>
  <c r="B2583" i="1"/>
  <c r="B2647" i="1"/>
  <c r="B2695" i="1"/>
  <c r="B2759" i="1"/>
  <c r="B2823" i="1"/>
  <c r="B2887" i="1"/>
  <c r="B2951" i="1"/>
  <c r="B3015" i="1"/>
  <c r="B78" i="1"/>
  <c r="B206" i="1"/>
  <c r="B334" i="1"/>
  <c r="B462" i="1"/>
  <c r="B590" i="1"/>
  <c r="B718" i="1"/>
  <c r="B846" i="1"/>
  <c r="B957" i="1"/>
  <c r="B1029" i="1"/>
  <c r="B1093" i="1"/>
  <c r="B1157" i="1"/>
  <c r="B1221" i="1"/>
  <c r="B1285" i="1"/>
  <c r="B1341" i="1"/>
  <c r="B1386" i="1"/>
  <c r="B1429" i="1"/>
  <c r="B1472" i="1"/>
  <c r="B1511" i="1"/>
  <c r="B1544" i="1"/>
  <c r="B1576" i="1"/>
  <c r="B1608" i="1"/>
  <c r="B1640" i="1"/>
  <c r="B1672" i="1"/>
  <c r="B1704" i="1"/>
  <c r="B1736" i="1"/>
  <c r="B1768" i="1"/>
  <c r="B1800" i="1"/>
  <c r="B1832" i="1"/>
  <c r="B1864" i="1"/>
  <c r="B1896" i="1"/>
  <c r="B1928" i="1"/>
  <c r="B1960" i="1"/>
  <c r="B1984" i="1"/>
  <c r="B2006" i="1"/>
  <c r="B2027" i="1"/>
  <c r="B2045" i="1"/>
  <c r="B2062" i="1"/>
  <c r="B2078" i="1"/>
  <c r="B2094" i="1"/>
  <c r="B2110" i="1"/>
  <c r="B2126" i="1"/>
  <c r="B2142" i="1"/>
  <c r="B2158" i="1"/>
  <c r="B2174" i="1"/>
  <c r="B2190" i="1"/>
  <c r="B2206" i="1"/>
  <c r="B2222" i="1"/>
  <c r="B2238" i="1"/>
  <c r="B2254" i="1"/>
  <c r="B2270" i="1"/>
  <c r="B2286" i="1"/>
  <c r="B2302" i="1"/>
  <c r="B2318" i="1"/>
  <c r="B2334" i="1"/>
  <c r="B2350" i="1"/>
  <c r="B2366" i="1"/>
  <c r="B2382" i="1"/>
  <c r="B2398" i="1"/>
  <c r="B2414" i="1"/>
  <c r="B2430" i="1"/>
  <c r="B2446" i="1"/>
  <c r="B2462" i="1"/>
  <c r="B2478" i="1"/>
  <c r="B2494" i="1"/>
  <c r="B2510" i="1"/>
  <c r="B2526" i="1"/>
  <c r="B2542" i="1"/>
  <c r="B2558" i="1"/>
  <c r="B2574" i="1"/>
  <c r="B2590" i="1"/>
  <c r="B2606" i="1"/>
  <c r="B2622" i="1"/>
  <c r="B2638" i="1"/>
  <c r="B2654" i="1"/>
  <c r="B2670" i="1"/>
  <c r="B2686" i="1"/>
  <c r="B2702" i="1"/>
  <c r="B2718" i="1"/>
  <c r="B2734" i="1"/>
  <c r="B2750" i="1"/>
  <c r="B2766" i="1"/>
  <c r="B2782" i="1"/>
  <c r="B2798" i="1"/>
  <c r="B2814" i="1"/>
  <c r="B2830" i="1"/>
  <c r="B2846" i="1"/>
  <c r="B2862" i="1"/>
  <c r="B2878" i="1"/>
  <c r="B2894" i="1"/>
  <c r="B2910" i="1"/>
  <c r="B2926" i="1"/>
  <c r="B2942" i="1"/>
  <c r="B2958" i="1"/>
  <c r="B2974" i="1"/>
  <c r="B2990" i="1"/>
  <c r="B3006" i="1"/>
  <c r="B3022" i="1"/>
  <c r="B3038" i="1"/>
  <c r="B3054" i="1"/>
  <c r="B3070" i="1"/>
  <c r="B3086" i="1"/>
  <c r="B3102" i="1"/>
  <c r="B3118" i="1"/>
  <c r="B3134" i="1"/>
  <c r="B3150" i="1"/>
  <c r="B3166" i="1"/>
  <c r="B3181" i="1"/>
  <c r="B3192" i="1"/>
  <c r="B3206" i="1"/>
  <c r="B3218" i="1"/>
  <c r="B3231" i="1"/>
  <c r="B3245" i="1"/>
  <c r="B3256" i="1"/>
  <c r="B3267" i="1"/>
  <c r="B3278" i="1"/>
  <c r="B3288" i="1"/>
  <c r="B3299" i="1"/>
  <c r="B3310" i="1"/>
  <c r="B3320" i="1"/>
  <c r="B3331" i="1"/>
  <c r="B3342" i="1"/>
  <c r="B3351" i="1"/>
  <c r="B3360" i="1"/>
  <c r="B3370" i="1"/>
  <c r="B3379" i="1"/>
  <c r="B3388" i="1"/>
  <c r="B3397" i="1"/>
  <c r="B3406" i="1"/>
  <c r="B3415" i="1"/>
  <c r="B3424" i="1"/>
  <c r="B3434" i="1"/>
  <c r="B3443" i="1"/>
  <c r="B3452" i="1"/>
  <c r="B3461" i="1"/>
  <c r="B3470" i="1"/>
  <c r="B3479" i="1"/>
  <c r="B3488" i="1"/>
  <c r="B3498" i="1"/>
  <c r="B3507" i="1"/>
  <c r="B3516" i="1"/>
  <c r="B3524" i="1"/>
  <c r="B3532" i="1"/>
  <c r="B3540" i="1"/>
  <c r="B89" i="1"/>
  <c r="B2175" i="1"/>
  <c r="B2319" i="1"/>
  <c r="B2367" i="1"/>
  <c r="B2399" i="1"/>
  <c r="B2431" i="1"/>
  <c r="B2447" i="1"/>
  <c r="B2479" i="1"/>
  <c r="B2511" i="1"/>
  <c r="B2543" i="1"/>
  <c r="B2575" i="1"/>
  <c r="B2607" i="1"/>
  <c r="B2639" i="1"/>
  <c r="B2671" i="1"/>
  <c r="B2703" i="1"/>
  <c r="B2735" i="1"/>
  <c r="B2767" i="1"/>
  <c r="B2783" i="1"/>
  <c r="B2815" i="1"/>
  <c r="B2847" i="1"/>
  <c r="B2863" i="1"/>
  <c r="B2895" i="1"/>
  <c r="B2927" i="1"/>
  <c r="B2959" i="1"/>
  <c r="B3007" i="1"/>
  <c r="B3039" i="1"/>
  <c r="B3071" i="1"/>
  <c r="B3087" i="1"/>
  <c r="B3103" i="1"/>
  <c r="B3135" i="1"/>
  <c r="B3167" i="1"/>
  <c r="B3194" i="1"/>
  <c r="B3207" i="1"/>
  <c r="B3232" i="1"/>
  <c r="B3258" i="1"/>
  <c r="B3279" i="1"/>
  <c r="B3290" i="1"/>
  <c r="B3311" i="1"/>
  <c r="B3333" i="1"/>
  <c r="B3343" i="1"/>
  <c r="B3362" i="1"/>
  <c r="B3380" i="1"/>
  <c r="B3389" i="1"/>
  <c r="B3407" i="1"/>
  <c r="B3426" i="1"/>
  <c r="B3435" i="1"/>
  <c r="B3453" i="1"/>
  <c r="B3471" i="1"/>
  <c r="B3480" i="1"/>
  <c r="B3499" i="1"/>
  <c r="B3508" i="1"/>
  <c r="B3517" i="1"/>
  <c r="B3533" i="1"/>
  <c r="B665" i="1"/>
  <c r="B1975" i="1"/>
  <c r="B2167" i="1"/>
  <c r="B2263" i="1"/>
  <c r="B2343" i="1"/>
  <c r="B2423" i="1"/>
  <c r="B2503" i="1"/>
  <c r="B2567" i="1"/>
  <c r="B2631" i="1"/>
  <c r="B2711" i="1"/>
  <c r="B2775" i="1"/>
  <c r="B2839" i="1"/>
  <c r="B2903" i="1"/>
  <c r="B2983" i="1"/>
  <c r="B3047" i="1"/>
  <c r="B110" i="1"/>
  <c r="B238" i="1"/>
  <c r="B366" i="1"/>
  <c r="B494" i="1"/>
  <c r="B622" i="1"/>
  <c r="B750" i="1"/>
  <c r="B878" i="1"/>
  <c r="B975" i="1"/>
  <c r="B1045" i="1"/>
  <c r="B1109" i="1"/>
  <c r="B1173" i="1"/>
  <c r="B1237" i="1"/>
  <c r="B1301" i="1"/>
  <c r="B1354" i="1"/>
  <c r="B1397" i="1"/>
  <c r="B1440" i="1"/>
  <c r="B1482" i="1"/>
  <c r="B1520" i="1"/>
  <c r="B1552" i="1"/>
  <c r="B1584" i="1"/>
  <c r="B1616" i="1"/>
  <c r="B1648" i="1"/>
  <c r="B1680" i="1"/>
  <c r="B1712" i="1"/>
  <c r="B1744" i="1"/>
  <c r="B1776" i="1"/>
  <c r="B1808" i="1"/>
  <c r="B1840" i="1"/>
  <c r="B1872" i="1"/>
  <c r="B1904" i="1"/>
  <c r="B1936" i="1"/>
  <c r="B1968" i="1"/>
  <c r="B1990" i="1"/>
  <c r="B2011" i="1"/>
  <c r="B2031" i="1"/>
  <c r="B2049" i="1"/>
  <c r="B2066" i="1"/>
  <c r="B2082" i="1"/>
  <c r="B2098" i="1"/>
  <c r="B2114" i="1"/>
  <c r="B2130" i="1"/>
  <c r="B2146" i="1"/>
  <c r="B2162" i="1"/>
  <c r="B2178" i="1"/>
  <c r="B2194" i="1"/>
  <c r="B2210" i="1"/>
  <c r="B2226" i="1"/>
  <c r="B2242" i="1"/>
  <c r="B2258" i="1"/>
  <c r="B2274" i="1"/>
  <c r="B2290" i="1"/>
  <c r="B2306" i="1"/>
  <c r="B2322" i="1"/>
  <c r="B2338" i="1"/>
  <c r="B2354" i="1"/>
  <c r="B2370" i="1"/>
  <c r="B2386" i="1"/>
  <c r="B2402" i="1"/>
  <c r="B2418" i="1"/>
  <c r="B2434" i="1"/>
  <c r="B2450" i="1"/>
  <c r="B2466" i="1"/>
  <c r="B2482" i="1"/>
  <c r="B2498" i="1"/>
  <c r="B2514" i="1"/>
  <c r="B2530" i="1"/>
  <c r="B2546" i="1"/>
  <c r="B2562" i="1"/>
  <c r="B2578" i="1"/>
  <c r="B2594" i="1"/>
  <c r="B2610" i="1"/>
  <c r="B2626" i="1"/>
  <c r="B2642" i="1"/>
  <c r="B2658" i="1"/>
  <c r="B2674" i="1"/>
  <c r="B2690" i="1"/>
  <c r="B2706" i="1"/>
  <c r="B2722" i="1"/>
  <c r="B2738" i="1"/>
  <c r="B2754" i="1"/>
  <c r="B2770" i="1"/>
  <c r="B2786" i="1"/>
  <c r="B2802" i="1"/>
  <c r="B2818" i="1"/>
  <c r="B2834" i="1"/>
  <c r="B2850" i="1"/>
  <c r="B2866" i="1"/>
  <c r="B2882" i="1"/>
  <c r="B2898" i="1"/>
  <c r="B2914" i="1"/>
  <c r="B2930" i="1"/>
  <c r="B2946" i="1"/>
  <c r="B2962" i="1"/>
  <c r="B2978" i="1"/>
  <c r="B2994" i="1"/>
  <c r="B3010" i="1"/>
  <c r="B3026" i="1"/>
  <c r="B3042" i="1"/>
  <c r="B3058" i="1"/>
  <c r="B3074" i="1"/>
  <c r="B3090" i="1"/>
  <c r="B3106" i="1"/>
  <c r="B3122" i="1"/>
  <c r="B3138" i="1"/>
  <c r="B3154" i="1"/>
  <c r="B3170" i="1"/>
  <c r="B3183" i="1"/>
  <c r="B3197" i="1"/>
  <c r="B3208" i="1"/>
  <c r="B3222" i="1"/>
  <c r="B3234" i="1"/>
  <c r="B3247" i="1"/>
  <c r="B3259" i="1"/>
  <c r="B3270" i="1"/>
  <c r="B3280" i="1"/>
  <c r="B3291" i="1"/>
  <c r="B3302" i="1"/>
  <c r="B3312" i="1"/>
  <c r="B3323" i="1"/>
  <c r="B3334" i="1"/>
  <c r="B3344" i="1"/>
  <c r="B3354" i="1"/>
  <c r="B3363" i="1"/>
  <c r="B3372" i="1"/>
  <c r="B3381" i="1"/>
  <c r="B3390" i="1"/>
  <c r="B3399" i="1"/>
  <c r="B3408" i="1"/>
  <c r="B3418" i="1"/>
  <c r="B3427" i="1"/>
  <c r="B3436" i="1"/>
  <c r="B3445" i="1"/>
  <c r="B3454" i="1"/>
  <c r="B3463" i="1"/>
  <c r="B3472" i="1"/>
  <c r="B3482" i="1"/>
  <c r="B3491" i="1"/>
  <c r="B3500" i="1"/>
  <c r="B3509" i="1"/>
  <c r="B3518" i="1"/>
  <c r="B3526" i="1"/>
  <c r="B3534" i="1"/>
  <c r="B3542" i="1"/>
  <c r="B142" i="1"/>
  <c r="B994" i="1"/>
  <c r="B1189" i="1"/>
  <c r="B1315" i="1"/>
  <c r="B1408" i="1"/>
  <c r="B1493" i="1"/>
  <c r="B1560" i="1"/>
  <c r="B1624" i="1"/>
  <c r="B1656" i="1"/>
  <c r="B1720" i="1"/>
  <c r="B1784" i="1"/>
  <c r="B1816" i="1"/>
  <c r="B1880" i="1"/>
  <c r="B1944" i="1"/>
  <c r="B1995" i="1"/>
  <c r="B2036" i="1"/>
  <c r="B2070" i="1"/>
  <c r="B2102" i="1"/>
  <c r="B2134" i="1"/>
  <c r="B2166" i="1"/>
  <c r="B2198" i="1"/>
  <c r="B2230" i="1"/>
  <c r="B2246" i="1"/>
  <c r="B2278" i="1"/>
  <c r="B2310" i="1"/>
  <c r="B2358" i="1"/>
  <c r="B2374" i="1"/>
  <c r="B2406" i="1"/>
  <c r="B2438" i="1"/>
  <c r="B2470" i="1"/>
  <c r="B2502" i="1"/>
  <c r="B2534" i="1"/>
  <c r="B2566" i="1"/>
  <c r="B2598" i="1"/>
  <c r="B2630" i="1"/>
  <c r="B2662" i="1"/>
  <c r="B2710" i="1"/>
  <c r="B2742" i="1"/>
  <c r="B2774" i="1"/>
  <c r="B2806" i="1"/>
  <c r="B2822" i="1"/>
  <c r="B2854" i="1"/>
  <c r="B2886" i="1"/>
  <c r="B2934" i="1"/>
  <c r="B2966" i="1"/>
  <c r="B2998" i="1"/>
  <c r="B3030" i="1"/>
  <c r="B3062" i="1"/>
  <c r="B3094" i="1"/>
  <c r="B3126" i="1"/>
  <c r="B3158" i="1"/>
  <c r="B3186" i="1"/>
  <c r="B3213" i="1"/>
  <c r="B3238" i="1"/>
  <c r="B3262" i="1"/>
  <c r="B3283" i="1"/>
  <c r="B3304" i="1"/>
  <c r="B3326" i="1"/>
  <c r="B3347" i="1"/>
  <c r="B3365" i="1"/>
  <c r="B3383" i="1"/>
  <c r="B3411" i="1"/>
  <c r="B3429" i="1"/>
  <c r="B3447" i="1"/>
  <c r="B3466" i="1"/>
  <c r="B3493" i="1"/>
  <c r="B3511" i="1"/>
  <c r="B3520" i="1"/>
  <c r="B3536" i="1"/>
  <c r="B153" i="1"/>
  <c r="B1066" i="1"/>
  <c r="B1194" i="1"/>
  <c r="B1321" i="1"/>
  <c r="B1411" i="1"/>
  <c r="B1454" i="1"/>
  <c r="B1531" i="1"/>
  <c r="B1595" i="1"/>
  <c r="B1659" i="1"/>
  <c r="B1723" i="1"/>
  <c r="B1787" i="1"/>
  <c r="B1851" i="1"/>
  <c r="B1947" i="1"/>
  <c r="B2017" i="1"/>
  <c r="B2071" i="1"/>
  <c r="B2151" i="1"/>
  <c r="B2215" i="1"/>
  <c r="B2279" i="1"/>
  <c r="B2327" i="1"/>
  <c r="B2391" i="1"/>
  <c r="B2471" i="1"/>
  <c r="B2535" i="1"/>
  <c r="B2599" i="1"/>
  <c r="B2663" i="1"/>
  <c r="B2727" i="1"/>
  <c r="B2791" i="1"/>
  <c r="B2855" i="1"/>
  <c r="B2935" i="1"/>
  <c r="B2999" i="1"/>
  <c r="B3063" i="1"/>
  <c r="B46" i="1"/>
  <c r="B1012" i="1"/>
  <c r="B1461" i="1"/>
  <c r="B1728" i="1"/>
  <c r="B1979" i="1"/>
  <c r="B2122" i="1"/>
  <c r="B2250" i="1"/>
  <c r="B2378" i="1"/>
  <c r="B2506" i="1"/>
  <c r="B2634" i="1"/>
  <c r="B2762" i="1"/>
  <c r="B2890" i="1"/>
  <c r="B3018" i="1"/>
  <c r="B3111" i="1"/>
  <c r="B3175" i="1"/>
  <c r="B3226" i="1"/>
  <c r="B3274" i="1"/>
  <c r="B3317" i="1"/>
  <c r="B3357" i="1"/>
  <c r="B3394" i="1"/>
  <c r="B3430" i="1"/>
  <c r="B3467" i="1"/>
  <c r="B3503" i="1"/>
  <c r="B3537" i="1"/>
  <c r="B174" i="1"/>
  <c r="B1077" i="1"/>
  <c r="B1502" i="1"/>
  <c r="B1760" i="1"/>
  <c r="B2000" i="1"/>
  <c r="B2138" i="1"/>
  <c r="B2266" i="1"/>
  <c r="B2394" i="1"/>
  <c r="B2650" i="1"/>
  <c r="B2778" i="1"/>
  <c r="B3034" i="1"/>
  <c r="B3176" i="1"/>
  <c r="B3275" i="1"/>
  <c r="B3318" i="1"/>
  <c r="B3395" i="1"/>
  <c r="B3468" i="1"/>
  <c r="B3538" i="1"/>
  <c r="B1536" i="1"/>
  <c r="B2154" i="1"/>
  <c r="B2666" i="1"/>
  <c r="B2922" i="1"/>
  <c r="B3239" i="1"/>
  <c r="B3403" i="1"/>
  <c r="B3512" i="1"/>
  <c r="B1205" i="1"/>
  <c r="B2040" i="1"/>
  <c r="B2554" i="1"/>
  <c r="B3130" i="1"/>
  <c r="B3367" i="1"/>
  <c r="B3477" i="1"/>
  <c r="B558" i="1"/>
  <c r="B1269" i="1"/>
  <c r="B1600" i="1"/>
  <c r="B1856" i="1"/>
  <c r="B2058" i="1"/>
  <c r="B2186" i="1"/>
  <c r="B2314" i="1"/>
  <c r="B2442" i="1"/>
  <c r="B2570" i="1"/>
  <c r="B2698" i="1"/>
  <c r="B2826" i="1"/>
  <c r="B2954" i="1"/>
  <c r="B3079" i="1"/>
  <c r="B3143" i="1"/>
  <c r="B3200" i="1"/>
  <c r="B3253" i="1"/>
  <c r="B3295" i="1"/>
  <c r="B3338" i="1"/>
  <c r="B3375" i="1"/>
  <c r="B3412" i="1"/>
  <c r="B3448" i="1"/>
  <c r="B3485" i="1"/>
  <c r="B3521" i="1"/>
  <c r="B3296" i="1"/>
  <c r="B3413" i="1"/>
  <c r="B3486" i="1"/>
  <c r="B814" i="1"/>
  <c r="B1664" i="1"/>
  <c r="B1920" i="1"/>
  <c r="B2218" i="1"/>
  <c r="B2474" i="1"/>
  <c r="B2858" i="1"/>
  <c r="B3159" i="1"/>
  <c r="B3263" i="1"/>
  <c r="B3348" i="1"/>
  <c r="B3458" i="1"/>
  <c r="B3529" i="1"/>
  <c r="B1792" i="1"/>
  <c r="B2022" i="1"/>
  <c r="B2538" i="1"/>
  <c r="B3050" i="1"/>
  <c r="B3285" i="1"/>
  <c r="B3439" i="1"/>
  <c r="B430" i="1"/>
  <c r="B2298" i="1"/>
  <c r="B2938" i="1"/>
  <c r="B3328" i="1"/>
  <c r="B3514" i="1"/>
  <c r="B686" i="1"/>
  <c r="B1329" i="1"/>
  <c r="B1632" i="1"/>
  <c r="B1888" i="1"/>
  <c r="B2074" i="1"/>
  <c r="B2202" i="1"/>
  <c r="B2330" i="1"/>
  <c r="B2458" i="1"/>
  <c r="B2586" i="1"/>
  <c r="B2714" i="1"/>
  <c r="B2842" i="1"/>
  <c r="B2970" i="1"/>
  <c r="B3082" i="1"/>
  <c r="B3146" i="1"/>
  <c r="B3202" i="1"/>
  <c r="B3254" i="1"/>
  <c r="B3339" i="1"/>
  <c r="B3376" i="1"/>
  <c r="B3450" i="1"/>
  <c r="B3522" i="1"/>
  <c r="B1376" i="1"/>
  <c r="B2090" i="1"/>
  <c r="B2346" i="1"/>
  <c r="B2602" i="1"/>
  <c r="B2730" i="1"/>
  <c r="B2986" i="1"/>
  <c r="B3095" i="1"/>
  <c r="B3214" i="1"/>
  <c r="B3306" i="1"/>
  <c r="B3384" i="1"/>
  <c r="B3421" i="1"/>
  <c r="B3494" i="1"/>
  <c r="B302" i="1"/>
  <c r="B2410" i="1"/>
  <c r="B3127" i="1"/>
  <c r="B3327" i="1"/>
  <c r="B3476" i="1"/>
  <c r="B1824" i="1"/>
  <c r="B2426" i="1"/>
  <c r="B2810" i="1"/>
  <c r="B3066" i="1"/>
  <c r="B3190" i="1"/>
  <c r="B3286" i="1"/>
  <c r="B3440" i="1"/>
  <c r="B938" i="1"/>
  <c r="B1418" i="1"/>
  <c r="B1696" i="1"/>
  <c r="B1952" i="1"/>
  <c r="B2106" i="1"/>
  <c r="B2234" i="1"/>
  <c r="B2362" i="1"/>
  <c r="B2490" i="1"/>
  <c r="B2618" i="1"/>
  <c r="B2746" i="1"/>
  <c r="B2874" i="1"/>
  <c r="B3002" i="1"/>
  <c r="B3098" i="1"/>
  <c r="B3162" i="1"/>
  <c r="B3215" i="1"/>
  <c r="B3264" i="1"/>
  <c r="B3307" i="1"/>
  <c r="B3349" i="1"/>
  <c r="B3386" i="1"/>
  <c r="B3422" i="1"/>
  <c r="B3459" i="1"/>
  <c r="B3495" i="1"/>
  <c r="B3530" i="1"/>
  <c r="B2522" i="1"/>
  <c r="B2906" i="1"/>
  <c r="B3114" i="1"/>
  <c r="B3229" i="1"/>
  <c r="B3358" i="1"/>
  <c r="B3431" i="1"/>
  <c r="B3504" i="1"/>
  <c r="B1141" i="1"/>
  <c r="B2282" i="1"/>
  <c r="B2794" i="1"/>
  <c r="B3189" i="1"/>
  <c r="B3366" i="1"/>
  <c r="B1568" i="1"/>
  <c r="B2170" i="1"/>
  <c r="B2682" i="1"/>
  <c r="B3240" i="1"/>
  <c r="B3404" i="1"/>
  <c r="A2" i="1"/>
  <c r="C2" i="1" s="1"/>
  <c r="B2" i="1"/>
</calcChain>
</file>

<file path=xl/sharedStrings.xml><?xml version="1.0" encoding="utf-8"?>
<sst xmlns="http://schemas.openxmlformats.org/spreadsheetml/2006/main" count="2" uniqueCount="2">
  <si>
    <t>881001.WI</t>
    <phoneticPr fontId="1" type="noConversion"/>
  </si>
  <si>
    <t>CBA00102.CS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</si>
</sst>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44"/>
  <sheetViews>
    <sheetView tabSelected="1" workbookViewId="0">
      <selection sqref="A1:A1048576"/>
    </sheetView>
  </sheetViews>
  <sheetFormatPr defaultRowHeight="13.5" x14ac:dyDescent="0.15"/>
  <cols>
    <col min="1" max="1" width="11.625" bestFit="1" customWidth="1"/>
  </cols>
  <sheetData>
    <row r="1" spans="1:3" x14ac:dyDescent="0.15">
      <c r="B1" t="s">
        <v>0</v>
      </c>
      <c r="C1" t="s">
        <v>1</v>
      </c>
    </row>
    <row r="2" spans="1:3" x14ac:dyDescent="0.15">
      <c r="A2" s="1">
        <f>[1]!TDays("2004-01-01","2018-07-31","cols=1;rows=3543")</f>
        <v>37988</v>
      </c>
      <c r="B2">
        <f>[1]!s_dq_close($B$1,A2)</f>
        <v>933.77509999999995</v>
      </c>
      <c r="C2">
        <f>[1]!s_dq_close($C$1,A2)</f>
        <v>98.975999999999999</v>
      </c>
    </row>
    <row r="3" spans="1:3" x14ac:dyDescent="0.15">
      <c r="A3" s="1">
        <v>37991</v>
      </c>
      <c r="B3">
        <f>[1]!s_dq_close($B$1,A3)</f>
        <v>952.03750000000002</v>
      </c>
      <c r="C3">
        <f>[1]!s_dq_close($C$1,A3)</f>
        <v>98.757599999999996</v>
      </c>
    </row>
    <row r="4" spans="1:3" x14ac:dyDescent="0.15">
      <c r="A4" s="1">
        <v>37992</v>
      </c>
      <c r="B4">
        <f>[1]!s_dq_close($B$1,A4)</f>
        <v>955.89239999999995</v>
      </c>
      <c r="C4">
        <f>[1]!s_dq_close($C$1,A4)</f>
        <v>98.475499999999997</v>
      </c>
    </row>
    <row r="5" spans="1:3" x14ac:dyDescent="0.15">
      <c r="A5" s="1">
        <v>37993</v>
      </c>
      <c r="B5">
        <f>[1]!s_dq_close($B$1,A5)</f>
        <v>966.07090000000005</v>
      </c>
      <c r="C5">
        <f>[1]!s_dq_close($C$1,A5)</f>
        <v>98.137200000000007</v>
      </c>
    </row>
    <row r="6" spans="1:3" x14ac:dyDescent="0.15">
      <c r="A6" s="1">
        <v>37994</v>
      </c>
      <c r="B6">
        <f>[1]!s_dq_close($B$1,A6)</f>
        <v>981.71659999999997</v>
      </c>
      <c r="C6">
        <f>[1]!s_dq_close($C$1,A6)</f>
        <v>98.428899999999999</v>
      </c>
    </row>
    <row r="7" spans="1:3" x14ac:dyDescent="0.15">
      <c r="A7" s="1">
        <v>37995</v>
      </c>
      <c r="B7">
        <f>[1]!s_dq_close($B$1,A7)</f>
        <v>970.5616</v>
      </c>
      <c r="C7">
        <f>[1]!s_dq_close($C$1,A7)</f>
        <v>98.215000000000003</v>
      </c>
    </row>
    <row r="8" spans="1:3" x14ac:dyDescent="0.15">
      <c r="A8" s="1">
        <v>37998</v>
      </c>
      <c r="B8">
        <f>[1]!s_dq_close($B$1,A8)</f>
        <v>987.62570000000005</v>
      </c>
      <c r="C8">
        <f>[1]!s_dq_close($C$1,A8)</f>
        <v>98.330600000000004</v>
      </c>
    </row>
    <row r="9" spans="1:3" x14ac:dyDescent="0.15">
      <c r="A9" s="1">
        <v>37999</v>
      </c>
      <c r="B9">
        <f>[1]!s_dq_close($B$1,A9)</f>
        <v>992.51340000000005</v>
      </c>
      <c r="C9">
        <f>[1]!s_dq_close($C$1,A9)</f>
        <v>98.665800000000004</v>
      </c>
    </row>
    <row r="10" spans="1:3" x14ac:dyDescent="0.15">
      <c r="A10" s="1">
        <v>38000</v>
      </c>
      <c r="B10">
        <f>[1]!s_dq_close($B$1,A10)</f>
        <v>985.1979</v>
      </c>
      <c r="C10">
        <f>[1]!s_dq_close($C$1,A10)</f>
        <v>98.5822</v>
      </c>
    </row>
    <row r="11" spans="1:3" x14ac:dyDescent="0.15">
      <c r="A11" s="1">
        <v>38001</v>
      </c>
      <c r="B11">
        <f>[1]!s_dq_close($B$1,A11)</f>
        <v>981.49289999999996</v>
      </c>
      <c r="C11">
        <f>[1]!s_dq_close($C$1,A11)</f>
        <v>98.3416</v>
      </c>
    </row>
    <row r="12" spans="1:3" x14ac:dyDescent="0.15">
      <c r="A12" s="1">
        <v>38002</v>
      </c>
      <c r="B12">
        <f>[1]!s_dq_close($B$1,A12)</f>
        <v>991.21119999999996</v>
      </c>
      <c r="C12">
        <f>[1]!s_dq_close($C$1,A12)</f>
        <v>98.804299999999998</v>
      </c>
    </row>
    <row r="13" spans="1:3" x14ac:dyDescent="0.15">
      <c r="A13" s="1">
        <v>38015</v>
      </c>
      <c r="B13">
        <f>[1]!s_dq_close($B$1,A13)</f>
        <v>1016.4634</v>
      </c>
      <c r="C13">
        <f>[1]!s_dq_close($C$1,A13)</f>
        <v>98.340599999999995</v>
      </c>
    </row>
    <row r="14" spans="1:3" x14ac:dyDescent="0.15">
      <c r="A14" s="1">
        <v>38016</v>
      </c>
      <c r="B14">
        <f>[1]!s_dq_close($B$1,A14)</f>
        <v>998.48360000000002</v>
      </c>
      <c r="C14">
        <f>[1]!s_dq_close($C$1,A14)</f>
        <v>98.347800000000007</v>
      </c>
    </row>
    <row r="15" spans="1:3" x14ac:dyDescent="0.15">
      <c r="A15" s="1">
        <v>38019</v>
      </c>
      <c r="B15">
        <f>[1]!s_dq_close($B$1,A15)</f>
        <v>1021.438</v>
      </c>
      <c r="C15">
        <f>[1]!s_dq_close($C$1,A15)</f>
        <v>98.127399999999994</v>
      </c>
    </row>
    <row r="16" spans="1:3" x14ac:dyDescent="0.15">
      <c r="A16" s="1">
        <v>38020</v>
      </c>
      <c r="B16">
        <f>[1]!s_dq_close($B$1,A16)</f>
        <v>1034.7931000000001</v>
      </c>
      <c r="C16">
        <f>[1]!s_dq_close($C$1,A16)</f>
        <v>98.132099999999994</v>
      </c>
    </row>
    <row r="17" spans="1:3" x14ac:dyDescent="0.15">
      <c r="A17" s="1">
        <v>38021</v>
      </c>
      <c r="B17">
        <f>[1]!s_dq_close($B$1,A17)</f>
        <v>1056.8911000000001</v>
      </c>
      <c r="C17">
        <f>[1]!s_dq_close($C$1,A17)</f>
        <v>98.197699999999998</v>
      </c>
    </row>
    <row r="18" spans="1:3" x14ac:dyDescent="0.15">
      <c r="A18" s="1">
        <v>38022</v>
      </c>
      <c r="B18">
        <f>[1]!s_dq_close($B$1,A18)</f>
        <v>1066.3749</v>
      </c>
      <c r="C18">
        <f>[1]!s_dq_close($C$1,A18)</f>
        <v>98.293099999999995</v>
      </c>
    </row>
    <row r="19" spans="1:3" x14ac:dyDescent="0.15">
      <c r="A19" s="1">
        <v>38023</v>
      </c>
      <c r="B19">
        <f>[1]!s_dq_close($B$1,A19)</f>
        <v>1055.8755000000001</v>
      </c>
      <c r="C19">
        <f>[1]!s_dq_close($C$1,A19)</f>
        <v>98.528800000000004</v>
      </c>
    </row>
    <row r="20" spans="1:3" x14ac:dyDescent="0.15">
      <c r="A20" s="1">
        <v>38026</v>
      </c>
      <c r="B20">
        <f>[1]!s_dq_close($B$1,A20)</f>
        <v>1075.9409000000001</v>
      </c>
      <c r="C20">
        <f>[1]!s_dq_close($C$1,A20)</f>
        <v>98.392799999999994</v>
      </c>
    </row>
    <row r="21" spans="1:3" x14ac:dyDescent="0.15">
      <c r="A21" s="1">
        <v>38027</v>
      </c>
      <c r="B21">
        <f>[1]!s_dq_close($B$1,A21)</f>
        <v>1075.1785</v>
      </c>
      <c r="C21">
        <f>[1]!s_dq_close($C$1,A21)</f>
        <v>98.523899999999998</v>
      </c>
    </row>
    <row r="22" spans="1:3" x14ac:dyDescent="0.15">
      <c r="A22" s="1">
        <v>38028</v>
      </c>
      <c r="B22">
        <f>[1]!s_dq_close($B$1,A22)</f>
        <v>1074.5817999999999</v>
      </c>
      <c r="C22">
        <f>[1]!s_dq_close($C$1,A22)</f>
        <v>98.457099999999997</v>
      </c>
    </row>
    <row r="23" spans="1:3" x14ac:dyDescent="0.15">
      <c r="A23" s="1">
        <v>38029</v>
      </c>
      <c r="B23">
        <f>[1]!s_dq_close($B$1,A23)</f>
        <v>1072.6780000000001</v>
      </c>
      <c r="C23">
        <f>[1]!s_dq_close($C$1,A23)</f>
        <v>98.279300000000006</v>
      </c>
    </row>
    <row r="24" spans="1:3" x14ac:dyDescent="0.15">
      <c r="A24" s="1">
        <v>38030</v>
      </c>
      <c r="B24">
        <f>[1]!s_dq_close($B$1,A24)</f>
        <v>1064.0232000000001</v>
      </c>
      <c r="C24">
        <f>[1]!s_dq_close($C$1,A24)</f>
        <v>98.289900000000003</v>
      </c>
    </row>
    <row r="25" spans="1:3" x14ac:dyDescent="0.15">
      <c r="A25" s="1">
        <v>38033</v>
      </c>
      <c r="B25">
        <f>[1]!s_dq_close($B$1,A25)</f>
        <v>1088.6033</v>
      </c>
      <c r="C25">
        <f>[1]!s_dq_close($C$1,A25)</f>
        <v>98.338499999999996</v>
      </c>
    </row>
    <row r="26" spans="1:3" x14ac:dyDescent="0.15">
      <c r="A26" s="1">
        <v>38034</v>
      </c>
      <c r="B26">
        <f>[1]!s_dq_close($B$1,A26)</f>
        <v>1098.2509</v>
      </c>
      <c r="C26">
        <f>[1]!s_dq_close($C$1,A26)</f>
        <v>98.625100000000003</v>
      </c>
    </row>
    <row r="27" spans="1:3" x14ac:dyDescent="0.15">
      <c r="A27" s="1">
        <v>38035</v>
      </c>
      <c r="B27">
        <f>[1]!s_dq_close($B$1,A27)</f>
        <v>1106.4022</v>
      </c>
      <c r="C27">
        <f>[1]!s_dq_close($C$1,A27)</f>
        <v>98.161000000000001</v>
      </c>
    </row>
    <row r="28" spans="1:3" x14ac:dyDescent="0.15">
      <c r="A28" s="1">
        <v>38036</v>
      </c>
      <c r="B28">
        <f>[1]!s_dq_close($B$1,A28)</f>
        <v>1107.6125</v>
      </c>
      <c r="C28">
        <f>[1]!s_dq_close($C$1,A28)</f>
        <v>98.255899999999997</v>
      </c>
    </row>
    <row r="29" spans="1:3" x14ac:dyDescent="0.15">
      <c r="A29" s="1">
        <v>38037</v>
      </c>
      <c r="B29">
        <f>[1]!s_dq_close($B$1,A29)</f>
        <v>1112.691</v>
      </c>
      <c r="C29">
        <f>[1]!s_dq_close($C$1,A29)</f>
        <v>98.384799999999998</v>
      </c>
    </row>
    <row r="30" spans="1:3" x14ac:dyDescent="0.15">
      <c r="A30" s="1">
        <v>38040</v>
      </c>
      <c r="B30">
        <f>[1]!s_dq_close($B$1,A30)</f>
        <v>1089.6715999999999</v>
      </c>
      <c r="C30">
        <f>[1]!s_dq_close($C$1,A30)</f>
        <v>98.284999999999997</v>
      </c>
    </row>
    <row r="31" spans="1:3" x14ac:dyDescent="0.15">
      <c r="A31" s="1">
        <v>38041</v>
      </c>
      <c r="B31">
        <f>[1]!s_dq_close($B$1,A31)</f>
        <v>1083.1578</v>
      </c>
      <c r="C31">
        <f>[1]!s_dq_close($C$1,A31)</f>
        <v>98.336799999999997</v>
      </c>
    </row>
    <row r="32" spans="1:3" x14ac:dyDescent="0.15">
      <c r="A32" s="1">
        <v>38042</v>
      </c>
      <c r="B32">
        <f>[1]!s_dq_close($B$1,A32)</f>
        <v>1061.2688000000001</v>
      </c>
      <c r="C32">
        <f>[1]!s_dq_close($C$1,A32)</f>
        <v>98.219399999999993</v>
      </c>
    </row>
    <row r="33" spans="1:3" x14ac:dyDescent="0.15">
      <c r="A33" s="1">
        <v>38043</v>
      </c>
      <c r="B33">
        <f>[1]!s_dq_close($B$1,A33)</f>
        <v>1059.9437</v>
      </c>
      <c r="C33">
        <f>[1]!s_dq_close($C$1,A33)</f>
        <v>98.352800000000002</v>
      </c>
    </row>
    <row r="34" spans="1:3" x14ac:dyDescent="0.15">
      <c r="A34" s="1">
        <v>38044</v>
      </c>
      <c r="B34">
        <f>[1]!s_dq_close($B$1,A34)</f>
        <v>1075.1605</v>
      </c>
      <c r="C34">
        <f>[1]!s_dq_close($C$1,A34)</f>
        <v>98.699299999999994</v>
      </c>
    </row>
    <row r="35" spans="1:3" x14ac:dyDescent="0.15">
      <c r="A35" s="1">
        <v>38047</v>
      </c>
      <c r="B35">
        <f>[1]!s_dq_close($B$1,A35)</f>
        <v>1088.6057000000001</v>
      </c>
      <c r="C35">
        <f>[1]!s_dq_close($C$1,A35)</f>
        <v>98.269400000000005</v>
      </c>
    </row>
    <row r="36" spans="1:3" x14ac:dyDescent="0.15">
      <c r="A36" s="1">
        <v>38048</v>
      </c>
      <c r="B36">
        <f>[1]!s_dq_close($B$1,A36)</f>
        <v>1087.3561</v>
      </c>
      <c r="C36">
        <f>[1]!s_dq_close($C$1,A36)</f>
        <v>98.238</v>
      </c>
    </row>
    <row r="37" spans="1:3" x14ac:dyDescent="0.15">
      <c r="A37" s="1">
        <v>38049</v>
      </c>
      <c r="B37">
        <f>[1]!s_dq_close($B$1,A37)</f>
        <v>1069.663</v>
      </c>
      <c r="C37">
        <f>[1]!s_dq_close($C$1,A37)</f>
        <v>98.149100000000004</v>
      </c>
    </row>
    <row r="38" spans="1:3" x14ac:dyDescent="0.15">
      <c r="A38" s="1">
        <v>38050</v>
      </c>
      <c r="B38">
        <f>[1]!s_dq_close($B$1,A38)</f>
        <v>1076.3511000000001</v>
      </c>
      <c r="C38">
        <f>[1]!s_dq_close($C$1,A38)</f>
        <v>98.254400000000004</v>
      </c>
    </row>
    <row r="39" spans="1:3" x14ac:dyDescent="0.15">
      <c r="A39" s="1">
        <v>38051</v>
      </c>
      <c r="B39">
        <f>[1]!s_dq_close($B$1,A39)</f>
        <v>1069.3646000000001</v>
      </c>
      <c r="C39">
        <f>[1]!s_dq_close($C$1,A39)</f>
        <v>98.180599999999998</v>
      </c>
    </row>
    <row r="40" spans="1:3" x14ac:dyDescent="0.15">
      <c r="A40" s="1">
        <v>38054</v>
      </c>
      <c r="B40">
        <f>[1]!s_dq_close($B$1,A40)</f>
        <v>1045.5005000000001</v>
      </c>
      <c r="C40">
        <f>[1]!s_dq_close($C$1,A40)</f>
        <v>98.239500000000007</v>
      </c>
    </row>
    <row r="41" spans="1:3" x14ac:dyDescent="0.15">
      <c r="A41" s="1">
        <v>38055</v>
      </c>
      <c r="B41">
        <f>[1]!s_dq_close($B$1,A41)</f>
        <v>1039.6744000000001</v>
      </c>
      <c r="C41">
        <f>[1]!s_dq_close($C$1,A41)</f>
        <v>98.314400000000006</v>
      </c>
    </row>
    <row r="42" spans="1:3" x14ac:dyDescent="0.15">
      <c r="A42" s="1">
        <v>38056</v>
      </c>
      <c r="B42">
        <f>[1]!s_dq_close($B$1,A42)</f>
        <v>1064.172</v>
      </c>
      <c r="C42">
        <f>[1]!s_dq_close($C$1,A42)</f>
        <v>98.310500000000005</v>
      </c>
    </row>
    <row r="43" spans="1:3" x14ac:dyDescent="0.15">
      <c r="A43" s="1">
        <v>38057</v>
      </c>
      <c r="B43">
        <f>[1]!s_dq_close($B$1,A43)</f>
        <v>1075.991</v>
      </c>
      <c r="C43">
        <f>[1]!s_dq_close($C$1,A43)</f>
        <v>97.879599999999996</v>
      </c>
    </row>
    <row r="44" spans="1:3" x14ac:dyDescent="0.15">
      <c r="A44" s="1">
        <v>38058</v>
      </c>
      <c r="B44">
        <f>[1]!s_dq_close($B$1,A44)</f>
        <v>1074.7307000000001</v>
      </c>
      <c r="C44">
        <f>[1]!s_dq_close($C$1,A44)</f>
        <v>98.090199999999996</v>
      </c>
    </row>
    <row r="45" spans="1:3" x14ac:dyDescent="0.15">
      <c r="A45" s="1">
        <v>38061</v>
      </c>
      <c r="B45">
        <f>[1]!s_dq_close($B$1,A45)</f>
        <v>1097.0382999999999</v>
      </c>
      <c r="C45">
        <f>[1]!s_dq_close($C$1,A45)</f>
        <v>98.405299999999997</v>
      </c>
    </row>
    <row r="46" spans="1:3" x14ac:dyDescent="0.15">
      <c r="A46" s="1">
        <v>38062</v>
      </c>
      <c r="B46">
        <f>[1]!s_dq_close($B$1,A46)</f>
        <v>1103.4689000000001</v>
      </c>
      <c r="C46">
        <f>[1]!s_dq_close($C$1,A46)</f>
        <v>98.541399999999996</v>
      </c>
    </row>
    <row r="47" spans="1:3" x14ac:dyDescent="0.15">
      <c r="A47" s="1">
        <v>38063</v>
      </c>
      <c r="B47">
        <f>[1]!s_dq_close($B$1,A47)</f>
        <v>1105.306</v>
      </c>
      <c r="C47">
        <f>[1]!s_dq_close($C$1,A47)</f>
        <v>98.240099999999998</v>
      </c>
    </row>
    <row r="48" spans="1:3" x14ac:dyDescent="0.15">
      <c r="A48" s="1">
        <v>38064</v>
      </c>
      <c r="B48">
        <f>[1]!s_dq_close($B$1,A48)</f>
        <v>1086.2412999999999</v>
      </c>
      <c r="C48">
        <f>[1]!s_dq_close($C$1,A48)</f>
        <v>98.191800000000001</v>
      </c>
    </row>
    <row r="49" spans="1:3" x14ac:dyDescent="0.15">
      <c r="A49" s="1">
        <v>38065</v>
      </c>
      <c r="B49">
        <f>[1]!s_dq_close($B$1,A49)</f>
        <v>1103.6024</v>
      </c>
      <c r="C49">
        <f>[1]!s_dq_close($C$1,A49)</f>
        <v>97.945800000000006</v>
      </c>
    </row>
    <row r="50" spans="1:3" x14ac:dyDescent="0.15">
      <c r="A50" s="1">
        <v>38068</v>
      </c>
      <c r="B50">
        <f>[1]!s_dq_close($B$1,A50)</f>
        <v>1109.7979</v>
      </c>
      <c r="C50">
        <f>[1]!s_dq_close($C$1,A50)</f>
        <v>97.875799999999998</v>
      </c>
    </row>
    <row r="51" spans="1:3" x14ac:dyDescent="0.15">
      <c r="A51" s="1">
        <v>38069</v>
      </c>
      <c r="B51">
        <f>[1]!s_dq_close($B$1,A51)</f>
        <v>1104.7281</v>
      </c>
      <c r="C51">
        <f>[1]!s_dq_close($C$1,A51)</f>
        <v>97.731800000000007</v>
      </c>
    </row>
    <row r="52" spans="1:3" x14ac:dyDescent="0.15">
      <c r="A52" s="1">
        <v>38070</v>
      </c>
      <c r="B52">
        <f>[1]!s_dq_close($B$1,A52)</f>
        <v>1102.9965999999999</v>
      </c>
      <c r="C52">
        <f>[1]!s_dq_close($C$1,A52)</f>
        <v>97.560299999999998</v>
      </c>
    </row>
    <row r="53" spans="1:3" x14ac:dyDescent="0.15">
      <c r="A53" s="1">
        <v>38071</v>
      </c>
      <c r="B53">
        <f>[1]!s_dq_close($B$1,A53)</f>
        <v>1103.3993</v>
      </c>
      <c r="C53">
        <f>[1]!s_dq_close($C$1,A53)</f>
        <v>97.693399999999997</v>
      </c>
    </row>
    <row r="54" spans="1:3" x14ac:dyDescent="0.15">
      <c r="A54" s="1">
        <v>38072</v>
      </c>
      <c r="B54">
        <f>[1]!s_dq_close($B$1,A54)</f>
        <v>1104.0945999999999</v>
      </c>
      <c r="C54">
        <f>[1]!s_dq_close($C$1,A54)</f>
        <v>97.956699999999998</v>
      </c>
    </row>
    <row r="55" spans="1:3" x14ac:dyDescent="0.15">
      <c r="A55" s="1">
        <v>38075</v>
      </c>
      <c r="B55">
        <f>[1]!s_dq_close($B$1,A55)</f>
        <v>1095.1223</v>
      </c>
      <c r="C55">
        <f>[1]!s_dq_close($C$1,A55)</f>
        <v>97.693299999999994</v>
      </c>
    </row>
    <row r="56" spans="1:3" x14ac:dyDescent="0.15">
      <c r="A56" s="1">
        <v>38076</v>
      </c>
      <c r="B56">
        <f>[1]!s_dq_close($B$1,A56)</f>
        <v>1098.0771</v>
      </c>
      <c r="C56">
        <f>[1]!s_dq_close($C$1,A56)</f>
        <v>97.763599999999997</v>
      </c>
    </row>
    <row r="57" spans="1:3" x14ac:dyDescent="0.15">
      <c r="A57" s="1">
        <v>38077</v>
      </c>
      <c r="B57">
        <f>[1]!s_dq_close($B$1,A57)</f>
        <v>1110.2288000000001</v>
      </c>
      <c r="C57">
        <f>[1]!s_dq_close($C$1,A57)</f>
        <v>98.111500000000007</v>
      </c>
    </row>
    <row r="58" spans="1:3" x14ac:dyDescent="0.15">
      <c r="A58" s="1">
        <v>38078</v>
      </c>
      <c r="B58">
        <f>[1]!s_dq_close($B$1,A58)</f>
        <v>1119.6094000000001</v>
      </c>
      <c r="C58">
        <f>[1]!s_dq_close($C$1,A58)</f>
        <v>97.753299999999996</v>
      </c>
    </row>
    <row r="59" spans="1:3" x14ac:dyDescent="0.15">
      <c r="A59" s="1">
        <v>38079</v>
      </c>
      <c r="B59">
        <f>[1]!s_dq_close($B$1,A59)</f>
        <v>1127.5640000000001</v>
      </c>
      <c r="C59">
        <f>[1]!s_dq_close($C$1,A59)</f>
        <v>97.814700000000002</v>
      </c>
    </row>
    <row r="60" spans="1:3" x14ac:dyDescent="0.15">
      <c r="A60" s="1">
        <v>38082</v>
      </c>
      <c r="B60">
        <f>[1]!s_dq_close($B$1,A60)</f>
        <v>1132.2204999999999</v>
      </c>
      <c r="C60">
        <f>[1]!s_dq_close($C$1,A60)</f>
        <v>97.820999999999998</v>
      </c>
    </row>
    <row r="61" spans="1:3" x14ac:dyDescent="0.15">
      <c r="A61" s="1">
        <v>38083</v>
      </c>
      <c r="B61">
        <f>[1]!s_dq_close($B$1,A61)</f>
        <v>1141.9058</v>
      </c>
      <c r="C61">
        <f>[1]!s_dq_close($C$1,A61)</f>
        <v>97.749399999999994</v>
      </c>
    </row>
    <row r="62" spans="1:3" x14ac:dyDescent="0.15">
      <c r="A62" s="1">
        <v>38084</v>
      </c>
      <c r="B62">
        <f>[1]!s_dq_close($B$1,A62)</f>
        <v>1140.2356</v>
      </c>
      <c r="C62">
        <f>[1]!s_dq_close($C$1,A62)</f>
        <v>97.703500000000005</v>
      </c>
    </row>
    <row r="63" spans="1:3" x14ac:dyDescent="0.15">
      <c r="A63" s="1">
        <v>38085</v>
      </c>
      <c r="B63">
        <f>[1]!s_dq_close($B$1,A63)</f>
        <v>1138.1537000000001</v>
      </c>
      <c r="C63">
        <f>[1]!s_dq_close($C$1,A63)</f>
        <v>97.531800000000004</v>
      </c>
    </row>
    <row r="64" spans="1:3" x14ac:dyDescent="0.15">
      <c r="A64" s="1">
        <v>38086</v>
      </c>
      <c r="B64">
        <f>[1]!s_dq_close($B$1,A64)</f>
        <v>1110.499</v>
      </c>
      <c r="C64">
        <f>[1]!s_dq_close($C$1,A64)</f>
        <v>97.702399999999997</v>
      </c>
    </row>
    <row r="65" spans="1:3" x14ac:dyDescent="0.15">
      <c r="A65" s="1">
        <v>38089</v>
      </c>
      <c r="B65">
        <f>[1]!s_dq_close($B$1,A65)</f>
        <v>1111.2157</v>
      </c>
      <c r="C65">
        <f>[1]!s_dq_close($C$1,A65)</f>
        <v>97.725899999999996</v>
      </c>
    </row>
    <row r="66" spans="1:3" x14ac:dyDescent="0.15">
      <c r="A66" s="1">
        <v>38090</v>
      </c>
      <c r="B66">
        <f>[1]!s_dq_close($B$1,A66)</f>
        <v>1105.9286</v>
      </c>
      <c r="C66">
        <f>[1]!s_dq_close($C$1,A66)</f>
        <v>97.600999999999999</v>
      </c>
    </row>
    <row r="67" spans="1:3" x14ac:dyDescent="0.15">
      <c r="A67" s="1">
        <v>38091</v>
      </c>
      <c r="B67">
        <f>[1]!s_dq_close($B$1,A67)</f>
        <v>1088.4550999999999</v>
      </c>
      <c r="C67">
        <f>[1]!s_dq_close($C$1,A67)</f>
        <v>97.243899999999996</v>
      </c>
    </row>
    <row r="68" spans="1:3" x14ac:dyDescent="0.15">
      <c r="A68" s="1">
        <v>38092</v>
      </c>
      <c r="B68">
        <f>[1]!s_dq_close($B$1,A68)</f>
        <v>1074.3909000000001</v>
      </c>
      <c r="C68">
        <f>[1]!s_dq_close($C$1,A68)</f>
        <v>97.026399999999995</v>
      </c>
    </row>
    <row r="69" spans="1:3" x14ac:dyDescent="0.15">
      <c r="A69" s="1">
        <v>38093</v>
      </c>
      <c r="B69">
        <f>[1]!s_dq_close($B$1,A69)</f>
        <v>1079.6982</v>
      </c>
      <c r="C69">
        <f>[1]!s_dq_close($C$1,A69)</f>
        <v>96.349599999999995</v>
      </c>
    </row>
    <row r="70" spans="1:3" x14ac:dyDescent="0.15">
      <c r="A70" s="1">
        <v>38096</v>
      </c>
      <c r="B70">
        <f>[1]!s_dq_close($B$1,A70)</f>
        <v>1066.9056</v>
      </c>
      <c r="C70">
        <f>[1]!s_dq_close($C$1,A70)</f>
        <v>96.457899999999995</v>
      </c>
    </row>
    <row r="71" spans="1:3" x14ac:dyDescent="0.15">
      <c r="A71" s="1">
        <v>38097</v>
      </c>
      <c r="B71">
        <f>[1]!s_dq_close($B$1,A71)</f>
        <v>1060.1206</v>
      </c>
      <c r="C71">
        <f>[1]!s_dq_close($C$1,A71)</f>
        <v>96.682299999999998</v>
      </c>
    </row>
    <row r="72" spans="1:3" x14ac:dyDescent="0.15">
      <c r="A72" s="1">
        <v>38098</v>
      </c>
      <c r="B72">
        <f>[1]!s_dq_close($B$1,A72)</f>
        <v>1052.0306</v>
      </c>
      <c r="C72">
        <f>[1]!s_dq_close($C$1,A72)</f>
        <v>96.614099999999993</v>
      </c>
    </row>
    <row r="73" spans="1:3" x14ac:dyDescent="0.15">
      <c r="A73" s="1">
        <v>38099</v>
      </c>
      <c r="B73">
        <f>[1]!s_dq_close($B$1,A73)</f>
        <v>1057.6615999999999</v>
      </c>
      <c r="C73">
        <f>[1]!s_dq_close($C$1,A73)</f>
        <v>96.550600000000003</v>
      </c>
    </row>
    <row r="74" spans="1:3" x14ac:dyDescent="0.15">
      <c r="A74" s="1">
        <v>38100</v>
      </c>
      <c r="B74">
        <f>[1]!s_dq_close($B$1,A74)</f>
        <v>1039.0173</v>
      </c>
      <c r="C74">
        <f>[1]!s_dq_close($C$1,A74)</f>
        <v>96.490200000000002</v>
      </c>
    </row>
    <row r="75" spans="1:3" x14ac:dyDescent="0.15">
      <c r="A75" s="1">
        <v>38103</v>
      </c>
      <c r="B75">
        <f>[1]!s_dq_close($B$1,A75)</f>
        <v>1036.7633000000001</v>
      </c>
      <c r="C75">
        <f>[1]!s_dq_close($C$1,A75)</f>
        <v>96.528099999999995</v>
      </c>
    </row>
    <row r="76" spans="1:3" x14ac:dyDescent="0.15">
      <c r="A76" s="1">
        <v>38104</v>
      </c>
      <c r="B76">
        <f>[1]!s_dq_close($B$1,A76)</f>
        <v>1022.6287</v>
      </c>
      <c r="C76">
        <f>[1]!s_dq_close($C$1,A76)</f>
        <v>96.671199999999999</v>
      </c>
    </row>
    <row r="77" spans="1:3" x14ac:dyDescent="0.15">
      <c r="A77" s="1">
        <v>38105</v>
      </c>
      <c r="B77">
        <f>[1]!s_dq_close($B$1,A77)</f>
        <v>1020.3181</v>
      </c>
      <c r="C77">
        <f>[1]!s_dq_close($C$1,A77)</f>
        <v>96.897900000000007</v>
      </c>
    </row>
    <row r="78" spans="1:3" x14ac:dyDescent="0.15">
      <c r="A78" s="1">
        <v>38106</v>
      </c>
      <c r="B78">
        <f>[1]!s_dq_close($B$1,A78)</f>
        <v>1000.0876</v>
      </c>
      <c r="C78">
        <f>[1]!s_dq_close($C$1,A78)</f>
        <v>96.141300000000001</v>
      </c>
    </row>
    <row r="79" spans="1:3" x14ac:dyDescent="0.15">
      <c r="A79" s="1">
        <v>38107</v>
      </c>
      <c r="B79">
        <f>[1]!s_dq_close($B$1,A79)</f>
        <v>1003.2291</v>
      </c>
      <c r="C79">
        <f>[1]!s_dq_close($C$1,A79)</f>
        <v>96.537700000000001</v>
      </c>
    </row>
    <row r="80" spans="1:3" x14ac:dyDescent="0.15">
      <c r="A80" s="1">
        <v>38117</v>
      </c>
      <c r="B80">
        <f>[1]!s_dq_close($B$1,A80)</f>
        <v>980.16399999999999</v>
      </c>
      <c r="C80">
        <f>[1]!s_dq_close($C$1,A80)</f>
        <v>96.031300000000002</v>
      </c>
    </row>
    <row r="81" spans="1:3" x14ac:dyDescent="0.15">
      <c r="A81" s="1">
        <v>38118</v>
      </c>
      <c r="B81">
        <f>[1]!s_dq_close($B$1,A81)</f>
        <v>983.79129999999998</v>
      </c>
      <c r="C81">
        <f>[1]!s_dq_close($C$1,A81)</f>
        <v>96.038399999999996</v>
      </c>
    </row>
    <row r="82" spans="1:3" x14ac:dyDescent="0.15">
      <c r="A82" s="1">
        <v>38119</v>
      </c>
      <c r="B82">
        <f>[1]!s_dq_close($B$1,A82)</f>
        <v>1008.717</v>
      </c>
      <c r="C82">
        <f>[1]!s_dq_close($C$1,A82)</f>
        <v>96.572999999999993</v>
      </c>
    </row>
    <row r="83" spans="1:3" x14ac:dyDescent="0.15">
      <c r="A83" s="1">
        <v>38120</v>
      </c>
      <c r="B83">
        <f>[1]!s_dq_close($B$1,A83)</f>
        <v>1004.9897</v>
      </c>
      <c r="C83">
        <f>[1]!s_dq_close($C$1,A83)</f>
        <v>96.2363</v>
      </c>
    </row>
    <row r="84" spans="1:3" x14ac:dyDescent="0.15">
      <c r="A84" s="1">
        <v>38121</v>
      </c>
      <c r="B84">
        <f>[1]!s_dq_close($B$1,A84)</f>
        <v>983.58169999999996</v>
      </c>
      <c r="C84">
        <f>[1]!s_dq_close($C$1,A84)</f>
        <v>96.497500000000002</v>
      </c>
    </row>
    <row r="85" spans="1:3" x14ac:dyDescent="0.15">
      <c r="A85" s="1">
        <v>38124</v>
      </c>
      <c r="B85">
        <f>[1]!s_dq_close($B$1,A85)</f>
        <v>976.03790000000004</v>
      </c>
      <c r="C85">
        <f>[1]!s_dq_close($C$1,A85)</f>
        <v>96.692099999999996</v>
      </c>
    </row>
    <row r="86" spans="1:3" x14ac:dyDescent="0.15">
      <c r="A86" s="1">
        <v>38125</v>
      </c>
      <c r="B86">
        <f>[1]!s_dq_close($B$1,A86)</f>
        <v>989.17240000000004</v>
      </c>
      <c r="C86">
        <f>[1]!s_dq_close($C$1,A86)</f>
        <v>96.614599999999996</v>
      </c>
    </row>
    <row r="87" spans="1:3" x14ac:dyDescent="0.15">
      <c r="A87" s="1">
        <v>38126</v>
      </c>
      <c r="B87">
        <f>[1]!s_dq_close($B$1,A87)</f>
        <v>989.9769</v>
      </c>
      <c r="C87">
        <f>[1]!s_dq_close($C$1,A87)</f>
        <v>96.766499999999994</v>
      </c>
    </row>
    <row r="88" spans="1:3" x14ac:dyDescent="0.15">
      <c r="A88" s="1">
        <v>38127</v>
      </c>
      <c r="B88">
        <f>[1]!s_dq_close($B$1,A88)</f>
        <v>982.23609999999996</v>
      </c>
      <c r="C88">
        <f>[1]!s_dq_close($C$1,A88)</f>
        <v>96.478800000000007</v>
      </c>
    </row>
    <row r="89" spans="1:3" x14ac:dyDescent="0.15">
      <c r="A89" s="1">
        <v>38128</v>
      </c>
      <c r="B89">
        <f>[1]!s_dq_close($B$1,A89)</f>
        <v>986.87850000000003</v>
      </c>
      <c r="C89">
        <f>[1]!s_dq_close($C$1,A89)</f>
        <v>96.386799999999994</v>
      </c>
    </row>
    <row r="90" spans="1:3" x14ac:dyDescent="0.15">
      <c r="A90" s="1">
        <v>38131</v>
      </c>
      <c r="B90">
        <f>[1]!s_dq_close($B$1,A90)</f>
        <v>979.05880000000002</v>
      </c>
      <c r="C90">
        <f>[1]!s_dq_close($C$1,A90)</f>
        <v>96.201599999999999</v>
      </c>
    </row>
    <row r="91" spans="1:3" x14ac:dyDescent="0.15">
      <c r="A91" s="1">
        <v>38132</v>
      </c>
      <c r="B91">
        <f>[1]!s_dq_close($B$1,A91)</f>
        <v>955.37760000000003</v>
      </c>
      <c r="C91">
        <f>[1]!s_dq_close($C$1,A91)</f>
        <v>96.599800000000002</v>
      </c>
    </row>
    <row r="92" spans="1:3" x14ac:dyDescent="0.15">
      <c r="A92" s="1">
        <v>38133</v>
      </c>
      <c r="B92">
        <f>[1]!s_dq_close($B$1,A92)</f>
        <v>958.17439999999999</v>
      </c>
      <c r="C92">
        <f>[1]!s_dq_close($C$1,A92)</f>
        <v>96.656199999999998</v>
      </c>
    </row>
    <row r="93" spans="1:3" x14ac:dyDescent="0.15">
      <c r="A93" s="1">
        <v>38134</v>
      </c>
      <c r="B93">
        <f>[1]!s_dq_close($B$1,A93)</f>
        <v>980.32550000000003</v>
      </c>
      <c r="C93">
        <f>[1]!s_dq_close($C$1,A93)</f>
        <v>96.516499999999994</v>
      </c>
    </row>
    <row r="94" spans="1:3" x14ac:dyDescent="0.15">
      <c r="A94" s="1">
        <v>38135</v>
      </c>
      <c r="B94">
        <f>[1]!s_dq_close($B$1,A94)</f>
        <v>974.99590000000001</v>
      </c>
      <c r="C94">
        <f>[1]!s_dq_close($C$1,A94)</f>
        <v>96.759600000000006</v>
      </c>
    </row>
    <row r="95" spans="1:3" x14ac:dyDescent="0.15">
      <c r="A95" s="1">
        <v>38138</v>
      </c>
      <c r="B95">
        <f>[1]!s_dq_close($B$1,A95)</f>
        <v>979.17960000000005</v>
      </c>
      <c r="C95">
        <f>[1]!s_dq_close($C$1,A95)</f>
        <v>96.575800000000001</v>
      </c>
    </row>
    <row r="96" spans="1:3" x14ac:dyDescent="0.15">
      <c r="A96" s="1">
        <v>38139</v>
      </c>
      <c r="B96">
        <f>[1]!s_dq_close($B$1,A96)</f>
        <v>996.96439999999996</v>
      </c>
      <c r="C96">
        <f>[1]!s_dq_close($C$1,A96)</f>
        <v>97.030699999999996</v>
      </c>
    </row>
    <row r="97" spans="1:3" x14ac:dyDescent="0.15">
      <c r="A97" s="1">
        <v>38140</v>
      </c>
      <c r="B97">
        <f>[1]!s_dq_close($B$1,A97)</f>
        <v>991.42319999999995</v>
      </c>
      <c r="C97">
        <f>[1]!s_dq_close($C$1,A97)</f>
        <v>97.015500000000003</v>
      </c>
    </row>
    <row r="98" spans="1:3" x14ac:dyDescent="0.15">
      <c r="A98" s="1">
        <v>38141</v>
      </c>
      <c r="B98">
        <f>[1]!s_dq_close($B$1,A98)</f>
        <v>974.87130000000002</v>
      </c>
      <c r="C98">
        <f>[1]!s_dq_close($C$1,A98)</f>
        <v>97.144999999999996</v>
      </c>
    </row>
    <row r="99" spans="1:3" x14ac:dyDescent="0.15">
      <c r="A99" s="1">
        <v>38142</v>
      </c>
      <c r="B99">
        <f>[1]!s_dq_close($B$1,A99)</f>
        <v>974.70920000000001</v>
      </c>
      <c r="C99">
        <f>[1]!s_dq_close($C$1,A99)</f>
        <v>96.845500000000001</v>
      </c>
    </row>
    <row r="100" spans="1:3" x14ac:dyDescent="0.15">
      <c r="A100" s="1">
        <v>38145</v>
      </c>
      <c r="B100">
        <f>[1]!s_dq_close($B$1,A100)</f>
        <v>959.91390000000001</v>
      </c>
      <c r="C100">
        <f>[1]!s_dq_close($C$1,A100)</f>
        <v>96.411699999999996</v>
      </c>
    </row>
    <row r="101" spans="1:3" x14ac:dyDescent="0.15">
      <c r="A101" s="1">
        <v>38146</v>
      </c>
      <c r="B101">
        <f>[1]!s_dq_close($B$1,A101)</f>
        <v>948.24030000000005</v>
      </c>
      <c r="C101">
        <f>[1]!s_dq_close($C$1,A101)</f>
        <v>96.534700000000001</v>
      </c>
    </row>
    <row r="102" spans="1:3" x14ac:dyDescent="0.15">
      <c r="A102" s="1">
        <v>38147</v>
      </c>
      <c r="B102">
        <f>[1]!s_dq_close($B$1,A102)</f>
        <v>925.66880000000003</v>
      </c>
      <c r="C102">
        <f>[1]!s_dq_close($C$1,A102)</f>
        <v>96.743700000000004</v>
      </c>
    </row>
    <row r="103" spans="1:3" x14ac:dyDescent="0.15">
      <c r="A103" s="1">
        <v>38148</v>
      </c>
      <c r="B103">
        <f>[1]!s_dq_close($B$1,A103)</f>
        <v>923.03470000000004</v>
      </c>
      <c r="C103">
        <f>[1]!s_dq_close($C$1,A103)</f>
        <v>96.317400000000006</v>
      </c>
    </row>
    <row r="104" spans="1:3" x14ac:dyDescent="0.15">
      <c r="A104" s="1">
        <v>38149</v>
      </c>
      <c r="B104">
        <f>[1]!s_dq_close($B$1,A104)</f>
        <v>925.50369999999998</v>
      </c>
      <c r="C104">
        <f>[1]!s_dq_close($C$1,A104)</f>
        <v>96.589399999999998</v>
      </c>
    </row>
    <row r="105" spans="1:3" x14ac:dyDescent="0.15">
      <c r="A105" s="1">
        <v>38152</v>
      </c>
      <c r="B105">
        <f>[1]!s_dq_close($B$1,A105)</f>
        <v>901.78859999999997</v>
      </c>
      <c r="C105">
        <f>[1]!s_dq_close($C$1,A105)</f>
        <v>96.009500000000003</v>
      </c>
    </row>
    <row r="106" spans="1:3" x14ac:dyDescent="0.15">
      <c r="A106" s="1">
        <v>38153</v>
      </c>
      <c r="B106">
        <f>[1]!s_dq_close($B$1,A106)</f>
        <v>918.41129999999998</v>
      </c>
      <c r="C106">
        <f>[1]!s_dq_close($C$1,A106)</f>
        <v>96.476500000000001</v>
      </c>
    </row>
    <row r="107" spans="1:3" x14ac:dyDescent="0.15">
      <c r="A107" s="1">
        <v>38154</v>
      </c>
      <c r="B107">
        <f>[1]!s_dq_close($B$1,A107)</f>
        <v>923.20259999999996</v>
      </c>
      <c r="C107">
        <f>[1]!s_dq_close($C$1,A107)</f>
        <v>96.428399999999996</v>
      </c>
    </row>
    <row r="108" spans="1:3" x14ac:dyDescent="0.15">
      <c r="A108" s="1">
        <v>38155</v>
      </c>
      <c r="B108">
        <f>[1]!s_dq_close($B$1,A108)</f>
        <v>904.54930000000002</v>
      </c>
      <c r="C108">
        <f>[1]!s_dq_close($C$1,A108)</f>
        <v>96.382099999999994</v>
      </c>
    </row>
    <row r="109" spans="1:3" x14ac:dyDescent="0.15">
      <c r="A109" s="1">
        <v>38156</v>
      </c>
      <c r="B109">
        <f>[1]!s_dq_close($B$1,A109)</f>
        <v>897.11810000000003</v>
      </c>
      <c r="C109">
        <f>[1]!s_dq_close($C$1,A109)</f>
        <v>96.715100000000007</v>
      </c>
    </row>
    <row r="110" spans="1:3" x14ac:dyDescent="0.15">
      <c r="A110" s="1">
        <v>38159</v>
      </c>
      <c r="B110">
        <f>[1]!s_dq_close($B$1,A110)</f>
        <v>905.68209999999999</v>
      </c>
      <c r="C110">
        <f>[1]!s_dq_close($C$1,A110)</f>
        <v>95.865200000000002</v>
      </c>
    </row>
    <row r="111" spans="1:3" x14ac:dyDescent="0.15">
      <c r="A111" s="1">
        <v>38160</v>
      </c>
      <c r="B111">
        <f>[1]!s_dq_close($B$1,A111)</f>
        <v>915.36810000000003</v>
      </c>
      <c r="C111">
        <f>[1]!s_dq_close($C$1,A111)</f>
        <v>96.042599999999993</v>
      </c>
    </row>
    <row r="112" spans="1:3" x14ac:dyDescent="0.15">
      <c r="A112" s="1">
        <v>38161</v>
      </c>
      <c r="B112">
        <f>[1]!s_dq_close($B$1,A112)</f>
        <v>907.43799999999999</v>
      </c>
      <c r="C112">
        <f>[1]!s_dq_close($C$1,A112)</f>
        <v>96.792400000000001</v>
      </c>
    </row>
    <row r="113" spans="1:3" x14ac:dyDescent="0.15">
      <c r="A113" s="1">
        <v>38162</v>
      </c>
      <c r="B113">
        <f>[1]!s_dq_close($B$1,A113)</f>
        <v>900.90660000000003</v>
      </c>
      <c r="C113">
        <f>[1]!s_dq_close($C$1,A113)</f>
        <v>96.426199999999994</v>
      </c>
    </row>
    <row r="114" spans="1:3" x14ac:dyDescent="0.15">
      <c r="A114" s="1">
        <v>38163</v>
      </c>
      <c r="B114">
        <f>[1]!s_dq_close($B$1,A114)</f>
        <v>880.9239</v>
      </c>
      <c r="C114">
        <f>[1]!s_dq_close($C$1,A114)</f>
        <v>96.635300000000001</v>
      </c>
    </row>
    <row r="115" spans="1:3" x14ac:dyDescent="0.15">
      <c r="A115" s="1">
        <v>38166</v>
      </c>
      <c r="B115">
        <f>[1]!s_dq_close($B$1,A115)</f>
        <v>865.81759999999997</v>
      </c>
      <c r="C115">
        <f>[1]!s_dq_close($C$1,A115)</f>
        <v>96.343999999999994</v>
      </c>
    </row>
    <row r="116" spans="1:3" x14ac:dyDescent="0.15">
      <c r="A116" s="1">
        <v>38167</v>
      </c>
      <c r="B116">
        <f>[1]!s_dq_close($B$1,A116)</f>
        <v>874.67470000000003</v>
      </c>
      <c r="C116">
        <f>[1]!s_dq_close($C$1,A116)</f>
        <v>95.965199999999996</v>
      </c>
    </row>
    <row r="117" spans="1:3" x14ac:dyDescent="0.15">
      <c r="A117" s="1">
        <v>38168</v>
      </c>
      <c r="B117">
        <f>[1]!s_dq_close($B$1,A117)</f>
        <v>866.23929999999996</v>
      </c>
      <c r="C117">
        <f>[1]!s_dq_close($C$1,A117)</f>
        <v>96.227699999999999</v>
      </c>
    </row>
    <row r="118" spans="1:3" x14ac:dyDescent="0.15">
      <c r="A118" s="1">
        <v>38169</v>
      </c>
      <c r="B118">
        <f>[1]!s_dq_close($B$1,A118)</f>
        <v>894.09479999999996</v>
      </c>
      <c r="C118">
        <f>[1]!s_dq_close($C$1,A118)</f>
        <v>96.081900000000005</v>
      </c>
    </row>
    <row r="119" spans="1:3" x14ac:dyDescent="0.15">
      <c r="A119" s="1">
        <v>38170</v>
      </c>
      <c r="B119">
        <f>[1]!s_dq_close($B$1,A119)</f>
        <v>894.28200000000004</v>
      </c>
      <c r="C119">
        <f>[1]!s_dq_close($C$1,A119)</f>
        <v>95.843800000000002</v>
      </c>
    </row>
    <row r="120" spans="1:3" x14ac:dyDescent="0.15">
      <c r="A120" s="1">
        <v>38173</v>
      </c>
      <c r="B120">
        <f>[1]!s_dq_close($B$1,A120)</f>
        <v>894.92899999999997</v>
      </c>
      <c r="C120">
        <f>[1]!s_dq_close($C$1,A120)</f>
        <v>96.05</v>
      </c>
    </row>
    <row r="121" spans="1:3" x14ac:dyDescent="0.15">
      <c r="A121" s="1">
        <v>38174</v>
      </c>
      <c r="B121">
        <f>[1]!s_dq_close($B$1,A121)</f>
        <v>900.01149999999996</v>
      </c>
      <c r="C121">
        <f>[1]!s_dq_close($C$1,A121)</f>
        <v>95.874600000000001</v>
      </c>
    </row>
    <row r="122" spans="1:3" x14ac:dyDescent="0.15">
      <c r="A122" s="1">
        <v>38175</v>
      </c>
      <c r="B122">
        <f>[1]!s_dq_close($B$1,A122)</f>
        <v>891.00009999999997</v>
      </c>
      <c r="C122">
        <f>[1]!s_dq_close($C$1,A122)</f>
        <v>96.182599999999994</v>
      </c>
    </row>
    <row r="123" spans="1:3" x14ac:dyDescent="0.15">
      <c r="A123" s="1">
        <v>38176</v>
      </c>
      <c r="B123">
        <f>[1]!s_dq_close($B$1,A123)</f>
        <v>892.81359999999995</v>
      </c>
      <c r="C123">
        <f>[1]!s_dq_close($C$1,A123)</f>
        <v>96.111800000000002</v>
      </c>
    </row>
    <row r="124" spans="1:3" x14ac:dyDescent="0.15">
      <c r="A124" s="1">
        <v>38177</v>
      </c>
      <c r="B124">
        <f>[1]!s_dq_close($B$1,A124)</f>
        <v>886.86540000000002</v>
      </c>
      <c r="C124">
        <f>[1]!s_dq_close($C$1,A124)</f>
        <v>95.980199999999996</v>
      </c>
    </row>
    <row r="125" spans="1:3" x14ac:dyDescent="0.15">
      <c r="A125" s="1">
        <v>38180</v>
      </c>
      <c r="B125">
        <f>[1]!s_dq_close($B$1,A125)</f>
        <v>863.36</v>
      </c>
      <c r="C125">
        <f>[1]!s_dq_close($C$1,A125)</f>
        <v>95.899000000000001</v>
      </c>
    </row>
    <row r="126" spans="1:3" x14ac:dyDescent="0.15">
      <c r="A126" s="1">
        <v>38181</v>
      </c>
      <c r="B126">
        <f>[1]!s_dq_close($B$1,A126)</f>
        <v>865.18960000000004</v>
      </c>
      <c r="C126">
        <f>[1]!s_dq_close($C$1,A126)</f>
        <v>95.668999999999997</v>
      </c>
    </row>
    <row r="127" spans="1:3" x14ac:dyDescent="0.15">
      <c r="A127" s="1">
        <v>38182</v>
      </c>
      <c r="B127">
        <f>[1]!s_dq_close($B$1,A127)</f>
        <v>861.90440000000001</v>
      </c>
      <c r="C127">
        <f>[1]!s_dq_close($C$1,A127)</f>
        <v>96.006799999999998</v>
      </c>
    </row>
    <row r="128" spans="1:3" x14ac:dyDescent="0.15">
      <c r="A128" s="1">
        <v>38183</v>
      </c>
      <c r="B128">
        <f>[1]!s_dq_close($B$1,A128)</f>
        <v>871.38229999999999</v>
      </c>
      <c r="C128">
        <f>[1]!s_dq_close($C$1,A128)</f>
        <v>95.668099999999995</v>
      </c>
    </row>
    <row r="129" spans="1:3" x14ac:dyDescent="0.15">
      <c r="A129" s="1">
        <v>38184</v>
      </c>
      <c r="B129">
        <f>[1]!s_dq_close($B$1,A129)</f>
        <v>896.1028</v>
      </c>
      <c r="C129">
        <f>[1]!s_dq_close($C$1,A129)</f>
        <v>96.162499999999994</v>
      </c>
    </row>
    <row r="130" spans="1:3" x14ac:dyDescent="0.15">
      <c r="A130" s="1">
        <v>38187</v>
      </c>
      <c r="B130">
        <f>[1]!s_dq_close($B$1,A130)</f>
        <v>897.59590000000003</v>
      </c>
      <c r="C130">
        <f>[1]!s_dq_close($C$1,A130)</f>
        <v>96.133799999999994</v>
      </c>
    </row>
    <row r="131" spans="1:3" x14ac:dyDescent="0.15">
      <c r="A131" s="1">
        <v>38188</v>
      </c>
      <c r="B131">
        <f>[1]!s_dq_close($B$1,A131)</f>
        <v>891.99019999999996</v>
      </c>
      <c r="C131">
        <f>[1]!s_dq_close($C$1,A131)</f>
        <v>95.768600000000006</v>
      </c>
    </row>
    <row r="132" spans="1:3" x14ac:dyDescent="0.15">
      <c r="A132" s="1">
        <v>38189</v>
      </c>
      <c r="B132">
        <f>[1]!s_dq_close($B$1,A132)</f>
        <v>891.85550000000001</v>
      </c>
      <c r="C132">
        <f>[1]!s_dq_close($C$1,A132)</f>
        <v>96.066000000000003</v>
      </c>
    </row>
    <row r="133" spans="1:3" x14ac:dyDescent="0.15">
      <c r="A133" s="1">
        <v>38190</v>
      </c>
      <c r="B133">
        <f>[1]!s_dq_close($B$1,A133)</f>
        <v>869.33420000000001</v>
      </c>
      <c r="C133">
        <f>[1]!s_dq_close($C$1,A133)</f>
        <v>96.188699999999997</v>
      </c>
    </row>
    <row r="134" spans="1:3" x14ac:dyDescent="0.15">
      <c r="A134" s="1">
        <v>38191</v>
      </c>
      <c r="B134">
        <f>[1]!s_dq_close($B$1,A134)</f>
        <v>873.26199999999994</v>
      </c>
      <c r="C134">
        <f>[1]!s_dq_close($C$1,A134)</f>
        <v>95.8733</v>
      </c>
    </row>
    <row r="135" spans="1:3" x14ac:dyDescent="0.15">
      <c r="A135" s="1">
        <v>38194</v>
      </c>
      <c r="B135">
        <f>[1]!s_dq_close($B$1,A135)</f>
        <v>860.12670000000003</v>
      </c>
      <c r="C135">
        <f>[1]!s_dq_close($C$1,A135)</f>
        <v>96.129900000000006</v>
      </c>
    </row>
    <row r="136" spans="1:3" x14ac:dyDescent="0.15">
      <c r="A136" s="1">
        <v>38195</v>
      </c>
      <c r="B136">
        <f>[1]!s_dq_close($B$1,A136)</f>
        <v>854.96730000000002</v>
      </c>
      <c r="C136">
        <f>[1]!s_dq_close($C$1,A136)</f>
        <v>95.818399999999997</v>
      </c>
    </row>
    <row r="137" spans="1:3" x14ac:dyDescent="0.15">
      <c r="A137" s="1">
        <v>38196</v>
      </c>
      <c r="B137">
        <f>[1]!s_dq_close($B$1,A137)</f>
        <v>860.72080000000005</v>
      </c>
      <c r="C137">
        <f>[1]!s_dq_close($C$1,A137)</f>
        <v>95.977199999999996</v>
      </c>
    </row>
    <row r="138" spans="1:3" x14ac:dyDescent="0.15">
      <c r="A138" s="1">
        <v>38197</v>
      </c>
      <c r="B138">
        <f>[1]!s_dq_close($B$1,A138)</f>
        <v>872.60479999999995</v>
      </c>
      <c r="C138">
        <f>[1]!s_dq_close($C$1,A138)</f>
        <v>96.0642</v>
      </c>
    </row>
    <row r="139" spans="1:3" x14ac:dyDescent="0.15">
      <c r="A139" s="1">
        <v>38198</v>
      </c>
      <c r="B139">
        <f>[1]!s_dq_close($B$1,A139)</f>
        <v>858.51120000000003</v>
      </c>
      <c r="C139">
        <f>[1]!s_dq_close($C$1,A139)</f>
        <v>96.545100000000005</v>
      </c>
    </row>
    <row r="140" spans="1:3" x14ac:dyDescent="0.15">
      <c r="A140" s="1">
        <v>38201</v>
      </c>
      <c r="B140">
        <f>[1]!s_dq_close($B$1,A140)</f>
        <v>850.54489999999998</v>
      </c>
      <c r="C140">
        <f>[1]!s_dq_close($C$1,A140)</f>
        <v>96.310500000000005</v>
      </c>
    </row>
    <row r="141" spans="1:3" x14ac:dyDescent="0.15">
      <c r="A141" s="1">
        <v>38202</v>
      </c>
      <c r="B141">
        <f>[1]!s_dq_close($B$1,A141)</f>
        <v>847.72159999999997</v>
      </c>
      <c r="C141">
        <f>[1]!s_dq_close($C$1,A141)</f>
        <v>96.131799999999998</v>
      </c>
    </row>
    <row r="142" spans="1:3" x14ac:dyDescent="0.15">
      <c r="A142" s="1">
        <v>38203</v>
      </c>
      <c r="B142">
        <f>[1]!s_dq_close($B$1,A142)</f>
        <v>870.11900000000003</v>
      </c>
      <c r="C142">
        <f>[1]!s_dq_close($C$1,A142)</f>
        <v>96.156099999999995</v>
      </c>
    </row>
    <row r="143" spans="1:3" x14ac:dyDescent="0.15">
      <c r="A143" s="1">
        <v>38204</v>
      </c>
      <c r="B143">
        <f>[1]!s_dq_close($B$1,A143)</f>
        <v>859.36500000000001</v>
      </c>
      <c r="C143">
        <f>[1]!s_dq_close($C$1,A143)</f>
        <v>96.018500000000003</v>
      </c>
    </row>
    <row r="144" spans="1:3" x14ac:dyDescent="0.15">
      <c r="A144" s="1">
        <v>38205</v>
      </c>
      <c r="B144">
        <f>[1]!s_dq_close($B$1,A144)</f>
        <v>857.3569</v>
      </c>
      <c r="C144">
        <f>[1]!s_dq_close($C$1,A144)</f>
        <v>96.211399999999998</v>
      </c>
    </row>
    <row r="145" spans="1:3" x14ac:dyDescent="0.15">
      <c r="A145" s="1">
        <v>38208</v>
      </c>
      <c r="B145">
        <f>[1]!s_dq_close($B$1,A145)</f>
        <v>857.97239999999999</v>
      </c>
      <c r="C145">
        <f>[1]!s_dq_close($C$1,A145)</f>
        <v>96.108999999999995</v>
      </c>
    </row>
    <row r="146" spans="1:3" x14ac:dyDescent="0.15">
      <c r="A146" s="1">
        <v>38209</v>
      </c>
      <c r="B146">
        <f>[1]!s_dq_close($B$1,A146)</f>
        <v>861.75400000000002</v>
      </c>
      <c r="C146">
        <f>[1]!s_dq_close($C$1,A146)</f>
        <v>96.144099999999995</v>
      </c>
    </row>
    <row r="147" spans="1:3" x14ac:dyDescent="0.15">
      <c r="A147" s="1">
        <v>38210</v>
      </c>
      <c r="B147">
        <f>[1]!s_dq_close($B$1,A147)</f>
        <v>850.49030000000005</v>
      </c>
      <c r="C147">
        <f>[1]!s_dq_close($C$1,A147)</f>
        <v>96.041799999999995</v>
      </c>
    </row>
    <row r="148" spans="1:3" x14ac:dyDescent="0.15">
      <c r="A148" s="1">
        <v>38211</v>
      </c>
      <c r="B148">
        <f>[1]!s_dq_close($B$1,A148)</f>
        <v>837.90099999999995</v>
      </c>
      <c r="C148">
        <f>[1]!s_dq_close($C$1,A148)</f>
        <v>95.678700000000006</v>
      </c>
    </row>
    <row r="149" spans="1:3" x14ac:dyDescent="0.15">
      <c r="A149" s="1">
        <v>38212</v>
      </c>
      <c r="B149">
        <f>[1]!s_dq_close($B$1,A149)</f>
        <v>839.42250000000001</v>
      </c>
      <c r="C149">
        <f>[1]!s_dq_close($C$1,A149)</f>
        <v>95.865700000000004</v>
      </c>
    </row>
    <row r="150" spans="1:3" x14ac:dyDescent="0.15">
      <c r="A150" s="1">
        <v>38215</v>
      </c>
      <c r="B150">
        <f>[1]!s_dq_close($B$1,A150)</f>
        <v>827.46510000000001</v>
      </c>
      <c r="C150">
        <f>[1]!s_dq_close($C$1,A150)</f>
        <v>95.94</v>
      </c>
    </row>
    <row r="151" spans="1:3" x14ac:dyDescent="0.15">
      <c r="A151" s="1">
        <v>38216</v>
      </c>
      <c r="B151">
        <f>[1]!s_dq_close($B$1,A151)</f>
        <v>829.37599999999998</v>
      </c>
      <c r="C151">
        <f>[1]!s_dq_close($C$1,A151)</f>
        <v>95.663799999999995</v>
      </c>
    </row>
    <row r="152" spans="1:3" x14ac:dyDescent="0.15">
      <c r="A152" s="1">
        <v>38217</v>
      </c>
      <c r="B152">
        <f>[1]!s_dq_close($B$1,A152)</f>
        <v>826.81650000000002</v>
      </c>
      <c r="C152">
        <f>[1]!s_dq_close($C$1,A152)</f>
        <v>95.941000000000003</v>
      </c>
    </row>
    <row r="153" spans="1:3" x14ac:dyDescent="0.15">
      <c r="A153" s="1">
        <v>38218</v>
      </c>
      <c r="B153">
        <f>[1]!s_dq_close($B$1,A153)</f>
        <v>813.05179999999996</v>
      </c>
      <c r="C153">
        <f>[1]!s_dq_close($C$1,A153)</f>
        <v>95.681700000000006</v>
      </c>
    </row>
    <row r="154" spans="1:3" x14ac:dyDescent="0.15">
      <c r="A154" s="1">
        <v>38219</v>
      </c>
      <c r="B154">
        <f>[1]!s_dq_close($B$1,A154)</f>
        <v>813.35569999999996</v>
      </c>
      <c r="C154">
        <f>[1]!s_dq_close($C$1,A154)</f>
        <v>96.033600000000007</v>
      </c>
    </row>
    <row r="155" spans="1:3" x14ac:dyDescent="0.15">
      <c r="A155" s="1">
        <v>38222</v>
      </c>
      <c r="B155">
        <f>[1]!s_dq_close($B$1,A155)</f>
        <v>804.98540000000003</v>
      </c>
      <c r="C155">
        <f>[1]!s_dq_close($C$1,A155)</f>
        <v>95.869100000000003</v>
      </c>
    </row>
    <row r="156" spans="1:3" x14ac:dyDescent="0.15">
      <c r="A156" s="1">
        <v>38223</v>
      </c>
      <c r="B156">
        <f>[1]!s_dq_close($B$1,A156)</f>
        <v>818.10969999999998</v>
      </c>
      <c r="C156">
        <f>[1]!s_dq_close($C$1,A156)</f>
        <v>96.004400000000004</v>
      </c>
    </row>
    <row r="157" spans="1:3" x14ac:dyDescent="0.15">
      <c r="A157" s="1">
        <v>38224</v>
      </c>
      <c r="B157">
        <f>[1]!s_dq_close($B$1,A157)</f>
        <v>814.62120000000004</v>
      </c>
      <c r="C157">
        <f>[1]!s_dq_close($C$1,A157)</f>
        <v>95.673000000000002</v>
      </c>
    </row>
    <row r="158" spans="1:3" x14ac:dyDescent="0.15">
      <c r="A158" s="1">
        <v>38225</v>
      </c>
      <c r="B158">
        <f>[1]!s_dq_close($B$1,A158)</f>
        <v>808.73749999999995</v>
      </c>
      <c r="C158">
        <f>[1]!s_dq_close($C$1,A158)</f>
        <v>96.079800000000006</v>
      </c>
    </row>
    <row r="159" spans="1:3" x14ac:dyDescent="0.15">
      <c r="A159" s="1">
        <v>38226</v>
      </c>
      <c r="B159">
        <f>[1]!s_dq_close($B$1,A159)</f>
        <v>800.35249999999996</v>
      </c>
      <c r="C159">
        <f>[1]!s_dq_close($C$1,A159)</f>
        <v>96.237099999999998</v>
      </c>
    </row>
    <row r="160" spans="1:3" x14ac:dyDescent="0.15">
      <c r="A160" s="1">
        <v>38229</v>
      </c>
      <c r="B160">
        <f>[1]!s_dq_close($B$1,A160)</f>
        <v>801.05029999999999</v>
      </c>
      <c r="C160">
        <f>[1]!s_dq_close($C$1,A160)</f>
        <v>95.707800000000006</v>
      </c>
    </row>
    <row r="161" spans="1:3" x14ac:dyDescent="0.15">
      <c r="A161" s="1">
        <v>38230</v>
      </c>
      <c r="B161">
        <f>[1]!s_dq_close($B$1,A161)</f>
        <v>816.6146</v>
      </c>
      <c r="C161">
        <f>[1]!s_dq_close($C$1,A161)</f>
        <v>96.387299999999996</v>
      </c>
    </row>
    <row r="162" spans="1:3" x14ac:dyDescent="0.15">
      <c r="A162" s="1">
        <v>38231</v>
      </c>
      <c r="B162">
        <f>[1]!s_dq_close($B$1,A162)</f>
        <v>803.7953</v>
      </c>
      <c r="C162">
        <f>[1]!s_dq_close($C$1,A162)</f>
        <v>95.978800000000007</v>
      </c>
    </row>
    <row r="163" spans="1:3" x14ac:dyDescent="0.15">
      <c r="A163" s="1">
        <v>38232</v>
      </c>
      <c r="B163">
        <f>[1]!s_dq_close($B$1,A163)</f>
        <v>812.19470000000001</v>
      </c>
      <c r="C163">
        <f>[1]!s_dq_close($C$1,A163)</f>
        <v>95.9495</v>
      </c>
    </row>
    <row r="164" spans="1:3" x14ac:dyDescent="0.15">
      <c r="A164" s="1">
        <v>38233</v>
      </c>
      <c r="B164">
        <f>[1]!s_dq_close($B$1,A164)</f>
        <v>811.03290000000004</v>
      </c>
      <c r="C164">
        <f>[1]!s_dq_close($C$1,A164)</f>
        <v>95.814400000000006</v>
      </c>
    </row>
    <row r="165" spans="1:3" x14ac:dyDescent="0.15">
      <c r="A165" s="1">
        <v>38236</v>
      </c>
      <c r="B165">
        <f>[1]!s_dq_close($B$1,A165)</f>
        <v>809.19200000000001</v>
      </c>
      <c r="C165">
        <f>[1]!s_dq_close($C$1,A165)</f>
        <v>95.827399999999997</v>
      </c>
    </row>
    <row r="166" spans="1:3" x14ac:dyDescent="0.15">
      <c r="A166" s="1">
        <v>38237</v>
      </c>
      <c r="B166">
        <f>[1]!s_dq_close($B$1,A166)</f>
        <v>810.36569999999995</v>
      </c>
      <c r="C166">
        <f>[1]!s_dq_close($C$1,A166)</f>
        <v>95.807599999999994</v>
      </c>
    </row>
    <row r="167" spans="1:3" x14ac:dyDescent="0.15">
      <c r="A167" s="1">
        <v>38238</v>
      </c>
      <c r="B167">
        <f>[1]!s_dq_close($B$1,A167)</f>
        <v>804.10450000000003</v>
      </c>
      <c r="C167">
        <f>[1]!s_dq_close($C$1,A167)</f>
        <v>95.350300000000004</v>
      </c>
    </row>
    <row r="168" spans="1:3" x14ac:dyDescent="0.15">
      <c r="A168" s="1">
        <v>38239</v>
      </c>
      <c r="B168">
        <f>[1]!s_dq_close($B$1,A168)</f>
        <v>788.09550000000002</v>
      </c>
      <c r="C168">
        <f>[1]!s_dq_close($C$1,A168)</f>
        <v>95.611000000000004</v>
      </c>
    </row>
    <row r="169" spans="1:3" x14ac:dyDescent="0.15">
      <c r="A169" s="1">
        <v>38240</v>
      </c>
      <c r="B169">
        <f>[1]!s_dq_close($B$1,A169)</f>
        <v>789.48299999999995</v>
      </c>
      <c r="C169">
        <f>[1]!s_dq_close($C$1,A169)</f>
        <v>96.177300000000002</v>
      </c>
    </row>
    <row r="170" spans="1:3" x14ac:dyDescent="0.15">
      <c r="A170" s="1">
        <v>38243</v>
      </c>
      <c r="B170">
        <f>[1]!s_dq_close($B$1,A170)</f>
        <v>770.84059999999999</v>
      </c>
      <c r="C170">
        <f>[1]!s_dq_close($C$1,A170)</f>
        <v>95.723500000000001</v>
      </c>
    </row>
    <row r="171" spans="1:3" x14ac:dyDescent="0.15">
      <c r="A171" s="1">
        <v>38244</v>
      </c>
      <c r="B171">
        <f>[1]!s_dq_close($B$1,A171)</f>
        <v>795.52110000000005</v>
      </c>
      <c r="C171">
        <f>[1]!s_dq_close($C$1,A171)</f>
        <v>95.424700000000001</v>
      </c>
    </row>
    <row r="172" spans="1:3" x14ac:dyDescent="0.15">
      <c r="A172" s="1">
        <v>38245</v>
      </c>
      <c r="B172">
        <f>[1]!s_dq_close($B$1,A172)</f>
        <v>832.06479999999999</v>
      </c>
      <c r="C172">
        <f>[1]!s_dq_close($C$1,A172)</f>
        <v>95.377499999999998</v>
      </c>
    </row>
    <row r="173" spans="1:3" x14ac:dyDescent="0.15">
      <c r="A173" s="1">
        <v>38246</v>
      </c>
      <c r="B173">
        <f>[1]!s_dq_close($B$1,A173)</f>
        <v>842.7559</v>
      </c>
      <c r="C173">
        <f>[1]!s_dq_close($C$1,A173)</f>
        <v>95.498400000000004</v>
      </c>
    </row>
    <row r="174" spans="1:3" x14ac:dyDescent="0.15">
      <c r="A174" s="1">
        <v>38247</v>
      </c>
      <c r="B174">
        <f>[1]!s_dq_close($B$1,A174)</f>
        <v>869.72389999999996</v>
      </c>
      <c r="C174">
        <f>[1]!s_dq_close($C$1,A174)</f>
        <v>95.526700000000005</v>
      </c>
    </row>
    <row r="175" spans="1:3" x14ac:dyDescent="0.15">
      <c r="A175" s="1">
        <v>38250</v>
      </c>
      <c r="B175">
        <f>[1]!s_dq_close($B$1,A175)</f>
        <v>902.12369999999999</v>
      </c>
      <c r="C175">
        <f>[1]!s_dq_close($C$1,A175)</f>
        <v>95.263099999999994</v>
      </c>
    </row>
    <row r="176" spans="1:3" x14ac:dyDescent="0.15">
      <c r="A176" s="1">
        <v>38251</v>
      </c>
      <c r="B176">
        <f>[1]!s_dq_close($B$1,A176)</f>
        <v>897.52200000000005</v>
      </c>
      <c r="C176">
        <f>[1]!s_dq_close($C$1,A176)</f>
        <v>95.562399999999997</v>
      </c>
    </row>
    <row r="177" spans="1:3" x14ac:dyDescent="0.15">
      <c r="A177" s="1">
        <v>38252</v>
      </c>
      <c r="B177">
        <f>[1]!s_dq_close($B$1,A177)</f>
        <v>880.09299999999996</v>
      </c>
      <c r="C177">
        <f>[1]!s_dq_close($C$1,A177)</f>
        <v>95.741900000000001</v>
      </c>
    </row>
    <row r="178" spans="1:3" x14ac:dyDescent="0.15">
      <c r="A178" s="1">
        <v>38253</v>
      </c>
      <c r="B178">
        <f>[1]!s_dq_close($B$1,A178)</f>
        <v>906.24599999999998</v>
      </c>
      <c r="C178">
        <f>[1]!s_dq_close($C$1,A178)</f>
        <v>95.828599999999994</v>
      </c>
    </row>
    <row r="179" spans="1:3" x14ac:dyDescent="0.15">
      <c r="A179" s="1">
        <v>38254</v>
      </c>
      <c r="B179">
        <f>[1]!s_dq_close($B$1,A179)</f>
        <v>885.17460000000005</v>
      </c>
      <c r="C179">
        <f>[1]!s_dq_close($C$1,A179)</f>
        <v>95.713399999999993</v>
      </c>
    </row>
    <row r="180" spans="1:3" x14ac:dyDescent="0.15">
      <c r="A180" s="1">
        <v>38257</v>
      </c>
      <c r="B180">
        <f>[1]!s_dq_close($B$1,A180)</f>
        <v>876.05899999999997</v>
      </c>
      <c r="C180">
        <f>[1]!s_dq_close($C$1,A180)</f>
        <v>95.6083</v>
      </c>
    </row>
    <row r="181" spans="1:3" x14ac:dyDescent="0.15">
      <c r="A181" s="1">
        <v>38258</v>
      </c>
      <c r="B181">
        <f>[1]!s_dq_close($B$1,A181)</f>
        <v>882.6001</v>
      </c>
      <c r="C181">
        <f>[1]!s_dq_close($C$1,A181)</f>
        <v>95.668400000000005</v>
      </c>
    </row>
    <row r="182" spans="1:3" x14ac:dyDescent="0.15">
      <c r="A182" s="1">
        <v>38259</v>
      </c>
      <c r="B182">
        <f>[1]!s_dq_close($B$1,A182)</f>
        <v>872.83109999999999</v>
      </c>
      <c r="C182">
        <f>[1]!s_dq_close($C$1,A182)</f>
        <v>95.8459</v>
      </c>
    </row>
    <row r="183" spans="1:3" x14ac:dyDescent="0.15">
      <c r="A183" s="1">
        <v>38260</v>
      </c>
      <c r="B183">
        <f>[1]!s_dq_close($B$1,A183)</f>
        <v>858.73339999999996</v>
      </c>
      <c r="C183">
        <f>[1]!s_dq_close($C$1,A183)</f>
        <v>96.011799999999994</v>
      </c>
    </row>
    <row r="184" spans="1:3" x14ac:dyDescent="0.15">
      <c r="A184" s="1">
        <v>38268</v>
      </c>
      <c r="B184">
        <f>[1]!s_dq_close($B$1,A184)</f>
        <v>881.17139999999995</v>
      </c>
      <c r="C184">
        <f>[1]!s_dq_close($C$1,A184)</f>
        <v>95.930099999999996</v>
      </c>
    </row>
    <row r="185" spans="1:3" x14ac:dyDescent="0.15">
      <c r="A185" s="1">
        <v>38271</v>
      </c>
      <c r="B185">
        <f>[1]!s_dq_close($B$1,A185)</f>
        <v>880.76829999999995</v>
      </c>
      <c r="C185">
        <f>[1]!s_dq_close($C$1,A185)</f>
        <v>95.813999999999993</v>
      </c>
    </row>
    <row r="186" spans="1:3" x14ac:dyDescent="0.15">
      <c r="A186" s="1">
        <v>38272</v>
      </c>
      <c r="B186">
        <f>[1]!s_dq_close($B$1,A186)</f>
        <v>864.83969999999999</v>
      </c>
      <c r="C186">
        <f>[1]!s_dq_close($C$1,A186)</f>
        <v>95.840299999999999</v>
      </c>
    </row>
    <row r="187" spans="1:3" x14ac:dyDescent="0.15">
      <c r="A187" s="1">
        <v>38273</v>
      </c>
      <c r="B187">
        <f>[1]!s_dq_close($B$1,A187)</f>
        <v>866.49109999999996</v>
      </c>
      <c r="C187">
        <f>[1]!s_dq_close($C$1,A187)</f>
        <v>95.998699999999999</v>
      </c>
    </row>
    <row r="188" spans="1:3" x14ac:dyDescent="0.15">
      <c r="A188" s="1">
        <v>38274</v>
      </c>
      <c r="B188">
        <f>[1]!s_dq_close($B$1,A188)</f>
        <v>823.87049999999999</v>
      </c>
      <c r="C188">
        <f>[1]!s_dq_close($C$1,A188)</f>
        <v>95.798000000000002</v>
      </c>
    </row>
    <row r="189" spans="1:3" x14ac:dyDescent="0.15">
      <c r="A189" s="1">
        <v>38275</v>
      </c>
      <c r="B189">
        <f>[1]!s_dq_close($B$1,A189)</f>
        <v>821.11069999999995</v>
      </c>
      <c r="C189">
        <f>[1]!s_dq_close($C$1,A189)</f>
        <v>95.964699999999993</v>
      </c>
    </row>
    <row r="190" spans="1:3" x14ac:dyDescent="0.15">
      <c r="A190" s="1">
        <v>38278</v>
      </c>
      <c r="B190">
        <f>[1]!s_dq_close($B$1,A190)</f>
        <v>825.44169999999997</v>
      </c>
      <c r="C190">
        <f>[1]!s_dq_close($C$1,A190)</f>
        <v>96.171899999999994</v>
      </c>
    </row>
    <row r="191" spans="1:3" x14ac:dyDescent="0.15">
      <c r="A191" s="1">
        <v>38279</v>
      </c>
      <c r="B191">
        <f>[1]!s_dq_close($B$1,A191)</f>
        <v>826.11300000000006</v>
      </c>
      <c r="C191">
        <f>[1]!s_dq_close($C$1,A191)</f>
        <v>96.062799999999996</v>
      </c>
    </row>
    <row r="192" spans="1:3" x14ac:dyDescent="0.15">
      <c r="A192" s="1">
        <v>38280</v>
      </c>
      <c r="B192">
        <f>[1]!s_dq_close($B$1,A192)</f>
        <v>820.82399999999996</v>
      </c>
      <c r="C192">
        <f>[1]!s_dq_close($C$1,A192)</f>
        <v>95.838399999999993</v>
      </c>
    </row>
    <row r="193" spans="1:3" x14ac:dyDescent="0.15">
      <c r="A193" s="1">
        <v>38281</v>
      </c>
      <c r="B193">
        <f>[1]!s_dq_close($B$1,A193)</f>
        <v>808.12909999999999</v>
      </c>
      <c r="C193">
        <f>[1]!s_dq_close($C$1,A193)</f>
        <v>96.129599999999996</v>
      </c>
    </row>
    <row r="194" spans="1:3" x14ac:dyDescent="0.15">
      <c r="A194" s="1">
        <v>38282</v>
      </c>
      <c r="B194">
        <f>[1]!s_dq_close($B$1,A194)</f>
        <v>814.91989999999998</v>
      </c>
      <c r="C194">
        <f>[1]!s_dq_close($C$1,A194)</f>
        <v>95.953299999999999</v>
      </c>
    </row>
    <row r="195" spans="1:3" x14ac:dyDescent="0.15">
      <c r="A195" s="1">
        <v>38285</v>
      </c>
      <c r="B195">
        <f>[1]!s_dq_close($B$1,A195)</f>
        <v>805.70180000000005</v>
      </c>
      <c r="C195">
        <f>[1]!s_dq_close($C$1,A195)</f>
        <v>95.942300000000003</v>
      </c>
    </row>
    <row r="196" spans="1:3" x14ac:dyDescent="0.15">
      <c r="A196" s="1">
        <v>38286</v>
      </c>
      <c r="B196">
        <f>[1]!s_dq_close($B$1,A196)</f>
        <v>814.92600000000004</v>
      </c>
      <c r="C196">
        <f>[1]!s_dq_close($C$1,A196)</f>
        <v>96.067599999999999</v>
      </c>
    </row>
    <row r="197" spans="1:3" x14ac:dyDescent="0.15">
      <c r="A197" s="1">
        <v>38287</v>
      </c>
      <c r="B197">
        <f>[1]!s_dq_close($B$1,A197)</f>
        <v>827.72109999999998</v>
      </c>
      <c r="C197">
        <f>[1]!s_dq_close($C$1,A197)</f>
        <v>95.840500000000006</v>
      </c>
    </row>
    <row r="198" spans="1:3" x14ac:dyDescent="0.15">
      <c r="A198" s="1">
        <v>38288</v>
      </c>
      <c r="B198">
        <f>[1]!s_dq_close($B$1,A198)</f>
        <v>824.83690000000001</v>
      </c>
      <c r="C198">
        <f>[1]!s_dq_close($C$1,A198)</f>
        <v>95.970500000000001</v>
      </c>
    </row>
    <row r="199" spans="1:3" x14ac:dyDescent="0.15">
      <c r="A199" s="1">
        <v>38289</v>
      </c>
      <c r="B199">
        <f>[1]!s_dq_close($B$1,A199)</f>
        <v>809.55460000000005</v>
      </c>
      <c r="C199">
        <f>[1]!s_dq_close($C$1,A199)</f>
        <v>95.973200000000006</v>
      </c>
    </row>
    <row r="200" spans="1:3" x14ac:dyDescent="0.15">
      <c r="A200" s="1">
        <v>38292</v>
      </c>
      <c r="B200">
        <f>[1]!s_dq_close($B$1,A200)</f>
        <v>800.72140000000002</v>
      </c>
      <c r="C200">
        <f>[1]!s_dq_close($C$1,A200)</f>
        <v>95.644300000000001</v>
      </c>
    </row>
    <row r="201" spans="1:3" x14ac:dyDescent="0.15">
      <c r="A201" s="1">
        <v>38293</v>
      </c>
      <c r="B201">
        <f>[1]!s_dq_close($B$1,A201)</f>
        <v>798.1223</v>
      </c>
      <c r="C201">
        <f>[1]!s_dq_close($C$1,A201)</f>
        <v>95.608000000000004</v>
      </c>
    </row>
    <row r="202" spans="1:3" x14ac:dyDescent="0.15">
      <c r="A202" s="1">
        <v>38294</v>
      </c>
      <c r="B202">
        <f>[1]!s_dq_close($B$1,A202)</f>
        <v>814.99689999999998</v>
      </c>
      <c r="C202">
        <f>[1]!s_dq_close($C$1,A202)</f>
        <v>95.510800000000003</v>
      </c>
    </row>
    <row r="203" spans="1:3" x14ac:dyDescent="0.15">
      <c r="A203" s="1">
        <v>38295</v>
      </c>
      <c r="B203">
        <f>[1]!s_dq_close($B$1,A203)</f>
        <v>797.34839999999997</v>
      </c>
      <c r="C203">
        <f>[1]!s_dq_close($C$1,A203)</f>
        <v>95.5411</v>
      </c>
    </row>
    <row r="204" spans="1:3" x14ac:dyDescent="0.15">
      <c r="A204" s="1">
        <v>38296</v>
      </c>
      <c r="B204">
        <f>[1]!s_dq_close($B$1,A204)</f>
        <v>797.79280000000006</v>
      </c>
      <c r="C204">
        <f>[1]!s_dq_close($C$1,A204)</f>
        <v>95.495800000000003</v>
      </c>
    </row>
    <row r="205" spans="1:3" x14ac:dyDescent="0.15">
      <c r="A205" s="1">
        <v>38299</v>
      </c>
      <c r="B205">
        <f>[1]!s_dq_close($B$1,A205)</f>
        <v>799.08640000000003</v>
      </c>
      <c r="C205">
        <f>[1]!s_dq_close($C$1,A205)</f>
        <v>95.443100000000001</v>
      </c>
    </row>
    <row r="206" spans="1:3" x14ac:dyDescent="0.15">
      <c r="A206" s="1">
        <v>38300</v>
      </c>
      <c r="B206">
        <f>[1]!s_dq_close($B$1,A206)</f>
        <v>802.19560000000001</v>
      </c>
      <c r="C206">
        <f>[1]!s_dq_close($C$1,A206)</f>
        <v>95.635099999999994</v>
      </c>
    </row>
    <row r="207" spans="1:3" x14ac:dyDescent="0.15">
      <c r="A207" s="1">
        <v>38301</v>
      </c>
      <c r="B207">
        <f>[1]!s_dq_close($B$1,A207)</f>
        <v>833.31259999999997</v>
      </c>
      <c r="C207">
        <f>[1]!s_dq_close($C$1,A207)</f>
        <v>95.844300000000004</v>
      </c>
    </row>
    <row r="208" spans="1:3" x14ac:dyDescent="0.15">
      <c r="A208" s="1">
        <v>38302</v>
      </c>
      <c r="B208">
        <f>[1]!s_dq_close($B$1,A208)</f>
        <v>829.82349999999997</v>
      </c>
      <c r="C208">
        <f>[1]!s_dq_close($C$1,A208)</f>
        <v>95.427000000000007</v>
      </c>
    </row>
    <row r="209" spans="1:3" x14ac:dyDescent="0.15">
      <c r="A209" s="1">
        <v>38303</v>
      </c>
      <c r="B209">
        <f>[1]!s_dq_close($B$1,A209)</f>
        <v>832.36</v>
      </c>
      <c r="C209">
        <f>[1]!s_dq_close($C$1,A209)</f>
        <v>95.565600000000003</v>
      </c>
    </row>
    <row r="210" spans="1:3" x14ac:dyDescent="0.15">
      <c r="A210" s="1">
        <v>38306</v>
      </c>
      <c r="B210">
        <f>[1]!s_dq_close($B$1,A210)</f>
        <v>843.06769999999995</v>
      </c>
      <c r="C210">
        <f>[1]!s_dq_close($C$1,A210)</f>
        <v>95.491100000000003</v>
      </c>
    </row>
    <row r="211" spans="1:3" x14ac:dyDescent="0.15">
      <c r="A211" s="1">
        <v>38307</v>
      </c>
      <c r="B211">
        <f>[1]!s_dq_close($B$1,A211)</f>
        <v>841.86360000000002</v>
      </c>
      <c r="C211">
        <f>[1]!s_dq_close($C$1,A211)</f>
        <v>95.601500000000001</v>
      </c>
    </row>
    <row r="212" spans="1:3" x14ac:dyDescent="0.15">
      <c r="A212" s="1">
        <v>38308</v>
      </c>
      <c r="B212">
        <f>[1]!s_dq_close($B$1,A212)</f>
        <v>833.97050000000002</v>
      </c>
      <c r="C212">
        <f>[1]!s_dq_close($C$1,A212)</f>
        <v>95.467299999999994</v>
      </c>
    </row>
    <row r="213" spans="1:3" x14ac:dyDescent="0.15">
      <c r="A213" s="1">
        <v>38309</v>
      </c>
      <c r="B213">
        <f>[1]!s_dq_close($B$1,A213)</f>
        <v>844.05909999999994</v>
      </c>
      <c r="C213">
        <f>[1]!s_dq_close($C$1,A213)</f>
        <v>95.451700000000002</v>
      </c>
    </row>
    <row r="214" spans="1:3" x14ac:dyDescent="0.15">
      <c r="A214" s="1">
        <v>38310</v>
      </c>
      <c r="B214">
        <f>[1]!s_dq_close($B$1,A214)</f>
        <v>850.59109999999998</v>
      </c>
      <c r="C214">
        <f>[1]!s_dq_close($C$1,A214)</f>
        <v>95.604600000000005</v>
      </c>
    </row>
    <row r="215" spans="1:3" x14ac:dyDescent="0.15">
      <c r="A215" s="1">
        <v>38313</v>
      </c>
      <c r="B215">
        <f>[1]!s_dq_close($B$1,A215)</f>
        <v>856.21820000000002</v>
      </c>
      <c r="C215">
        <f>[1]!s_dq_close($C$1,A215)</f>
        <v>95.377200000000002</v>
      </c>
    </row>
    <row r="216" spans="1:3" x14ac:dyDescent="0.15">
      <c r="A216" s="1">
        <v>38314</v>
      </c>
      <c r="B216">
        <f>[1]!s_dq_close($B$1,A216)</f>
        <v>852.12009999999998</v>
      </c>
      <c r="C216">
        <f>[1]!s_dq_close($C$1,A216)</f>
        <v>95.449100000000001</v>
      </c>
    </row>
    <row r="217" spans="1:3" x14ac:dyDescent="0.15">
      <c r="A217" s="1">
        <v>38315</v>
      </c>
      <c r="B217">
        <f>[1]!s_dq_close($B$1,A217)</f>
        <v>842.39559999999994</v>
      </c>
      <c r="C217">
        <f>[1]!s_dq_close($C$1,A217)</f>
        <v>95.607799999999997</v>
      </c>
    </row>
    <row r="218" spans="1:3" x14ac:dyDescent="0.15">
      <c r="A218" s="1">
        <v>38316</v>
      </c>
      <c r="B218">
        <f>[1]!s_dq_close($B$1,A218)</f>
        <v>839.54060000000004</v>
      </c>
      <c r="C218">
        <f>[1]!s_dq_close($C$1,A218)</f>
        <v>95.590699999999998</v>
      </c>
    </row>
    <row r="219" spans="1:3" x14ac:dyDescent="0.15">
      <c r="A219" s="1">
        <v>38317</v>
      </c>
      <c r="B219">
        <f>[1]!s_dq_close($B$1,A219)</f>
        <v>840.75369999999998</v>
      </c>
      <c r="C219">
        <f>[1]!s_dq_close($C$1,A219)</f>
        <v>95.703299999999999</v>
      </c>
    </row>
    <row r="220" spans="1:3" x14ac:dyDescent="0.15">
      <c r="A220" s="1">
        <v>38320</v>
      </c>
      <c r="B220">
        <f>[1]!s_dq_close($B$1,A220)</f>
        <v>828.6259</v>
      </c>
      <c r="C220">
        <f>[1]!s_dq_close($C$1,A220)</f>
        <v>95.573800000000006</v>
      </c>
    </row>
    <row r="221" spans="1:3" x14ac:dyDescent="0.15">
      <c r="A221" s="1">
        <v>38321</v>
      </c>
      <c r="B221">
        <f>[1]!s_dq_close($B$1,A221)</f>
        <v>831.86720000000003</v>
      </c>
      <c r="C221">
        <f>[1]!s_dq_close($C$1,A221)</f>
        <v>95.668899999999994</v>
      </c>
    </row>
    <row r="222" spans="1:3" x14ac:dyDescent="0.15">
      <c r="A222" s="1">
        <v>38322</v>
      </c>
      <c r="B222">
        <f>[1]!s_dq_close($B$1,A222)</f>
        <v>829.68790000000001</v>
      </c>
      <c r="C222">
        <f>[1]!s_dq_close($C$1,A222)</f>
        <v>95.691000000000003</v>
      </c>
    </row>
    <row r="223" spans="1:3" x14ac:dyDescent="0.15">
      <c r="A223" s="1">
        <v>38323</v>
      </c>
      <c r="B223">
        <f>[1]!s_dq_close($B$1,A223)</f>
        <v>832.32119999999998</v>
      </c>
      <c r="C223">
        <f>[1]!s_dq_close($C$1,A223)</f>
        <v>95.656599999999997</v>
      </c>
    </row>
    <row r="224" spans="1:3" x14ac:dyDescent="0.15">
      <c r="A224" s="1">
        <v>38324</v>
      </c>
      <c r="B224">
        <f>[1]!s_dq_close($B$1,A224)</f>
        <v>836.41669999999999</v>
      </c>
      <c r="C224">
        <f>[1]!s_dq_close($C$1,A224)</f>
        <v>95.717100000000002</v>
      </c>
    </row>
    <row r="225" spans="1:3" x14ac:dyDescent="0.15">
      <c r="A225" s="1">
        <v>38327</v>
      </c>
      <c r="B225">
        <f>[1]!s_dq_close($B$1,A225)</f>
        <v>837.67899999999997</v>
      </c>
      <c r="C225">
        <f>[1]!s_dq_close($C$1,A225)</f>
        <v>95.934200000000004</v>
      </c>
    </row>
    <row r="226" spans="1:3" x14ac:dyDescent="0.15">
      <c r="A226" s="1">
        <v>38328</v>
      </c>
      <c r="B226">
        <f>[1]!s_dq_close($B$1,A226)</f>
        <v>824.65890000000002</v>
      </c>
      <c r="C226">
        <f>[1]!s_dq_close($C$1,A226)</f>
        <v>95.863900000000001</v>
      </c>
    </row>
    <row r="227" spans="1:3" x14ac:dyDescent="0.15">
      <c r="A227" s="1">
        <v>38329</v>
      </c>
      <c r="B227">
        <f>[1]!s_dq_close($B$1,A227)</f>
        <v>826.98509999999999</v>
      </c>
      <c r="C227">
        <f>[1]!s_dq_close($C$1,A227)</f>
        <v>95.778199999999998</v>
      </c>
    </row>
    <row r="228" spans="1:3" x14ac:dyDescent="0.15">
      <c r="A228" s="1">
        <v>38330</v>
      </c>
      <c r="B228">
        <f>[1]!s_dq_close($B$1,A228)</f>
        <v>833.48170000000005</v>
      </c>
      <c r="C228">
        <f>[1]!s_dq_close($C$1,A228)</f>
        <v>95.740099999999998</v>
      </c>
    </row>
    <row r="229" spans="1:3" x14ac:dyDescent="0.15">
      <c r="A229" s="1">
        <v>38331</v>
      </c>
      <c r="B229">
        <f>[1]!s_dq_close($B$1,A229)</f>
        <v>815.59389999999996</v>
      </c>
      <c r="C229">
        <f>[1]!s_dq_close($C$1,A229)</f>
        <v>96.099900000000005</v>
      </c>
    </row>
    <row r="230" spans="1:3" x14ac:dyDescent="0.15">
      <c r="A230" s="1">
        <v>38334</v>
      </c>
      <c r="B230">
        <f>[1]!s_dq_close($B$1,A230)</f>
        <v>809.58259999999996</v>
      </c>
      <c r="C230">
        <f>[1]!s_dq_close($C$1,A230)</f>
        <v>95.737499999999997</v>
      </c>
    </row>
    <row r="231" spans="1:3" x14ac:dyDescent="0.15">
      <c r="A231" s="1">
        <v>38335</v>
      </c>
      <c r="B231">
        <f>[1]!s_dq_close($B$1,A231)</f>
        <v>807.1848</v>
      </c>
      <c r="C231">
        <f>[1]!s_dq_close($C$1,A231)</f>
        <v>95.838800000000006</v>
      </c>
    </row>
    <row r="232" spans="1:3" x14ac:dyDescent="0.15">
      <c r="A232" s="1">
        <v>38336</v>
      </c>
      <c r="B232">
        <f>[1]!s_dq_close($B$1,A232)</f>
        <v>807.78970000000004</v>
      </c>
      <c r="C232">
        <f>[1]!s_dq_close($C$1,A232)</f>
        <v>95.824799999999996</v>
      </c>
    </row>
    <row r="233" spans="1:3" x14ac:dyDescent="0.15">
      <c r="A233" s="1">
        <v>38337</v>
      </c>
      <c r="B233">
        <f>[1]!s_dq_close($B$1,A233)</f>
        <v>801.29870000000005</v>
      </c>
      <c r="C233">
        <f>[1]!s_dq_close($C$1,A233)</f>
        <v>95.914599999999993</v>
      </c>
    </row>
    <row r="234" spans="1:3" x14ac:dyDescent="0.15">
      <c r="A234" s="1">
        <v>38338</v>
      </c>
      <c r="B234">
        <f>[1]!s_dq_close($B$1,A234)</f>
        <v>793.0797</v>
      </c>
      <c r="C234">
        <f>[1]!s_dq_close($C$1,A234)</f>
        <v>95.885199999999998</v>
      </c>
    </row>
    <row r="235" spans="1:3" x14ac:dyDescent="0.15">
      <c r="A235" s="1">
        <v>38341</v>
      </c>
      <c r="B235">
        <f>[1]!s_dq_close($B$1,A235)</f>
        <v>784.27470000000005</v>
      </c>
      <c r="C235">
        <f>[1]!s_dq_close($C$1,A235)</f>
        <v>96.166200000000003</v>
      </c>
    </row>
    <row r="236" spans="1:3" x14ac:dyDescent="0.15">
      <c r="A236" s="1">
        <v>38342</v>
      </c>
      <c r="B236">
        <f>[1]!s_dq_close($B$1,A236)</f>
        <v>784.74509999999998</v>
      </c>
      <c r="C236">
        <f>[1]!s_dq_close($C$1,A236)</f>
        <v>96.041799999999995</v>
      </c>
    </row>
    <row r="237" spans="1:3" x14ac:dyDescent="0.15">
      <c r="A237" s="1">
        <v>38343</v>
      </c>
      <c r="B237">
        <f>[1]!s_dq_close($B$1,A237)</f>
        <v>806.59609999999998</v>
      </c>
      <c r="C237">
        <f>[1]!s_dq_close($C$1,A237)</f>
        <v>96.097800000000007</v>
      </c>
    </row>
    <row r="238" spans="1:3" x14ac:dyDescent="0.15">
      <c r="A238" s="1">
        <v>38344</v>
      </c>
      <c r="B238">
        <f>[1]!s_dq_close($B$1,A238)</f>
        <v>790.65160000000003</v>
      </c>
      <c r="C238">
        <f>[1]!s_dq_close($C$1,A238)</f>
        <v>96.009200000000007</v>
      </c>
    </row>
    <row r="239" spans="1:3" x14ac:dyDescent="0.15">
      <c r="A239" s="1">
        <v>38345</v>
      </c>
      <c r="B239">
        <f>[1]!s_dq_close($B$1,A239)</f>
        <v>792.25760000000002</v>
      </c>
      <c r="C239">
        <f>[1]!s_dq_close($C$1,A239)</f>
        <v>96.228399999999993</v>
      </c>
    </row>
    <row r="240" spans="1:3" x14ac:dyDescent="0.15">
      <c r="A240" s="1">
        <v>38348</v>
      </c>
      <c r="B240">
        <f>[1]!s_dq_close($B$1,A240)</f>
        <v>789.73680000000002</v>
      </c>
      <c r="C240">
        <f>[1]!s_dq_close($C$1,A240)</f>
        <v>95.7483</v>
      </c>
    </row>
    <row r="241" spans="1:3" x14ac:dyDescent="0.15">
      <c r="A241" s="1">
        <v>38349</v>
      </c>
      <c r="B241">
        <f>[1]!s_dq_close($B$1,A241)</f>
        <v>787.25199999999995</v>
      </c>
      <c r="C241">
        <f>[1]!s_dq_close($C$1,A241)</f>
        <v>95.889099999999999</v>
      </c>
    </row>
    <row r="242" spans="1:3" x14ac:dyDescent="0.15">
      <c r="A242" s="1">
        <v>38350</v>
      </c>
      <c r="B242">
        <f>[1]!s_dq_close($B$1,A242)</f>
        <v>782.43979999999999</v>
      </c>
      <c r="C242">
        <f>[1]!s_dq_close($C$1,A242)</f>
        <v>96.2286</v>
      </c>
    </row>
    <row r="243" spans="1:3" x14ac:dyDescent="0.15">
      <c r="A243" s="1">
        <v>38351</v>
      </c>
      <c r="B243">
        <f>[1]!s_dq_close($B$1,A243)</f>
        <v>780.29719999999998</v>
      </c>
      <c r="C243">
        <f>[1]!s_dq_close($C$1,A243)</f>
        <v>96.225099999999998</v>
      </c>
    </row>
    <row r="244" spans="1:3" x14ac:dyDescent="0.15">
      <c r="A244" s="1">
        <v>38352</v>
      </c>
      <c r="B244">
        <f>[1]!s_dq_close($B$1,A244)</f>
        <v>773.13919999999996</v>
      </c>
      <c r="C244">
        <f>[1]!s_dq_close($C$1,A244)</f>
        <v>96.273600000000002</v>
      </c>
    </row>
    <row r="245" spans="1:3" x14ac:dyDescent="0.15">
      <c r="A245" s="1">
        <v>38356</v>
      </c>
      <c r="B245">
        <f>[1]!s_dq_close($B$1,A245)</f>
        <v>760.89229999999998</v>
      </c>
      <c r="C245">
        <f>[1]!s_dq_close($C$1,A245)</f>
        <v>96.253100000000003</v>
      </c>
    </row>
    <row r="246" spans="1:3" x14ac:dyDescent="0.15">
      <c r="A246" s="1">
        <v>38357</v>
      </c>
      <c r="B246">
        <f>[1]!s_dq_close($B$1,A246)</f>
        <v>770.89369999999997</v>
      </c>
      <c r="C246">
        <f>[1]!s_dq_close($C$1,A246)</f>
        <v>96.347300000000004</v>
      </c>
    </row>
    <row r="247" spans="1:3" x14ac:dyDescent="0.15">
      <c r="A247" s="1">
        <v>38358</v>
      </c>
      <c r="B247">
        <f>[1]!s_dq_close($B$1,A247)</f>
        <v>763.80399999999997</v>
      </c>
      <c r="C247">
        <f>[1]!s_dq_close($C$1,A247)</f>
        <v>96.001999999999995</v>
      </c>
    </row>
    <row r="248" spans="1:3" x14ac:dyDescent="0.15">
      <c r="A248" s="1">
        <v>38359</v>
      </c>
      <c r="B248">
        <f>[1]!s_dq_close($B$1,A248)</f>
        <v>765.63459999999998</v>
      </c>
      <c r="C248">
        <f>[1]!s_dq_close($C$1,A248)</f>
        <v>96.138999999999996</v>
      </c>
    </row>
    <row r="249" spans="1:3" x14ac:dyDescent="0.15">
      <c r="A249" s="1">
        <v>38362</v>
      </c>
      <c r="B249">
        <f>[1]!s_dq_close($B$1,A249)</f>
        <v>772.75599999999997</v>
      </c>
      <c r="C249">
        <f>[1]!s_dq_close($C$1,A249)</f>
        <v>96.056200000000004</v>
      </c>
    </row>
    <row r="250" spans="1:3" x14ac:dyDescent="0.15">
      <c r="A250" s="1">
        <v>38363</v>
      </c>
      <c r="B250">
        <f>[1]!s_dq_close($B$1,A250)</f>
        <v>775.24459999999999</v>
      </c>
      <c r="C250">
        <f>[1]!s_dq_close($C$1,A250)</f>
        <v>96.174400000000006</v>
      </c>
    </row>
    <row r="251" spans="1:3" x14ac:dyDescent="0.15">
      <c r="A251" s="1">
        <v>38364</v>
      </c>
      <c r="B251">
        <f>[1]!s_dq_close($B$1,A251)</f>
        <v>774.76170000000002</v>
      </c>
      <c r="C251">
        <f>[1]!s_dq_close($C$1,A251)</f>
        <v>96.142700000000005</v>
      </c>
    </row>
    <row r="252" spans="1:3" x14ac:dyDescent="0.15">
      <c r="A252" s="1">
        <v>38365</v>
      </c>
      <c r="B252">
        <f>[1]!s_dq_close($B$1,A252)</f>
        <v>775.95860000000005</v>
      </c>
      <c r="C252">
        <f>[1]!s_dq_close($C$1,A252)</f>
        <v>96.006500000000003</v>
      </c>
    </row>
    <row r="253" spans="1:3" x14ac:dyDescent="0.15">
      <c r="A253" s="1">
        <v>38366</v>
      </c>
      <c r="B253">
        <f>[1]!s_dq_close($B$1,A253)</f>
        <v>767.35329999999999</v>
      </c>
      <c r="C253">
        <f>[1]!s_dq_close($C$1,A253)</f>
        <v>96.234399999999994</v>
      </c>
    </row>
    <row r="254" spans="1:3" x14ac:dyDescent="0.15">
      <c r="A254" s="1">
        <v>38369</v>
      </c>
      <c r="B254">
        <f>[1]!s_dq_close($B$1,A254)</f>
        <v>749.78359999999998</v>
      </c>
      <c r="C254">
        <f>[1]!s_dq_close($C$1,A254)</f>
        <v>96.303799999999995</v>
      </c>
    </row>
    <row r="255" spans="1:3" x14ac:dyDescent="0.15">
      <c r="A255" s="1">
        <v>38370</v>
      </c>
      <c r="B255">
        <f>[1]!s_dq_close($B$1,A255)</f>
        <v>757.61030000000005</v>
      </c>
      <c r="C255">
        <f>[1]!s_dq_close($C$1,A255)</f>
        <v>96.201999999999998</v>
      </c>
    </row>
    <row r="256" spans="1:3" x14ac:dyDescent="0.15">
      <c r="A256" s="1">
        <v>38371</v>
      </c>
      <c r="B256">
        <f>[1]!s_dq_close($B$1,A256)</f>
        <v>752.702</v>
      </c>
      <c r="C256">
        <f>[1]!s_dq_close($C$1,A256)</f>
        <v>96.222399999999993</v>
      </c>
    </row>
    <row r="257" spans="1:3" x14ac:dyDescent="0.15">
      <c r="A257" s="1">
        <v>38372</v>
      </c>
      <c r="B257">
        <f>[1]!s_dq_close($B$1,A257)</f>
        <v>742.49639999999999</v>
      </c>
      <c r="C257">
        <f>[1]!s_dq_close($C$1,A257)</f>
        <v>96.236900000000006</v>
      </c>
    </row>
    <row r="258" spans="1:3" x14ac:dyDescent="0.15">
      <c r="A258" s="1">
        <v>38373</v>
      </c>
      <c r="B258">
        <f>[1]!s_dq_close($B$1,A258)</f>
        <v>758.36590000000001</v>
      </c>
      <c r="C258">
        <f>[1]!s_dq_close($C$1,A258)</f>
        <v>96.290700000000001</v>
      </c>
    </row>
    <row r="259" spans="1:3" x14ac:dyDescent="0.15">
      <c r="A259" s="1">
        <v>38376</v>
      </c>
      <c r="B259">
        <f>[1]!s_dq_close($B$1,A259)</f>
        <v>772.31479999999999</v>
      </c>
      <c r="C259">
        <f>[1]!s_dq_close($C$1,A259)</f>
        <v>96.424400000000006</v>
      </c>
    </row>
    <row r="260" spans="1:3" x14ac:dyDescent="0.15">
      <c r="A260" s="1">
        <v>38377</v>
      </c>
      <c r="B260">
        <f>[1]!s_dq_close($B$1,A260)</f>
        <v>769.27</v>
      </c>
      <c r="C260">
        <f>[1]!s_dq_close($C$1,A260)</f>
        <v>96.342600000000004</v>
      </c>
    </row>
    <row r="261" spans="1:3" x14ac:dyDescent="0.15">
      <c r="A261" s="1">
        <v>38378</v>
      </c>
      <c r="B261">
        <f>[1]!s_dq_close($B$1,A261)</f>
        <v>762.04700000000003</v>
      </c>
      <c r="C261">
        <f>[1]!s_dq_close($C$1,A261)</f>
        <v>96.312600000000003</v>
      </c>
    </row>
    <row r="262" spans="1:3" x14ac:dyDescent="0.15">
      <c r="A262" s="1">
        <v>38379</v>
      </c>
      <c r="B262">
        <f>[1]!s_dq_close($B$1,A262)</f>
        <v>749.8383</v>
      </c>
      <c r="C262">
        <f>[1]!s_dq_close($C$1,A262)</f>
        <v>96.296999999999997</v>
      </c>
    </row>
    <row r="263" spans="1:3" x14ac:dyDescent="0.15">
      <c r="A263" s="1">
        <v>38380</v>
      </c>
      <c r="B263">
        <f>[1]!s_dq_close($B$1,A263)</f>
        <v>740.13649999999996</v>
      </c>
      <c r="C263">
        <f>[1]!s_dq_close($C$1,A263)</f>
        <v>96.4649</v>
      </c>
    </row>
    <row r="264" spans="1:3" x14ac:dyDescent="0.15">
      <c r="A264" s="1">
        <v>38383</v>
      </c>
      <c r="B264">
        <f>[1]!s_dq_close($B$1,A264)</f>
        <v>722.16859999999997</v>
      </c>
      <c r="C264">
        <f>[1]!s_dq_close($C$1,A264)</f>
        <v>96.538700000000006</v>
      </c>
    </row>
    <row r="265" spans="1:3" x14ac:dyDescent="0.15">
      <c r="A265" s="1">
        <v>38384</v>
      </c>
      <c r="B265">
        <f>[1]!s_dq_close($B$1,A265)</f>
        <v>718.04489999999998</v>
      </c>
      <c r="C265">
        <f>[1]!s_dq_close($C$1,A265)</f>
        <v>96.548599999999993</v>
      </c>
    </row>
    <row r="266" spans="1:3" x14ac:dyDescent="0.15">
      <c r="A266" s="1">
        <v>38385</v>
      </c>
      <c r="B266">
        <f>[1]!s_dq_close($B$1,A266)</f>
        <v>757.05510000000004</v>
      </c>
      <c r="C266">
        <f>[1]!s_dq_close($C$1,A266)</f>
        <v>96.484700000000004</v>
      </c>
    </row>
    <row r="267" spans="1:3" x14ac:dyDescent="0.15">
      <c r="A267" s="1">
        <v>38386</v>
      </c>
      <c r="B267">
        <f>[1]!s_dq_close($B$1,A267)</f>
        <v>744.495</v>
      </c>
      <c r="C267">
        <f>[1]!s_dq_close($C$1,A267)</f>
        <v>96.553600000000003</v>
      </c>
    </row>
    <row r="268" spans="1:3" x14ac:dyDescent="0.15">
      <c r="A268" s="1">
        <v>38387</v>
      </c>
      <c r="B268">
        <f>[1]!s_dq_close($B$1,A268)</f>
        <v>759.66129999999998</v>
      </c>
      <c r="C268">
        <f>[1]!s_dq_close($C$1,A268)</f>
        <v>96.717200000000005</v>
      </c>
    </row>
    <row r="269" spans="1:3" x14ac:dyDescent="0.15">
      <c r="A269" s="1">
        <v>38399</v>
      </c>
      <c r="B269">
        <f>[1]!s_dq_close($B$1,A269)</f>
        <v>766.34699999999998</v>
      </c>
      <c r="C269">
        <f>[1]!s_dq_close($C$1,A269)</f>
        <v>96.965999999999994</v>
      </c>
    </row>
    <row r="270" spans="1:3" x14ac:dyDescent="0.15">
      <c r="A270" s="1">
        <v>38400</v>
      </c>
      <c r="B270">
        <f>[1]!s_dq_close($B$1,A270)</f>
        <v>766.94380000000001</v>
      </c>
      <c r="C270">
        <f>[1]!s_dq_close($C$1,A270)</f>
        <v>96.846400000000003</v>
      </c>
    </row>
    <row r="271" spans="1:3" x14ac:dyDescent="0.15">
      <c r="A271" s="1">
        <v>38401</v>
      </c>
      <c r="B271">
        <f>[1]!s_dq_close($B$1,A271)</f>
        <v>756.91690000000006</v>
      </c>
      <c r="C271">
        <f>[1]!s_dq_close($C$1,A271)</f>
        <v>96.929599999999994</v>
      </c>
    </row>
    <row r="272" spans="1:3" x14ac:dyDescent="0.15">
      <c r="A272" s="1">
        <v>38404</v>
      </c>
      <c r="B272">
        <f>[1]!s_dq_close($B$1,A272)</f>
        <v>770.95759999999996</v>
      </c>
      <c r="C272">
        <f>[1]!s_dq_close($C$1,A272)</f>
        <v>96.828599999999994</v>
      </c>
    </row>
    <row r="273" spans="1:3" x14ac:dyDescent="0.15">
      <c r="A273" s="1">
        <v>38405</v>
      </c>
      <c r="B273">
        <f>[1]!s_dq_close($B$1,A273)</f>
        <v>789.63589999999999</v>
      </c>
      <c r="C273">
        <f>[1]!s_dq_close($C$1,A273)</f>
        <v>96.721299999999999</v>
      </c>
    </row>
    <row r="274" spans="1:3" x14ac:dyDescent="0.15">
      <c r="A274" s="1">
        <v>38406</v>
      </c>
      <c r="B274">
        <f>[1]!s_dq_close($B$1,A274)</f>
        <v>793.19</v>
      </c>
      <c r="C274">
        <f>[1]!s_dq_close($C$1,A274)</f>
        <v>97.0625</v>
      </c>
    </row>
    <row r="275" spans="1:3" x14ac:dyDescent="0.15">
      <c r="A275" s="1">
        <v>38407</v>
      </c>
      <c r="B275">
        <f>[1]!s_dq_close($B$1,A275)</f>
        <v>795.17129999999997</v>
      </c>
      <c r="C275">
        <f>[1]!s_dq_close($C$1,A275)</f>
        <v>96.850200000000001</v>
      </c>
    </row>
    <row r="276" spans="1:3" x14ac:dyDescent="0.15">
      <c r="A276" s="1">
        <v>38408</v>
      </c>
      <c r="B276">
        <f>[1]!s_dq_close($B$1,A276)</f>
        <v>796.16300000000001</v>
      </c>
      <c r="C276">
        <f>[1]!s_dq_close($C$1,A276)</f>
        <v>97.121799999999993</v>
      </c>
    </row>
    <row r="277" spans="1:3" x14ac:dyDescent="0.15">
      <c r="A277" s="1">
        <v>38411</v>
      </c>
      <c r="B277">
        <f>[1]!s_dq_close($B$1,A277)</f>
        <v>793.12980000000005</v>
      </c>
      <c r="C277">
        <f>[1]!s_dq_close($C$1,A277)</f>
        <v>97.125299999999996</v>
      </c>
    </row>
    <row r="278" spans="1:3" x14ac:dyDescent="0.15">
      <c r="A278" s="1">
        <v>38412</v>
      </c>
      <c r="B278">
        <f>[1]!s_dq_close($B$1,A278)</f>
        <v>792.04679999999996</v>
      </c>
      <c r="C278">
        <f>[1]!s_dq_close($C$1,A278)</f>
        <v>96.936099999999996</v>
      </c>
    </row>
    <row r="279" spans="1:3" x14ac:dyDescent="0.15">
      <c r="A279" s="1">
        <v>38413</v>
      </c>
      <c r="B279">
        <f>[1]!s_dq_close($B$1,A279)</f>
        <v>780.6848</v>
      </c>
      <c r="C279">
        <f>[1]!s_dq_close($C$1,A279)</f>
        <v>96.922700000000006</v>
      </c>
    </row>
    <row r="280" spans="1:3" x14ac:dyDescent="0.15">
      <c r="A280" s="1">
        <v>38414</v>
      </c>
      <c r="B280">
        <f>[1]!s_dq_close($B$1,A280)</f>
        <v>784.88490000000002</v>
      </c>
      <c r="C280">
        <f>[1]!s_dq_close($C$1,A280)</f>
        <v>96.869200000000006</v>
      </c>
    </row>
    <row r="281" spans="1:3" x14ac:dyDescent="0.15">
      <c r="A281" s="1">
        <v>38415</v>
      </c>
      <c r="B281">
        <f>[1]!s_dq_close($B$1,A281)</f>
        <v>780.44579999999996</v>
      </c>
      <c r="C281">
        <f>[1]!s_dq_close($C$1,A281)</f>
        <v>97.003399999999999</v>
      </c>
    </row>
    <row r="282" spans="1:3" x14ac:dyDescent="0.15">
      <c r="A282" s="1">
        <v>38418</v>
      </c>
      <c r="B282">
        <f>[1]!s_dq_close($B$1,A282)</f>
        <v>784.11559999999997</v>
      </c>
      <c r="C282">
        <f>[1]!s_dq_close($C$1,A282)</f>
        <v>97.010300000000001</v>
      </c>
    </row>
    <row r="283" spans="1:3" x14ac:dyDescent="0.15">
      <c r="A283" s="1">
        <v>38419</v>
      </c>
      <c r="B283">
        <f>[1]!s_dq_close($B$1,A283)</f>
        <v>799.56659999999999</v>
      </c>
      <c r="C283">
        <f>[1]!s_dq_close($C$1,A283)</f>
        <v>96.972999999999999</v>
      </c>
    </row>
    <row r="284" spans="1:3" x14ac:dyDescent="0.15">
      <c r="A284" s="1">
        <v>38420</v>
      </c>
      <c r="B284">
        <f>[1]!s_dq_close($B$1,A284)</f>
        <v>800.00779999999997</v>
      </c>
      <c r="C284">
        <f>[1]!s_dq_close($C$1,A284)</f>
        <v>97.034300000000002</v>
      </c>
    </row>
    <row r="285" spans="1:3" x14ac:dyDescent="0.15">
      <c r="A285" s="1">
        <v>38421</v>
      </c>
      <c r="B285">
        <f>[1]!s_dq_close($B$1,A285)</f>
        <v>780.61239999999998</v>
      </c>
      <c r="C285">
        <f>[1]!s_dq_close($C$1,A285)</f>
        <v>97.134</v>
      </c>
    </row>
    <row r="286" spans="1:3" x14ac:dyDescent="0.15">
      <c r="A286" s="1">
        <v>38422</v>
      </c>
      <c r="B286">
        <f>[1]!s_dq_close($B$1,A286)</f>
        <v>784.47879999999998</v>
      </c>
      <c r="C286">
        <f>[1]!s_dq_close($C$1,A286)</f>
        <v>97.1648</v>
      </c>
    </row>
    <row r="287" spans="1:3" x14ac:dyDescent="0.15">
      <c r="A287" s="1">
        <v>38425</v>
      </c>
      <c r="B287">
        <f>[1]!s_dq_close($B$1,A287)</f>
        <v>784.01959999999997</v>
      </c>
      <c r="C287">
        <f>[1]!s_dq_close($C$1,A287)</f>
        <v>97.203900000000004</v>
      </c>
    </row>
    <row r="288" spans="1:3" x14ac:dyDescent="0.15">
      <c r="A288" s="1">
        <v>38426</v>
      </c>
      <c r="B288">
        <f>[1]!s_dq_close($B$1,A288)</f>
        <v>772.08349999999996</v>
      </c>
      <c r="C288">
        <f>[1]!s_dq_close($C$1,A288)</f>
        <v>97.156099999999995</v>
      </c>
    </row>
    <row r="289" spans="1:3" x14ac:dyDescent="0.15">
      <c r="A289" s="1">
        <v>38427</v>
      </c>
      <c r="B289">
        <f>[1]!s_dq_close($B$1,A289)</f>
        <v>764.88789999999995</v>
      </c>
      <c r="C289">
        <f>[1]!s_dq_close($C$1,A289)</f>
        <v>97.297700000000006</v>
      </c>
    </row>
    <row r="290" spans="1:3" x14ac:dyDescent="0.15">
      <c r="A290" s="1">
        <v>38428</v>
      </c>
      <c r="B290">
        <f>[1]!s_dq_close($B$1,A290)</f>
        <v>756.13480000000004</v>
      </c>
      <c r="C290">
        <f>[1]!s_dq_close($C$1,A290)</f>
        <v>97.547799999999995</v>
      </c>
    </row>
    <row r="291" spans="1:3" x14ac:dyDescent="0.15">
      <c r="A291" s="1">
        <v>38429</v>
      </c>
      <c r="B291">
        <f>[1]!s_dq_close($B$1,A291)</f>
        <v>742.24509999999998</v>
      </c>
      <c r="C291">
        <f>[1]!s_dq_close($C$1,A291)</f>
        <v>97.672899999999998</v>
      </c>
    </row>
    <row r="292" spans="1:3" x14ac:dyDescent="0.15">
      <c r="A292" s="1">
        <v>38432</v>
      </c>
      <c r="B292">
        <f>[1]!s_dq_close($B$1,A292)</f>
        <v>743.55020000000002</v>
      </c>
      <c r="C292">
        <f>[1]!s_dq_close($C$1,A292)</f>
        <v>97.656199999999998</v>
      </c>
    </row>
    <row r="293" spans="1:3" x14ac:dyDescent="0.15">
      <c r="A293" s="1">
        <v>38433</v>
      </c>
      <c r="B293">
        <f>[1]!s_dq_close($B$1,A293)</f>
        <v>725.82069999999999</v>
      </c>
      <c r="C293">
        <f>[1]!s_dq_close($C$1,A293)</f>
        <v>97.577799999999996</v>
      </c>
    </row>
    <row r="294" spans="1:3" x14ac:dyDescent="0.15">
      <c r="A294" s="1">
        <v>38434</v>
      </c>
      <c r="B294">
        <f>[1]!s_dq_close($B$1,A294)</f>
        <v>722.92679999999996</v>
      </c>
      <c r="C294">
        <f>[1]!s_dq_close($C$1,A294)</f>
        <v>97.621200000000002</v>
      </c>
    </row>
    <row r="295" spans="1:3" x14ac:dyDescent="0.15">
      <c r="A295" s="1">
        <v>38435</v>
      </c>
      <c r="B295">
        <f>[1]!s_dq_close($B$1,A295)</f>
        <v>728.79899999999998</v>
      </c>
      <c r="C295">
        <f>[1]!s_dq_close($C$1,A295)</f>
        <v>97.675700000000006</v>
      </c>
    </row>
    <row r="296" spans="1:3" x14ac:dyDescent="0.15">
      <c r="A296" s="1">
        <v>38436</v>
      </c>
      <c r="B296">
        <f>[1]!s_dq_close($B$1,A296)</f>
        <v>727.32240000000002</v>
      </c>
      <c r="C296">
        <f>[1]!s_dq_close($C$1,A296)</f>
        <v>97.613500000000002</v>
      </c>
    </row>
    <row r="297" spans="1:3" x14ac:dyDescent="0.15">
      <c r="A297" s="1">
        <v>38439</v>
      </c>
      <c r="B297">
        <f>[1]!s_dq_close($B$1,A297)</f>
        <v>723.13919999999996</v>
      </c>
      <c r="C297">
        <f>[1]!s_dq_close($C$1,A297)</f>
        <v>97.603999999999999</v>
      </c>
    </row>
    <row r="298" spans="1:3" x14ac:dyDescent="0.15">
      <c r="A298" s="1">
        <v>38440</v>
      </c>
      <c r="B298">
        <f>[1]!s_dq_close($B$1,A298)</f>
        <v>718.87350000000004</v>
      </c>
      <c r="C298">
        <f>[1]!s_dq_close($C$1,A298)</f>
        <v>97.679299999999998</v>
      </c>
    </row>
    <row r="299" spans="1:3" x14ac:dyDescent="0.15">
      <c r="A299" s="1">
        <v>38441</v>
      </c>
      <c r="B299">
        <f>[1]!s_dq_close($B$1,A299)</f>
        <v>701.02650000000006</v>
      </c>
      <c r="C299">
        <f>[1]!s_dq_close($C$1,A299)</f>
        <v>97.701099999999997</v>
      </c>
    </row>
    <row r="300" spans="1:3" x14ac:dyDescent="0.15">
      <c r="A300" s="1">
        <v>38442</v>
      </c>
      <c r="B300">
        <f>[1]!s_dq_close($B$1,A300)</f>
        <v>705.61770000000001</v>
      </c>
      <c r="C300">
        <f>[1]!s_dq_close($C$1,A300)</f>
        <v>97.638800000000003</v>
      </c>
    </row>
    <row r="301" spans="1:3" x14ac:dyDescent="0.15">
      <c r="A301" s="1">
        <v>38443</v>
      </c>
      <c r="B301">
        <f>[1]!s_dq_close($B$1,A301)</f>
        <v>731.22929999999997</v>
      </c>
      <c r="C301">
        <f>[1]!s_dq_close($C$1,A301)</f>
        <v>97.636099999999999</v>
      </c>
    </row>
    <row r="302" spans="1:3" x14ac:dyDescent="0.15">
      <c r="A302" s="1">
        <v>38446</v>
      </c>
      <c r="B302">
        <f>[1]!s_dq_close($B$1,A302)</f>
        <v>718.52850000000001</v>
      </c>
      <c r="C302">
        <f>[1]!s_dq_close($C$1,A302)</f>
        <v>97.702799999999996</v>
      </c>
    </row>
    <row r="303" spans="1:3" x14ac:dyDescent="0.15">
      <c r="A303" s="1">
        <v>38447</v>
      </c>
      <c r="B303">
        <f>[1]!s_dq_close($B$1,A303)</f>
        <v>712.91539999999998</v>
      </c>
      <c r="C303">
        <f>[1]!s_dq_close($C$1,A303)</f>
        <v>97.799199999999999</v>
      </c>
    </row>
    <row r="304" spans="1:3" x14ac:dyDescent="0.15">
      <c r="A304" s="1">
        <v>38448</v>
      </c>
      <c r="B304">
        <f>[1]!s_dq_close($B$1,A304)</f>
        <v>725.42229999999995</v>
      </c>
      <c r="C304">
        <f>[1]!s_dq_close($C$1,A304)</f>
        <v>97.757300000000001</v>
      </c>
    </row>
    <row r="305" spans="1:3" x14ac:dyDescent="0.15">
      <c r="A305" s="1">
        <v>38449</v>
      </c>
      <c r="B305">
        <f>[1]!s_dq_close($B$1,A305)</f>
        <v>735.61900000000003</v>
      </c>
      <c r="C305">
        <f>[1]!s_dq_close($C$1,A305)</f>
        <v>97.947199999999995</v>
      </c>
    </row>
    <row r="306" spans="1:3" x14ac:dyDescent="0.15">
      <c r="A306" s="1">
        <v>38450</v>
      </c>
      <c r="B306">
        <f>[1]!s_dq_close($B$1,A306)</f>
        <v>749.4271</v>
      </c>
      <c r="C306">
        <f>[1]!s_dq_close($C$1,A306)</f>
        <v>98.0321</v>
      </c>
    </row>
    <row r="307" spans="1:3" x14ac:dyDescent="0.15">
      <c r="A307" s="1">
        <v>38453</v>
      </c>
      <c r="B307">
        <f>[1]!s_dq_close($B$1,A307)</f>
        <v>745.76009999999997</v>
      </c>
      <c r="C307">
        <f>[1]!s_dq_close($C$1,A307)</f>
        <v>98.106200000000001</v>
      </c>
    </row>
    <row r="308" spans="1:3" x14ac:dyDescent="0.15">
      <c r="A308" s="1">
        <v>38454</v>
      </c>
      <c r="B308">
        <f>[1]!s_dq_close($B$1,A308)</f>
        <v>731.77800000000002</v>
      </c>
      <c r="C308">
        <f>[1]!s_dq_close($C$1,A308)</f>
        <v>98.233800000000002</v>
      </c>
    </row>
    <row r="309" spans="1:3" x14ac:dyDescent="0.15">
      <c r="A309" s="1">
        <v>38455</v>
      </c>
      <c r="B309">
        <f>[1]!s_dq_close($B$1,A309)</f>
        <v>749.12950000000001</v>
      </c>
      <c r="C309">
        <f>[1]!s_dq_close($C$1,A309)</f>
        <v>98.141300000000001</v>
      </c>
    </row>
    <row r="310" spans="1:3" x14ac:dyDescent="0.15">
      <c r="A310" s="1">
        <v>38456</v>
      </c>
      <c r="B310">
        <f>[1]!s_dq_close($B$1,A310)</f>
        <v>738.36850000000004</v>
      </c>
      <c r="C310">
        <f>[1]!s_dq_close($C$1,A310)</f>
        <v>98.360500000000002</v>
      </c>
    </row>
    <row r="311" spans="1:3" x14ac:dyDescent="0.15">
      <c r="A311" s="1">
        <v>38457</v>
      </c>
      <c r="B311">
        <f>[1]!s_dq_close($B$1,A311)</f>
        <v>724.30600000000004</v>
      </c>
      <c r="C311">
        <f>[1]!s_dq_close($C$1,A311)</f>
        <v>98.32</v>
      </c>
    </row>
    <row r="312" spans="1:3" x14ac:dyDescent="0.15">
      <c r="A312" s="1">
        <v>38460</v>
      </c>
      <c r="B312">
        <f>[1]!s_dq_close($B$1,A312)</f>
        <v>714.71640000000002</v>
      </c>
      <c r="C312">
        <f>[1]!s_dq_close($C$1,A312)</f>
        <v>98.357900000000001</v>
      </c>
    </row>
    <row r="313" spans="1:3" x14ac:dyDescent="0.15">
      <c r="A313" s="1">
        <v>38461</v>
      </c>
      <c r="B313">
        <f>[1]!s_dq_close($B$1,A313)</f>
        <v>716.16160000000002</v>
      </c>
      <c r="C313">
        <f>[1]!s_dq_close($C$1,A313)</f>
        <v>98.356200000000001</v>
      </c>
    </row>
    <row r="314" spans="1:3" x14ac:dyDescent="0.15">
      <c r="A314" s="1">
        <v>38462</v>
      </c>
      <c r="B314">
        <f>[1]!s_dq_close($B$1,A314)</f>
        <v>703.5806</v>
      </c>
      <c r="C314">
        <f>[1]!s_dq_close($C$1,A314)</f>
        <v>98.038700000000006</v>
      </c>
    </row>
    <row r="315" spans="1:3" x14ac:dyDescent="0.15">
      <c r="A315" s="1">
        <v>38463</v>
      </c>
      <c r="B315">
        <f>[1]!s_dq_close($B$1,A315)</f>
        <v>694.52949999999998</v>
      </c>
      <c r="C315">
        <f>[1]!s_dq_close($C$1,A315)</f>
        <v>98.285700000000006</v>
      </c>
    </row>
    <row r="316" spans="1:3" x14ac:dyDescent="0.15">
      <c r="A316" s="1">
        <v>38464</v>
      </c>
      <c r="B316">
        <f>[1]!s_dq_close($B$1,A316)</f>
        <v>687.05780000000004</v>
      </c>
      <c r="C316">
        <f>[1]!s_dq_close($C$1,A316)</f>
        <v>98.242599999999996</v>
      </c>
    </row>
    <row r="317" spans="1:3" x14ac:dyDescent="0.15">
      <c r="A317" s="1">
        <v>38467</v>
      </c>
      <c r="B317">
        <f>[1]!s_dq_close($B$1,A317)</f>
        <v>676.56719999999996</v>
      </c>
      <c r="C317">
        <f>[1]!s_dq_close($C$1,A317)</f>
        <v>98.398399999999995</v>
      </c>
    </row>
    <row r="318" spans="1:3" x14ac:dyDescent="0.15">
      <c r="A318" s="1">
        <v>38468</v>
      </c>
      <c r="B318">
        <f>[1]!s_dq_close($B$1,A318)</f>
        <v>684.53560000000004</v>
      </c>
      <c r="C318">
        <f>[1]!s_dq_close($C$1,A318)</f>
        <v>98.383200000000002</v>
      </c>
    </row>
    <row r="319" spans="1:3" x14ac:dyDescent="0.15">
      <c r="A319" s="1">
        <v>38469</v>
      </c>
      <c r="B319">
        <f>[1]!s_dq_close($B$1,A319)</f>
        <v>675.04740000000004</v>
      </c>
      <c r="C319">
        <f>[1]!s_dq_close($C$1,A319)</f>
        <v>98.366100000000003</v>
      </c>
    </row>
    <row r="320" spans="1:3" x14ac:dyDescent="0.15">
      <c r="A320" s="1">
        <v>38470</v>
      </c>
      <c r="B320">
        <f>[1]!s_dq_close($B$1,A320)</f>
        <v>688.26260000000002</v>
      </c>
      <c r="C320">
        <f>[1]!s_dq_close($C$1,A320)</f>
        <v>98.22</v>
      </c>
    </row>
    <row r="321" spans="1:3" x14ac:dyDescent="0.15">
      <c r="A321" s="1">
        <v>38471</v>
      </c>
      <c r="B321">
        <f>[1]!s_dq_close($B$1,A321)</f>
        <v>680.89179999999999</v>
      </c>
      <c r="C321">
        <f>[1]!s_dq_close($C$1,A321)</f>
        <v>98.279799999999994</v>
      </c>
    </row>
    <row r="322" spans="1:3" x14ac:dyDescent="0.15">
      <c r="A322" s="1">
        <v>38481</v>
      </c>
      <c r="B322">
        <f>[1]!s_dq_close($B$1,A322)</f>
        <v>660.41060000000004</v>
      </c>
      <c r="C322">
        <f>[1]!s_dq_close($C$1,A322)</f>
        <v>98.363600000000005</v>
      </c>
    </row>
    <row r="323" spans="1:3" x14ac:dyDescent="0.15">
      <c r="A323" s="1">
        <v>38482</v>
      </c>
      <c r="B323">
        <f>[1]!s_dq_close($B$1,A323)</f>
        <v>661.34190000000001</v>
      </c>
      <c r="C323">
        <f>[1]!s_dq_close($C$1,A323)</f>
        <v>98.390699999999995</v>
      </c>
    </row>
    <row r="324" spans="1:3" x14ac:dyDescent="0.15">
      <c r="A324" s="1">
        <v>38483</v>
      </c>
      <c r="B324">
        <f>[1]!s_dq_close($B$1,A324)</f>
        <v>654.56240000000003</v>
      </c>
      <c r="C324">
        <f>[1]!s_dq_close($C$1,A324)</f>
        <v>98.299800000000005</v>
      </c>
    </row>
    <row r="325" spans="1:3" x14ac:dyDescent="0.15">
      <c r="A325" s="1">
        <v>38484</v>
      </c>
      <c r="B325">
        <f>[1]!s_dq_close($B$1,A325)</f>
        <v>646.89480000000003</v>
      </c>
      <c r="C325">
        <f>[1]!s_dq_close($C$1,A325)</f>
        <v>98.365499999999997</v>
      </c>
    </row>
    <row r="326" spans="1:3" x14ac:dyDescent="0.15">
      <c r="A326" s="1">
        <v>38485</v>
      </c>
      <c r="B326">
        <f>[1]!s_dq_close($B$1,A326)</f>
        <v>650.87300000000005</v>
      </c>
      <c r="C326">
        <f>[1]!s_dq_close($C$1,A326)</f>
        <v>98.486000000000004</v>
      </c>
    </row>
    <row r="327" spans="1:3" x14ac:dyDescent="0.15">
      <c r="A327" s="1">
        <v>38488</v>
      </c>
      <c r="B327">
        <f>[1]!s_dq_close($B$1,A327)</f>
        <v>643.74530000000004</v>
      </c>
      <c r="C327">
        <f>[1]!s_dq_close($C$1,A327)</f>
        <v>98.246200000000002</v>
      </c>
    </row>
    <row r="328" spans="1:3" x14ac:dyDescent="0.15">
      <c r="A328" s="1">
        <v>38489</v>
      </c>
      <c r="B328">
        <f>[1]!s_dq_close($B$1,A328)</f>
        <v>650.18820000000005</v>
      </c>
      <c r="C328">
        <f>[1]!s_dq_close($C$1,A328)</f>
        <v>98.090599999999995</v>
      </c>
    </row>
    <row r="329" spans="1:3" x14ac:dyDescent="0.15">
      <c r="A329" s="1">
        <v>38490</v>
      </c>
      <c r="B329">
        <f>[1]!s_dq_close($B$1,A329)</f>
        <v>653.44939999999997</v>
      </c>
      <c r="C329">
        <f>[1]!s_dq_close($C$1,A329)</f>
        <v>98.353700000000003</v>
      </c>
    </row>
    <row r="330" spans="1:3" x14ac:dyDescent="0.15">
      <c r="A330" s="1">
        <v>38491</v>
      </c>
      <c r="B330">
        <f>[1]!s_dq_close($B$1,A330)</f>
        <v>654.06020000000001</v>
      </c>
      <c r="C330">
        <f>[1]!s_dq_close($C$1,A330)</f>
        <v>98.547200000000004</v>
      </c>
    </row>
    <row r="331" spans="1:3" x14ac:dyDescent="0.15">
      <c r="A331" s="1">
        <v>38492</v>
      </c>
      <c r="B331">
        <f>[1]!s_dq_close($B$1,A331)</f>
        <v>651.4171</v>
      </c>
      <c r="C331">
        <f>[1]!s_dq_close($C$1,A331)</f>
        <v>98.653599999999997</v>
      </c>
    </row>
    <row r="332" spans="1:3" x14ac:dyDescent="0.15">
      <c r="A332" s="1">
        <v>38495</v>
      </c>
      <c r="B332">
        <f>[1]!s_dq_close($B$1,A332)</f>
        <v>634.42439999999999</v>
      </c>
      <c r="C332">
        <f>[1]!s_dq_close($C$1,A332)</f>
        <v>98.812100000000001</v>
      </c>
    </row>
    <row r="333" spans="1:3" x14ac:dyDescent="0.15">
      <c r="A333" s="1">
        <v>38496</v>
      </c>
      <c r="B333">
        <f>[1]!s_dq_close($B$1,A333)</f>
        <v>643.28150000000005</v>
      </c>
      <c r="C333">
        <f>[1]!s_dq_close($C$1,A333)</f>
        <v>98.757000000000005</v>
      </c>
    </row>
    <row r="334" spans="1:3" x14ac:dyDescent="0.15">
      <c r="A334" s="1">
        <v>38497</v>
      </c>
      <c r="B334">
        <f>[1]!s_dq_close($B$1,A334)</f>
        <v>644.46579999999994</v>
      </c>
      <c r="C334">
        <f>[1]!s_dq_close($C$1,A334)</f>
        <v>98.734700000000004</v>
      </c>
    </row>
    <row r="335" spans="1:3" x14ac:dyDescent="0.15">
      <c r="A335" s="1">
        <v>38498</v>
      </c>
      <c r="B335">
        <f>[1]!s_dq_close($B$1,A335)</f>
        <v>636.47370000000001</v>
      </c>
      <c r="C335">
        <f>[1]!s_dq_close($C$1,A335)</f>
        <v>98.778000000000006</v>
      </c>
    </row>
    <row r="336" spans="1:3" x14ac:dyDescent="0.15">
      <c r="A336" s="1">
        <v>38499</v>
      </c>
      <c r="B336">
        <f>[1]!s_dq_close($B$1,A336)</f>
        <v>630.78330000000005</v>
      </c>
      <c r="C336">
        <f>[1]!s_dq_close($C$1,A336)</f>
        <v>98.742599999999996</v>
      </c>
    </row>
    <row r="337" spans="1:3" x14ac:dyDescent="0.15">
      <c r="A337" s="1">
        <v>38502</v>
      </c>
      <c r="B337">
        <f>[1]!s_dq_close($B$1,A337)</f>
        <v>636.22339999999997</v>
      </c>
      <c r="C337">
        <f>[1]!s_dq_close($C$1,A337)</f>
        <v>98.699799999999996</v>
      </c>
    </row>
    <row r="338" spans="1:3" x14ac:dyDescent="0.15">
      <c r="A338" s="1">
        <v>38503</v>
      </c>
      <c r="B338">
        <f>[1]!s_dq_close($B$1,A338)</f>
        <v>635.59029999999996</v>
      </c>
      <c r="C338">
        <f>[1]!s_dq_close($C$1,A338)</f>
        <v>98.665700000000001</v>
      </c>
    </row>
    <row r="339" spans="1:3" x14ac:dyDescent="0.15">
      <c r="A339" s="1">
        <v>38504</v>
      </c>
      <c r="B339">
        <f>[1]!s_dq_close($B$1,A339)</f>
        <v>622.2079</v>
      </c>
      <c r="C339">
        <f>[1]!s_dq_close($C$1,A339)</f>
        <v>98.708299999999994</v>
      </c>
    </row>
    <row r="340" spans="1:3" x14ac:dyDescent="0.15">
      <c r="A340" s="1">
        <v>38505</v>
      </c>
      <c r="B340">
        <f>[1]!s_dq_close($B$1,A340)</f>
        <v>611.53420000000006</v>
      </c>
      <c r="C340">
        <f>[1]!s_dq_close($C$1,A340)</f>
        <v>98.769400000000005</v>
      </c>
    </row>
    <row r="341" spans="1:3" x14ac:dyDescent="0.15">
      <c r="A341" s="1">
        <v>38506</v>
      </c>
      <c r="B341">
        <f>[1]!s_dq_close($B$1,A341)</f>
        <v>610.05079999999998</v>
      </c>
      <c r="C341">
        <f>[1]!s_dq_close($C$1,A341)</f>
        <v>98.767799999999994</v>
      </c>
    </row>
    <row r="342" spans="1:3" x14ac:dyDescent="0.15">
      <c r="A342" s="1">
        <v>38509</v>
      </c>
      <c r="B342">
        <f>[1]!s_dq_close($B$1,A342)</f>
        <v>622.18020000000001</v>
      </c>
      <c r="C342">
        <f>[1]!s_dq_close($C$1,A342)</f>
        <v>98.762100000000004</v>
      </c>
    </row>
    <row r="343" spans="1:3" x14ac:dyDescent="0.15">
      <c r="A343" s="1">
        <v>38510</v>
      </c>
      <c r="B343">
        <f>[1]!s_dq_close($B$1,A343)</f>
        <v>622.45000000000005</v>
      </c>
      <c r="C343">
        <f>[1]!s_dq_close($C$1,A343)</f>
        <v>98.750100000000003</v>
      </c>
    </row>
    <row r="344" spans="1:3" x14ac:dyDescent="0.15">
      <c r="A344" s="1">
        <v>38511</v>
      </c>
      <c r="B344">
        <f>[1]!s_dq_close($B$1,A344)</f>
        <v>671.95140000000004</v>
      </c>
      <c r="C344">
        <f>[1]!s_dq_close($C$1,A344)</f>
        <v>98.841800000000006</v>
      </c>
    </row>
    <row r="345" spans="1:3" x14ac:dyDescent="0.15">
      <c r="A345" s="1">
        <v>38512</v>
      </c>
      <c r="B345">
        <f>[1]!s_dq_close($B$1,A345)</f>
        <v>678.7079</v>
      </c>
      <c r="C345">
        <f>[1]!s_dq_close($C$1,A345)</f>
        <v>98.9345</v>
      </c>
    </row>
    <row r="346" spans="1:3" x14ac:dyDescent="0.15">
      <c r="A346" s="1">
        <v>38513</v>
      </c>
      <c r="B346">
        <f>[1]!s_dq_close($B$1,A346)</f>
        <v>664.97540000000004</v>
      </c>
      <c r="C346">
        <f>[1]!s_dq_close($C$1,A346)</f>
        <v>98.997399999999999</v>
      </c>
    </row>
    <row r="347" spans="1:3" x14ac:dyDescent="0.15">
      <c r="A347" s="1">
        <v>38516</v>
      </c>
      <c r="B347">
        <f>[1]!s_dq_close($B$1,A347)</f>
        <v>665.95950000000005</v>
      </c>
      <c r="C347">
        <f>[1]!s_dq_close($C$1,A347)</f>
        <v>99.134399999999999</v>
      </c>
    </row>
    <row r="348" spans="1:3" x14ac:dyDescent="0.15">
      <c r="A348" s="1">
        <v>38517</v>
      </c>
      <c r="B348">
        <f>[1]!s_dq_close($B$1,A348)</f>
        <v>655.27350000000001</v>
      </c>
      <c r="C348">
        <f>[1]!s_dq_close($C$1,A348)</f>
        <v>98.984700000000004</v>
      </c>
    </row>
    <row r="349" spans="1:3" x14ac:dyDescent="0.15">
      <c r="A349" s="1">
        <v>38518</v>
      </c>
      <c r="B349">
        <f>[1]!s_dq_close($B$1,A349)</f>
        <v>640.08969999999999</v>
      </c>
      <c r="C349">
        <f>[1]!s_dq_close($C$1,A349)</f>
        <v>99.279899999999998</v>
      </c>
    </row>
    <row r="350" spans="1:3" x14ac:dyDescent="0.15">
      <c r="A350" s="1">
        <v>38519</v>
      </c>
      <c r="B350">
        <f>[1]!s_dq_close($B$1,A350)</f>
        <v>647.55169999999998</v>
      </c>
      <c r="C350">
        <f>[1]!s_dq_close($C$1,A350)</f>
        <v>99.354500000000002</v>
      </c>
    </row>
    <row r="351" spans="1:3" x14ac:dyDescent="0.15">
      <c r="A351" s="1">
        <v>38520</v>
      </c>
      <c r="B351">
        <f>[1]!s_dq_close($B$1,A351)</f>
        <v>646.50760000000002</v>
      </c>
      <c r="C351">
        <f>[1]!s_dq_close($C$1,A351)</f>
        <v>99.504900000000006</v>
      </c>
    </row>
    <row r="352" spans="1:3" x14ac:dyDescent="0.15">
      <c r="A352" s="1">
        <v>38523</v>
      </c>
      <c r="B352">
        <f>[1]!s_dq_close($B$1,A352)</f>
        <v>665.48689999999999</v>
      </c>
      <c r="C352">
        <f>[1]!s_dq_close($C$1,A352)</f>
        <v>99.4636</v>
      </c>
    </row>
    <row r="353" spans="1:3" x14ac:dyDescent="0.15">
      <c r="A353" s="1">
        <v>38524</v>
      </c>
      <c r="B353">
        <f>[1]!s_dq_close($B$1,A353)</f>
        <v>659.22559999999999</v>
      </c>
      <c r="C353">
        <f>[1]!s_dq_close($C$1,A353)</f>
        <v>99.535899999999998</v>
      </c>
    </row>
    <row r="354" spans="1:3" x14ac:dyDescent="0.15">
      <c r="A354" s="1">
        <v>38525</v>
      </c>
      <c r="B354">
        <f>[1]!s_dq_close($B$1,A354)</f>
        <v>661.97469999999998</v>
      </c>
      <c r="C354">
        <f>[1]!s_dq_close($C$1,A354)</f>
        <v>99.523700000000005</v>
      </c>
    </row>
    <row r="355" spans="1:3" x14ac:dyDescent="0.15">
      <c r="A355" s="1">
        <v>38526</v>
      </c>
      <c r="B355">
        <f>[1]!s_dq_close($B$1,A355)</f>
        <v>655.03830000000005</v>
      </c>
      <c r="C355">
        <f>[1]!s_dq_close($C$1,A355)</f>
        <v>99.516999999999996</v>
      </c>
    </row>
    <row r="356" spans="1:3" x14ac:dyDescent="0.15">
      <c r="A356" s="1">
        <v>38527</v>
      </c>
      <c r="B356">
        <f>[1]!s_dq_close($B$1,A356)</f>
        <v>658.51020000000005</v>
      </c>
      <c r="C356">
        <f>[1]!s_dq_close($C$1,A356)</f>
        <v>99.468999999999994</v>
      </c>
    </row>
    <row r="357" spans="1:3" x14ac:dyDescent="0.15">
      <c r="A357" s="1">
        <v>38530</v>
      </c>
      <c r="B357">
        <f>[1]!s_dq_close($B$1,A357)</f>
        <v>675.13329999999996</v>
      </c>
      <c r="C357">
        <f>[1]!s_dq_close($C$1,A357)</f>
        <v>99.367099999999994</v>
      </c>
    </row>
    <row r="358" spans="1:3" x14ac:dyDescent="0.15">
      <c r="A358" s="1">
        <v>38531</v>
      </c>
      <c r="B358">
        <f>[1]!s_dq_close($B$1,A358)</f>
        <v>663.80920000000003</v>
      </c>
      <c r="C358">
        <f>[1]!s_dq_close($C$1,A358)</f>
        <v>99.271299999999997</v>
      </c>
    </row>
    <row r="359" spans="1:3" x14ac:dyDescent="0.15">
      <c r="A359" s="1">
        <v>38532</v>
      </c>
      <c r="B359">
        <f>[1]!s_dq_close($B$1,A359)</f>
        <v>659.59749999999997</v>
      </c>
      <c r="C359">
        <f>[1]!s_dq_close($C$1,A359)</f>
        <v>99.270099999999999</v>
      </c>
    </row>
    <row r="360" spans="1:3" x14ac:dyDescent="0.15">
      <c r="A360" s="1">
        <v>38533</v>
      </c>
      <c r="B360">
        <f>[1]!s_dq_close($B$1,A360)</f>
        <v>642.42750000000001</v>
      </c>
      <c r="C360">
        <f>[1]!s_dq_close($C$1,A360)</f>
        <v>99.399199999999993</v>
      </c>
    </row>
    <row r="361" spans="1:3" x14ac:dyDescent="0.15">
      <c r="A361" s="1">
        <v>38534</v>
      </c>
      <c r="B361">
        <f>[1]!s_dq_close($B$1,A361)</f>
        <v>621.39679999999998</v>
      </c>
      <c r="C361">
        <f>[1]!s_dq_close($C$1,A361)</f>
        <v>99.471100000000007</v>
      </c>
    </row>
    <row r="362" spans="1:3" x14ac:dyDescent="0.15">
      <c r="A362" s="1">
        <v>38537</v>
      </c>
      <c r="B362">
        <f>[1]!s_dq_close($B$1,A362)</f>
        <v>614.93140000000005</v>
      </c>
      <c r="C362">
        <f>[1]!s_dq_close($C$1,A362)</f>
        <v>99.475300000000004</v>
      </c>
    </row>
    <row r="363" spans="1:3" x14ac:dyDescent="0.15">
      <c r="A363" s="1">
        <v>38538</v>
      </c>
      <c r="B363">
        <f>[1]!s_dq_close($B$1,A363)</f>
        <v>610.06020000000001</v>
      </c>
      <c r="C363">
        <f>[1]!s_dq_close($C$1,A363)</f>
        <v>99.4358</v>
      </c>
    </row>
    <row r="364" spans="1:3" x14ac:dyDescent="0.15">
      <c r="A364" s="1">
        <v>38539</v>
      </c>
      <c r="B364">
        <f>[1]!s_dq_close($B$1,A364)</f>
        <v>606.30830000000003</v>
      </c>
      <c r="C364">
        <f>[1]!s_dq_close($C$1,A364)</f>
        <v>99.507599999999996</v>
      </c>
    </row>
    <row r="365" spans="1:3" x14ac:dyDescent="0.15">
      <c r="A365" s="1">
        <v>38540</v>
      </c>
      <c r="B365">
        <f>[1]!s_dq_close($B$1,A365)</f>
        <v>608.68690000000004</v>
      </c>
      <c r="C365">
        <f>[1]!s_dq_close($C$1,A365)</f>
        <v>99.581100000000006</v>
      </c>
    </row>
    <row r="366" spans="1:3" x14ac:dyDescent="0.15">
      <c r="A366" s="1">
        <v>38541</v>
      </c>
      <c r="B366">
        <f>[1]!s_dq_close($B$1,A366)</f>
        <v>593.20640000000003</v>
      </c>
      <c r="C366">
        <f>[1]!s_dq_close($C$1,A366)</f>
        <v>99.683000000000007</v>
      </c>
    </row>
    <row r="367" spans="1:3" x14ac:dyDescent="0.15">
      <c r="A367" s="1">
        <v>38544</v>
      </c>
      <c r="B367">
        <f>[1]!s_dq_close($B$1,A367)</f>
        <v>587.89919999999995</v>
      </c>
      <c r="C367">
        <f>[1]!s_dq_close($C$1,A367)</f>
        <v>99.757099999999994</v>
      </c>
    </row>
    <row r="368" spans="1:3" x14ac:dyDescent="0.15">
      <c r="A368" s="1">
        <v>38545</v>
      </c>
      <c r="B368">
        <f>[1]!s_dq_close($B$1,A368)</f>
        <v>608.29160000000002</v>
      </c>
      <c r="C368">
        <f>[1]!s_dq_close($C$1,A368)</f>
        <v>99.790899999999993</v>
      </c>
    </row>
    <row r="369" spans="1:3" x14ac:dyDescent="0.15">
      <c r="A369" s="1">
        <v>38546</v>
      </c>
      <c r="B369">
        <f>[1]!s_dq_close($B$1,A369)</f>
        <v>603.75760000000002</v>
      </c>
      <c r="C369">
        <f>[1]!s_dq_close($C$1,A369)</f>
        <v>99.906800000000004</v>
      </c>
    </row>
    <row r="370" spans="1:3" x14ac:dyDescent="0.15">
      <c r="A370" s="1">
        <v>38547</v>
      </c>
      <c r="B370">
        <f>[1]!s_dq_close($B$1,A370)</f>
        <v>605.48500000000001</v>
      </c>
      <c r="C370">
        <f>[1]!s_dq_close($C$1,A370)</f>
        <v>99.925600000000003</v>
      </c>
    </row>
    <row r="371" spans="1:3" x14ac:dyDescent="0.15">
      <c r="A371" s="1">
        <v>38548</v>
      </c>
      <c r="B371">
        <f>[1]!s_dq_close($B$1,A371)</f>
        <v>595.92399999999998</v>
      </c>
      <c r="C371">
        <f>[1]!s_dq_close($C$1,A371)</f>
        <v>99.838300000000004</v>
      </c>
    </row>
    <row r="372" spans="1:3" x14ac:dyDescent="0.15">
      <c r="A372" s="1">
        <v>38551</v>
      </c>
      <c r="B372">
        <f>[1]!s_dq_close($B$1,A372)</f>
        <v>586.02670000000001</v>
      </c>
      <c r="C372">
        <f>[1]!s_dq_close($C$1,A372)</f>
        <v>99.949399999999997</v>
      </c>
    </row>
    <row r="373" spans="1:3" x14ac:dyDescent="0.15">
      <c r="A373" s="1">
        <v>38552</v>
      </c>
      <c r="B373">
        <f>[1]!s_dq_close($B$1,A373)</f>
        <v>588.5761</v>
      </c>
      <c r="C373">
        <f>[1]!s_dq_close($C$1,A373)</f>
        <v>99.8001</v>
      </c>
    </row>
    <row r="374" spans="1:3" x14ac:dyDescent="0.15">
      <c r="A374" s="1">
        <v>38553</v>
      </c>
      <c r="B374">
        <f>[1]!s_dq_close($B$1,A374)</f>
        <v>592.92079999999999</v>
      </c>
      <c r="C374">
        <f>[1]!s_dq_close($C$1,A374)</f>
        <v>99.790599999999998</v>
      </c>
    </row>
    <row r="375" spans="1:3" x14ac:dyDescent="0.15">
      <c r="A375" s="1">
        <v>38554</v>
      </c>
      <c r="B375">
        <f>[1]!s_dq_close($B$1,A375)</f>
        <v>592.68520000000001</v>
      </c>
      <c r="C375">
        <f>[1]!s_dq_close($C$1,A375)</f>
        <v>99.918800000000005</v>
      </c>
    </row>
    <row r="376" spans="1:3" x14ac:dyDescent="0.15">
      <c r="A376" s="1">
        <v>38555</v>
      </c>
      <c r="B376">
        <f>[1]!s_dq_close($B$1,A376)</f>
        <v>605.00879999999995</v>
      </c>
      <c r="C376">
        <f>[1]!s_dq_close($C$1,A376)</f>
        <v>99.952200000000005</v>
      </c>
    </row>
    <row r="377" spans="1:3" x14ac:dyDescent="0.15">
      <c r="A377" s="1">
        <v>38558</v>
      </c>
      <c r="B377">
        <f>[1]!s_dq_close($B$1,A377)</f>
        <v>603.43259999999998</v>
      </c>
      <c r="C377">
        <f>[1]!s_dq_close($C$1,A377)</f>
        <v>99.923699999999997</v>
      </c>
    </row>
    <row r="378" spans="1:3" x14ac:dyDescent="0.15">
      <c r="A378" s="1">
        <v>38559</v>
      </c>
      <c r="B378">
        <f>[1]!s_dq_close($B$1,A378)</f>
        <v>617.58199999999999</v>
      </c>
      <c r="C378">
        <f>[1]!s_dq_close($C$1,A378)</f>
        <v>99.951999999999998</v>
      </c>
    </row>
    <row r="379" spans="1:3" x14ac:dyDescent="0.15">
      <c r="A379" s="1">
        <v>38560</v>
      </c>
      <c r="B379">
        <f>[1]!s_dq_close($B$1,A379)</f>
        <v>631.19230000000005</v>
      </c>
      <c r="C379">
        <f>[1]!s_dq_close($C$1,A379)</f>
        <v>99.860399999999998</v>
      </c>
    </row>
    <row r="380" spans="1:3" x14ac:dyDescent="0.15">
      <c r="A380" s="1">
        <v>38561</v>
      </c>
      <c r="B380">
        <f>[1]!s_dq_close($B$1,A380)</f>
        <v>629.10410000000002</v>
      </c>
      <c r="C380">
        <f>[1]!s_dq_close($C$1,A380)</f>
        <v>100.0177</v>
      </c>
    </row>
    <row r="381" spans="1:3" x14ac:dyDescent="0.15">
      <c r="A381" s="1">
        <v>38562</v>
      </c>
      <c r="B381">
        <f>[1]!s_dq_close($B$1,A381)</f>
        <v>626.85820000000001</v>
      </c>
      <c r="C381">
        <f>[1]!s_dq_close($C$1,A381)</f>
        <v>100.018</v>
      </c>
    </row>
    <row r="382" spans="1:3" x14ac:dyDescent="0.15">
      <c r="A382" s="1">
        <v>38565</v>
      </c>
      <c r="B382">
        <f>[1]!s_dq_close($B$1,A382)</f>
        <v>631.24239999999998</v>
      </c>
      <c r="C382">
        <f>[1]!s_dq_close($C$1,A382)</f>
        <v>100.11190000000001</v>
      </c>
    </row>
    <row r="383" spans="1:3" x14ac:dyDescent="0.15">
      <c r="A383" s="1">
        <v>38566</v>
      </c>
      <c r="B383">
        <f>[1]!s_dq_close($B$1,A383)</f>
        <v>641.42819999999995</v>
      </c>
      <c r="C383">
        <f>[1]!s_dq_close($C$1,A383)</f>
        <v>100.06570000000001</v>
      </c>
    </row>
    <row r="384" spans="1:3" x14ac:dyDescent="0.15">
      <c r="A384" s="1">
        <v>38567</v>
      </c>
      <c r="B384">
        <f>[1]!s_dq_close($B$1,A384)</f>
        <v>646.63869999999997</v>
      </c>
      <c r="C384">
        <f>[1]!s_dq_close($C$1,A384)</f>
        <v>100.056</v>
      </c>
    </row>
    <row r="385" spans="1:3" x14ac:dyDescent="0.15">
      <c r="A385" s="1">
        <v>38568</v>
      </c>
      <c r="B385">
        <f>[1]!s_dq_close($B$1,A385)</f>
        <v>642.38199999999995</v>
      </c>
      <c r="C385">
        <f>[1]!s_dq_close($C$1,A385)</f>
        <v>100.0317</v>
      </c>
    </row>
    <row r="386" spans="1:3" x14ac:dyDescent="0.15">
      <c r="A386" s="1">
        <v>38569</v>
      </c>
      <c r="B386">
        <f>[1]!s_dq_close($B$1,A386)</f>
        <v>659.83770000000004</v>
      </c>
      <c r="C386">
        <f>[1]!s_dq_close($C$1,A386)</f>
        <v>99.996700000000004</v>
      </c>
    </row>
    <row r="387" spans="1:3" x14ac:dyDescent="0.15">
      <c r="A387" s="1">
        <v>38572</v>
      </c>
      <c r="B387">
        <f>[1]!s_dq_close($B$1,A387)</f>
        <v>666.41959999999995</v>
      </c>
      <c r="C387">
        <f>[1]!s_dq_close($C$1,A387)</f>
        <v>100.0367</v>
      </c>
    </row>
    <row r="388" spans="1:3" x14ac:dyDescent="0.15">
      <c r="A388" s="1">
        <v>38573</v>
      </c>
      <c r="B388">
        <f>[1]!s_dq_close($B$1,A388)</f>
        <v>674.87220000000002</v>
      </c>
      <c r="C388">
        <f>[1]!s_dq_close($C$1,A388)</f>
        <v>99.987499999999997</v>
      </c>
    </row>
    <row r="389" spans="1:3" x14ac:dyDescent="0.15">
      <c r="A389" s="1">
        <v>38574</v>
      </c>
      <c r="B389">
        <f>[1]!s_dq_close($B$1,A389)</f>
        <v>681.90800000000002</v>
      </c>
      <c r="C389">
        <f>[1]!s_dq_close($C$1,A389)</f>
        <v>99.906000000000006</v>
      </c>
    </row>
    <row r="390" spans="1:3" x14ac:dyDescent="0.15">
      <c r="A390" s="1">
        <v>38575</v>
      </c>
      <c r="B390">
        <f>[1]!s_dq_close($B$1,A390)</f>
        <v>690.8759</v>
      </c>
      <c r="C390">
        <f>[1]!s_dq_close($C$1,A390)</f>
        <v>100.0136</v>
      </c>
    </row>
    <row r="391" spans="1:3" x14ac:dyDescent="0.15">
      <c r="A391" s="1">
        <v>38576</v>
      </c>
      <c r="B391">
        <f>[1]!s_dq_close($B$1,A391)</f>
        <v>678.69349999999997</v>
      </c>
      <c r="C391">
        <f>[1]!s_dq_close($C$1,A391)</f>
        <v>100.05970000000001</v>
      </c>
    </row>
    <row r="392" spans="1:3" x14ac:dyDescent="0.15">
      <c r="A392" s="1">
        <v>38579</v>
      </c>
      <c r="B392">
        <f>[1]!s_dq_close($B$1,A392)</f>
        <v>694.28859999999997</v>
      </c>
      <c r="C392">
        <f>[1]!s_dq_close($C$1,A392)</f>
        <v>99.997500000000002</v>
      </c>
    </row>
    <row r="393" spans="1:3" x14ac:dyDescent="0.15">
      <c r="A393" s="1">
        <v>38580</v>
      </c>
      <c r="B393">
        <f>[1]!s_dq_close($B$1,A393)</f>
        <v>690.59799999999996</v>
      </c>
      <c r="C393">
        <f>[1]!s_dq_close($C$1,A393)</f>
        <v>100.0372</v>
      </c>
    </row>
    <row r="394" spans="1:3" x14ac:dyDescent="0.15">
      <c r="A394" s="1">
        <v>38581</v>
      </c>
      <c r="B394">
        <f>[1]!s_dq_close($B$1,A394)</f>
        <v>700.85950000000003</v>
      </c>
      <c r="C394">
        <f>[1]!s_dq_close($C$1,A394)</f>
        <v>100.0175</v>
      </c>
    </row>
    <row r="395" spans="1:3" x14ac:dyDescent="0.15">
      <c r="A395" s="1">
        <v>38582</v>
      </c>
      <c r="B395">
        <f>[1]!s_dq_close($B$1,A395)</f>
        <v>675.9126</v>
      </c>
      <c r="C395">
        <f>[1]!s_dq_close($C$1,A395)</f>
        <v>100.0231</v>
      </c>
    </row>
    <row r="396" spans="1:3" x14ac:dyDescent="0.15">
      <c r="A396" s="1">
        <v>38583</v>
      </c>
      <c r="B396">
        <f>[1]!s_dq_close($B$1,A396)</f>
        <v>676.17769999999996</v>
      </c>
      <c r="C396">
        <f>[1]!s_dq_close($C$1,A396)</f>
        <v>100.01739999999999</v>
      </c>
    </row>
    <row r="397" spans="1:3" x14ac:dyDescent="0.15">
      <c r="A397" s="1">
        <v>38586</v>
      </c>
      <c r="B397">
        <f>[1]!s_dq_close($B$1,A397)</f>
        <v>682.96939999999995</v>
      </c>
      <c r="C397">
        <f>[1]!s_dq_close($C$1,A397)</f>
        <v>100.0159</v>
      </c>
    </row>
    <row r="398" spans="1:3" x14ac:dyDescent="0.15">
      <c r="A398" s="1">
        <v>38587</v>
      </c>
      <c r="B398">
        <f>[1]!s_dq_close($B$1,A398)</f>
        <v>675.37339999999995</v>
      </c>
      <c r="C398">
        <f>[1]!s_dq_close($C$1,A398)</f>
        <v>100.15949999999999</v>
      </c>
    </row>
    <row r="399" spans="1:3" x14ac:dyDescent="0.15">
      <c r="A399" s="1">
        <v>38588</v>
      </c>
      <c r="B399">
        <f>[1]!s_dq_close($B$1,A399)</f>
        <v>682.09090000000003</v>
      </c>
      <c r="C399">
        <f>[1]!s_dq_close($C$1,A399)</f>
        <v>100.0872</v>
      </c>
    </row>
    <row r="400" spans="1:3" x14ac:dyDescent="0.15">
      <c r="A400" s="1">
        <v>38589</v>
      </c>
      <c r="B400">
        <f>[1]!s_dq_close($B$1,A400)</f>
        <v>686.04579999999999</v>
      </c>
      <c r="C400">
        <f>[1]!s_dq_close($C$1,A400)</f>
        <v>100.02979999999999</v>
      </c>
    </row>
    <row r="401" spans="1:3" x14ac:dyDescent="0.15">
      <c r="A401" s="1">
        <v>38590</v>
      </c>
      <c r="B401">
        <f>[1]!s_dq_close($B$1,A401)</f>
        <v>687.36479999999995</v>
      </c>
      <c r="C401">
        <f>[1]!s_dq_close($C$1,A401)</f>
        <v>99.977599999999995</v>
      </c>
    </row>
    <row r="402" spans="1:3" x14ac:dyDescent="0.15">
      <c r="A402" s="1">
        <v>38593</v>
      </c>
      <c r="B402">
        <f>[1]!s_dq_close($B$1,A402)</f>
        <v>680.15449999999998</v>
      </c>
      <c r="C402">
        <f>[1]!s_dq_close($C$1,A402)</f>
        <v>100.0052</v>
      </c>
    </row>
    <row r="403" spans="1:3" x14ac:dyDescent="0.15">
      <c r="A403" s="1">
        <v>38594</v>
      </c>
      <c r="B403">
        <f>[1]!s_dq_close($B$1,A403)</f>
        <v>677.16330000000005</v>
      </c>
      <c r="C403">
        <f>[1]!s_dq_close($C$1,A403)</f>
        <v>100.0194</v>
      </c>
    </row>
    <row r="404" spans="1:3" x14ac:dyDescent="0.15">
      <c r="A404" s="1">
        <v>38595</v>
      </c>
      <c r="B404">
        <f>[1]!s_dq_close($B$1,A404)</f>
        <v>688.30070000000001</v>
      </c>
      <c r="C404">
        <f>[1]!s_dq_close($C$1,A404)</f>
        <v>99.941999999999993</v>
      </c>
    </row>
    <row r="405" spans="1:3" x14ac:dyDescent="0.15">
      <c r="A405" s="1">
        <v>38596</v>
      </c>
      <c r="B405">
        <f>[1]!s_dq_close($B$1,A405)</f>
        <v>701.76779999999997</v>
      </c>
      <c r="C405">
        <f>[1]!s_dq_close($C$1,A405)</f>
        <v>99.957800000000006</v>
      </c>
    </row>
    <row r="406" spans="1:3" x14ac:dyDescent="0.15">
      <c r="A406" s="1">
        <v>38597</v>
      </c>
      <c r="B406">
        <f>[1]!s_dq_close($B$1,A406)</f>
        <v>705.12789999999995</v>
      </c>
      <c r="C406">
        <f>[1]!s_dq_close($C$1,A406)</f>
        <v>99.947299999999998</v>
      </c>
    </row>
    <row r="407" spans="1:3" x14ac:dyDescent="0.15">
      <c r="A407" s="1">
        <v>38600</v>
      </c>
      <c r="B407">
        <f>[1]!s_dq_close($B$1,A407)</f>
        <v>712.23720000000003</v>
      </c>
      <c r="C407">
        <f>[1]!s_dq_close($C$1,A407)</f>
        <v>99.901499999999999</v>
      </c>
    </row>
    <row r="408" spans="1:3" x14ac:dyDescent="0.15">
      <c r="A408" s="1">
        <v>38601</v>
      </c>
      <c r="B408">
        <f>[1]!s_dq_close($B$1,A408)</f>
        <v>697.72550000000001</v>
      </c>
      <c r="C408">
        <f>[1]!s_dq_close($C$1,A408)</f>
        <v>99.966800000000006</v>
      </c>
    </row>
    <row r="409" spans="1:3" x14ac:dyDescent="0.15">
      <c r="A409" s="1">
        <v>38602</v>
      </c>
      <c r="B409">
        <f>[1]!s_dq_close($B$1,A409)</f>
        <v>713.10329999999999</v>
      </c>
      <c r="C409">
        <f>[1]!s_dq_close($C$1,A409)</f>
        <v>99.965400000000002</v>
      </c>
    </row>
    <row r="410" spans="1:3" x14ac:dyDescent="0.15">
      <c r="A410" s="1">
        <v>38603</v>
      </c>
      <c r="B410">
        <f>[1]!s_dq_close($B$1,A410)</f>
        <v>714.65989999999999</v>
      </c>
      <c r="C410">
        <f>[1]!s_dq_close($C$1,A410)</f>
        <v>100.0373</v>
      </c>
    </row>
    <row r="411" spans="1:3" x14ac:dyDescent="0.15">
      <c r="A411" s="1">
        <v>38604</v>
      </c>
      <c r="B411">
        <f>[1]!s_dq_close($B$1,A411)</f>
        <v>709.27329999999995</v>
      </c>
      <c r="C411">
        <f>[1]!s_dq_close($C$1,A411)</f>
        <v>100.0044</v>
      </c>
    </row>
    <row r="412" spans="1:3" x14ac:dyDescent="0.15">
      <c r="A412" s="1">
        <v>38607</v>
      </c>
      <c r="B412">
        <f>[1]!s_dq_close($B$1,A412)</f>
        <v>711.5652</v>
      </c>
      <c r="C412">
        <f>[1]!s_dq_close($C$1,A412)</f>
        <v>100.0244</v>
      </c>
    </row>
    <row r="413" spans="1:3" x14ac:dyDescent="0.15">
      <c r="A413" s="1">
        <v>38608</v>
      </c>
      <c r="B413">
        <f>[1]!s_dq_close($B$1,A413)</f>
        <v>724.54629999999997</v>
      </c>
      <c r="C413">
        <f>[1]!s_dq_close($C$1,A413)</f>
        <v>100.0291</v>
      </c>
    </row>
    <row r="414" spans="1:3" x14ac:dyDescent="0.15">
      <c r="A414" s="1">
        <v>38609</v>
      </c>
      <c r="B414">
        <f>[1]!s_dq_close($B$1,A414)</f>
        <v>730.40419999999995</v>
      </c>
      <c r="C414">
        <f>[1]!s_dq_close($C$1,A414)</f>
        <v>100.0718</v>
      </c>
    </row>
    <row r="415" spans="1:3" x14ac:dyDescent="0.15">
      <c r="A415" s="1">
        <v>38610</v>
      </c>
      <c r="B415">
        <f>[1]!s_dq_close($B$1,A415)</f>
        <v>731.90539999999999</v>
      </c>
      <c r="C415">
        <f>[1]!s_dq_close($C$1,A415)</f>
        <v>100.07989999999999</v>
      </c>
    </row>
    <row r="416" spans="1:3" x14ac:dyDescent="0.15">
      <c r="A416" s="1">
        <v>38611</v>
      </c>
      <c r="B416">
        <f>[1]!s_dq_close($B$1,A416)</f>
        <v>731.08500000000004</v>
      </c>
      <c r="C416">
        <f>[1]!s_dq_close($C$1,A416)</f>
        <v>100.1473</v>
      </c>
    </row>
    <row r="417" spans="1:3" x14ac:dyDescent="0.15">
      <c r="A417" s="1">
        <v>38614</v>
      </c>
      <c r="B417">
        <f>[1]!s_dq_close($B$1,A417)</f>
        <v>738.3759</v>
      </c>
      <c r="C417">
        <f>[1]!s_dq_close($C$1,A417)</f>
        <v>100.21810000000001</v>
      </c>
    </row>
    <row r="418" spans="1:3" x14ac:dyDescent="0.15">
      <c r="A418" s="1">
        <v>38615</v>
      </c>
      <c r="B418">
        <f>[1]!s_dq_close($B$1,A418)</f>
        <v>733.20889999999997</v>
      </c>
      <c r="C418">
        <f>[1]!s_dq_close($C$1,A418)</f>
        <v>100.1317</v>
      </c>
    </row>
    <row r="419" spans="1:3" x14ac:dyDescent="0.15">
      <c r="A419" s="1">
        <v>38616</v>
      </c>
      <c r="B419">
        <f>[1]!s_dq_close($B$1,A419)</f>
        <v>719.57349999999997</v>
      </c>
      <c r="C419">
        <f>[1]!s_dq_close($C$1,A419)</f>
        <v>100.1409</v>
      </c>
    </row>
    <row r="420" spans="1:3" x14ac:dyDescent="0.15">
      <c r="A420" s="1">
        <v>38617</v>
      </c>
      <c r="B420">
        <f>[1]!s_dq_close($B$1,A420)</f>
        <v>698.87990000000002</v>
      </c>
      <c r="C420">
        <f>[1]!s_dq_close($C$1,A420)</f>
        <v>100.2818</v>
      </c>
    </row>
    <row r="421" spans="1:3" x14ac:dyDescent="0.15">
      <c r="A421" s="1">
        <v>38618</v>
      </c>
      <c r="B421">
        <f>[1]!s_dq_close($B$1,A421)</f>
        <v>691.45230000000004</v>
      </c>
      <c r="C421">
        <f>[1]!s_dq_close($C$1,A421)</f>
        <v>100.3086</v>
      </c>
    </row>
    <row r="422" spans="1:3" x14ac:dyDescent="0.15">
      <c r="A422" s="1">
        <v>38621</v>
      </c>
      <c r="B422">
        <f>[1]!s_dq_close($B$1,A422)</f>
        <v>694.18470000000002</v>
      </c>
      <c r="C422">
        <f>[1]!s_dq_close($C$1,A422)</f>
        <v>100.3066</v>
      </c>
    </row>
    <row r="423" spans="1:3" x14ac:dyDescent="0.15">
      <c r="A423" s="1">
        <v>38622</v>
      </c>
      <c r="B423">
        <f>[1]!s_dq_close($B$1,A423)</f>
        <v>681.51</v>
      </c>
      <c r="C423">
        <f>[1]!s_dq_close($C$1,A423)</f>
        <v>100.1485</v>
      </c>
    </row>
    <row r="424" spans="1:3" x14ac:dyDescent="0.15">
      <c r="A424" s="1">
        <v>38623</v>
      </c>
      <c r="B424">
        <f>[1]!s_dq_close($B$1,A424)</f>
        <v>679.56500000000005</v>
      </c>
      <c r="C424">
        <f>[1]!s_dq_close($C$1,A424)</f>
        <v>100.30970000000001</v>
      </c>
    </row>
    <row r="425" spans="1:3" x14ac:dyDescent="0.15">
      <c r="A425" s="1">
        <v>38624</v>
      </c>
      <c r="B425">
        <f>[1]!s_dq_close($B$1,A425)</f>
        <v>691.53539999999998</v>
      </c>
      <c r="C425">
        <f>[1]!s_dq_close($C$1,A425)</f>
        <v>100.3207</v>
      </c>
    </row>
    <row r="426" spans="1:3" x14ac:dyDescent="0.15">
      <c r="A426" s="1">
        <v>38625</v>
      </c>
      <c r="B426">
        <f>[1]!s_dq_close($B$1,A426)</f>
        <v>691.39570000000003</v>
      </c>
      <c r="C426">
        <f>[1]!s_dq_close($C$1,A426)</f>
        <v>100.30929999999999</v>
      </c>
    </row>
    <row r="427" spans="1:3" x14ac:dyDescent="0.15">
      <c r="A427" s="1">
        <v>38635</v>
      </c>
      <c r="B427">
        <f>[1]!s_dq_close($B$1,A427)</f>
        <v>682.0607</v>
      </c>
      <c r="C427">
        <f>[1]!s_dq_close($C$1,A427)</f>
        <v>100.3389</v>
      </c>
    </row>
    <row r="428" spans="1:3" x14ac:dyDescent="0.15">
      <c r="A428" s="1">
        <v>38636</v>
      </c>
      <c r="B428">
        <f>[1]!s_dq_close($B$1,A428)</f>
        <v>694.93600000000004</v>
      </c>
      <c r="C428">
        <f>[1]!s_dq_close($C$1,A428)</f>
        <v>100.4541</v>
      </c>
    </row>
    <row r="429" spans="1:3" x14ac:dyDescent="0.15">
      <c r="A429" s="1">
        <v>38637</v>
      </c>
      <c r="B429">
        <f>[1]!s_dq_close($B$1,A429)</f>
        <v>700.35450000000003</v>
      </c>
      <c r="C429">
        <f>[1]!s_dq_close($C$1,A429)</f>
        <v>100.45659999999999</v>
      </c>
    </row>
    <row r="430" spans="1:3" x14ac:dyDescent="0.15">
      <c r="A430" s="1">
        <v>38638</v>
      </c>
      <c r="B430">
        <f>[1]!s_dq_close($B$1,A430)</f>
        <v>695.59659999999997</v>
      </c>
      <c r="C430">
        <f>[1]!s_dq_close($C$1,A430)</f>
        <v>100.49160000000001</v>
      </c>
    </row>
    <row r="431" spans="1:3" x14ac:dyDescent="0.15">
      <c r="A431" s="1">
        <v>38639</v>
      </c>
      <c r="B431">
        <f>[1]!s_dq_close($B$1,A431)</f>
        <v>687.25480000000005</v>
      </c>
      <c r="C431">
        <f>[1]!s_dq_close($C$1,A431)</f>
        <v>100.4325</v>
      </c>
    </row>
    <row r="432" spans="1:3" x14ac:dyDescent="0.15">
      <c r="A432" s="1">
        <v>38642</v>
      </c>
      <c r="B432">
        <f>[1]!s_dq_close($B$1,A432)</f>
        <v>685.02700000000004</v>
      </c>
      <c r="C432">
        <f>[1]!s_dq_close($C$1,A432)</f>
        <v>100.54649999999999</v>
      </c>
    </row>
    <row r="433" spans="1:3" x14ac:dyDescent="0.15">
      <c r="A433" s="1">
        <v>38643</v>
      </c>
      <c r="B433">
        <f>[1]!s_dq_close($B$1,A433)</f>
        <v>692.57039999999995</v>
      </c>
      <c r="C433">
        <f>[1]!s_dq_close($C$1,A433)</f>
        <v>100.45480000000001</v>
      </c>
    </row>
    <row r="434" spans="1:3" x14ac:dyDescent="0.15">
      <c r="A434" s="1">
        <v>38644</v>
      </c>
      <c r="B434">
        <f>[1]!s_dq_close($B$1,A434)</f>
        <v>687.73910000000001</v>
      </c>
      <c r="C434">
        <f>[1]!s_dq_close($C$1,A434)</f>
        <v>100.6092</v>
      </c>
    </row>
    <row r="435" spans="1:3" x14ac:dyDescent="0.15">
      <c r="A435" s="1">
        <v>38645</v>
      </c>
      <c r="B435">
        <f>[1]!s_dq_close($B$1,A435)</f>
        <v>686.93979999999999</v>
      </c>
      <c r="C435">
        <f>[1]!s_dq_close($C$1,A435)</f>
        <v>100.6824</v>
      </c>
    </row>
    <row r="436" spans="1:3" x14ac:dyDescent="0.15">
      <c r="A436" s="1">
        <v>38646</v>
      </c>
      <c r="B436">
        <f>[1]!s_dq_close($B$1,A436)</f>
        <v>690.84010000000001</v>
      </c>
      <c r="C436">
        <f>[1]!s_dq_close($C$1,A436)</f>
        <v>100.70359999999999</v>
      </c>
    </row>
    <row r="437" spans="1:3" x14ac:dyDescent="0.15">
      <c r="A437" s="1">
        <v>38649</v>
      </c>
      <c r="B437">
        <f>[1]!s_dq_close($B$1,A437)</f>
        <v>693.08219999999994</v>
      </c>
      <c r="C437">
        <f>[1]!s_dq_close($C$1,A437)</f>
        <v>100.8039</v>
      </c>
    </row>
    <row r="438" spans="1:3" x14ac:dyDescent="0.15">
      <c r="A438" s="1">
        <v>38650</v>
      </c>
      <c r="B438">
        <f>[1]!s_dq_close($B$1,A438)</f>
        <v>680.92020000000002</v>
      </c>
      <c r="C438">
        <f>[1]!s_dq_close($C$1,A438)</f>
        <v>100.6326</v>
      </c>
    </row>
    <row r="439" spans="1:3" x14ac:dyDescent="0.15">
      <c r="A439" s="1">
        <v>38651</v>
      </c>
      <c r="B439">
        <f>[1]!s_dq_close($B$1,A439)</f>
        <v>662.82759999999996</v>
      </c>
      <c r="C439">
        <f>[1]!s_dq_close($C$1,A439)</f>
        <v>100.7681</v>
      </c>
    </row>
    <row r="440" spans="1:3" x14ac:dyDescent="0.15">
      <c r="A440" s="1">
        <v>38652</v>
      </c>
      <c r="B440">
        <f>[1]!s_dq_close($B$1,A440)</f>
        <v>660.30399999999997</v>
      </c>
      <c r="C440">
        <f>[1]!s_dq_close($C$1,A440)</f>
        <v>100.7287</v>
      </c>
    </row>
    <row r="441" spans="1:3" x14ac:dyDescent="0.15">
      <c r="A441" s="1">
        <v>38653</v>
      </c>
      <c r="B441">
        <f>[1]!s_dq_close($B$1,A441)</f>
        <v>648.23810000000003</v>
      </c>
      <c r="C441">
        <f>[1]!s_dq_close($C$1,A441)</f>
        <v>100.60469999999999</v>
      </c>
    </row>
    <row r="442" spans="1:3" x14ac:dyDescent="0.15">
      <c r="A442" s="1">
        <v>38656</v>
      </c>
      <c r="B442">
        <f>[1]!s_dq_close($B$1,A442)</f>
        <v>653.19370000000004</v>
      </c>
      <c r="C442">
        <f>[1]!s_dq_close($C$1,A442)</f>
        <v>100.4717</v>
      </c>
    </row>
    <row r="443" spans="1:3" x14ac:dyDescent="0.15">
      <c r="A443" s="1">
        <v>38657</v>
      </c>
      <c r="B443">
        <f>[1]!s_dq_close($B$1,A443)</f>
        <v>649.27980000000002</v>
      </c>
      <c r="C443">
        <f>[1]!s_dq_close($C$1,A443)</f>
        <v>100.38849999999999</v>
      </c>
    </row>
    <row r="444" spans="1:3" x14ac:dyDescent="0.15">
      <c r="A444" s="1">
        <v>38658</v>
      </c>
      <c r="B444">
        <f>[1]!s_dq_close($B$1,A444)</f>
        <v>660.34209999999996</v>
      </c>
      <c r="C444">
        <f>[1]!s_dq_close($C$1,A444)</f>
        <v>100.50149999999999</v>
      </c>
    </row>
    <row r="445" spans="1:3" x14ac:dyDescent="0.15">
      <c r="A445" s="1">
        <v>38659</v>
      </c>
      <c r="B445">
        <f>[1]!s_dq_close($B$1,A445)</f>
        <v>654.26930000000004</v>
      </c>
      <c r="C445">
        <f>[1]!s_dq_close($C$1,A445)</f>
        <v>100.5099</v>
      </c>
    </row>
    <row r="446" spans="1:3" x14ac:dyDescent="0.15">
      <c r="A446" s="1">
        <v>38660</v>
      </c>
      <c r="B446">
        <f>[1]!s_dq_close($B$1,A446)</f>
        <v>658.23609999999996</v>
      </c>
      <c r="C446">
        <f>[1]!s_dq_close($C$1,A446)</f>
        <v>100.4466</v>
      </c>
    </row>
    <row r="447" spans="1:3" x14ac:dyDescent="0.15">
      <c r="A447" s="1">
        <v>38663</v>
      </c>
      <c r="B447">
        <f>[1]!s_dq_close($B$1,A447)</f>
        <v>660.22680000000003</v>
      </c>
      <c r="C447">
        <f>[1]!s_dq_close($C$1,A447)</f>
        <v>100.52809999999999</v>
      </c>
    </row>
    <row r="448" spans="1:3" x14ac:dyDescent="0.15">
      <c r="A448" s="1">
        <v>38664</v>
      </c>
      <c r="B448">
        <f>[1]!s_dq_close($B$1,A448)</f>
        <v>664.73990000000003</v>
      </c>
      <c r="C448">
        <f>[1]!s_dq_close($C$1,A448)</f>
        <v>100.29649999999999</v>
      </c>
    </row>
    <row r="449" spans="1:3" x14ac:dyDescent="0.15">
      <c r="A449" s="1">
        <v>38665</v>
      </c>
      <c r="B449">
        <f>[1]!s_dq_close($B$1,A449)</f>
        <v>662.39</v>
      </c>
      <c r="C449">
        <f>[1]!s_dq_close($C$1,A449)</f>
        <v>100.1541</v>
      </c>
    </row>
    <row r="450" spans="1:3" x14ac:dyDescent="0.15">
      <c r="A450" s="1">
        <v>38666</v>
      </c>
      <c r="B450">
        <f>[1]!s_dq_close($B$1,A450)</f>
        <v>646.22929999999997</v>
      </c>
      <c r="C450">
        <f>[1]!s_dq_close($C$1,A450)</f>
        <v>100.0849</v>
      </c>
    </row>
    <row r="451" spans="1:3" x14ac:dyDescent="0.15">
      <c r="A451" s="1">
        <v>38667</v>
      </c>
      <c r="B451">
        <f>[1]!s_dq_close($B$1,A451)</f>
        <v>647.84379999999999</v>
      </c>
      <c r="C451">
        <f>[1]!s_dq_close($C$1,A451)</f>
        <v>99.9392</v>
      </c>
    </row>
    <row r="452" spans="1:3" x14ac:dyDescent="0.15">
      <c r="A452" s="1">
        <v>38670</v>
      </c>
      <c r="B452">
        <f>[1]!s_dq_close($B$1,A452)</f>
        <v>648.51660000000004</v>
      </c>
      <c r="C452">
        <f>[1]!s_dq_close($C$1,A452)</f>
        <v>100.06619999999999</v>
      </c>
    </row>
    <row r="453" spans="1:3" x14ac:dyDescent="0.15">
      <c r="A453" s="1">
        <v>38671</v>
      </c>
      <c r="B453">
        <f>[1]!s_dq_close($B$1,A453)</f>
        <v>643.53129999999999</v>
      </c>
      <c r="C453">
        <f>[1]!s_dq_close($C$1,A453)</f>
        <v>100.04510000000001</v>
      </c>
    </row>
    <row r="454" spans="1:3" x14ac:dyDescent="0.15">
      <c r="A454" s="1">
        <v>38672</v>
      </c>
      <c r="B454">
        <f>[1]!s_dq_close($B$1,A454)</f>
        <v>648.81150000000002</v>
      </c>
      <c r="C454">
        <f>[1]!s_dq_close($C$1,A454)</f>
        <v>99.917299999999997</v>
      </c>
    </row>
    <row r="455" spans="1:3" x14ac:dyDescent="0.15">
      <c r="A455" s="1">
        <v>38673</v>
      </c>
      <c r="B455">
        <f>[1]!s_dq_close($B$1,A455)</f>
        <v>647.94560000000001</v>
      </c>
      <c r="C455">
        <f>[1]!s_dq_close($C$1,A455)</f>
        <v>99.884900000000002</v>
      </c>
    </row>
    <row r="456" spans="1:3" x14ac:dyDescent="0.15">
      <c r="A456" s="1">
        <v>38674</v>
      </c>
      <c r="B456">
        <f>[1]!s_dq_close($B$1,A456)</f>
        <v>663.89729999999997</v>
      </c>
      <c r="C456">
        <f>[1]!s_dq_close($C$1,A456)</f>
        <v>99.795599999999993</v>
      </c>
    </row>
    <row r="457" spans="1:3" x14ac:dyDescent="0.15">
      <c r="A457" s="1">
        <v>38677</v>
      </c>
      <c r="B457">
        <f>[1]!s_dq_close($B$1,A457)</f>
        <v>665.86569999999995</v>
      </c>
      <c r="C457">
        <f>[1]!s_dq_close($C$1,A457)</f>
        <v>99.778000000000006</v>
      </c>
    </row>
    <row r="458" spans="1:3" x14ac:dyDescent="0.15">
      <c r="A458" s="1">
        <v>38678</v>
      </c>
      <c r="B458">
        <f>[1]!s_dq_close($B$1,A458)</f>
        <v>653.22519999999997</v>
      </c>
      <c r="C458">
        <f>[1]!s_dq_close($C$1,A458)</f>
        <v>99.866100000000003</v>
      </c>
    </row>
    <row r="459" spans="1:3" x14ac:dyDescent="0.15">
      <c r="A459" s="1">
        <v>38679</v>
      </c>
      <c r="B459">
        <f>[1]!s_dq_close($B$1,A459)</f>
        <v>658.80550000000005</v>
      </c>
      <c r="C459">
        <f>[1]!s_dq_close($C$1,A459)</f>
        <v>99.744299999999996</v>
      </c>
    </row>
    <row r="460" spans="1:3" x14ac:dyDescent="0.15">
      <c r="A460" s="1">
        <v>38680</v>
      </c>
      <c r="B460">
        <f>[1]!s_dq_close($B$1,A460)</f>
        <v>662.69569999999999</v>
      </c>
      <c r="C460">
        <f>[1]!s_dq_close($C$1,A460)</f>
        <v>99.852500000000006</v>
      </c>
    </row>
    <row r="461" spans="1:3" x14ac:dyDescent="0.15">
      <c r="A461" s="1">
        <v>38681</v>
      </c>
      <c r="B461">
        <f>[1]!s_dq_close($B$1,A461)</f>
        <v>664.30700000000002</v>
      </c>
      <c r="C461">
        <f>[1]!s_dq_close($C$1,A461)</f>
        <v>99.824200000000005</v>
      </c>
    </row>
    <row r="462" spans="1:3" x14ac:dyDescent="0.15">
      <c r="A462" s="1">
        <v>38684</v>
      </c>
      <c r="B462">
        <f>[1]!s_dq_close($B$1,A462)</f>
        <v>661.24040000000002</v>
      </c>
      <c r="C462">
        <f>[1]!s_dq_close($C$1,A462)</f>
        <v>99.615200000000002</v>
      </c>
    </row>
    <row r="463" spans="1:3" x14ac:dyDescent="0.15">
      <c r="A463" s="1">
        <v>38685</v>
      </c>
      <c r="B463">
        <f>[1]!s_dq_close($B$1,A463)</f>
        <v>652.75739999999996</v>
      </c>
      <c r="C463">
        <f>[1]!s_dq_close($C$1,A463)</f>
        <v>99.555099999999996</v>
      </c>
    </row>
    <row r="464" spans="1:3" x14ac:dyDescent="0.15">
      <c r="A464" s="1">
        <v>38686</v>
      </c>
      <c r="B464">
        <f>[1]!s_dq_close($B$1,A464)</f>
        <v>654.54679999999996</v>
      </c>
      <c r="C464">
        <f>[1]!s_dq_close($C$1,A464)</f>
        <v>99.709900000000005</v>
      </c>
    </row>
    <row r="465" spans="1:3" x14ac:dyDescent="0.15">
      <c r="A465" s="1">
        <v>38687</v>
      </c>
      <c r="B465">
        <f>[1]!s_dq_close($B$1,A465)</f>
        <v>653.56590000000006</v>
      </c>
      <c r="C465">
        <f>[1]!s_dq_close($C$1,A465)</f>
        <v>99.657700000000006</v>
      </c>
    </row>
    <row r="466" spans="1:3" x14ac:dyDescent="0.15">
      <c r="A466" s="1">
        <v>38688</v>
      </c>
      <c r="B466">
        <f>[1]!s_dq_close($B$1,A466)</f>
        <v>648.02139999999997</v>
      </c>
      <c r="C466">
        <f>[1]!s_dq_close($C$1,A466)</f>
        <v>99.792599999999993</v>
      </c>
    </row>
    <row r="467" spans="1:3" x14ac:dyDescent="0.15">
      <c r="A467" s="1">
        <v>38691</v>
      </c>
      <c r="B467">
        <f>[1]!s_dq_close($B$1,A467)</f>
        <v>634.87919999999997</v>
      </c>
      <c r="C467">
        <f>[1]!s_dq_close($C$1,A467)</f>
        <v>99.864099999999993</v>
      </c>
    </row>
    <row r="468" spans="1:3" x14ac:dyDescent="0.15">
      <c r="A468" s="1">
        <v>38692</v>
      </c>
      <c r="B468">
        <f>[1]!s_dq_close($B$1,A468)</f>
        <v>638.32579999999996</v>
      </c>
      <c r="C468">
        <f>[1]!s_dq_close($C$1,A468)</f>
        <v>99.986900000000006</v>
      </c>
    </row>
    <row r="469" spans="1:3" x14ac:dyDescent="0.15">
      <c r="A469" s="1">
        <v>38693</v>
      </c>
      <c r="B469">
        <f>[1]!s_dq_close($B$1,A469)</f>
        <v>644.63699999999994</v>
      </c>
      <c r="C469">
        <f>[1]!s_dq_close($C$1,A469)</f>
        <v>99.818399999999997</v>
      </c>
    </row>
    <row r="470" spans="1:3" x14ac:dyDescent="0.15">
      <c r="A470" s="1">
        <v>38694</v>
      </c>
      <c r="B470">
        <f>[1]!s_dq_close($B$1,A470)</f>
        <v>644.14369999999997</v>
      </c>
      <c r="C470">
        <f>[1]!s_dq_close($C$1,A470)</f>
        <v>99.923100000000005</v>
      </c>
    </row>
    <row r="471" spans="1:3" x14ac:dyDescent="0.15">
      <c r="A471" s="1">
        <v>38695</v>
      </c>
      <c r="B471">
        <f>[1]!s_dq_close($B$1,A471)</f>
        <v>655.57150000000001</v>
      </c>
      <c r="C471">
        <f>[1]!s_dq_close($C$1,A471)</f>
        <v>99.831299999999999</v>
      </c>
    </row>
    <row r="472" spans="1:3" x14ac:dyDescent="0.15">
      <c r="A472" s="1">
        <v>38698</v>
      </c>
      <c r="B472">
        <f>[1]!s_dq_close($B$1,A472)</f>
        <v>658.2586</v>
      </c>
      <c r="C472">
        <f>[1]!s_dq_close($C$1,A472)</f>
        <v>99.969700000000003</v>
      </c>
    </row>
    <row r="473" spans="1:3" x14ac:dyDescent="0.15">
      <c r="A473" s="1">
        <v>38699</v>
      </c>
      <c r="B473">
        <f>[1]!s_dq_close($B$1,A473)</f>
        <v>658.78610000000003</v>
      </c>
      <c r="C473">
        <f>[1]!s_dq_close($C$1,A473)</f>
        <v>100.0194</v>
      </c>
    </row>
    <row r="474" spans="1:3" x14ac:dyDescent="0.15">
      <c r="A474" s="1">
        <v>38700</v>
      </c>
      <c r="B474">
        <f>[1]!s_dq_close($B$1,A474)</f>
        <v>665.79960000000005</v>
      </c>
      <c r="C474">
        <f>[1]!s_dq_close($C$1,A474)</f>
        <v>100.01479999999999</v>
      </c>
    </row>
    <row r="475" spans="1:3" x14ac:dyDescent="0.15">
      <c r="A475" s="1">
        <v>38701</v>
      </c>
      <c r="B475">
        <f>[1]!s_dq_close($B$1,A475)</f>
        <v>662.56280000000004</v>
      </c>
      <c r="C475">
        <f>[1]!s_dq_close($C$1,A475)</f>
        <v>100.0514</v>
      </c>
    </row>
    <row r="476" spans="1:3" x14ac:dyDescent="0.15">
      <c r="A476" s="1">
        <v>38702</v>
      </c>
      <c r="B476">
        <f>[1]!s_dq_close($B$1,A476)</f>
        <v>668.11</v>
      </c>
      <c r="C476">
        <f>[1]!s_dq_close($C$1,A476)</f>
        <v>100.0647</v>
      </c>
    </row>
    <row r="477" spans="1:3" x14ac:dyDescent="0.15">
      <c r="A477" s="1">
        <v>38705</v>
      </c>
      <c r="B477">
        <f>[1]!s_dq_close($B$1,A477)</f>
        <v>668.4905</v>
      </c>
      <c r="C477">
        <f>[1]!s_dq_close($C$1,A477)</f>
        <v>100.0098</v>
      </c>
    </row>
    <row r="478" spans="1:3" x14ac:dyDescent="0.15">
      <c r="A478" s="1">
        <v>38706</v>
      </c>
      <c r="B478">
        <f>[1]!s_dq_close($B$1,A478)</f>
        <v>670.94489999999996</v>
      </c>
      <c r="C478">
        <f>[1]!s_dq_close($C$1,A478)</f>
        <v>100.03100000000001</v>
      </c>
    </row>
    <row r="479" spans="1:3" x14ac:dyDescent="0.15">
      <c r="A479" s="1">
        <v>38707</v>
      </c>
      <c r="B479">
        <f>[1]!s_dq_close($B$1,A479)</f>
        <v>666.30370000000005</v>
      </c>
      <c r="C479">
        <f>[1]!s_dq_close($C$1,A479)</f>
        <v>100.03440000000001</v>
      </c>
    </row>
    <row r="480" spans="1:3" x14ac:dyDescent="0.15">
      <c r="A480" s="1">
        <v>38708</v>
      </c>
      <c r="B480">
        <f>[1]!s_dq_close($B$1,A480)</f>
        <v>670.53160000000003</v>
      </c>
      <c r="C480">
        <f>[1]!s_dq_close($C$1,A480)</f>
        <v>100.0467</v>
      </c>
    </row>
    <row r="481" spans="1:3" x14ac:dyDescent="0.15">
      <c r="A481" s="1">
        <v>38709</v>
      </c>
      <c r="B481">
        <f>[1]!s_dq_close($B$1,A481)</f>
        <v>677.4932</v>
      </c>
      <c r="C481">
        <f>[1]!s_dq_close($C$1,A481)</f>
        <v>100</v>
      </c>
    </row>
    <row r="482" spans="1:3" x14ac:dyDescent="0.15">
      <c r="A482" s="1">
        <v>38712</v>
      </c>
      <c r="B482">
        <f>[1]!s_dq_close($B$1,A482)</f>
        <v>683.38810000000001</v>
      </c>
      <c r="C482">
        <f>[1]!s_dq_close($C$1,A482)</f>
        <v>100.1157</v>
      </c>
    </row>
    <row r="483" spans="1:3" x14ac:dyDescent="0.15">
      <c r="A483" s="1">
        <v>38713</v>
      </c>
      <c r="B483">
        <f>[1]!s_dq_close($B$1,A483)</f>
        <v>681.94389999999999</v>
      </c>
      <c r="C483">
        <f>[1]!s_dq_close($C$1,A483)</f>
        <v>100.05159999999999</v>
      </c>
    </row>
    <row r="484" spans="1:3" x14ac:dyDescent="0.15">
      <c r="A484" s="1">
        <v>38714</v>
      </c>
      <c r="B484">
        <f>[1]!s_dq_close($B$1,A484)</f>
        <v>683.34209999999996</v>
      </c>
      <c r="C484">
        <f>[1]!s_dq_close($C$1,A484)</f>
        <v>100.0299</v>
      </c>
    </row>
    <row r="485" spans="1:3" x14ac:dyDescent="0.15">
      <c r="A485" s="1">
        <v>38715</v>
      </c>
      <c r="B485">
        <f>[1]!s_dq_close($B$1,A485)</f>
        <v>690.97709999999995</v>
      </c>
      <c r="C485">
        <f>[1]!s_dq_close($C$1,A485)</f>
        <v>100.01600000000001</v>
      </c>
    </row>
    <row r="486" spans="1:3" x14ac:dyDescent="0.15">
      <c r="A486" s="1">
        <v>38716</v>
      </c>
      <c r="B486">
        <f>[1]!s_dq_close($B$1,A486)</f>
        <v>684.06460000000004</v>
      </c>
      <c r="C486">
        <f>[1]!s_dq_close($C$1,A486)</f>
        <v>100.0579</v>
      </c>
    </row>
    <row r="487" spans="1:3" x14ac:dyDescent="0.15">
      <c r="A487" s="1">
        <v>38721</v>
      </c>
      <c r="B487">
        <f>[1]!s_dq_close($B$1,A487)</f>
        <v>694.49580000000003</v>
      </c>
      <c r="C487">
        <f>[1]!s_dq_close($C$1,A487)</f>
        <v>99.834000000000003</v>
      </c>
    </row>
    <row r="488" spans="1:3" x14ac:dyDescent="0.15">
      <c r="A488" s="1">
        <v>38722</v>
      </c>
      <c r="B488">
        <f>[1]!s_dq_close($B$1,A488)</f>
        <v>705.1748</v>
      </c>
      <c r="C488">
        <f>[1]!s_dq_close($C$1,A488)</f>
        <v>99.991299999999995</v>
      </c>
    </row>
    <row r="489" spans="1:3" x14ac:dyDescent="0.15">
      <c r="A489" s="1">
        <v>38723</v>
      </c>
      <c r="B489">
        <f>[1]!s_dq_close($B$1,A489)</f>
        <v>711.68979999999999</v>
      </c>
      <c r="C489">
        <f>[1]!s_dq_close($C$1,A489)</f>
        <v>100.1001</v>
      </c>
    </row>
    <row r="490" spans="1:3" x14ac:dyDescent="0.15">
      <c r="A490" s="1">
        <v>38726</v>
      </c>
      <c r="B490">
        <f>[1]!s_dq_close($B$1,A490)</f>
        <v>717.6626</v>
      </c>
      <c r="C490">
        <f>[1]!s_dq_close($C$1,A490)</f>
        <v>100.2243</v>
      </c>
    </row>
    <row r="491" spans="1:3" x14ac:dyDescent="0.15">
      <c r="A491" s="1">
        <v>38727</v>
      </c>
      <c r="B491">
        <f>[1]!s_dq_close($B$1,A491)</f>
        <v>720.72199999999998</v>
      </c>
      <c r="C491">
        <f>[1]!s_dq_close($C$1,A491)</f>
        <v>100.31529999999999</v>
      </c>
    </row>
    <row r="492" spans="1:3" x14ac:dyDescent="0.15">
      <c r="A492" s="1">
        <v>38728</v>
      </c>
      <c r="B492">
        <f>[1]!s_dq_close($B$1,A492)</f>
        <v>716.47159999999997</v>
      </c>
      <c r="C492">
        <f>[1]!s_dq_close($C$1,A492)</f>
        <v>100.31270000000001</v>
      </c>
    </row>
    <row r="493" spans="1:3" x14ac:dyDescent="0.15">
      <c r="A493" s="1">
        <v>38729</v>
      </c>
      <c r="B493">
        <f>[1]!s_dq_close($B$1,A493)</f>
        <v>726.42759999999998</v>
      </c>
      <c r="C493">
        <f>[1]!s_dq_close($C$1,A493)</f>
        <v>100.3815</v>
      </c>
    </row>
    <row r="494" spans="1:3" x14ac:dyDescent="0.15">
      <c r="A494" s="1">
        <v>38730</v>
      </c>
      <c r="B494">
        <f>[1]!s_dq_close($B$1,A494)</f>
        <v>724.43100000000004</v>
      </c>
      <c r="C494">
        <f>[1]!s_dq_close($C$1,A494)</f>
        <v>100.4766</v>
      </c>
    </row>
    <row r="495" spans="1:3" x14ac:dyDescent="0.15">
      <c r="A495" s="1">
        <v>38733</v>
      </c>
      <c r="B495">
        <f>[1]!s_dq_close($B$1,A495)</f>
        <v>711.71410000000003</v>
      </c>
      <c r="C495">
        <f>[1]!s_dq_close($C$1,A495)</f>
        <v>100.3477</v>
      </c>
    </row>
    <row r="496" spans="1:3" x14ac:dyDescent="0.15">
      <c r="A496" s="1">
        <v>38734</v>
      </c>
      <c r="B496">
        <f>[1]!s_dq_close($B$1,A496)</f>
        <v>712.80110000000002</v>
      </c>
      <c r="C496">
        <f>[1]!s_dq_close($C$1,A496)</f>
        <v>100.42149999999999</v>
      </c>
    </row>
    <row r="497" spans="1:3" x14ac:dyDescent="0.15">
      <c r="A497" s="1">
        <v>38735</v>
      </c>
      <c r="B497">
        <f>[1]!s_dq_close($B$1,A497)</f>
        <v>728.1703</v>
      </c>
      <c r="C497">
        <f>[1]!s_dq_close($C$1,A497)</f>
        <v>100.4983</v>
      </c>
    </row>
    <row r="498" spans="1:3" x14ac:dyDescent="0.15">
      <c r="A498" s="1">
        <v>38736</v>
      </c>
      <c r="B498">
        <f>[1]!s_dq_close($B$1,A498)</f>
        <v>735.18110000000001</v>
      </c>
      <c r="C498">
        <f>[1]!s_dq_close($C$1,A498)</f>
        <v>100.49079999999999</v>
      </c>
    </row>
    <row r="499" spans="1:3" x14ac:dyDescent="0.15">
      <c r="A499" s="1">
        <v>38737</v>
      </c>
      <c r="B499">
        <f>[1]!s_dq_close($B$1,A499)</f>
        <v>736.03470000000004</v>
      </c>
      <c r="C499">
        <f>[1]!s_dq_close($C$1,A499)</f>
        <v>100.4738</v>
      </c>
    </row>
    <row r="500" spans="1:3" x14ac:dyDescent="0.15">
      <c r="A500" s="1">
        <v>38740</v>
      </c>
      <c r="B500">
        <f>[1]!s_dq_close($B$1,A500)</f>
        <v>739.5607</v>
      </c>
      <c r="C500">
        <f>[1]!s_dq_close($C$1,A500)</f>
        <v>100.3347</v>
      </c>
    </row>
    <row r="501" spans="1:3" x14ac:dyDescent="0.15">
      <c r="A501" s="1">
        <v>38741</v>
      </c>
      <c r="B501">
        <f>[1]!s_dq_close($B$1,A501)</f>
        <v>740.23050000000001</v>
      </c>
      <c r="C501">
        <f>[1]!s_dq_close($C$1,A501)</f>
        <v>100.4021</v>
      </c>
    </row>
    <row r="502" spans="1:3" x14ac:dyDescent="0.15">
      <c r="A502" s="1">
        <v>38742</v>
      </c>
      <c r="B502">
        <f>[1]!s_dq_close($B$1,A502)</f>
        <v>744.01080000000002</v>
      </c>
      <c r="C502">
        <f>[1]!s_dq_close($C$1,A502)</f>
        <v>100.527</v>
      </c>
    </row>
    <row r="503" spans="1:3" x14ac:dyDescent="0.15">
      <c r="A503" s="1">
        <v>38754</v>
      </c>
      <c r="B503">
        <f>[1]!s_dq_close($B$1,A503)</f>
        <v>763.83029999999997</v>
      </c>
      <c r="C503">
        <f>[1]!s_dq_close($C$1,A503)</f>
        <v>100.352</v>
      </c>
    </row>
    <row r="504" spans="1:3" x14ac:dyDescent="0.15">
      <c r="A504" s="1">
        <v>38755</v>
      </c>
      <c r="B504">
        <f>[1]!s_dq_close($B$1,A504)</f>
        <v>762.77779999999996</v>
      </c>
      <c r="C504">
        <f>[1]!s_dq_close($C$1,A504)</f>
        <v>100.3638</v>
      </c>
    </row>
    <row r="505" spans="1:3" x14ac:dyDescent="0.15">
      <c r="A505" s="1">
        <v>38756</v>
      </c>
      <c r="B505">
        <f>[1]!s_dq_close($B$1,A505)</f>
        <v>765.2808</v>
      </c>
      <c r="C505">
        <f>[1]!s_dq_close($C$1,A505)</f>
        <v>100.3026</v>
      </c>
    </row>
    <row r="506" spans="1:3" x14ac:dyDescent="0.15">
      <c r="A506" s="1">
        <v>38757</v>
      </c>
      <c r="B506">
        <f>[1]!s_dq_close($B$1,A506)</f>
        <v>754.39469999999994</v>
      </c>
      <c r="C506">
        <f>[1]!s_dq_close($C$1,A506)</f>
        <v>100.41670000000001</v>
      </c>
    </row>
    <row r="507" spans="1:3" x14ac:dyDescent="0.15">
      <c r="A507" s="1">
        <v>38758</v>
      </c>
      <c r="B507">
        <f>[1]!s_dq_close($B$1,A507)</f>
        <v>763.74180000000001</v>
      </c>
      <c r="C507">
        <f>[1]!s_dq_close($C$1,A507)</f>
        <v>100.49760000000001</v>
      </c>
    </row>
    <row r="508" spans="1:3" x14ac:dyDescent="0.15">
      <c r="A508" s="1">
        <v>38761</v>
      </c>
      <c r="B508">
        <f>[1]!s_dq_close($B$1,A508)</f>
        <v>762.30939999999998</v>
      </c>
      <c r="C508">
        <f>[1]!s_dq_close($C$1,A508)</f>
        <v>100.48050000000001</v>
      </c>
    </row>
    <row r="509" spans="1:3" x14ac:dyDescent="0.15">
      <c r="A509" s="1">
        <v>38762</v>
      </c>
      <c r="B509">
        <f>[1]!s_dq_close($B$1,A509)</f>
        <v>768.09389999999996</v>
      </c>
      <c r="C509">
        <f>[1]!s_dq_close($C$1,A509)</f>
        <v>100.2803</v>
      </c>
    </row>
    <row r="510" spans="1:3" x14ac:dyDescent="0.15">
      <c r="A510" s="1">
        <v>38763</v>
      </c>
      <c r="B510">
        <f>[1]!s_dq_close($B$1,A510)</f>
        <v>769.44579999999996</v>
      </c>
      <c r="C510">
        <f>[1]!s_dq_close($C$1,A510)</f>
        <v>100.38039999999999</v>
      </c>
    </row>
    <row r="511" spans="1:3" x14ac:dyDescent="0.15">
      <c r="A511" s="1">
        <v>38764</v>
      </c>
      <c r="B511">
        <f>[1]!s_dq_close($B$1,A511)</f>
        <v>748.57349999999997</v>
      </c>
      <c r="C511">
        <f>[1]!s_dq_close($C$1,A511)</f>
        <v>100.43989999999999</v>
      </c>
    </row>
    <row r="512" spans="1:3" x14ac:dyDescent="0.15">
      <c r="A512" s="1">
        <v>38765</v>
      </c>
      <c r="B512">
        <f>[1]!s_dq_close($B$1,A512)</f>
        <v>745.50810000000001</v>
      </c>
      <c r="C512">
        <f>[1]!s_dq_close($C$1,A512)</f>
        <v>100.4687</v>
      </c>
    </row>
    <row r="513" spans="1:3" x14ac:dyDescent="0.15">
      <c r="A513" s="1">
        <v>38768</v>
      </c>
      <c r="B513">
        <f>[1]!s_dq_close($B$1,A513)</f>
        <v>744.91890000000001</v>
      </c>
      <c r="C513">
        <f>[1]!s_dq_close($C$1,A513)</f>
        <v>100.2705</v>
      </c>
    </row>
    <row r="514" spans="1:3" x14ac:dyDescent="0.15">
      <c r="A514" s="1">
        <v>38769</v>
      </c>
      <c r="B514">
        <f>[1]!s_dq_close($B$1,A514)</f>
        <v>759.78949999999998</v>
      </c>
      <c r="C514">
        <f>[1]!s_dq_close($C$1,A514)</f>
        <v>100.23050000000001</v>
      </c>
    </row>
    <row r="515" spans="1:3" x14ac:dyDescent="0.15">
      <c r="A515" s="1">
        <v>38770</v>
      </c>
      <c r="B515">
        <f>[1]!s_dq_close($B$1,A515)</f>
        <v>759.56880000000001</v>
      </c>
      <c r="C515">
        <f>[1]!s_dq_close($C$1,A515)</f>
        <v>100.25069999999999</v>
      </c>
    </row>
    <row r="516" spans="1:3" x14ac:dyDescent="0.15">
      <c r="A516" s="1">
        <v>38771</v>
      </c>
      <c r="B516">
        <f>[1]!s_dq_close($B$1,A516)</f>
        <v>761.83150000000001</v>
      </c>
      <c r="C516">
        <f>[1]!s_dq_close($C$1,A516)</f>
        <v>100.2539</v>
      </c>
    </row>
    <row r="517" spans="1:3" x14ac:dyDescent="0.15">
      <c r="A517" s="1">
        <v>38772</v>
      </c>
      <c r="B517">
        <f>[1]!s_dq_close($B$1,A517)</f>
        <v>768.88419999999996</v>
      </c>
      <c r="C517">
        <f>[1]!s_dq_close($C$1,A517)</f>
        <v>100.1939</v>
      </c>
    </row>
    <row r="518" spans="1:3" x14ac:dyDescent="0.15">
      <c r="A518" s="1">
        <v>38775</v>
      </c>
      <c r="B518">
        <f>[1]!s_dq_close($B$1,A518)</f>
        <v>764.33</v>
      </c>
      <c r="C518">
        <f>[1]!s_dq_close($C$1,A518)</f>
        <v>100.2102</v>
      </c>
    </row>
    <row r="519" spans="1:3" x14ac:dyDescent="0.15">
      <c r="A519" s="1">
        <v>38776</v>
      </c>
      <c r="B519">
        <f>[1]!s_dq_close($B$1,A519)</f>
        <v>767.41030000000001</v>
      </c>
      <c r="C519">
        <f>[1]!s_dq_close($C$1,A519)</f>
        <v>100.34059999999999</v>
      </c>
    </row>
    <row r="520" spans="1:3" x14ac:dyDescent="0.15">
      <c r="A520" s="1">
        <v>38777</v>
      </c>
      <c r="B520">
        <f>[1]!s_dq_close($B$1,A520)</f>
        <v>773.15610000000004</v>
      </c>
      <c r="C520">
        <f>[1]!s_dq_close($C$1,A520)</f>
        <v>100.3138</v>
      </c>
    </row>
    <row r="521" spans="1:3" x14ac:dyDescent="0.15">
      <c r="A521" s="1">
        <v>38778</v>
      </c>
      <c r="B521">
        <f>[1]!s_dq_close($B$1,A521)</f>
        <v>757.14970000000005</v>
      </c>
      <c r="C521">
        <f>[1]!s_dq_close($C$1,A521)</f>
        <v>100.3182</v>
      </c>
    </row>
    <row r="522" spans="1:3" x14ac:dyDescent="0.15">
      <c r="A522" s="1">
        <v>38779</v>
      </c>
      <c r="B522">
        <f>[1]!s_dq_close($B$1,A522)</f>
        <v>759.27769999999998</v>
      </c>
      <c r="C522">
        <f>[1]!s_dq_close($C$1,A522)</f>
        <v>100.3687</v>
      </c>
    </row>
    <row r="523" spans="1:3" x14ac:dyDescent="0.15">
      <c r="A523" s="1">
        <v>38782</v>
      </c>
      <c r="B523">
        <f>[1]!s_dq_close($B$1,A523)</f>
        <v>756.74980000000005</v>
      </c>
      <c r="C523">
        <f>[1]!s_dq_close($C$1,A523)</f>
        <v>100.2841</v>
      </c>
    </row>
    <row r="524" spans="1:3" x14ac:dyDescent="0.15">
      <c r="A524" s="1">
        <v>38783</v>
      </c>
      <c r="B524">
        <f>[1]!s_dq_close($B$1,A524)</f>
        <v>736.09910000000002</v>
      </c>
      <c r="C524">
        <f>[1]!s_dq_close($C$1,A524)</f>
        <v>100.3818</v>
      </c>
    </row>
    <row r="525" spans="1:3" x14ac:dyDescent="0.15">
      <c r="A525" s="1">
        <v>38784</v>
      </c>
      <c r="B525">
        <f>[1]!s_dq_close($B$1,A525)</f>
        <v>732.30939999999998</v>
      </c>
      <c r="C525">
        <f>[1]!s_dq_close($C$1,A525)</f>
        <v>100.27419999999999</v>
      </c>
    </row>
    <row r="526" spans="1:3" x14ac:dyDescent="0.15">
      <c r="A526" s="1">
        <v>38785</v>
      </c>
      <c r="B526">
        <f>[1]!s_dq_close($B$1,A526)</f>
        <v>730.05700000000002</v>
      </c>
      <c r="C526">
        <f>[1]!s_dq_close($C$1,A526)</f>
        <v>100.50709999999999</v>
      </c>
    </row>
    <row r="527" spans="1:3" x14ac:dyDescent="0.15">
      <c r="A527" s="1">
        <v>38786</v>
      </c>
      <c r="B527">
        <f>[1]!s_dq_close($B$1,A527)</f>
        <v>733.7047</v>
      </c>
      <c r="C527">
        <f>[1]!s_dq_close($C$1,A527)</f>
        <v>100.4358</v>
      </c>
    </row>
    <row r="528" spans="1:3" x14ac:dyDescent="0.15">
      <c r="A528" s="1">
        <v>38789</v>
      </c>
      <c r="B528">
        <f>[1]!s_dq_close($B$1,A528)</f>
        <v>742.16099999999994</v>
      </c>
      <c r="C528">
        <f>[1]!s_dq_close($C$1,A528)</f>
        <v>100.3994</v>
      </c>
    </row>
    <row r="529" spans="1:3" x14ac:dyDescent="0.15">
      <c r="A529" s="1">
        <v>38790</v>
      </c>
      <c r="B529">
        <f>[1]!s_dq_close($B$1,A529)</f>
        <v>741.84670000000006</v>
      </c>
      <c r="C529">
        <f>[1]!s_dq_close($C$1,A529)</f>
        <v>100.44199999999999</v>
      </c>
    </row>
    <row r="530" spans="1:3" x14ac:dyDescent="0.15">
      <c r="A530" s="1">
        <v>38791</v>
      </c>
      <c r="B530">
        <f>[1]!s_dq_close($B$1,A530)</f>
        <v>751.19150000000002</v>
      </c>
      <c r="C530">
        <f>[1]!s_dq_close($C$1,A530)</f>
        <v>100.47190000000001</v>
      </c>
    </row>
    <row r="531" spans="1:3" x14ac:dyDescent="0.15">
      <c r="A531" s="1">
        <v>38792</v>
      </c>
      <c r="B531">
        <f>[1]!s_dq_close($B$1,A531)</f>
        <v>751.20839999999998</v>
      </c>
      <c r="C531">
        <f>[1]!s_dq_close($C$1,A531)</f>
        <v>100.38030000000001</v>
      </c>
    </row>
    <row r="532" spans="1:3" x14ac:dyDescent="0.15">
      <c r="A532" s="1">
        <v>38793</v>
      </c>
      <c r="B532">
        <f>[1]!s_dq_close($B$1,A532)</f>
        <v>748.82870000000003</v>
      </c>
      <c r="C532">
        <f>[1]!s_dq_close($C$1,A532)</f>
        <v>100.38679999999999</v>
      </c>
    </row>
    <row r="533" spans="1:3" x14ac:dyDescent="0.15">
      <c r="A533" s="1">
        <v>38796</v>
      </c>
      <c r="B533">
        <f>[1]!s_dq_close($B$1,A533)</f>
        <v>760.35239999999999</v>
      </c>
      <c r="C533">
        <f>[1]!s_dq_close($C$1,A533)</f>
        <v>100.34180000000001</v>
      </c>
    </row>
    <row r="534" spans="1:3" x14ac:dyDescent="0.15">
      <c r="A534" s="1">
        <v>38797</v>
      </c>
      <c r="B534">
        <f>[1]!s_dq_close($B$1,A534)</f>
        <v>763.21389999999997</v>
      </c>
      <c r="C534">
        <f>[1]!s_dq_close($C$1,A534)</f>
        <v>100.4057</v>
      </c>
    </row>
    <row r="535" spans="1:3" x14ac:dyDescent="0.15">
      <c r="A535" s="1">
        <v>38798</v>
      </c>
      <c r="B535">
        <f>[1]!s_dq_close($B$1,A535)</f>
        <v>770.69399999999996</v>
      </c>
      <c r="C535">
        <f>[1]!s_dq_close($C$1,A535)</f>
        <v>100.3407</v>
      </c>
    </row>
    <row r="536" spans="1:3" x14ac:dyDescent="0.15">
      <c r="A536" s="1">
        <v>38799</v>
      </c>
      <c r="B536">
        <f>[1]!s_dq_close($B$1,A536)</f>
        <v>773.72519999999997</v>
      </c>
      <c r="C536">
        <f>[1]!s_dq_close($C$1,A536)</f>
        <v>100.2814</v>
      </c>
    </row>
    <row r="537" spans="1:3" x14ac:dyDescent="0.15">
      <c r="A537" s="1">
        <v>38800</v>
      </c>
      <c r="B537">
        <f>[1]!s_dq_close($B$1,A537)</f>
        <v>767.82669999999996</v>
      </c>
      <c r="C537">
        <f>[1]!s_dq_close($C$1,A537)</f>
        <v>100.3351</v>
      </c>
    </row>
    <row r="538" spans="1:3" x14ac:dyDescent="0.15">
      <c r="A538" s="1">
        <v>38803</v>
      </c>
      <c r="B538">
        <f>[1]!s_dq_close($B$1,A538)</f>
        <v>775.6019</v>
      </c>
      <c r="C538">
        <f>[1]!s_dq_close($C$1,A538)</f>
        <v>100.3246</v>
      </c>
    </row>
    <row r="539" spans="1:3" x14ac:dyDescent="0.15">
      <c r="A539" s="1">
        <v>38804</v>
      </c>
      <c r="B539">
        <f>[1]!s_dq_close($B$1,A539)</f>
        <v>781.54430000000002</v>
      </c>
      <c r="C539">
        <f>[1]!s_dq_close($C$1,A539)</f>
        <v>100.3246</v>
      </c>
    </row>
    <row r="540" spans="1:3" x14ac:dyDescent="0.15">
      <c r="A540" s="1">
        <v>38805</v>
      </c>
      <c r="B540">
        <f>[1]!s_dq_close($B$1,A540)</f>
        <v>785.71889999999996</v>
      </c>
      <c r="C540">
        <f>[1]!s_dq_close($C$1,A540)</f>
        <v>100.29859999999999</v>
      </c>
    </row>
    <row r="541" spans="1:3" x14ac:dyDescent="0.15">
      <c r="A541" s="1">
        <v>38806</v>
      </c>
      <c r="B541">
        <f>[1]!s_dq_close($B$1,A541)</f>
        <v>777.0308</v>
      </c>
      <c r="C541">
        <f>[1]!s_dq_close($C$1,A541)</f>
        <v>100.27800000000001</v>
      </c>
    </row>
    <row r="542" spans="1:3" x14ac:dyDescent="0.15">
      <c r="A542" s="1">
        <v>38807</v>
      </c>
      <c r="B542">
        <f>[1]!s_dq_close($B$1,A542)</f>
        <v>783.07680000000005</v>
      </c>
      <c r="C542">
        <f>[1]!s_dq_close($C$1,A542)</f>
        <v>100.31610000000001</v>
      </c>
    </row>
    <row r="543" spans="1:3" x14ac:dyDescent="0.15">
      <c r="A543" s="1">
        <v>38810</v>
      </c>
      <c r="B543">
        <f>[1]!s_dq_close($B$1,A543)</f>
        <v>800.70299999999997</v>
      </c>
      <c r="C543">
        <f>[1]!s_dq_close($C$1,A543)</f>
        <v>100.3185</v>
      </c>
    </row>
    <row r="544" spans="1:3" x14ac:dyDescent="0.15">
      <c r="A544" s="1">
        <v>38811</v>
      </c>
      <c r="B544">
        <f>[1]!s_dq_close($B$1,A544)</f>
        <v>810.16579999999999</v>
      </c>
      <c r="C544">
        <f>[1]!s_dq_close($C$1,A544)</f>
        <v>100.3463</v>
      </c>
    </row>
    <row r="545" spans="1:3" x14ac:dyDescent="0.15">
      <c r="A545" s="1">
        <v>38812</v>
      </c>
      <c r="B545">
        <f>[1]!s_dq_close($B$1,A545)</f>
        <v>818.38869999999997</v>
      </c>
      <c r="C545">
        <f>[1]!s_dq_close($C$1,A545)</f>
        <v>100.3094</v>
      </c>
    </row>
    <row r="546" spans="1:3" x14ac:dyDescent="0.15">
      <c r="A546" s="1">
        <v>38813</v>
      </c>
      <c r="B546">
        <f>[1]!s_dq_close($B$1,A546)</f>
        <v>820.26530000000002</v>
      </c>
      <c r="C546">
        <f>[1]!s_dq_close($C$1,A546)</f>
        <v>100.2432</v>
      </c>
    </row>
    <row r="547" spans="1:3" x14ac:dyDescent="0.15">
      <c r="A547" s="1">
        <v>38814</v>
      </c>
      <c r="B547">
        <f>[1]!s_dq_close($B$1,A547)</f>
        <v>823.87130000000002</v>
      </c>
      <c r="C547">
        <f>[1]!s_dq_close($C$1,A547)</f>
        <v>100.28319999999999</v>
      </c>
    </row>
    <row r="548" spans="1:3" x14ac:dyDescent="0.15">
      <c r="A548" s="1">
        <v>38817</v>
      </c>
      <c r="B548">
        <f>[1]!s_dq_close($B$1,A548)</f>
        <v>838.79100000000005</v>
      </c>
      <c r="C548">
        <f>[1]!s_dq_close($C$1,A548)</f>
        <v>100.2941</v>
      </c>
    </row>
    <row r="549" spans="1:3" x14ac:dyDescent="0.15">
      <c r="A549" s="1">
        <v>38818</v>
      </c>
      <c r="B549">
        <f>[1]!s_dq_close($B$1,A549)</f>
        <v>842.20889999999997</v>
      </c>
      <c r="C549">
        <f>[1]!s_dq_close($C$1,A549)</f>
        <v>100.19710000000001</v>
      </c>
    </row>
    <row r="550" spans="1:3" x14ac:dyDescent="0.15">
      <c r="A550" s="1">
        <v>38819</v>
      </c>
      <c r="B550">
        <f>[1]!s_dq_close($B$1,A550)</f>
        <v>838.01020000000005</v>
      </c>
      <c r="C550">
        <f>[1]!s_dq_close($C$1,A550)</f>
        <v>100.161</v>
      </c>
    </row>
    <row r="551" spans="1:3" x14ac:dyDescent="0.15">
      <c r="A551" s="1">
        <v>38820</v>
      </c>
      <c r="B551">
        <f>[1]!s_dq_close($B$1,A551)</f>
        <v>812.67949999999996</v>
      </c>
      <c r="C551">
        <f>[1]!s_dq_close($C$1,A551)</f>
        <v>100.16630000000001</v>
      </c>
    </row>
    <row r="552" spans="1:3" x14ac:dyDescent="0.15">
      <c r="A552" s="1">
        <v>38821</v>
      </c>
      <c r="B552">
        <f>[1]!s_dq_close($B$1,A552)</f>
        <v>834.72910000000002</v>
      </c>
      <c r="C552">
        <f>[1]!s_dq_close($C$1,A552)</f>
        <v>100.1857</v>
      </c>
    </row>
    <row r="553" spans="1:3" x14ac:dyDescent="0.15">
      <c r="A553" s="1">
        <v>38824</v>
      </c>
      <c r="B553">
        <f>[1]!s_dq_close($B$1,A553)</f>
        <v>837.64559999999994</v>
      </c>
      <c r="C553">
        <f>[1]!s_dq_close($C$1,A553)</f>
        <v>100.1409</v>
      </c>
    </row>
    <row r="554" spans="1:3" x14ac:dyDescent="0.15">
      <c r="A554" s="1">
        <v>38825</v>
      </c>
      <c r="B554">
        <f>[1]!s_dq_close($B$1,A554)</f>
        <v>841.904</v>
      </c>
      <c r="C554">
        <f>[1]!s_dq_close($C$1,A554)</f>
        <v>100.00539999999999</v>
      </c>
    </row>
    <row r="555" spans="1:3" x14ac:dyDescent="0.15">
      <c r="A555" s="1">
        <v>38826</v>
      </c>
      <c r="B555">
        <f>[1]!s_dq_close($B$1,A555)</f>
        <v>845.58309999999994</v>
      </c>
      <c r="C555">
        <f>[1]!s_dq_close($C$1,A555)</f>
        <v>99.972200000000001</v>
      </c>
    </row>
    <row r="556" spans="1:3" x14ac:dyDescent="0.15">
      <c r="A556" s="1">
        <v>38827</v>
      </c>
      <c r="B556">
        <f>[1]!s_dq_close($B$1,A556)</f>
        <v>839.79139999999995</v>
      </c>
      <c r="C556">
        <f>[1]!s_dq_close($C$1,A556)</f>
        <v>99.985699999999994</v>
      </c>
    </row>
    <row r="557" spans="1:3" x14ac:dyDescent="0.15">
      <c r="A557" s="1">
        <v>38828</v>
      </c>
      <c r="B557">
        <f>[1]!s_dq_close($B$1,A557)</f>
        <v>850.0127</v>
      </c>
      <c r="C557">
        <f>[1]!s_dq_close($C$1,A557)</f>
        <v>100.04859999999999</v>
      </c>
    </row>
    <row r="558" spans="1:3" x14ac:dyDescent="0.15">
      <c r="A558" s="1">
        <v>38831</v>
      </c>
      <c r="B558">
        <f>[1]!s_dq_close($B$1,A558)</f>
        <v>841.00540000000001</v>
      </c>
      <c r="C558">
        <f>[1]!s_dq_close($C$1,A558)</f>
        <v>100.0643</v>
      </c>
    </row>
    <row r="559" spans="1:3" x14ac:dyDescent="0.15">
      <c r="A559" s="1">
        <v>38832</v>
      </c>
      <c r="B559">
        <f>[1]!s_dq_close($B$1,A559)</f>
        <v>842.27009999999996</v>
      </c>
      <c r="C559">
        <f>[1]!s_dq_close($C$1,A559)</f>
        <v>100.07080000000001</v>
      </c>
    </row>
    <row r="560" spans="1:3" x14ac:dyDescent="0.15">
      <c r="A560" s="1">
        <v>38833</v>
      </c>
      <c r="B560">
        <f>[1]!s_dq_close($B$1,A560)</f>
        <v>854.29139999999995</v>
      </c>
      <c r="C560">
        <f>[1]!s_dq_close($C$1,A560)</f>
        <v>100.0069</v>
      </c>
    </row>
    <row r="561" spans="1:3" x14ac:dyDescent="0.15">
      <c r="A561" s="1">
        <v>38834</v>
      </c>
      <c r="B561">
        <f>[1]!s_dq_close($B$1,A561)</f>
        <v>856.39080000000001</v>
      </c>
      <c r="C561">
        <f>[1]!s_dq_close($C$1,A561)</f>
        <v>99.994299999999996</v>
      </c>
    </row>
    <row r="562" spans="1:3" x14ac:dyDescent="0.15">
      <c r="A562" s="1">
        <v>38835</v>
      </c>
      <c r="B562">
        <f>[1]!s_dq_close($B$1,A562)</f>
        <v>869.57209999999998</v>
      </c>
      <c r="C562">
        <f>[1]!s_dq_close($C$1,A562)</f>
        <v>100.0544</v>
      </c>
    </row>
    <row r="563" spans="1:3" x14ac:dyDescent="0.15">
      <c r="A563" s="1">
        <v>38845</v>
      </c>
      <c r="B563">
        <f>[1]!s_dq_close($B$1,A563)</f>
        <v>906.59230000000002</v>
      </c>
      <c r="C563">
        <f>[1]!s_dq_close($C$1,A563)</f>
        <v>99.983199999999997</v>
      </c>
    </row>
    <row r="564" spans="1:3" x14ac:dyDescent="0.15">
      <c r="A564" s="1">
        <v>38846</v>
      </c>
      <c r="B564">
        <f>[1]!s_dq_close($B$1,A564)</f>
        <v>935.48320000000001</v>
      </c>
      <c r="C564">
        <f>[1]!s_dq_close($C$1,A564)</f>
        <v>99.992999999999995</v>
      </c>
    </row>
    <row r="565" spans="1:3" x14ac:dyDescent="0.15">
      <c r="A565" s="1">
        <v>38847</v>
      </c>
      <c r="B565">
        <f>[1]!s_dq_close($B$1,A565)</f>
        <v>950.23630000000003</v>
      </c>
      <c r="C565">
        <f>[1]!s_dq_close($C$1,A565)</f>
        <v>100.0564</v>
      </c>
    </row>
    <row r="566" spans="1:3" x14ac:dyDescent="0.15">
      <c r="A566" s="1">
        <v>38848</v>
      </c>
      <c r="B566">
        <f>[1]!s_dq_close($B$1,A566)</f>
        <v>942.06820000000005</v>
      </c>
      <c r="C566">
        <f>[1]!s_dq_close($C$1,A566)</f>
        <v>100.0468</v>
      </c>
    </row>
    <row r="567" spans="1:3" x14ac:dyDescent="0.15">
      <c r="A567" s="1">
        <v>38849</v>
      </c>
      <c r="B567">
        <f>[1]!s_dq_close($B$1,A567)</f>
        <v>977.04229999999995</v>
      </c>
      <c r="C567">
        <f>[1]!s_dq_close($C$1,A567)</f>
        <v>100.01300000000001</v>
      </c>
    </row>
    <row r="568" spans="1:3" x14ac:dyDescent="0.15">
      <c r="A568" s="1">
        <v>38852</v>
      </c>
      <c r="B568">
        <f>[1]!s_dq_close($B$1,A568)</f>
        <v>1025.5562</v>
      </c>
      <c r="C568">
        <f>[1]!s_dq_close($C$1,A568)</f>
        <v>99.969399999999993</v>
      </c>
    </row>
    <row r="569" spans="1:3" x14ac:dyDescent="0.15">
      <c r="A569" s="1">
        <v>38853</v>
      </c>
      <c r="B569">
        <f>[1]!s_dq_close($B$1,A569)</f>
        <v>994.50049999999999</v>
      </c>
      <c r="C569">
        <f>[1]!s_dq_close($C$1,A569)</f>
        <v>100.0048</v>
      </c>
    </row>
    <row r="570" spans="1:3" x14ac:dyDescent="0.15">
      <c r="A570" s="1">
        <v>38854</v>
      </c>
      <c r="B570">
        <f>[1]!s_dq_close($B$1,A570)</f>
        <v>1002.5584</v>
      </c>
      <c r="C570">
        <f>[1]!s_dq_close($C$1,A570)</f>
        <v>100.04259999999999</v>
      </c>
    </row>
    <row r="571" spans="1:3" x14ac:dyDescent="0.15">
      <c r="A571" s="1">
        <v>38855</v>
      </c>
      <c r="B571">
        <f>[1]!s_dq_close($B$1,A571)</f>
        <v>1003.3872</v>
      </c>
      <c r="C571">
        <f>[1]!s_dq_close($C$1,A571)</f>
        <v>99.976500000000001</v>
      </c>
    </row>
    <row r="572" spans="1:3" x14ac:dyDescent="0.15">
      <c r="A572" s="1">
        <v>38856</v>
      </c>
      <c r="B572">
        <f>[1]!s_dq_close($B$1,A572)</f>
        <v>1032.0247999999999</v>
      </c>
      <c r="C572">
        <f>[1]!s_dq_close($C$1,A572)</f>
        <v>99.997699999999995</v>
      </c>
    </row>
    <row r="573" spans="1:3" x14ac:dyDescent="0.15">
      <c r="A573" s="1">
        <v>38859</v>
      </c>
      <c r="B573">
        <f>[1]!s_dq_close($B$1,A573)</f>
        <v>1042.4387999999999</v>
      </c>
      <c r="C573">
        <f>[1]!s_dq_close($C$1,A573)</f>
        <v>100.05929999999999</v>
      </c>
    </row>
    <row r="574" spans="1:3" x14ac:dyDescent="0.15">
      <c r="A574" s="1">
        <v>38860</v>
      </c>
      <c r="B574">
        <f>[1]!s_dq_close($B$1,A574)</f>
        <v>994.28689999999995</v>
      </c>
      <c r="C574">
        <f>[1]!s_dq_close($C$1,A574)</f>
        <v>99.989900000000006</v>
      </c>
    </row>
    <row r="575" spans="1:3" x14ac:dyDescent="0.15">
      <c r="A575" s="1">
        <v>38861</v>
      </c>
      <c r="B575">
        <f>[1]!s_dq_close($B$1,A575)</f>
        <v>982.48580000000004</v>
      </c>
      <c r="C575">
        <f>[1]!s_dq_close($C$1,A575)</f>
        <v>99.9786</v>
      </c>
    </row>
    <row r="576" spans="1:3" x14ac:dyDescent="0.15">
      <c r="A576" s="1">
        <v>38862</v>
      </c>
      <c r="B576">
        <f>[1]!s_dq_close($B$1,A576)</f>
        <v>988.03489999999999</v>
      </c>
      <c r="C576">
        <f>[1]!s_dq_close($C$1,A576)</f>
        <v>99.995999999999995</v>
      </c>
    </row>
    <row r="577" spans="1:3" x14ac:dyDescent="0.15">
      <c r="A577" s="1">
        <v>38863</v>
      </c>
      <c r="B577">
        <f>[1]!s_dq_close($B$1,A577)</f>
        <v>1008.7558</v>
      </c>
      <c r="C577">
        <f>[1]!s_dq_close($C$1,A577)</f>
        <v>99.900099999999995</v>
      </c>
    </row>
    <row r="578" spans="1:3" x14ac:dyDescent="0.15">
      <c r="A578" s="1">
        <v>38866</v>
      </c>
      <c r="B578">
        <f>[1]!s_dq_close($B$1,A578)</f>
        <v>1036.9601</v>
      </c>
      <c r="C578">
        <f>[1]!s_dq_close($C$1,A578)</f>
        <v>99.940200000000004</v>
      </c>
    </row>
    <row r="579" spans="1:3" x14ac:dyDescent="0.15">
      <c r="A579" s="1">
        <v>38867</v>
      </c>
      <c r="B579">
        <f>[1]!s_dq_close($B$1,A579)</f>
        <v>1050.0691999999999</v>
      </c>
      <c r="C579">
        <f>[1]!s_dq_close($C$1,A579)</f>
        <v>99.929699999999997</v>
      </c>
    </row>
    <row r="580" spans="1:3" x14ac:dyDescent="0.15">
      <c r="A580" s="1">
        <v>38868</v>
      </c>
      <c r="B580">
        <f>[1]!s_dq_close($B$1,A580)</f>
        <v>1041.3058000000001</v>
      </c>
      <c r="C580">
        <f>[1]!s_dq_close($C$1,A580)</f>
        <v>99.937600000000003</v>
      </c>
    </row>
    <row r="581" spans="1:3" x14ac:dyDescent="0.15">
      <c r="A581" s="1">
        <v>38869</v>
      </c>
      <c r="B581">
        <f>[1]!s_dq_close($B$1,A581)</f>
        <v>1076.3910000000001</v>
      </c>
      <c r="C581">
        <f>[1]!s_dq_close($C$1,A581)</f>
        <v>99.895700000000005</v>
      </c>
    </row>
    <row r="582" spans="1:3" x14ac:dyDescent="0.15">
      <c r="A582" s="1">
        <v>38870</v>
      </c>
      <c r="B582">
        <f>[1]!s_dq_close($B$1,A582)</f>
        <v>1070.7769000000001</v>
      </c>
      <c r="C582">
        <f>[1]!s_dq_close($C$1,A582)</f>
        <v>99.856899999999996</v>
      </c>
    </row>
    <row r="583" spans="1:3" x14ac:dyDescent="0.15">
      <c r="A583" s="1">
        <v>38873</v>
      </c>
      <c r="B583">
        <f>[1]!s_dq_close($B$1,A583)</f>
        <v>1085.1990000000001</v>
      </c>
      <c r="C583">
        <f>[1]!s_dq_close($C$1,A583)</f>
        <v>99.828900000000004</v>
      </c>
    </row>
    <row r="584" spans="1:3" x14ac:dyDescent="0.15">
      <c r="A584" s="1">
        <v>38874</v>
      </c>
      <c r="B584">
        <f>[1]!s_dq_close($B$1,A584)</f>
        <v>1078.9151999999999</v>
      </c>
      <c r="C584">
        <f>[1]!s_dq_close($C$1,A584)</f>
        <v>99.8249</v>
      </c>
    </row>
    <row r="585" spans="1:3" x14ac:dyDescent="0.15">
      <c r="A585" s="1">
        <v>38875</v>
      </c>
      <c r="B585">
        <f>[1]!s_dq_close($B$1,A585)</f>
        <v>1009.2548</v>
      </c>
      <c r="C585">
        <f>[1]!s_dq_close($C$1,A585)</f>
        <v>99.640900000000002</v>
      </c>
    </row>
    <row r="586" spans="1:3" x14ac:dyDescent="0.15">
      <c r="A586" s="1">
        <v>38876</v>
      </c>
      <c r="B586">
        <f>[1]!s_dq_close($B$1,A586)</f>
        <v>1012.1315</v>
      </c>
      <c r="C586">
        <f>[1]!s_dq_close($C$1,A586)</f>
        <v>99.743899999999996</v>
      </c>
    </row>
    <row r="587" spans="1:3" x14ac:dyDescent="0.15">
      <c r="A587" s="1">
        <v>38877</v>
      </c>
      <c r="B587">
        <f>[1]!s_dq_close($B$1,A587)</f>
        <v>987.31349999999998</v>
      </c>
      <c r="C587">
        <f>[1]!s_dq_close($C$1,A587)</f>
        <v>99.742800000000003</v>
      </c>
    </row>
    <row r="588" spans="1:3" x14ac:dyDescent="0.15">
      <c r="A588" s="1">
        <v>38880</v>
      </c>
      <c r="B588">
        <f>[1]!s_dq_close($B$1,A588)</f>
        <v>991.84529999999995</v>
      </c>
      <c r="C588">
        <f>[1]!s_dq_close($C$1,A588)</f>
        <v>99.698300000000003</v>
      </c>
    </row>
    <row r="589" spans="1:3" x14ac:dyDescent="0.15">
      <c r="A589" s="1">
        <v>38881</v>
      </c>
      <c r="B589">
        <f>[1]!s_dq_close($B$1,A589)</f>
        <v>994.33280000000002</v>
      </c>
      <c r="C589">
        <f>[1]!s_dq_close($C$1,A589)</f>
        <v>99.5702</v>
      </c>
    </row>
    <row r="590" spans="1:3" x14ac:dyDescent="0.15">
      <c r="A590" s="1">
        <v>38882</v>
      </c>
      <c r="B590">
        <f>[1]!s_dq_close($B$1,A590)</f>
        <v>985.5009</v>
      </c>
      <c r="C590">
        <f>[1]!s_dq_close($C$1,A590)</f>
        <v>99.553100000000001</v>
      </c>
    </row>
    <row r="591" spans="1:3" x14ac:dyDescent="0.15">
      <c r="A591" s="1">
        <v>38883</v>
      </c>
      <c r="B591">
        <f>[1]!s_dq_close($B$1,A591)</f>
        <v>987.74959999999999</v>
      </c>
      <c r="C591">
        <f>[1]!s_dq_close($C$1,A591)</f>
        <v>99.546599999999998</v>
      </c>
    </row>
    <row r="592" spans="1:3" x14ac:dyDescent="0.15">
      <c r="A592" s="1">
        <v>38884</v>
      </c>
      <c r="B592">
        <f>[1]!s_dq_close($B$1,A592)</f>
        <v>1011.898</v>
      </c>
      <c r="C592">
        <f>[1]!s_dq_close($C$1,A592)</f>
        <v>99.421700000000001</v>
      </c>
    </row>
    <row r="593" spans="1:3" x14ac:dyDescent="0.15">
      <c r="A593" s="1">
        <v>38887</v>
      </c>
      <c r="B593">
        <f>[1]!s_dq_close($B$1,A593)</f>
        <v>1025.8649</v>
      </c>
      <c r="C593">
        <f>[1]!s_dq_close($C$1,A593)</f>
        <v>99.382499999999993</v>
      </c>
    </row>
    <row r="594" spans="1:3" x14ac:dyDescent="0.15">
      <c r="A594" s="1">
        <v>38888</v>
      </c>
      <c r="B594">
        <f>[1]!s_dq_close($B$1,A594)</f>
        <v>1031.5989</v>
      </c>
      <c r="C594">
        <f>[1]!s_dq_close($C$1,A594)</f>
        <v>99.351799999999997</v>
      </c>
    </row>
    <row r="595" spans="1:3" x14ac:dyDescent="0.15">
      <c r="A595" s="1">
        <v>38889</v>
      </c>
      <c r="B595">
        <f>[1]!s_dq_close($B$1,A595)</f>
        <v>1028.3488</v>
      </c>
      <c r="C595">
        <f>[1]!s_dq_close($C$1,A595)</f>
        <v>99.199700000000007</v>
      </c>
    </row>
    <row r="596" spans="1:3" x14ac:dyDescent="0.15">
      <c r="A596" s="1">
        <v>38890</v>
      </c>
      <c r="B596">
        <f>[1]!s_dq_close($B$1,A596)</f>
        <v>1027.6147000000001</v>
      </c>
      <c r="C596">
        <f>[1]!s_dq_close($C$1,A596)</f>
        <v>99.275800000000004</v>
      </c>
    </row>
    <row r="597" spans="1:3" x14ac:dyDescent="0.15">
      <c r="A597" s="1">
        <v>38891</v>
      </c>
      <c r="B597">
        <f>[1]!s_dq_close($B$1,A597)</f>
        <v>1037.0996</v>
      </c>
      <c r="C597">
        <f>[1]!s_dq_close($C$1,A597)</f>
        <v>99.239000000000004</v>
      </c>
    </row>
    <row r="598" spans="1:3" x14ac:dyDescent="0.15">
      <c r="A598" s="1">
        <v>38894</v>
      </c>
      <c r="B598">
        <f>[1]!s_dq_close($B$1,A598)</f>
        <v>1055.9323999999999</v>
      </c>
      <c r="C598">
        <f>[1]!s_dq_close($C$1,A598)</f>
        <v>99.268699999999995</v>
      </c>
    </row>
    <row r="599" spans="1:3" x14ac:dyDescent="0.15">
      <c r="A599" s="1">
        <v>38895</v>
      </c>
      <c r="B599">
        <f>[1]!s_dq_close($B$1,A599)</f>
        <v>1059.0979</v>
      </c>
      <c r="C599">
        <f>[1]!s_dq_close($C$1,A599)</f>
        <v>99.410600000000002</v>
      </c>
    </row>
    <row r="600" spans="1:3" x14ac:dyDescent="0.15">
      <c r="A600" s="1">
        <v>38896</v>
      </c>
      <c r="B600">
        <f>[1]!s_dq_close($B$1,A600)</f>
        <v>1058.5741</v>
      </c>
      <c r="C600">
        <f>[1]!s_dq_close($C$1,A600)</f>
        <v>99.252499999999998</v>
      </c>
    </row>
    <row r="601" spans="1:3" x14ac:dyDescent="0.15">
      <c r="A601" s="1">
        <v>38897</v>
      </c>
      <c r="B601">
        <f>[1]!s_dq_close($B$1,A601)</f>
        <v>1081.3623</v>
      </c>
      <c r="C601">
        <f>[1]!s_dq_close($C$1,A601)</f>
        <v>99.295400000000001</v>
      </c>
    </row>
    <row r="602" spans="1:3" x14ac:dyDescent="0.15">
      <c r="A602" s="1">
        <v>38898</v>
      </c>
      <c r="B602">
        <f>[1]!s_dq_close($B$1,A602)</f>
        <v>1080.6188</v>
      </c>
      <c r="C602">
        <f>[1]!s_dq_close($C$1,A602)</f>
        <v>99.2834</v>
      </c>
    </row>
    <row r="603" spans="1:3" x14ac:dyDescent="0.15">
      <c r="A603" s="1">
        <v>38901</v>
      </c>
      <c r="B603">
        <f>[1]!s_dq_close($B$1,A603)</f>
        <v>1100.1547</v>
      </c>
      <c r="C603">
        <f>[1]!s_dq_close($C$1,A603)</f>
        <v>99.3523</v>
      </c>
    </row>
    <row r="604" spans="1:3" x14ac:dyDescent="0.15">
      <c r="A604" s="1">
        <v>38902</v>
      </c>
      <c r="B604">
        <f>[1]!s_dq_close($B$1,A604)</f>
        <v>1093.5962999999999</v>
      </c>
      <c r="C604">
        <f>[1]!s_dq_close($C$1,A604)</f>
        <v>99.308999999999997</v>
      </c>
    </row>
    <row r="605" spans="1:3" x14ac:dyDescent="0.15">
      <c r="A605" s="1">
        <v>38903</v>
      </c>
      <c r="B605">
        <f>[1]!s_dq_close($B$1,A605)</f>
        <v>1084.1311000000001</v>
      </c>
      <c r="C605">
        <f>[1]!s_dq_close($C$1,A605)</f>
        <v>99.233699999999999</v>
      </c>
    </row>
    <row r="606" spans="1:3" x14ac:dyDescent="0.15">
      <c r="A606" s="1">
        <v>38904</v>
      </c>
      <c r="B606">
        <f>[1]!s_dq_close($B$1,A606)</f>
        <v>1107.6079</v>
      </c>
      <c r="C606">
        <f>[1]!s_dq_close($C$1,A606)</f>
        <v>99.226200000000006</v>
      </c>
    </row>
    <row r="607" spans="1:3" x14ac:dyDescent="0.15">
      <c r="A607" s="1">
        <v>38905</v>
      </c>
      <c r="B607">
        <f>[1]!s_dq_close($B$1,A607)</f>
        <v>1104.4675</v>
      </c>
      <c r="C607">
        <f>[1]!s_dq_close($C$1,A607)</f>
        <v>99.161699999999996</v>
      </c>
    </row>
    <row r="608" spans="1:3" x14ac:dyDescent="0.15">
      <c r="A608" s="1">
        <v>38908</v>
      </c>
      <c r="B608">
        <f>[1]!s_dq_close($B$1,A608)</f>
        <v>1108.7240999999999</v>
      </c>
      <c r="C608">
        <f>[1]!s_dq_close($C$1,A608)</f>
        <v>99.317300000000003</v>
      </c>
    </row>
    <row r="609" spans="1:3" x14ac:dyDescent="0.15">
      <c r="A609" s="1">
        <v>38909</v>
      </c>
      <c r="B609">
        <f>[1]!s_dq_close($B$1,A609)</f>
        <v>1115.8074999999999</v>
      </c>
      <c r="C609">
        <f>[1]!s_dq_close($C$1,A609)</f>
        <v>99.344399999999993</v>
      </c>
    </row>
    <row r="610" spans="1:3" x14ac:dyDescent="0.15">
      <c r="A610" s="1">
        <v>38910</v>
      </c>
      <c r="B610">
        <f>[1]!s_dq_close($B$1,A610)</f>
        <v>1116.0401999999999</v>
      </c>
      <c r="C610">
        <f>[1]!s_dq_close($C$1,A610)</f>
        <v>99.293400000000005</v>
      </c>
    </row>
    <row r="611" spans="1:3" x14ac:dyDescent="0.15">
      <c r="A611" s="1">
        <v>38911</v>
      </c>
      <c r="B611">
        <f>[1]!s_dq_close($B$1,A611)</f>
        <v>1052.6368</v>
      </c>
      <c r="C611">
        <f>[1]!s_dq_close($C$1,A611)</f>
        <v>99.315700000000007</v>
      </c>
    </row>
    <row r="612" spans="1:3" x14ac:dyDescent="0.15">
      <c r="A612" s="1">
        <v>38912</v>
      </c>
      <c r="B612">
        <f>[1]!s_dq_close($B$1,A612)</f>
        <v>1061.3094000000001</v>
      </c>
      <c r="C612">
        <f>[1]!s_dq_close($C$1,A612)</f>
        <v>99.278700000000001</v>
      </c>
    </row>
    <row r="613" spans="1:3" x14ac:dyDescent="0.15">
      <c r="A613" s="1">
        <v>38915</v>
      </c>
      <c r="B613">
        <f>[1]!s_dq_close($B$1,A613)</f>
        <v>1076.1239</v>
      </c>
      <c r="C613">
        <f>[1]!s_dq_close($C$1,A613)</f>
        <v>99.243799999999993</v>
      </c>
    </row>
    <row r="614" spans="1:3" x14ac:dyDescent="0.15">
      <c r="A614" s="1">
        <v>38916</v>
      </c>
      <c r="B614">
        <f>[1]!s_dq_close($B$1,A614)</f>
        <v>1079.6378999999999</v>
      </c>
      <c r="C614">
        <f>[1]!s_dq_close($C$1,A614)</f>
        <v>99.233699999999999</v>
      </c>
    </row>
    <row r="615" spans="1:3" x14ac:dyDescent="0.15">
      <c r="A615" s="1">
        <v>38917</v>
      </c>
      <c r="B615">
        <f>[1]!s_dq_close($B$1,A615)</f>
        <v>1052.6863000000001</v>
      </c>
      <c r="C615">
        <f>[1]!s_dq_close($C$1,A615)</f>
        <v>99.287000000000006</v>
      </c>
    </row>
    <row r="616" spans="1:3" x14ac:dyDescent="0.15">
      <c r="A616" s="1">
        <v>38918</v>
      </c>
      <c r="B616">
        <f>[1]!s_dq_close($B$1,A616)</f>
        <v>1060.1097</v>
      </c>
      <c r="C616">
        <f>[1]!s_dq_close($C$1,A616)</f>
        <v>99.221999999999994</v>
      </c>
    </row>
    <row r="617" spans="1:3" x14ac:dyDescent="0.15">
      <c r="A617" s="1">
        <v>38919</v>
      </c>
      <c r="B617">
        <f>[1]!s_dq_close($B$1,A617)</f>
        <v>1068.1447000000001</v>
      </c>
      <c r="C617">
        <f>[1]!s_dq_close($C$1,A617)</f>
        <v>99.203000000000003</v>
      </c>
    </row>
    <row r="618" spans="1:3" x14ac:dyDescent="0.15">
      <c r="A618" s="1">
        <v>38922</v>
      </c>
      <c r="B618">
        <f>[1]!s_dq_close($B$1,A618)</f>
        <v>1069.6726000000001</v>
      </c>
      <c r="C618">
        <f>[1]!s_dq_close($C$1,A618)</f>
        <v>99.131500000000003</v>
      </c>
    </row>
    <row r="619" spans="1:3" x14ac:dyDescent="0.15">
      <c r="A619" s="1">
        <v>38923</v>
      </c>
      <c r="B619">
        <f>[1]!s_dq_close($B$1,A619)</f>
        <v>1083.76</v>
      </c>
      <c r="C619">
        <f>[1]!s_dq_close($C$1,A619)</f>
        <v>99.106999999999999</v>
      </c>
    </row>
    <row r="620" spans="1:3" x14ac:dyDescent="0.15">
      <c r="A620" s="1">
        <v>38924</v>
      </c>
      <c r="B620">
        <f>[1]!s_dq_close($B$1,A620)</f>
        <v>1084.3227999999999</v>
      </c>
      <c r="C620">
        <f>[1]!s_dq_close($C$1,A620)</f>
        <v>99.046000000000006</v>
      </c>
    </row>
    <row r="621" spans="1:3" x14ac:dyDescent="0.15">
      <c r="A621" s="1">
        <v>38925</v>
      </c>
      <c r="B621">
        <f>[1]!s_dq_close($B$1,A621)</f>
        <v>1072.3225</v>
      </c>
      <c r="C621">
        <f>[1]!s_dq_close($C$1,A621)</f>
        <v>99.074700000000007</v>
      </c>
    </row>
    <row r="622" spans="1:3" x14ac:dyDescent="0.15">
      <c r="A622" s="1">
        <v>38926</v>
      </c>
      <c r="B622">
        <f>[1]!s_dq_close($B$1,A622)</f>
        <v>1062.0027</v>
      </c>
      <c r="C622">
        <f>[1]!s_dq_close($C$1,A622)</f>
        <v>98.983999999999995</v>
      </c>
    </row>
    <row r="623" spans="1:3" x14ac:dyDescent="0.15">
      <c r="A623" s="1">
        <v>38929</v>
      </c>
      <c r="B623">
        <f>[1]!s_dq_close($B$1,A623)</f>
        <v>1022.4216</v>
      </c>
      <c r="C623">
        <f>[1]!s_dq_close($C$1,A623)</f>
        <v>98.998999999999995</v>
      </c>
    </row>
    <row r="624" spans="1:3" x14ac:dyDescent="0.15">
      <c r="A624" s="1">
        <v>38930</v>
      </c>
      <c r="B624">
        <f>[1]!s_dq_close($B$1,A624)</f>
        <v>1011.9296000000001</v>
      </c>
      <c r="C624">
        <f>[1]!s_dq_close($C$1,A624)</f>
        <v>98.941400000000002</v>
      </c>
    </row>
    <row r="625" spans="1:3" x14ac:dyDescent="0.15">
      <c r="A625" s="1">
        <v>38931</v>
      </c>
      <c r="B625">
        <f>[1]!s_dq_close($B$1,A625)</f>
        <v>1006.6321</v>
      </c>
      <c r="C625">
        <f>[1]!s_dq_close($C$1,A625)</f>
        <v>98.941500000000005</v>
      </c>
    </row>
    <row r="626" spans="1:3" x14ac:dyDescent="0.15">
      <c r="A626" s="1">
        <v>38932</v>
      </c>
      <c r="B626">
        <f>[1]!s_dq_close($B$1,A626)</f>
        <v>1004.5751</v>
      </c>
      <c r="C626">
        <f>[1]!s_dq_close($C$1,A626)</f>
        <v>99.0381</v>
      </c>
    </row>
    <row r="627" spans="1:3" x14ac:dyDescent="0.15">
      <c r="A627" s="1">
        <v>38933</v>
      </c>
      <c r="B627">
        <f>[1]!s_dq_close($B$1,A627)</f>
        <v>977.35799999999995</v>
      </c>
      <c r="C627">
        <f>[1]!s_dq_close($C$1,A627)</f>
        <v>98.926900000000003</v>
      </c>
    </row>
    <row r="628" spans="1:3" x14ac:dyDescent="0.15">
      <c r="A628" s="1">
        <v>38936</v>
      </c>
      <c r="B628">
        <f>[1]!s_dq_close($B$1,A628)</f>
        <v>959.92020000000002</v>
      </c>
      <c r="C628">
        <f>[1]!s_dq_close($C$1,A628)</f>
        <v>99.055099999999996</v>
      </c>
    </row>
    <row r="629" spans="1:3" x14ac:dyDescent="0.15">
      <c r="A629" s="1">
        <v>38937</v>
      </c>
      <c r="B629">
        <f>[1]!s_dq_close($B$1,A629)</f>
        <v>984.97379999999998</v>
      </c>
      <c r="C629">
        <f>[1]!s_dq_close($C$1,A629)</f>
        <v>99.032200000000003</v>
      </c>
    </row>
    <row r="630" spans="1:3" x14ac:dyDescent="0.15">
      <c r="A630" s="1">
        <v>38938</v>
      </c>
      <c r="B630">
        <f>[1]!s_dq_close($B$1,A630)</f>
        <v>984.8623</v>
      </c>
      <c r="C630">
        <f>[1]!s_dq_close($C$1,A630)</f>
        <v>99.0488</v>
      </c>
    </row>
    <row r="631" spans="1:3" x14ac:dyDescent="0.15">
      <c r="A631" s="1">
        <v>38939</v>
      </c>
      <c r="B631">
        <f>[1]!s_dq_close($B$1,A631)</f>
        <v>1001.6458</v>
      </c>
      <c r="C631">
        <f>[1]!s_dq_close($C$1,A631)</f>
        <v>99.085499999999996</v>
      </c>
    </row>
    <row r="632" spans="1:3" x14ac:dyDescent="0.15">
      <c r="A632" s="1">
        <v>38940</v>
      </c>
      <c r="B632">
        <f>[1]!s_dq_close($B$1,A632)</f>
        <v>1005.5286</v>
      </c>
      <c r="C632">
        <f>[1]!s_dq_close($C$1,A632)</f>
        <v>99.036799999999999</v>
      </c>
    </row>
    <row r="633" spans="1:3" x14ac:dyDescent="0.15">
      <c r="A633" s="1">
        <v>38943</v>
      </c>
      <c r="B633">
        <f>[1]!s_dq_close($B$1,A633)</f>
        <v>980.02970000000005</v>
      </c>
      <c r="C633">
        <f>[1]!s_dq_close($C$1,A633)</f>
        <v>99.075000000000003</v>
      </c>
    </row>
    <row r="634" spans="1:3" x14ac:dyDescent="0.15">
      <c r="A634" s="1">
        <v>38944</v>
      </c>
      <c r="B634">
        <f>[1]!s_dq_close($B$1,A634)</f>
        <v>997.23940000000005</v>
      </c>
      <c r="C634">
        <f>[1]!s_dq_close($C$1,A634)</f>
        <v>99.118200000000002</v>
      </c>
    </row>
    <row r="635" spans="1:3" x14ac:dyDescent="0.15">
      <c r="A635" s="1">
        <v>38945</v>
      </c>
      <c r="B635">
        <f>[1]!s_dq_close($B$1,A635)</f>
        <v>1012.2017</v>
      </c>
      <c r="C635">
        <f>[1]!s_dq_close($C$1,A635)</f>
        <v>99.1554</v>
      </c>
    </row>
    <row r="636" spans="1:3" x14ac:dyDescent="0.15">
      <c r="A636" s="1">
        <v>38946</v>
      </c>
      <c r="B636">
        <f>[1]!s_dq_close($B$1,A636)</f>
        <v>1004.5042</v>
      </c>
      <c r="C636">
        <f>[1]!s_dq_close($C$1,A636)</f>
        <v>99.181200000000004</v>
      </c>
    </row>
    <row r="637" spans="1:3" x14ac:dyDescent="0.15">
      <c r="A637" s="1">
        <v>38947</v>
      </c>
      <c r="B637">
        <f>[1]!s_dq_close($B$1,A637)</f>
        <v>1000.379</v>
      </c>
      <c r="C637">
        <f>[1]!s_dq_close($C$1,A637)</f>
        <v>99.245099999999994</v>
      </c>
    </row>
    <row r="638" spans="1:3" x14ac:dyDescent="0.15">
      <c r="A638" s="1">
        <v>38950</v>
      </c>
      <c r="B638">
        <f>[1]!s_dq_close($B$1,A638)</f>
        <v>1004.1096</v>
      </c>
      <c r="C638">
        <f>[1]!s_dq_close($C$1,A638)</f>
        <v>99.088200000000001</v>
      </c>
    </row>
    <row r="639" spans="1:3" x14ac:dyDescent="0.15">
      <c r="A639" s="1">
        <v>38951</v>
      </c>
      <c r="B639">
        <f>[1]!s_dq_close($B$1,A639)</f>
        <v>1015.2399</v>
      </c>
      <c r="C639">
        <f>[1]!s_dq_close($C$1,A639)</f>
        <v>99.096299999999999</v>
      </c>
    </row>
    <row r="640" spans="1:3" x14ac:dyDescent="0.15">
      <c r="A640" s="1">
        <v>38952</v>
      </c>
      <c r="B640">
        <f>[1]!s_dq_close($B$1,A640)</f>
        <v>1014.1895</v>
      </c>
      <c r="C640">
        <f>[1]!s_dq_close($C$1,A640)</f>
        <v>99.173500000000004</v>
      </c>
    </row>
    <row r="641" spans="1:3" x14ac:dyDescent="0.15">
      <c r="A641" s="1">
        <v>38953</v>
      </c>
      <c r="B641">
        <f>[1]!s_dq_close($B$1,A641)</f>
        <v>1021.3542</v>
      </c>
      <c r="C641">
        <f>[1]!s_dq_close($C$1,A641)</f>
        <v>99.156999999999996</v>
      </c>
    </row>
    <row r="642" spans="1:3" x14ac:dyDescent="0.15">
      <c r="A642" s="1">
        <v>38954</v>
      </c>
      <c r="B642">
        <f>[1]!s_dq_close($B$1,A642)</f>
        <v>1023.8557</v>
      </c>
      <c r="C642">
        <f>[1]!s_dq_close($C$1,A642)</f>
        <v>99.128799999999998</v>
      </c>
    </row>
    <row r="643" spans="1:3" x14ac:dyDescent="0.15">
      <c r="A643" s="1">
        <v>38957</v>
      </c>
      <c r="B643">
        <f>[1]!s_dq_close($B$1,A643)</f>
        <v>1047.027</v>
      </c>
      <c r="C643">
        <f>[1]!s_dq_close($C$1,A643)</f>
        <v>99.136600000000001</v>
      </c>
    </row>
    <row r="644" spans="1:3" x14ac:dyDescent="0.15">
      <c r="A644" s="1">
        <v>38958</v>
      </c>
      <c r="B644">
        <f>[1]!s_dq_close($B$1,A644)</f>
        <v>1049.4398000000001</v>
      </c>
      <c r="C644">
        <f>[1]!s_dq_close($C$1,A644)</f>
        <v>99.174899999999994</v>
      </c>
    </row>
    <row r="645" spans="1:3" x14ac:dyDescent="0.15">
      <c r="A645" s="1">
        <v>38959</v>
      </c>
      <c r="B645">
        <f>[1]!s_dq_close($B$1,A645)</f>
        <v>1055.2805000000001</v>
      </c>
      <c r="C645">
        <f>[1]!s_dq_close($C$1,A645)</f>
        <v>99.200299999999999</v>
      </c>
    </row>
    <row r="646" spans="1:3" x14ac:dyDescent="0.15">
      <c r="A646" s="1">
        <v>38960</v>
      </c>
      <c r="B646">
        <f>[1]!s_dq_close($B$1,A646)</f>
        <v>1060.5401999999999</v>
      </c>
      <c r="C646">
        <f>[1]!s_dq_close($C$1,A646)</f>
        <v>99.2059</v>
      </c>
    </row>
    <row r="647" spans="1:3" x14ac:dyDescent="0.15">
      <c r="A647" s="1">
        <v>38961</v>
      </c>
      <c r="B647">
        <f>[1]!s_dq_close($B$1,A647)</f>
        <v>1042.8417999999999</v>
      </c>
      <c r="C647">
        <f>[1]!s_dq_close($C$1,A647)</f>
        <v>99.26</v>
      </c>
    </row>
    <row r="648" spans="1:3" x14ac:dyDescent="0.15">
      <c r="A648" s="1">
        <v>38964</v>
      </c>
      <c r="B648">
        <f>[1]!s_dq_close($B$1,A648)</f>
        <v>1060.4158</v>
      </c>
      <c r="C648">
        <f>[1]!s_dq_close($C$1,A648)</f>
        <v>99.205399999999997</v>
      </c>
    </row>
    <row r="649" spans="1:3" x14ac:dyDescent="0.15">
      <c r="A649" s="1">
        <v>38965</v>
      </c>
      <c r="B649">
        <f>[1]!s_dq_close($B$1,A649)</f>
        <v>1062.9619</v>
      </c>
      <c r="C649">
        <f>[1]!s_dq_close($C$1,A649)</f>
        <v>99.23</v>
      </c>
    </row>
    <row r="650" spans="1:3" x14ac:dyDescent="0.15">
      <c r="A650" s="1">
        <v>38966</v>
      </c>
      <c r="B650">
        <f>[1]!s_dq_close($B$1,A650)</f>
        <v>1067.8444999999999</v>
      </c>
      <c r="C650">
        <f>[1]!s_dq_close($C$1,A650)</f>
        <v>99.250799999999998</v>
      </c>
    </row>
    <row r="651" spans="1:3" x14ac:dyDescent="0.15">
      <c r="A651" s="1">
        <v>38967</v>
      </c>
      <c r="B651">
        <f>[1]!s_dq_close($B$1,A651)</f>
        <v>1052.8311000000001</v>
      </c>
      <c r="C651">
        <f>[1]!s_dq_close($C$1,A651)</f>
        <v>99.253799999999998</v>
      </c>
    </row>
    <row r="652" spans="1:3" x14ac:dyDescent="0.15">
      <c r="A652" s="1">
        <v>38968</v>
      </c>
      <c r="B652">
        <f>[1]!s_dq_close($B$1,A652)</f>
        <v>1055.335</v>
      </c>
      <c r="C652">
        <f>[1]!s_dq_close($C$1,A652)</f>
        <v>99.248599999999996</v>
      </c>
    </row>
    <row r="653" spans="1:3" x14ac:dyDescent="0.15">
      <c r="A653" s="1">
        <v>38971</v>
      </c>
      <c r="B653">
        <f>[1]!s_dq_close($B$1,A653)</f>
        <v>1060.9007999999999</v>
      </c>
      <c r="C653">
        <f>[1]!s_dq_close($C$1,A653)</f>
        <v>99.2821</v>
      </c>
    </row>
    <row r="654" spans="1:3" x14ac:dyDescent="0.15">
      <c r="A654" s="1">
        <v>38972</v>
      </c>
      <c r="B654">
        <f>[1]!s_dq_close($B$1,A654)</f>
        <v>1066.6415999999999</v>
      </c>
      <c r="C654">
        <f>[1]!s_dq_close($C$1,A654)</f>
        <v>99.323599999999999</v>
      </c>
    </row>
    <row r="655" spans="1:3" x14ac:dyDescent="0.15">
      <c r="A655" s="1">
        <v>38973</v>
      </c>
      <c r="B655">
        <f>[1]!s_dq_close($B$1,A655)</f>
        <v>1056.8103000000001</v>
      </c>
      <c r="C655">
        <f>[1]!s_dq_close($C$1,A655)</f>
        <v>99.3352</v>
      </c>
    </row>
    <row r="656" spans="1:3" x14ac:dyDescent="0.15">
      <c r="A656" s="1">
        <v>38974</v>
      </c>
      <c r="B656">
        <f>[1]!s_dq_close($B$1,A656)</f>
        <v>1056.9244000000001</v>
      </c>
      <c r="C656">
        <f>[1]!s_dq_close($C$1,A656)</f>
        <v>99.333699999999993</v>
      </c>
    </row>
    <row r="657" spans="1:3" x14ac:dyDescent="0.15">
      <c r="A657" s="1">
        <v>38975</v>
      </c>
      <c r="B657">
        <f>[1]!s_dq_close($B$1,A657)</f>
        <v>1073.1226999999999</v>
      </c>
      <c r="C657">
        <f>[1]!s_dq_close($C$1,A657)</f>
        <v>99.3245</v>
      </c>
    </row>
    <row r="658" spans="1:3" x14ac:dyDescent="0.15">
      <c r="A658" s="1">
        <v>38978</v>
      </c>
      <c r="B658">
        <f>[1]!s_dq_close($B$1,A658)</f>
        <v>1085.7736</v>
      </c>
      <c r="C658">
        <f>[1]!s_dq_close($C$1,A658)</f>
        <v>99.371200000000002</v>
      </c>
    </row>
    <row r="659" spans="1:3" x14ac:dyDescent="0.15">
      <c r="A659" s="1">
        <v>38979</v>
      </c>
      <c r="B659">
        <f>[1]!s_dq_close($B$1,A659)</f>
        <v>1088.2920999999999</v>
      </c>
      <c r="C659">
        <f>[1]!s_dq_close($C$1,A659)</f>
        <v>99.422300000000007</v>
      </c>
    </row>
    <row r="660" spans="1:3" x14ac:dyDescent="0.15">
      <c r="A660" s="1">
        <v>38980</v>
      </c>
      <c r="B660">
        <f>[1]!s_dq_close($B$1,A660)</f>
        <v>1090.194</v>
      </c>
      <c r="C660">
        <f>[1]!s_dq_close($C$1,A660)</f>
        <v>99.459800000000001</v>
      </c>
    </row>
    <row r="661" spans="1:3" x14ac:dyDescent="0.15">
      <c r="A661" s="1">
        <v>38981</v>
      </c>
      <c r="B661">
        <f>[1]!s_dq_close($B$1,A661)</f>
        <v>1096.2754</v>
      </c>
      <c r="C661">
        <f>[1]!s_dq_close($C$1,A661)</f>
        <v>99.534300000000002</v>
      </c>
    </row>
    <row r="662" spans="1:3" x14ac:dyDescent="0.15">
      <c r="A662" s="1">
        <v>38982</v>
      </c>
      <c r="B662">
        <f>[1]!s_dq_close($B$1,A662)</f>
        <v>1086.4177999999999</v>
      </c>
      <c r="C662">
        <f>[1]!s_dq_close($C$1,A662)</f>
        <v>99.647199999999998</v>
      </c>
    </row>
    <row r="663" spans="1:3" x14ac:dyDescent="0.15">
      <c r="A663" s="1">
        <v>38985</v>
      </c>
      <c r="B663">
        <f>[1]!s_dq_close($B$1,A663)</f>
        <v>1085.8905999999999</v>
      </c>
      <c r="C663">
        <f>[1]!s_dq_close($C$1,A663)</f>
        <v>99.594300000000004</v>
      </c>
    </row>
    <row r="664" spans="1:3" x14ac:dyDescent="0.15">
      <c r="A664" s="1">
        <v>38986</v>
      </c>
      <c r="B664">
        <f>[1]!s_dq_close($B$1,A664)</f>
        <v>1077.8956000000001</v>
      </c>
      <c r="C664">
        <f>[1]!s_dq_close($C$1,A664)</f>
        <v>99.653499999999994</v>
      </c>
    </row>
    <row r="665" spans="1:3" x14ac:dyDescent="0.15">
      <c r="A665" s="1">
        <v>38987</v>
      </c>
      <c r="B665">
        <f>[1]!s_dq_close($B$1,A665)</f>
        <v>1087.9794999999999</v>
      </c>
      <c r="C665">
        <f>[1]!s_dq_close($C$1,A665)</f>
        <v>99.670699999999997</v>
      </c>
    </row>
    <row r="666" spans="1:3" x14ac:dyDescent="0.15">
      <c r="A666" s="1">
        <v>38988</v>
      </c>
      <c r="B666">
        <f>[1]!s_dq_close($B$1,A666)</f>
        <v>1099.0239999999999</v>
      </c>
      <c r="C666">
        <f>[1]!s_dq_close($C$1,A666)</f>
        <v>99.659700000000001</v>
      </c>
    </row>
    <row r="667" spans="1:3" x14ac:dyDescent="0.15">
      <c r="A667" s="1">
        <v>38989</v>
      </c>
      <c r="B667">
        <f>[1]!s_dq_close($B$1,A667)</f>
        <v>1110.8059000000001</v>
      </c>
      <c r="C667">
        <f>[1]!s_dq_close($C$1,A667)</f>
        <v>99.666700000000006</v>
      </c>
    </row>
    <row r="668" spans="1:3" x14ac:dyDescent="0.15">
      <c r="A668" s="1">
        <v>38999</v>
      </c>
      <c r="B668">
        <f>[1]!s_dq_close($B$1,A668)</f>
        <v>1133.9972</v>
      </c>
      <c r="C668">
        <f>[1]!s_dq_close($C$1,A668)</f>
        <v>99.6815</v>
      </c>
    </row>
    <row r="669" spans="1:3" x14ac:dyDescent="0.15">
      <c r="A669" s="1">
        <v>39000</v>
      </c>
      <c r="B669">
        <f>[1]!s_dq_close($B$1,A669)</f>
        <v>1137.056</v>
      </c>
      <c r="C669">
        <f>[1]!s_dq_close($C$1,A669)</f>
        <v>99.713499999999996</v>
      </c>
    </row>
    <row r="670" spans="1:3" x14ac:dyDescent="0.15">
      <c r="A670" s="1">
        <v>39001</v>
      </c>
      <c r="B670">
        <f>[1]!s_dq_close($B$1,A670)</f>
        <v>1137.5373999999999</v>
      </c>
      <c r="C670">
        <f>[1]!s_dq_close($C$1,A670)</f>
        <v>99.694000000000003</v>
      </c>
    </row>
    <row r="671" spans="1:3" x14ac:dyDescent="0.15">
      <c r="A671" s="1">
        <v>39002</v>
      </c>
      <c r="B671">
        <f>[1]!s_dq_close($B$1,A671)</f>
        <v>1127.1134</v>
      </c>
      <c r="C671">
        <f>[1]!s_dq_close($C$1,A671)</f>
        <v>99.729500000000002</v>
      </c>
    </row>
    <row r="672" spans="1:3" x14ac:dyDescent="0.15">
      <c r="A672" s="1">
        <v>39003</v>
      </c>
      <c r="B672">
        <f>[1]!s_dq_close($B$1,A672)</f>
        <v>1131.6061999999999</v>
      </c>
      <c r="C672">
        <f>[1]!s_dq_close($C$1,A672)</f>
        <v>99.768100000000004</v>
      </c>
    </row>
    <row r="673" spans="1:3" x14ac:dyDescent="0.15">
      <c r="A673" s="1">
        <v>39006</v>
      </c>
      <c r="B673">
        <f>[1]!s_dq_close($B$1,A673)</f>
        <v>1123.9414999999999</v>
      </c>
      <c r="C673">
        <f>[1]!s_dq_close($C$1,A673)</f>
        <v>99.767099999999999</v>
      </c>
    </row>
    <row r="674" spans="1:3" x14ac:dyDescent="0.15">
      <c r="A674" s="1">
        <v>39007</v>
      </c>
      <c r="B674">
        <f>[1]!s_dq_close($B$1,A674)</f>
        <v>1121.4612</v>
      </c>
      <c r="C674">
        <f>[1]!s_dq_close($C$1,A674)</f>
        <v>99.754000000000005</v>
      </c>
    </row>
    <row r="675" spans="1:3" x14ac:dyDescent="0.15">
      <c r="A675" s="1">
        <v>39008</v>
      </c>
      <c r="B675">
        <f>[1]!s_dq_close($B$1,A675)</f>
        <v>1137.8414</v>
      </c>
      <c r="C675">
        <f>[1]!s_dq_close($C$1,A675)</f>
        <v>99.799199999999999</v>
      </c>
    </row>
    <row r="676" spans="1:3" x14ac:dyDescent="0.15">
      <c r="A676" s="1">
        <v>39009</v>
      </c>
      <c r="B676">
        <f>[1]!s_dq_close($B$1,A676)</f>
        <v>1141.6007</v>
      </c>
      <c r="C676">
        <f>[1]!s_dq_close($C$1,A676)</f>
        <v>99.805300000000003</v>
      </c>
    </row>
    <row r="677" spans="1:3" x14ac:dyDescent="0.15">
      <c r="A677" s="1">
        <v>39010</v>
      </c>
      <c r="B677">
        <f>[1]!s_dq_close($B$1,A677)</f>
        <v>1138.7280000000001</v>
      </c>
      <c r="C677">
        <f>[1]!s_dq_close($C$1,A677)</f>
        <v>99.842500000000001</v>
      </c>
    </row>
    <row r="678" spans="1:3" x14ac:dyDescent="0.15">
      <c r="A678" s="1">
        <v>39013</v>
      </c>
      <c r="B678">
        <f>[1]!s_dq_close($B$1,A678)</f>
        <v>1108.8994</v>
      </c>
      <c r="C678">
        <f>[1]!s_dq_close($C$1,A678)</f>
        <v>99.841300000000004</v>
      </c>
    </row>
    <row r="679" spans="1:3" x14ac:dyDescent="0.15">
      <c r="A679" s="1">
        <v>39014</v>
      </c>
      <c r="B679">
        <f>[1]!s_dq_close($B$1,A679)</f>
        <v>1135.2047</v>
      </c>
      <c r="C679">
        <f>[1]!s_dq_close($C$1,A679)</f>
        <v>99.842100000000002</v>
      </c>
    </row>
    <row r="680" spans="1:3" x14ac:dyDescent="0.15">
      <c r="A680" s="1">
        <v>39015</v>
      </c>
      <c r="B680">
        <f>[1]!s_dq_close($B$1,A680)</f>
        <v>1135.3390999999999</v>
      </c>
      <c r="C680">
        <f>[1]!s_dq_close($C$1,A680)</f>
        <v>99.848200000000006</v>
      </c>
    </row>
    <row r="681" spans="1:3" x14ac:dyDescent="0.15">
      <c r="A681" s="1">
        <v>39016</v>
      </c>
      <c r="B681">
        <f>[1]!s_dq_close($B$1,A681)</f>
        <v>1136.5454</v>
      </c>
      <c r="C681">
        <f>[1]!s_dq_close($C$1,A681)</f>
        <v>99.866399999999999</v>
      </c>
    </row>
    <row r="682" spans="1:3" x14ac:dyDescent="0.15">
      <c r="A682" s="1">
        <v>39017</v>
      </c>
      <c r="B682">
        <f>[1]!s_dq_close($B$1,A682)</f>
        <v>1120.6229000000001</v>
      </c>
      <c r="C682">
        <f>[1]!s_dq_close($C$1,A682)</f>
        <v>99.859899999999996</v>
      </c>
    </row>
    <row r="683" spans="1:3" x14ac:dyDescent="0.15">
      <c r="A683" s="1">
        <v>39020</v>
      </c>
      <c r="B683">
        <f>[1]!s_dq_close($B$1,A683)</f>
        <v>1122.6014</v>
      </c>
      <c r="C683">
        <f>[1]!s_dq_close($C$1,A683)</f>
        <v>99.788300000000007</v>
      </c>
    </row>
    <row r="684" spans="1:3" x14ac:dyDescent="0.15">
      <c r="A684" s="1">
        <v>39021</v>
      </c>
      <c r="B684">
        <f>[1]!s_dq_close($B$1,A684)</f>
        <v>1135.4869000000001</v>
      </c>
      <c r="C684">
        <f>[1]!s_dq_close($C$1,A684)</f>
        <v>99.800399999999996</v>
      </c>
    </row>
    <row r="685" spans="1:3" x14ac:dyDescent="0.15">
      <c r="A685" s="1">
        <v>39022</v>
      </c>
      <c r="B685">
        <f>[1]!s_dq_close($B$1,A685)</f>
        <v>1143.5897</v>
      </c>
      <c r="C685">
        <f>[1]!s_dq_close($C$1,A685)</f>
        <v>99.8232</v>
      </c>
    </row>
    <row r="686" spans="1:3" x14ac:dyDescent="0.15">
      <c r="A686" s="1">
        <v>39023</v>
      </c>
      <c r="B686">
        <f>[1]!s_dq_close($B$1,A686)</f>
        <v>1141.9132999999999</v>
      </c>
      <c r="C686">
        <f>[1]!s_dq_close($C$1,A686)</f>
        <v>99.850499999999997</v>
      </c>
    </row>
    <row r="687" spans="1:3" x14ac:dyDescent="0.15">
      <c r="A687" s="1">
        <v>39024</v>
      </c>
      <c r="B687">
        <f>[1]!s_dq_close($B$1,A687)</f>
        <v>1148.2012</v>
      </c>
      <c r="C687">
        <f>[1]!s_dq_close($C$1,A687)</f>
        <v>99.871200000000002</v>
      </c>
    </row>
    <row r="688" spans="1:3" x14ac:dyDescent="0.15">
      <c r="A688" s="1">
        <v>39027</v>
      </c>
      <c r="B688">
        <f>[1]!s_dq_close($B$1,A688)</f>
        <v>1154.0616</v>
      </c>
      <c r="C688">
        <f>[1]!s_dq_close($C$1,A688)</f>
        <v>99.834199999999996</v>
      </c>
    </row>
    <row r="689" spans="1:3" x14ac:dyDescent="0.15">
      <c r="A689" s="1">
        <v>39028</v>
      </c>
      <c r="B689">
        <f>[1]!s_dq_close($B$1,A689)</f>
        <v>1153.9277</v>
      </c>
      <c r="C689">
        <f>[1]!s_dq_close($C$1,A689)</f>
        <v>99.836399999999998</v>
      </c>
    </row>
    <row r="690" spans="1:3" x14ac:dyDescent="0.15">
      <c r="A690" s="1">
        <v>39029</v>
      </c>
      <c r="B690">
        <f>[1]!s_dq_close($B$1,A690)</f>
        <v>1144.3717999999999</v>
      </c>
      <c r="C690">
        <f>[1]!s_dq_close($C$1,A690)</f>
        <v>99.802000000000007</v>
      </c>
    </row>
    <row r="691" spans="1:3" x14ac:dyDescent="0.15">
      <c r="A691" s="1">
        <v>39030</v>
      </c>
      <c r="B691">
        <f>[1]!s_dq_close($B$1,A691)</f>
        <v>1161.6737000000001</v>
      </c>
      <c r="C691">
        <f>[1]!s_dq_close($C$1,A691)</f>
        <v>99.781599999999997</v>
      </c>
    </row>
    <row r="692" spans="1:3" x14ac:dyDescent="0.15">
      <c r="A692" s="1">
        <v>39031</v>
      </c>
      <c r="B692">
        <f>[1]!s_dq_close($B$1,A692)</f>
        <v>1141.1383000000001</v>
      </c>
      <c r="C692">
        <f>[1]!s_dq_close($C$1,A692)</f>
        <v>99.805800000000005</v>
      </c>
    </row>
    <row r="693" spans="1:3" x14ac:dyDescent="0.15">
      <c r="A693" s="1">
        <v>39034</v>
      </c>
      <c r="B693">
        <f>[1]!s_dq_close($B$1,A693)</f>
        <v>1113.8838000000001</v>
      </c>
      <c r="C693">
        <f>[1]!s_dq_close($C$1,A693)</f>
        <v>99.803799999999995</v>
      </c>
    </row>
    <row r="694" spans="1:3" x14ac:dyDescent="0.15">
      <c r="A694" s="1">
        <v>39035</v>
      </c>
      <c r="B694">
        <f>[1]!s_dq_close($B$1,A694)</f>
        <v>1126.5345</v>
      </c>
      <c r="C694">
        <f>[1]!s_dq_close($C$1,A694)</f>
        <v>99.811300000000003</v>
      </c>
    </row>
    <row r="695" spans="1:3" x14ac:dyDescent="0.15">
      <c r="A695" s="1">
        <v>39036</v>
      </c>
      <c r="B695">
        <f>[1]!s_dq_close($B$1,A695)</f>
        <v>1152.0699</v>
      </c>
      <c r="C695">
        <f>[1]!s_dq_close($C$1,A695)</f>
        <v>99.799700000000001</v>
      </c>
    </row>
    <row r="696" spans="1:3" x14ac:dyDescent="0.15">
      <c r="A696" s="1">
        <v>39037</v>
      </c>
      <c r="B696">
        <f>[1]!s_dq_close($B$1,A696)</f>
        <v>1145.5771</v>
      </c>
      <c r="C696">
        <f>[1]!s_dq_close($C$1,A696)</f>
        <v>99.8048</v>
      </c>
    </row>
    <row r="697" spans="1:3" x14ac:dyDescent="0.15">
      <c r="A697" s="1">
        <v>39038</v>
      </c>
      <c r="B697">
        <f>[1]!s_dq_close($B$1,A697)</f>
        <v>1163.3094000000001</v>
      </c>
      <c r="C697">
        <f>[1]!s_dq_close($C$1,A697)</f>
        <v>99.805099999999996</v>
      </c>
    </row>
    <row r="698" spans="1:3" x14ac:dyDescent="0.15">
      <c r="A698" s="1">
        <v>39041</v>
      </c>
      <c r="B698">
        <f>[1]!s_dq_close($B$1,A698)</f>
        <v>1175.9636</v>
      </c>
      <c r="C698">
        <f>[1]!s_dq_close($C$1,A698)</f>
        <v>99.736500000000007</v>
      </c>
    </row>
    <row r="699" spans="1:3" x14ac:dyDescent="0.15">
      <c r="A699" s="1">
        <v>39042</v>
      </c>
      <c r="B699">
        <f>[1]!s_dq_close($B$1,A699)</f>
        <v>1187.8259</v>
      </c>
      <c r="C699">
        <f>[1]!s_dq_close($C$1,A699)</f>
        <v>99.730599999999995</v>
      </c>
    </row>
    <row r="700" spans="1:3" x14ac:dyDescent="0.15">
      <c r="A700" s="1">
        <v>39043</v>
      </c>
      <c r="B700">
        <f>[1]!s_dq_close($B$1,A700)</f>
        <v>1198.8578</v>
      </c>
      <c r="C700">
        <f>[1]!s_dq_close($C$1,A700)</f>
        <v>99.692400000000006</v>
      </c>
    </row>
    <row r="701" spans="1:3" x14ac:dyDescent="0.15">
      <c r="A701" s="1">
        <v>39044</v>
      </c>
      <c r="B701">
        <f>[1]!s_dq_close($B$1,A701)</f>
        <v>1206.4820999999999</v>
      </c>
      <c r="C701">
        <f>[1]!s_dq_close($C$1,A701)</f>
        <v>99.638099999999994</v>
      </c>
    </row>
    <row r="702" spans="1:3" x14ac:dyDescent="0.15">
      <c r="A702" s="1">
        <v>39045</v>
      </c>
      <c r="B702">
        <f>[1]!s_dq_close($B$1,A702)</f>
        <v>1212.9031</v>
      </c>
      <c r="C702">
        <f>[1]!s_dq_close($C$1,A702)</f>
        <v>99.651300000000006</v>
      </c>
    </row>
    <row r="703" spans="1:3" x14ac:dyDescent="0.15">
      <c r="A703" s="1">
        <v>39048</v>
      </c>
      <c r="B703">
        <f>[1]!s_dq_close($B$1,A703)</f>
        <v>1228.7111</v>
      </c>
      <c r="C703">
        <f>[1]!s_dq_close($C$1,A703)</f>
        <v>99.656599999999997</v>
      </c>
    </row>
    <row r="704" spans="1:3" x14ac:dyDescent="0.15">
      <c r="A704" s="1">
        <v>39049</v>
      </c>
      <c r="B704">
        <f>[1]!s_dq_close($B$1,A704)</f>
        <v>1227.4738</v>
      </c>
      <c r="C704">
        <f>[1]!s_dq_close($C$1,A704)</f>
        <v>99.6858</v>
      </c>
    </row>
    <row r="705" spans="1:3" x14ac:dyDescent="0.15">
      <c r="A705" s="1">
        <v>39050</v>
      </c>
      <c r="B705">
        <f>[1]!s_dq_close($B$1,A705)</f>
        <v>1242.5630000000001</v>
      </c>
      <c r="C705">
        <f>[1]!s_dq_close($C$1,A705)</f>
        <v>99.685400000000001</v>
      </c>
    </row>
    <row r="706" spans="1:3" x14ac:dyDescent="0.15">
      <c r="A706" s="1">
        <v>39051</v>
      </c>
      <c r="B706">
        <f>[1]!s_dq_close($B$1,A706)</f>
        <v>1271.604</v>
      </c>
      <c r="C706">
        <f>[1]!s_dq_close($C$1,A706)</f>
        <v>99.719200000000001</v>
      </c>
    </row>
    <row r="707" spans="1:3" x14ac:dyDescent="0.15">
      <c r="A707" s="1">
        <v>39052</v>
      </c>
      <c r="B707">
        <f>[1]!s_dq_close($B$1,A707)</f>
        <v>1280.8951</v>
      </c>
      <c r="C707">
        <f>[1]!s_dq_close($C$1,A707)</f>
        <v>99.738699999999994</v>
      </c>
    </row>
    <row r="708" spans="1:3" x14ac:dyDescent="0.15">
      <c r="A708" s="1">
        <v>39055</v>
      </c>
      <c r="B708">
        <f>[1]!s_dq_close($B$1,A708)</f>
        <v>1313.7063000000001</v>
      </c>
      <c r="C708">
        <f>[1]!s_dq_close($C$1,A708)</f>
        <v>99.733900000000006</v>
      </c>
    </row>
    <row r="709" spans="1:3" x14ac:dyDescent="0.15">
      <c r="A709" s="1">
        <v>39056</v>
      </c>
      <c r="B709">
        <f>[1]!s_dq_close($B$1,A709)</f>
        <v>1323.9676999999999</v>
      </c>
      <c r="C709">
        <f>[1]!s_dq_close($C$1,A709)</f>
        <v>99.735500000000002</v>
      </c>
    </row>
    <row r="710" spans="1:3" x14ac:dyDescent="0.15">
      <c r="A710" s="1">
        <v>39057</v>
      </c>
      <c r="B710">
        <f>[1]!s_dq_close($B$1,A710)</f>
        <v>1309.8341</v>
      </c>
      <c r="C710">
        <f>[1]!s_dq_close($C$1,A710)</f>
        <v>99.741200000000006</v>
      </c>
    </row>
    <row r="711" spans="1:3" x14ac:dyDescent="0.15">
      <c r="A711" s="1">
        <v>39058</v>
      </c>
      <c r="B711">
        <f>[1]!s_dq_close($B$1,A711)</f>
        <v>1303.8674000000001</v>
      </c>
      <c r="C711">
        <f>[1]!s_dq_close($C$1,A711)</f>
        <v>99.711500000000001</v>
      </c>
    </row>
    <row r="712" spans="1:3" x14ac:dyDescent="0.15">
      <c r="A712" s="1">
        <v>39059</v>
      </c>
      <c r="B712">
        <f>[1]!s_dq_close($B$1,A712)</f>
        <v>1257.4513999999999</v>
      </c>
      <c r="C712">
        <f>[1]!s_dq_close($C$1,A712)</f>
        <v>99.632900000000006</v>
      </c>
    </row>
    <row r="713" spans="1:3" x14ac:dyDescent="0.15">
      <c r="A713" s="1">
        <v>39062</v>
      </c>
      <c r="B713">
        <f>[1]!s_dq_close($B$1,A713)</f>
        <v>1307.3462999999999</v>
      </c>
      <c r="C713">
        <f>[1]!s_dq_close($C$1,A713)</f>
        <v>99.641300000000001</v>
      </c>
    </row>
    <row r="714" spans="1:3" x14ac:dyDescent="0.15">
      <c r="A714" s="1">
        <v>39063</v>
      </c>
      <c r="B714">
        <f>[1]!s_dq_close($B$1,A714)</f>
        <v>1314.1241</v>
      </c>
      <c r="C714">
        <f>[1]!s_dq_close($C$1,A714)</f>
        <v>99.640699999999995</v>
      </c>
    </row>
    <row r="715" spans="1:3" x14ac:dyDescent="0.15">
      <c r="A715" s="1">
        <v>39064</v>
      </c>
      <c r="B715">
        <f>[1]!s_dq_close($B$1,A715)</f>
        <v>1317.0664999999999</v>
      </c>
      <c r="C715">
        <f>[1]!s_dq_close($C$1,A715)</f>
        <v>99.642600000000002</v>
      </c>
    </row>
    <row r="716" spans="1:3" x14ac:dyDescent="0.15">
      <c r="A716" s="1">
        <v>39065</v>
      </c>
      <c r="B716">
        <f>[1]!s_dq_close($B$1,A716)</f>
        <v>1338.6018999999999</v>
      </c>
      <c r="C716">
        <f>[1]!s_dq_close($C$1,A716)</f>
        <v>99.639200000000002</v>
      </c>
    </row>
    <row r="717" spans="1:3" x14ac:dyDescent="0.15">
      <c r="A717" s="1">
        <v>39066</v>
      </c>
      <c r="B717">
        <f>[1]!s_dq_close($B$1,A717)</f>
        <v>1359.7072000000001</v>
      </c>
      <c r="C717">
        <f>[1]!s_dq_close($C$1,A717)</f>
        <v>99.660799999999995</v>
      </c>
    </row>
    <row r="718" spans="1:3" x14ac:dyDescent="0.15">
      <c r="A718" s="1">
        <v>39069</v>
      </c>
      <c r="B718">
        <f>[1]!s_dq_close($B$1,A718)</f>
        <v>1389.6375</v>
      </c>
      <c r="C718">
        <f>[1]!s_dq_close($C$1,A718)</f>
        <v>99.646500000000003</v>
      </c>
    </row>
    <row r="719" spans="1:3" x14ac:dyDescent="0.15">
      <c r="A719" s="1">
        <v>39070</v>
      </c>
      <c r="B719">
        <f>[1]!s_dq_close($B$1,A719)</f>
        <v>1394.8801000000001</v>
      </c>
      <c r="C719">
        <f>[1]!s_dq_close($C$1,A719)</f>
        <v>99.638800000000003</v>
      </c>
    </row>
    <row r="720" spans="1:3" x14ac:dyDescent="0.15">
      <c r="A720" s="1">
        <v>39071</v>
      </c>
      <c r="B720">
        <f>[1]!s_dq_close($B$1,A720)</f>
        <v>1410.3426999999999</v>
      </c>
      <c r="C720">
        <f>[1]!s_dq_close($C$1,A720)</f>
        <v>99.631799999999998</v>
      </c>
    </row>
    <row r="721" spans="1:3" x14ac:dyDescent="0.15">
      <c r="A721" s="1">
        <v>39072</v>
      </c>
      <c r="B721">
        <f>[1]!s_dq_close($B$1,A721)</f>
        <v>1392.7162000000001</v>
      </c>
      <c r="C721">
        <f>[1]!s_dq_close($C$1,A721)</f>
        <v>99.640900000000002</v>
      </c>
    </row>
    <row r="722" spans="1:3" x14ac:dyDescent="0.15">
      <c r="A722" s="1">
        <v>39073</v>
      </c>
      <c r="B722">
        <f>[1]!s_dq_close($B$1,A722)</f>
        <v>1384.3812</v>
      </c>
      <c r="C722">
        <f>[1]!s_dq_close($C$1,A722)</f>
        <v>99.605699999999999</v>
      </c>
    </row>
    <row r="723" spans="1:3" x14ac:dyDescent="0.15">
      <c r="A723" s="1">
        <v>39076</v>
      </c>
      <c r="B723">
        <f>[1]!s_dq_close($B$1,A723)</f>
        <v>1409.0497</v>
      </c>
      <c r="C723">
        <f>[1]!s_dq_close($C$1,A723)</f>
        <v>99.589299999999994</v>
      </c>
    </row>
    <row r="724" spans="1:3" x14ac:dyDescent="0.15">
      <c r="A724" s="1">
        <v>39077</v>
      </c>
      <c r="B724">
        <f>[1]!s_dq_close($B$1,A724)</f>
        <v>1403.5743</v>
      </c>
      <c r="C724">
        <f>[1]!s_dq_close($C$1,A724)</f>
        <v>99.582099999999997</v>
      </c>
    </row>
    <row r="725" spans="1:3" x14ac:dyDescent="0.15">
      <c r="A725" s="1">
        <v>39078</v>
      </c>
      <c r="B725">
        <f>[1]!s_dq_close($B$1,A725)</f>
        <v>1427.0971999999999</v>
      </c>
      <c r="C725">
        <f>[1]!s_dq_close($C$1,A725)</f>
        <v>99.569800000000001</v>
      </c>
    </row>
    <row r="726" spans="1:3" x14ac:dyDescent="0.15">
      <c r="A726" s="1">
        <v>39079</v>
      </c>
      <c r="B726">
        <f>[1]!s_dq_close($B$1,A726)</f>
        <v>1415.7869000000001</v>
      </c>
      <c r="C726">
        <f>[1]!s_dq_close($C$1,A726)</f>
        <v>99.584400000000002</v>
      </c>
    </row>
    <row r="727" spans="1:3" x14ac:dyDescent="0.15">
      <c r="A727" s="1">
        <v>39080</v>
      </c>
      <c r="B727">
        <f>[1]!s_dq_close($B$1,A727)</f>
        <v>1449.5111999999999</v>
      </c>
      <c r="C727">
        <f>[1]!s_dq_close($C$1,A727)</f>
        <v>99.588300000000004</v>
      </c>
    </row>
    <row r="728" spans="1:3" x14ac:dyDescent="0.15">
      <c r="A728" s="1">
        <v>39086</v>
      </c>
      <c r="B728">
        <f>[1]!s_dq_close($B$1,A728)</f>
        <v>1461.2643</v>
      </c>
      <c r="C728">
        <f>[1]!s_dq_close($C$1,A728)</f>
        <v>99.597999999999999</v>
      </c>
    </row>
    <row r="729" spans="1:3" x14ac:dyDescent="0.15">
      <c r="A729" s="1">
        <v>39087</v>
      </c>
      <c r="B729">
        <f>[1]!s_dq_close($B$1,A729)</f>
        <v>1474.4287999999999</v>
      </c>
      <c r="C729">
        <f>[1]!s_dq_close($C$1,A729)</f>
        <v>99.621799999999993</v>
      </c>
    </row>
    <row r="730" spans="1:3" x14ac:dyDescent="0.15">
      <c r="A730" s="1">
        <v>39090</v>
      </c>
      <c r="B730">
        <f>[1]!s_dq_close($B$1,A730)</f>
        <v>1522.0563999999999</v>
      </c>
      <c r="C730">
        <f>[1]!s_dq_close($C$1,A730)</f>
        <v>99.600200000000001</v>
      </c>
    </row>
    <row r="731" spans="1:3" x14ac:dyDescent="0.15">
      <c r="A731" s="1">
        <v>39091</v>
      </c>
      <c r="B731">
        <f>[1]!s_dq_close($B$1,A731)</f>
        <v>1564.7431999999999</v>
      </c>
      <c r="C731">
        <f>[1]!s_dq_close($C$1,A731)</f>
        <v>99.622299999999996</v>
      </c>
    </row>
    <row r="732" spans="1:3" x14ac:dyDescent="0.15">
      <c r="A732" s="1">
        <v>39092</v>
      </c>
      <c r="B732">
        <f>[1]!s_dq_close($B$1,A732)</f>
        <v>1603.9024999999999</v>
      </c>
      <c r="C732">
        <f>[1]!s_dq_close($C$1,A732)</f>
        <v>99.644599999999997</v>
      </c>
    </row>
    <row r="733" spans="1:3" x14ac:dyDescent="0.15">
      <c r="A733" s="1">
        <v>39093</v>
      </c>
      <c r="B733">
        <f>[1]!s_dq_close($B$1,A733)</f>
        <v>1595.1081999999999</v>
      </c>
      <c r="C733">
        <f>[1]!s_dq_close($C$1,A733)</f>
        <v>99.666399999999996</v>
      </c>
    </row>
    <row r="734" spans="1:3" x14ac:dyDescent="0.15">
      <c r="A734" s="1">
        <v>39094</v>
      </c>
      <c r="B734">
        <f>[1]!s_dq_close($B$1,A734)</f>
        <v>1550.6074000000001</v>
      </c>
      <c r="C734">
        <f>[1]!s_dq_close($C$1,A734)</f>
        <v>99.637900000000002</v>
      </c>
    </row>
    <row r="735" spans="1:3" x14ac:dyDescent="0.15">
      <c r="A735" s="1">
        <v>39097</v>
      </c>
      <c r="B735">
        <f>[1]!s_dq_close($B$1,A735)</f>
        <v>1630.5848000000001</v>
      </c>
      <c r="C735">
        <f>[1]!s_dq_close($C$1,A735)</f>
        <v>99.652299999999997</v>
      </c>
    </row>
    <row r="736" spans="1:3" x14ac:dyDescent="0.15">
      <c r="A736" s="1">
        <v>39098</v>
      </c>
      <c r="B736">
        <f>[1]!s_dq_close($B$1,A736)</f>
        <v>1678.5862</v>
      </c>
      <c r="C736">
        <f>[1]!s_dq_close($C$1,A736)</f>
        <v>99.685100000000006</v>
      </c>
    </row>
    <row r="737" spans="1:3" x14ac:dyDescent="0.15">
      <c r="A737" s="1">
        <v>39099</v>
      </c>
      <c r="B737">
        <f>[1]!s_dq_close($B$1,A737)</f>
        <v>1653.6206999999999</v>
      </c>
      <c r="C737">
        <f>[1]!s_dq_close($C$1,A737)</f>
        <v>99.677700000000002</v>
      </c>
    </row>
    <row r="738" spans="1:3" x14ac:dyDescent="0.15">
      <c r="A738" s="1">
        <v>39100</v>
      </c>
      <c r="B738">
        <f>[1]!s_dq_close($B$1,A738)</f>
        <v>1668.848</v>
      </c>
      <c r="C738">
        <f>[1]!s_dq_close($C$1,A738)</f>
        <v>99.666300000000007</v>
      </c>
    </row>
    <row r="739" spans="1:3" x14ac:dyDescent="0.15">
      <c r="A739" s="1">
        <v>39101</v>
      </c>
      <c r="B739">
        <f>[1]!s_dq_close($B$1,A739)</f>
        <v>1725.1940999999999</v>
      </c>
      <c r="C739">
        <f>[1]!s_dq_close($C$1,A739)</f>
        <v>99.657700000000006</v>
      </c>
    </row>
    <row r="740" spans="1:3" x14ac:dyDescent="0.15">
      <c r="A740" s="1">
        <v>39104</v>
      </c>
      <c r="B740">
        <f>[1]!s_dq_close($B$1,A740)</f>
        <v>1796.1405</v>
      </c>
      <c r="C740">
        <f>[1]!s_dq_close($C$1,A740)</f>
        <v>99.664400000000001</v>
      </c>
    </row>
    <row r="741" spans="1:3" x14ac:dyDescent="0.15">
      <c r="A741" s="1">
        <v>39105</v>
      </c>
      <c r="B741">
        <f>[1]!s_dq_close($B$1,A741)</f>
        <v>1806.5409999999999</v>
      </c>
      <c r="C741">
        <f>[1]!s_dq_close($C$1,A741)</f>
        <v>99.644300000000001</v>
      </c>
    </row>
    <row r="742" spans="1:3" x14ac:dyDescent="0.15">
      <c r="A742" s="1">
        <v>39106</v>
      </c>
      <c r="B742">
        <f>[1]!s_dq_close($B$1,A742)</f>
        <v>1825.2535</v>
      </c>
      <c r="C742">
        <f>[1]!s_dq_close($C$1,A742)</f>
        <v>99.643500000000003</v>
      </c>
    </row>
    <row r="743" spans="1:3" x14ac:dyDescent="0.15">
      <c r="A743" s="1">
        <v>39107</v>
      </c>
      <c r="B743">
        <f>[1]!s_dq_close($B$1,A743)</f>
        <v>1758.4695999999999</v>
      </c>
      <c r="C743">
        <f>[1]!s_dq_close($C$1,A743)</f>
        <v>99.627200000000002</v>
      </c>
    </row>
    <row r="744" spans="1:3" x14ac:dyDescent="0.15">
      <c r="A744" s="1">
        <v>39108</v>
      </c>
      <c r="B744">
        <f>[1]!s_dq_close($B$1,A744)</f>
        <v>1789.0554</v>
      </c>
      <c r="C744">
        <f>[1]!s_dq_close($C$1,A744)</f>
        <v>99.629400000000004</v>
      </c>
    </row>
    <row r="745" spans="1:3" x14ac:dyDescent="0.15">
      <c r="A745" s="1">
        <v>39111</v>
      </c>
      <c r="B745">
        <f>[1]!s_dq_close($B$1,A745)</f>
        <v>1838.6967</v>
      </c>
      <c r="C745">
        <f>[1]!s_dq_close($C$1,A745)</f>
        <v>99.628399999999999</v>
      </c>
    </row>
    <row r="746" spans="1:3" x14ac:dyDescent="0.15">
      <c r="A746" s="1">
        <v>39112</v>
      </c>
      <c r="B746">
        <f>[1]!s_dq_close($B$1,A746)</f>
        <v>1825.1704</v>
      </c>
      <c r="C746">
        <f>[1]!s_dq_close($C$1,A746)</f>
        <v>99.575999999999993</v>
      </c>
    </row>
    <row r="747" spans="1:3" x14ac:dyDescent="0.15">
      <c r="A747" s="1">
        <v>39113</v>
      </c>
      <c r="B747">
        <f>[1]!s_dq_close($B$1,A747)</f>
        <v>1719.2134000000001</v>
      </c>
      <c r="C747">
        <f>[1]!s_dq_close($C$1,A747)</f>
        <v>99.542000000000002</v>
      </c>
    </row>
    <row r="748" spans="1:3" x14ac:dyDescent="0.15">
      <c r="A748" s="1">
        <v>39114</v>
      </c>
      <c r="B748">
        <f>[1]!s_dq_close($B$1,A748)</f>
        <v>1728.2465</v>
      </c>
      <c r="C748">
        <f>[1]!s_dq_close($C$1,A748)</f>
        <v>99.534999999999997</v>
      </c>
    </row>
    <row r="749" spans="1:3" x14ac:dyDescent="0.15">
      <c r="A749" s="1">
        <v>39115</v>
      </c>
      <c r="B749">
        <f>[1]!s_dq_close($B$1,A749)</f>
        <v>1672.5308</v>
      </c>
      <c r="C749">
        <f>[1]!s_dq_close($C$1,A749)</f>
        <v>99.514700000000005</v>
      </c>
    </row>
    <row r="750" spans="1:3" x14ac:dyDescent="0.15">
      <c r="A750" s="1">
        <v>39118</v>
      </c>
      <c r="B750">
        <f>[1]!s_dq_close($B$1,A750)</f>
        <v>1666.0814</v>
      </c>
      <c r="C750">
        <f>[1]!s_dq_close($C$1,A750)</f>
        <v>99.503799999999998</v>
      </c>
    </row>
    <row r="751" spans="1:3" x14ac:dyDescent="0.15">
      <c r="A751" s="1">
        <v>39119</v>
      </c>
      <c r="B751">
        <f>[1]!s_dq_close($B$1,A751)</f>
        <v>1699.8690999999999</v>
      </c>
      <c r="C751">
        <f>[1]!s_dq_close($C$1,A751)</f>
        <v>99.477599999999995</v>
      </c>
    </row>
    <row r="752" spans="1:3" x14ac:dyDescent="0.15">
      <c r="A752" s="1">
        <v>39120</v>
      </c>
      <c r="B752">
        <f>[1]!s_dq_close($B$1,A752)</f>
        <v>1735.4707000000001</v>
      </c>
      <c r="C752">
        <f>[1]!s_dq_close($C$1,A752)</f>
        <v>99.469099999999997</v>
      </c>
    </row>
    <row r="753" spans="1:3" x14ac:dyDescent="0.15">
      <c r="A753" s="1">
        <v>39121</v>
      </c>
      <c r="B753">
        <f>[1]!s_dq_close($B$1,A753)</f>
        <v>1765.7152000000001</v>
      </c>
      <c r="C753">
        <f>[1]!s_dq_close($C$1,A753)</f>
        <v>99.449600000000004</v>
      </c>
    </row>
    <row r="754" spans="1:3" x14ac:dyDescent="0.15">
      <c r="A754" s="1">
        <v>39122</v>
      </c>
      <c r="B754">
        <f>[1]!s_dq_close($B$1,A754)</f>
        <v>1761.6945000000001</v>
      </c>
      <c r="C754">
        <f>[1]!s_dq_close($C$1,A754)</f>
        <v>99.412499999999994</v>
      </c>
    </row>
    <row r="755" spans="1:3" x14ac:dyDescent="0.15">
      <c r="A755" s="1">
        <v>39125</v>
      </c>
      <c r="B755">
        <f>[1]!s_dq_close($B$1,A755)</f>
        <v>1818.356</v>
      </c>
      <c r="C755">
        <f>[1]!s_dq_close($C$1,A755)</f>
        <v>99.384799999999998</v>
      </c>
    </row>
    <row r="756" spans="1:3" x14ac:dyDescent="0.15">
      <c r="A756" s="1">
        <v>39126</v>
      </c>
      <c r="B756">
        <f>[1]!s_dq_close($B$1,A756)</f>
        <v>1847.5121999999999</v>
      </c>
      <c r="C756">
        <f>[1]!s_dq_close($C$1,A756)</f>
        <v>99.392799999999994</v>
      </c>
    </row>
    <row r="757" spans="1:3" x14ac:dyDescent="0.15">
      <c r="A757" s="1">
        <v>39127</v>
      </c>
      <c r="B757">
        <f>[1]!s_dq_close($B$1,A757)</f>
        <v>1892.7005999999999</v>
      </c>
      <c r="C757">
        <f>[1]!s_dq_close($C$1,A757)</f>
        <v>99.393500000000003</v>
      </c>
    </row>
    <row r="758" spans="1:3" x14ac:dyDescent="0.15">
      <c r="A758" s="1">
        <v>39128</v>
      </c>
      <c r="B758">
        <f>[1]!s_dq_close($B$1,A758)</f>
        <v>1950.0916999999999</v>
      </c>
      <c r="C758">
        <f>[1]!s_dq_close($C$1,A758)</f>
        <v>99.408500000000004</v>
      </c>
    </row>
    <row r="759" spans="1:3" x14ac:dyDescent="0.15">
      <c r="A759" s="1">
        <v>39129</v>
      </c>
      <c r="B759">
        <f>[1]!s_dq_close($B$1,A759)</f>
        <v>1962.6274000000001</v>
      </c>
      <c r="C759">
        <f>[1]!s_dq_close($C$1,A759)</f>
        <v>99.415099999999995</v>
      </c>
    </row>
    <row r="760" spans="1:3" x14ac:dyDescent="0.15">
      <c r="A760" s="1">
        <v>39139</v>
      </c>
      <c r="B760">
        <f>[1]!s_dq_close($B$1,A760)</f>
        <v>2004.4292</v>
      </c>
      <c r="C760">
        <f>[1]!s_dq_close($C$1,A760)</f>
        <v>99.432699999999997</v>
      </c>
    </row>
    <row r="761" spans="1:3" x14ac:dyDescent="0.15">
      <c r="A761" s="1">
        <v>39140</v>
      </c>
      <c r="B761">
        <f>[1]!s_dq_close($B$1,A761)</f>
        <v>1826.5634</v>
      </c>
      <c r="C761">
        <f>[1]!s_dq_close($C$1,A761)</f>
        <v>99.413799999999995</v>
      </c>
    </row>
    <row r="762" spans="1:3" x14ac:dyDescent="0.15">
      <c r="A762" s="1">
        <v>39141</v>
      </c>
      <c r="B762">
        <f>[1]!s_dq_close($B$1,A762)</f>
        <v>1897.1541</v>
      </c>
      <c r="C762">
        <f>[1]!s_dq_close($C$1,A762)</f>
        <v>99.401499999999999</v>
      </c>
    </row>
    <row r="763" spans="1:3" x14ac:dyDescent="0.15">
      <c r="A763" s="1">
        <v>39142</v>
      </c>
      <c r="B763">
        <f>[1]!s_dq_close($B$1,A763)</f>
        <v>1848.9213999999999</v>
      </c>
      <c r="C763">
        <f>[1]!s_dq_close($C$1,A763)</f>
        <v>99.406499999999994</v>
      </c>
    </row>
    <row r="764" spans="1:3" x14ac:dyDescent="0.15">
      <c r="A764" s="1">
        <v>39143</v>
      </c>
      <c r="B764">
        <f>[1]!s_dq_close($B$1,A764)</f>
        <v>1876.7981</v>
      </c>
      <c r="C764">
        <f>[1]!s_dq_close($C$1,A764)</f>
        <v>99.403199999999998</v>
      </c>
    </row>
    <row r="765" spans="1:3" x14ac:dyDescent="0.15">
      <c r="A765" s="1">
        <v>39146</v>
      </c>
      <c r="B765">
        <f>[1]!s_dq_close($B$1,A765)</f>
        <v>1863.0814</v>
      </c>
      <c r="C765">
        <f>[1]!s_dq_close($C$1,A765)</f>
        <v>99.389600000000002</v>
      </c>
    </row>
    <row r="766" spans="1:3" x14ac:dyDescent="0.15">
      <c r="A766" s="1">
        <v>39147</v>
      </c>
      <c r="B766">
        <f>[1]!s_dq_close($B$1,A766)</f>
        <v>1885.1532</v>
      </c>
      <c r="C766">
        <f>[1]!s_dq_close($C$1,A766)</f>
        <v>99.373500000000007</v>
      </c>
    </row>
    <row r="767" spans="1:3" x14ac:dyDescent="0.15">
      <c r="A767" s="1">
        <v>39148</v>
      </c>
      <c r="B767">
        <f>[1]!s_dq_close($B$1,A767)</f>
        <v>1934.3634999999999</v>
      </c>
      <c r="C767">
        <f>[1]!s_dq_close($C$1,A767)</f>
        <v>99.390100000000004</v>
      </c>
    </row>
    <row r="768" spans="1:3" x14ac:dyDescent="0.15">
      <c r="A768" s="1">
        <v>39149</v>
      </c>
      <c r="B768">
        <f>[1]!s_dq_close($B$1,A768)</f>
        <v>1967.4681</v>
      </c>
      <c r="C768">
        <f>[1]!s_dq_close($C$1,A768)</f>
        <v>99.352500000000006</v>
      </c>
    </row>
    <row r="769" spans="1:3" x14ac:dyDescent="0.15">
      <c r="A769" s="1">
        <v>39150</v>
      </c>
      <c r="B769">
        <f>[1]!s_dq_close($B$1,A769)</f>
        <v>1961.9891</v>
      </c>
      <c r="C769">
        <f>[1]!s_dq_close($C$1,A769)</f>
        <v>99.316500000000005</v>
      </c>
    </row>
    <row r="770" spans="1:3" x14ac:dyDescent="0.15">
      <c r="A770" s="1">
        <v>39153</v>
      </c>
      <c r="B770">
        <f>[1]!s_dq_close($B$1,A770)</f>
        <v>1980.9223999999999</v>
      </c>
      <c r="C770">
        <f>[1]!s_dq_close($C$1,A770)</f>
        <v>99.305599999999998</v>
      </c>
    </row>
    <row r="771" spans="1:3" x14ac:dyDescent="0.15">
      <c r="A771" s="1">
        <v>39154</v>
      </c>
      <c r="B771">
        <f>[1]!s_dq_close($B$1,A771)</f>
        <v>2001.3390999999999</v>
      </c>
      <c r="C771">
        <f>[1]!s_dq_close($C$1,A771)</f>
        <v>99.287499999999994</v>
      </c>
    </row>
    <row r="772" spans="1:3" x14ac:dyDescent="0.15">
      <c r="A772" s="1">
        <v>39155</v>
      </c>
      <c r="B772">
        <f>[1]!s_dq_close($B$1,A772)</f>
        <v>1977.7578000000001</v>
      </c>
      <c r="C772">
        <f>[1]!s_dq_close($C$1,A772)</f>
        <v>99.272300000000001</v>
      </c>
    </row>
    <row r="773" spans="1:3" x14ac:dyDescent="0.15">
      <c r="A773" s="1">
        <v>39156</v>
      </c>
      <c r="B773">
        <f>[1]!s_dq_close($B$1,A773)</f>
        <v>2015.0338999999999</v>
      </c>
      <c r="C773">
        <f>[1]!s_dq_close($C$1,A773)</f>
        <v>99.261300000000006</v>
      </c>
    </row>
    <row r="774" spans="1:3" x14ac:dyDescent="0.15">
      <c r="A774" s="1">
        <v>39157</v>
      </c>
      <c r="B774">
        <f>[1]!s_dq_close($B$1,A774)</f>
        <v>1983.3287</v>
      </c>
      <c r="C774">
        <f>[1]!s_dq_close($C$1,A774)</f>
        <v>99.229299999999995</v>
      </c>
    </row>
    <row r="775" spans="1:3" x14ac:dyDescent="0.15">
      <c r="A775" s="1">
        <v>39160</v>
      </c>
      <c r="B775">
        <f>[1]!s_dq_close($B$1,A775)</f>
        <v>2018.7630999999999</v>
      </c>
      <c r="C775">
        <f>[1]!s_dq_close($C$1,A775)</f>
        <v>99.181700000000006</v>
      </c>
    </row>
    <row r="776" spans="1:3" x14ac:dyDescent="0.15">
      <c r="A776" s="1">
        <v>39161</v>
      </c>
      <c r="B776">
        <f>[1]!s_dq_close($B$1,A776)</f>
        <v>2042.1212</v>
      </c>
      <c r="C776">
        <f>[1]!s_dq_close($C$1,A776)</f>
        <v>99.155600000000007</v>
      </c>
    </row>
    <row r="777" spans="1:3" x14ac:dyDescent="0.15">
      <c r="A777" s="1">
        <v>39162</v>
      </c>
      <c r="B777">
        <f>[1]!s_dq_close($B$1,A777)</f>
        <v>2069.5432000000001</v>
      </c>
      <c r="C777">
        <f>[1]!s_dq_close($C$1,A777)</f>
        <v>99.119200000000006</v>
      </c>
    </row>
    <row r="778" spans="1:3" x14ac:dyDescent="0.15">
      <c r="A778" s="1">
        <v>39163</v>
      </c>
      <c r="B778">
        <f>[1]!s_dq_close($B$1,A778)</f>
        <v>2077.7656000000002</v>
      </c>
      <c r="C778">
        <f>[1]!s_dq_close($C$1,A778)</f>
        <v>99.098500000000001</v>
      </c>
    </row>
    <row r="779" spans="1:3" x14ac:dyDescent="0.15">
      <c r="A779" s="1">
        <v>39164</v>
      </c>
      <c r="B779">
        <f>[1]!s_dq_close($B$1,A779)</f>
        <v>2090.4841000000001</v>
      </c>
      <c r="C779">
        <f>[1]!s_dq_close($C$1,A779)</f>
        <v>99.0732</v>
      </c>
    </row>
    <row r="780" spans="1:3" x14ac:dyDescent="0.15">
      <c r="A780" s="1">
        <v>39167</v>
      </c>
      <c r="B780">
        <f>[1]!s_dq_close($B$1,A780)</f>
        <v>2134.1003000000001</v>
      </c>
      <c r="C780">
        <f>[1]!s_dq_close($C$1,A780)</f>
        <v>99.072299999999998</v>
      </c>
    </row>
    <row r="781" spans="1:3" x14ac:dyDescent="0.15">
      <c r="A781" s="1">
        <v>39168</v>
      </c>
      <c r="B781">
        <f>[1]!s_dq_close($B$1,A781)</f>
        <v>2156.3018000000002</v>
      </c>
      <c r="C781">
        <f>[1]!s_dq_close($C$1,A781)</f>
        <v>99.070800000000006</v>
      </c>
    </row>
    <row r="782" spans="1:3" x14ac:dyDescent="0.15">
      <c r="A782" s="1">
        <v>39169</v>
      </c>
      <c r="B782">
        <f>[1]!s_dq_close($B$1,A782)</f>
        <v>2152.7858999999999</v>
      </c>
      <c r="C782">
        <f>[1]!s_dq_close($C$1,A782)</f>
        <v>99.069800000000001</v>
      </c>
    </row>
    <row r="783" spans="1:3" x14ac:dyDescent="0.15">
      <c r="A783" s="1">
        <v>39170</v>
      </c>
      <c r="B783">
        <f>[1]!s_dq_close($B$1,A783)</f>
        <v>2117.1543000000001</v>
      </c>
      <c r="C783">
        <f>[1]!s_dq_close($C$1,A783)</f>
        <v>99.076599999999999</v>
      </c>
    </row>
    <row r="784" spans="1:3" x14ac:dyDescent="0.15">
      <c r="A784" s="1">
        <v>39171</v>
      </c>
      <c r="B784">
        <f>[1]!s_dq_close($B$1,A784)</f>
        <v>2124.8175999999999</v>
      </c>
      <c r="C784">
        <f>[1]!s_dq_close($C$1,A784)</f>
        <v>99.080200000000005</v>
      </c>
    </row>
    <row r="785" spans="1:3" x14ac:dyDescent="0.15">
      <c r="A785" s="1">
        <v>39174</v>
      </c>
      <c r="B785">
        <f>[1]!s_dq_close($B$1,A785)</f>
        <v>2175.4551000000001</v>
      </c>
      <c r="C785">
        <f>[1]!s_dq_close($C$1,A785)</f>
        <v>99.076599999999999</v>
      </c>
    </row>
    <row r="786" spans="1:3" x14ac:dyDescent="0.15">
      <c r="A786" s="1">
        <v>39175</v>
      </c>
      <c r="B786">
        <f>[1]!s_dq_close($B$1,A786)</f>
        <v>2206.2658999999999</v>
      </c>
      <c r="C786">
        <f>[1]!s_dq_close($C$1,A786)</f>
        <v>99.058599999999998</v>
      </c>
    </row>
    <row r="787" spans="1:3" x14ac:dyDescent="0.15">
      <c r="A787" s="1">
        <v>39176</v>
      </c>
      <c r="B787">
        <f>[1]!s_dq_close($B$1,A787)</f>
        <v>2225.7449000000001</v>
      </c>
      <c r="C787">
        <f>[1]!s_dq_close($C$1,A787)</f>
        <v>99.057400000000001</v>
      </c>
    </row>
    <row r="788" spans="1:3" x14ac:dyDescent="0.15">
      <c r="A788" s="1">
        <v>39177</v>
      </c>
      <c r="B788">
        <f>[1]!s_dq_close($B$1,A788)</f>
        <v>2256.6044999999999</v>
      </c>
      <c r="C788">
        <f>[1]!s_dq_close($C$1,A788)</f>
        <v>99.061599999999999</v>
      </c>
    </row>
    <row r="789" spans="1:3" x14ac:dyDescent="0.15">
      <c r="A789" s="1">
        <v>39178</v>
      </c>
      <c r="B789">
        <f>[1]!s_dq_close($B$1,A789)</f>
        <v>2280.9285</v>
      </c>
      <c r="C789">
        <f>[1]!s_dq_close($C$1,A789)</f>
        <v>99.037199999999999</v>
      </c>
    </row>
    <row r="790" spans="1:3" x14ac:dyDescent="0.15">
      <c r="A790" s="1">
        <v>39181</v>
      </c>
      <c r="B790">
        <f>[1]!s_dq_close($B$1,A790)</f>
        <v>2326.5596</v>
      </c>
      <c r="C790">
        <f>[1]!s_dq_close($C$1,A790)</f>
        <v>98.989000000000004</v>
      </c>
    </row>
    <row r="791" spans="1:3" x14ac:dyDescent="0.15">
      <c r="A791" s="1">
        <v>39182</v>
      </c>
      <c r="B791">
        <f>[1]!s_dq_close($B$1,A791)</f>
        <v>2354.5630000000001</v>
      </c>
      <c r="C791">
        <f>[1]!s_dq_close($C$1,A791)</f>
        <v>98.952200000000005</v>
      </c>
    </row>
    <row r="792" spans="1:3" x14ac:dyDescent="0.15">
      <c r="A792" s="1">
        <v>39183</v>
      </c>
      <c r="B792">
        <f>[1]!s_dq_close($B$1,A792)</f>
        <v>2384.8105</v>
      </c>
      <c r="C792">
        <f>[1]!s_dq_close($C$1,A792)</f>
        <v>98.936800000000005</v>
      </c>
    </row>
    <row r="793" spans="1:3" x14ac:dyDescent="0.15">
      <c r="A793" s="1">
        <v>39184</v>
      </c>
      <c r="B793">
        <f>[1]!s_dq_close($B$1,A793)</f>
        <v>2432.0333999999998</v>
      </c>
      <c r="C793">
        <f>[1]!s_dq_close($C$1,A793)</f>
        <v>98.936199999999999</v>
      </c>
    </row>
    <row r="794" spans="1:3" x14ac:dyDescent="0.15">
      <c r="A794" s="1">
        <v>39185</v>
      </c>
      <c r="B794">
        <f>[1]!s_dq_close($B$1,A794)</f>
        <v>2423.2294999999999</v>
      </c>
      <c r="C794">
        <f>[1]!s_dq_close($C$1,A794)</f>
        <v>98.916399999999996</v>
      </c>
    </row>
    <row r="795" spans="1:3" x14ac:dyDescent="0.15">
      <c r="A795" s="1">
        <v>39188</v>
      </c>
      <c r="B795">
        <f>[1]!s_dq_close($B$1,A795)</f>
        <v>2491.8245000000002</v>
      </c>
      <c r="C795">
        <f>[1]!s_dq_close($C$1,A795)</f>
        <v>98.900199999999998</v>
      </c>
    </row>
    <row r="796" spans="1:3" x14ac:dyDescent="0.15">
      <c r="A796" s="1">
        <v>39189</v>
      </c>
      <c r="B796">
        <f>[1]!s_dq_close($B$1,A796)</f>
        <v>2531.1583999999998</v>
      </c>
      <c r="C796">
        <f>[1]!s_dq_close($C$1,A796)</f>
        <v>98.8506</v>
      </c>
    </row>
    <row r="797" spans="1:3" x14ac:dyDescent="0.15">
      <c r="A797" s="1">
        <v>39190</v>
      </c>
      <c r="B797">
        <f>[1]!s_dq_close($B$1,A797)</f>
        <v>2565.8222999999998</v>
      </c>
      <c r="C797">
        <f>[1]!s_dq_close($C$1,A797)</f>
        <v>98.777500000000003</v>
      </c>
    </row>
    <row r="798" spans="1:3" x14ac:dyDescent="0.15">
      <c r="A798" s="1">
        <v>39191</v>
      </c>
      <c r="B798">
        <f>[1]!s_dq_close($B$1,A798)</f>
        <v>2441.9038</v>
      </c>
      <c r="C798">
        <f>[1]!s_dq_close($C$1,A798)</f>
        <v>98.751000000000005</v>
      </c>
    </row>
    <row r="799" spans="1:3" x14ac:dyDescent="0.15">
      <c r="A799" s="1">
        <v>39192</v>
      </c>
      <c r="B799">
        <f>[1]!s_dq_close($B$1,A799)</f>
        <v>2554.6774999999998</v>
      </c>
      <c r="C799">
        <f>[1]!s_dq_close($C$1,A799)</f>
        <v>98.715000000000003</v>
      </c>
    </row>
    <row r="800" spans="1:3" x14ac:dyDescent="0.15">
      <c r="A800" s="1">
        <v>39195</v>
      </c>
      <c r="B800">
        <f>[1]!s_dq_close($B$1,A800)</f>
        <v>2662.6801999999998</v>
      </c>
      <c r="C800">
        <f>[1]!s_dq_close($C$1,A800)</f>
        <v>98.709900000000005</v>
      </c>
    </row>
    <row r="801" spans="1:3" x14ac:dyDescent="0.15">
      <c r="A801" s="1">
        <v>39196</v>
      </c>
      <c r="B801">
        <f>[1]!s_dq_close($B$1,A801)</f>
        <v>2678.5886</v>
      </c>
      <c r="C801">
        <f>[1]!s_dq_close($C$1,A801)</f>
        <v>98.701700000000002</v>
      </c>
    </row>
    <row r="802" spans="1:3" x14ac:dyDescent="0.15">
      <c r="A802" s="1">
        <v>39197</v>
      </c>
      <c r="B802">
        <f>[1]!s_dq_close($B$1,A802)</f>
        <v>2677.5464000000002</v>
      </c>
      <c r="C802">
        <f>[1]!s_dq_close($C$1,A802)</f>
        <v>98.685599999999994</v>
      </c>
    </row>
    <row r="803" spans="1:3" x14ac:dyDescent="0.15">
      <c r="A803" s="1">
        <v>39198</v>
      </c>
      <c r="B803">
        <f>[1]!s_dq_close($B$1,A803)</f>
        <v>2712.3110000000001</v>
      </c>
      <c r="C803">
        <f>[1]!s_dq_close($C$1,A803)</f>
        <v>98.707099999999997</v>
      </c>
    </row>
    <row r="804" spans="1:3" x14ac:dyDescent="0.15">
      <c r="A804" s="1">
        <v>39199</v>
      </c>
      <c r="B804">
        <f>[1]!s_dq_close($B$1,A804)</f>
        <v>2699.5189999999998</v>
      </c>
      <c r="C804">
        <f>[1]!s_dq_close($C$1,A804)</f>
        <v>98.711299999999994</v>
      </c>
    </row>
    <row r="805" spans="1:3" x14ac:dyDescent="0.15">
      <c r="A805" s="1">
        <v>39202</v>
      </c>
      <c r="B805">
        <f>[1]!s_dq_close($B$1,A805)</f>
        <v>2744.2964000000002</v>
      </c>
      <c r="C805">
        <f>[1]!s_dq_close($C$1,A805)</f>
        <v>98.764700000000005</v>
      </c>
    </row>
    <row r="806" spans="1:3" x14ac:dyDescent="0.15">
      <c r="A806" s="1">
        <v>39210</v>
      </c>
      <c r="B806">
        <f>[1]!s_dq_close($B$1,A806)</f>
        <v>2848.9771000000001</v>
      </c>
      <c r="C806">
        <f>[1]!s_dq_close($C$1,A806)</f>
        <v>98.753900000000002</v>
      </c>
    </row>
    <row r="807" spans="1:3" x14ac:dyDescent="0.15">
      <c r="A807" s="1">
        <v>39211</v>
      </c>
      <c r="B807">
        <f>[1]!s_dq_close($B$1,A807)</f>
        <v>2861.5014999999999</v>
      </c>
      <c r="C807">
        <f>[1]!s_dq_close($C$1,A807)</f>
        <v>98.749499999999998</v>
      </c>
    </row>
    <row r="808" spans="1:3" x14ac:dyDescent="0.15">
      <c r="A808" s="1">
        <v>39212</v>
      </c>
      <c r="B808">
        <f>[1]!s_dq_close($B$1,A808)</f>
        <v>2882.4983000000002</v>
      </c>
      <c r="C808">
        <f>[1]!s_dq_close($C$1,A808)</f>
        <v>98.704999999999998</v>
      </c>
    </row>
    <row r="809" spans="1:3" x14ac:dyDescent="0.15">
      <c r="A809" s="1">
        <v>39213</v>
      </c>
      <c r="B809">
        <f>[1]!s_dq_close($B$1,A809)</f>
        <v>2869.6846</v>
      </c>
      <c r="C809">
        <f>[1]!s_dq_close($C$1,A809)</f>
        <v>98.652000000000001</v>
      </c>
    </row>
    <row r="810" spans="1:3" x14ac:dyDescent="0.15">
      <c r="A810" s="1">
        <v>39216</v>
      </c>
      <c r="B810">
        <f>[1]!s_dq_close($B$1,A810)</f>
        <v>2890.4812000000002</v>
      </c>
      <c r="C810">
        <f>[1]!s_dq_close($C$1,A810)</f>
        <v>98.578999999999994</v>
      </c>
    </row>
    <row r="811" spans="1:3" x14ac:dyDescent="0.15">
      <c r="A811" s="1">
        <v>39217</v>
      </c>
      <c r="B811">
        <f>[1]!s_dq_close($B$1,A811)</f>
        <v>2795.0479</v>
      </c>
      <c r="C811">
        <f>[1]!s_dq_close($C$1,A811)</f>
        <v>98.476600000000005</v>
      </c>
    </row>
    <row r="812" spans="1:3" x14ac:dyDescent="0.15">
      <c r="A812" s="1">
        <v>39218</v>
      </c>
      <c r="B812">
        <f>[1]!s_dq_close($B$1,A812)</f>
        <v>2869.8296</v>
      </c>
      <c r="C812">
        <f>[1]!s_dq_close($C$1,A812)</f>
        <v>98.450199999999995</v>
      </c>
    </row>
    <row r="813" spans="1:3" x14ac:dyDescent="0.15">
      <c r="A813" s="1">
        <v>39219</v>
      </c>
      <c r="B813">
        <f>[1]!s_dq_close($B$1,A813)</f>
        <v>2935.7013999999999</v>
      </c>
      <c r="C813">
        <f>[1]!s_dq_close($C$1,A813)</f>
        <v>98.427400000000006</v>
      </c>
    </row>
    <row r="814" spans="1:3" x14ac:dyDescent="0.15">
      <c r="A814" s="1">
        <v>39220</v>
      </c>
      <c r="B814">
        <f>[1]!s_dq_close($B$1,A814)</f>
        <v>2940.5273000000002</v>
      </c>
      <c r="C814">
        <f>[1]!s_dq_close($C$1,A814)</f>
        <v>98.396600000000007</v>
      </c>
    </row>
    <row r="815" spans="1:3" x14ac:dyDescent="0.15">
      <c r="A815" s="1">
        <v>39223</v>
      </c>
      <c r="B815">
        <f>[1]!s_dq_close($B$1,A815)</f>
        <v>2999.2437</v>
      </c>
      <c r="C815">
        <f>[1]!s_dq_close($C$1,A815)</f>
        <v>98.243600000000001</v>
      </c>
    </row>
    <row r="816" spans="1:3" x14ac:dyDescent="0.15">
      <c r="A816" s="1">
        <v>39224</v>
      </c>
      <c r="B816">
        <f>[1]!s_dq_close($B$1,A816)</f>
        <v>3044.1614</v>
      </c>
      <c r="C816">
        <f>[1]!s_dq_close($C$1,A816)</f>
        <v>98.179100000000005</v>
      </c>
    </row>
    <row r="817" spans="1:3" x14ac:dyDescent="0.15">
      <c r="A817" s="1">
        <v>39225</v>
      </c>
      <c r="B817">
        <f>[1]!s_dq_close($B$1,A817)</f>
        <v>3109.29</v>
      </c>
      <c r="C817">
        <f>[1]!s_dq_close($C$1,A817)</f>
        <v>98.149600000000007</v>
      </c>
    </row>
    <row r="818" spans="1:3" x14ac:dyDescent="0.15">
      <c r="A818" s="1">
        <v>39226</v>
      </c>
      <c r="B818">
        <f>[1]!s_dq_close($B$1,A818)</f>
        <v>3097.6194</v>
      </c>
      <c r="C818">
        <f>[1]!s_dq_close($C$1,A818)</f>
        <v>98.160799999999995</v>
      </c>
    </row>
    <row r="819" spans="1:3" x14ac:dyDescent="0.15">
      <c r="A819" s="1">
        <v>39227</v>
      </c>
      <c r="B819">
        <f>[1]!s_dq_close($B$1,A819)</f>
        <v>3147.6848</v>
      </c>
      <c r="C819">
        <f>[1]!s_dq_close($C$1,A819)</f>
        <v>98.158299999999997</v>
      </c>
    </row>
    <row r="820" spans="1:3" x14ac:dyDescent="0.15">
      <c r="A820" s="1">
        <v>39230</v>
      </c>
      <c r="B820">
        <f>[1]!s_dq_close($B$1,A820)</f>
        <v>3214.5708</v>
      </c>
      <c r="C820">
        <f>[1]!s_dq_close($C$1,A820)</f>
        <v>98.151899999999998</v>
      </c>
    </row>
    <row r="821" spans="1:3" x14ac:dyDescent="0.15">
      <c r="A821" s="1">
        <v>39231</v>
      </c>
      <c r="B821">
        <f>[1]!s_dq_close($B$1,A821)</f>
        <v>3282.6885000000002</v>
      </c>
      <c r="C821">
        <f>[1]!s_dq_close($C$1,A821)</f>
        <v>98.165599999999998</v>
      </c>
    </row>
    <row r="822" spans="1:3" x14ac:dyDescent="0.15">
      <c r="A822" s="1">
        <v>39232</v>
      </c>
      <c r="B822">
        <f>[1]!s_dq_close($B$1,A822)</f>
        <v>3050.2521999999999</v>
      </c>
      <c r="C822">
        <f>[1]!s_dq_close($C$1,A822)</f>
        <v>98.162099999999995</v>
      </c>
    </row>
    <row r="823" spans="1:3" x14ac:dyDescent="0.15">
      <c r="A823" s="1">
        <v>39233</v>
      </c>
      <c r="B823">
        <f>[1]!s_dq_close($B$1,A823)</f>
        <v>3019.6183999999998</v>
      </c>
      <c r="C823">
        <f>[1]!s_dq_close($C$1,A823)</f>
        <v>98.163700000000006</v>
      </c>
    </row>
    <row r="824" spans="1:3" x14ac:dyDescent="0.15">
      <c r="A824" s="1">
        <v>39234</v>
      </c>
      <c r="B824">
        <f>[1]!s_dq_close($B$1,A824)</f>
        <v>2880.1552999999999</v>
      </c>
      <c r="C824">
        <f>[1]!s_dq_close($C$1,A824)</f>
        <v>98.157200000000003</v>
      </c>
    </row>
    <row r="825" spans="1:3" x14ac:dyDescent="0.15">
      <c r="A825" s="1">
        <v>39237</v>
      </c>
      <c r="B825">
        <f>[1]!s_dq_close($B$1,A825)</f>
        <v>2654.4648000000002</v>
      </c>
      <c r="C825">
        <f>[1]!s_dq_close($C$1,A825)</f>
        <v>98.137100000000004</v>
      </c>
    </row>
    <row r="826" spans="1:3" x14ac:dyDescent="0.15">
      <c r="A826" s="1">
        <v>39238</v>
      </c>
      <c r="B826">
        <f>[1]!s_dq_close($B$1,A826)</f>
        <v>2716.3667</v>
      </c>
      <c r="C826">
        <f>[1]!s_dq_close($C$1,A826)</f>
        <v>98.134100000000004</v>
      </c>
    </row>
    <row r="827" spans="1:3" x14ac:dyDescent="0.15">
      <c r="A827" s="1">
        <v>39239</v>
      </c>
      <c r="B827">
        <f>[1]!s_dq_close($B$1,A827)</f>
        <v>2752.7961</v>
      </c>
      <c r="C827">
        <f>[1]!s_dq_close($C$1,A827)</f>
        <v>98.117999999999995</v>
      </c>
    </row>
    <row r="828" spans="1:3" x14ac:dyDescent="0.15">
      <c r="A828" s="1">
        <v>39240</v>
      </c>
      <c r="B828">
        <f>[1]!s_dq_close($B$1,A828)</f>
        <v>2860.8346999999999</v>
      </c>
      <c r="C828">
        <f>[1]!s_dq_close($C$1,A828)</f>
        <v>98.093500000000006</v>
      </c>
    </row>
    <row r="829" spans="1:3" x14ac:dyDescent="0.15">
      <c r="A829" s="1">
        <v>39241</v>
      </c>
      <c r="B829">
        <f>[1]!s_dq_close($B$1,A829)</f>
        <v>2897.3096</v>
      </c>
      <c r="C829">
        <f>[1]!s_dq_close($C$1,A829)</f>
        <v>98.049099999999996</v>
      </c>
    </row>
    <row r="830" spans="1:3" x14ac:dyDescent="0.15">
      <c r="A830" s="1">
        <v>39244</v>
      </c>
      <c r="B830">
        <f>[1]!s_dq_close($B$1,A830)</f>
        <v>2966.8245000000002</v>
      </c>
      <c r="C830">
        <f>[1]!s_dq_close($C$1,A830)</f>
        <v>97.959599999999995</v>
      </c>
    </row>
    <row r="831" spans="1:3" x14ac:dyDescent="0.15">
      <c r="A831" s="1">
        <v>39245</v>
      </c>
      <c r="B831">
        <f>[1]!s_dq_close($B$1,A831)</f>
        <v>3044.3606</v>
      </c>
      <c r="C831">
        <f>[1]!s_dq_close($C$1,A831)</f>
        <v>97.847999999999999</v>
      </c>
    </row>
    <row r="832" spans="1:3" x14ac:dyDescent="0.15">
      <c r="A832" s="1">
        <v>39246</v>
      </c>
      <c r="B832">
        <f>[1]!s_dq_close($B$1,A832)</f>
        <v>3123.2249000000002</v>
      </c>
      <c r="C832">
        <f>[1]!s_dq_close($C$1,A832)</f>
        <v>97.785600000000002</v>
      </c>
    </row>
    <row r="833" spans="1:3" x14ac:dyDescent="0.15">
      <c r="A833" s="1">
        <v>39247</v>
      </c>
      <c r="B833">
        <f>[1]!s_dq_close($B$1,A833)</f>
        <v>3089.4182000000001</v>
      </c>
      <c r="C833">
        <f>[1]!s_dq_close($C$1,A833)</f>
        <v>97.724800000000002</v>
      </c>
    </row>
    <row r="834" spans="1:3" x14ac:dyDescent="0.15">
      <c r="A834" s="1">
        <v>39248</v>
      </c>
      <c r="B834">
        <f>[1]!s_dq_close($B$1,A834)</f>
        <v>3101.7402000000002</v>
      </c>
      <c r="C834">
        <f>[1]!s_dq_close($C$1,A834)</f>
        <v>97.6875</v>
      </c>
    </row>
    <row r="835" spans="1:3" x14ac:dyDescent="0.15">
      <c r="A835" s="1">
        <v>39251</v>
      </c>
      <c r="B835">
        <f>[1]!s_dq_close($B$1,A835)</f>
        <v>3194.1880000000001</v>
      </c>
      <c r="C835">
        <f>[1]!s_dq_close($C$1,A835)</f>
        <v>97.638199999999998</v>
      </c>
    </row>
    <row r="836" spans="1:3" x14ac:dyDescent="0.15">
      <c r="A836" s="1">
        <v>39252</v>
      </c>
      <c r="B836">
        <f>[1]!s_dq_close($B$1,A836)</f>
        <v>3230.3083000000001</v>
      </c>
      <c r="C836">
        <f>[1]!s_dq_close($C$1,A836)</f>
        <v>97.556200000000004</v>
      </c>
    </row>
    <row r="837" spans="1:3" x14ac:dyDescent="0.15">
      <c r="A837" s="1">
        <v>39253</v>
      </c>
      <c r="B837">
        <f>[1]!s_dq_close($B$1,A837)</f>
        <v>3152.2109</v>
      </c>
      <c r="C837">
        <f>[1]!s_dq_close($C$1,A837)</f>
        <v>97.535399999999996</v>
      </c>
    </row>
    <row r="838" spans="1:3" x14ac:dyDescent="0.15">
      <c r="A838" s="1">
        <v>39254</v>
      </c>
      <c r="B838">
        <f>[1]!s_dq_close($B$1,A838)</f>
        <v>3165.4724000000001</v>
      </c>
      <c r="C838">
        <f>[1]!s_dq_close($C$1,A838)</f>
        <v>97.421999999999997</v>
      </c>
    </row>
    <row r="839" spans="1:3" x14ac:dyDescent="0.15">
      <c r="A839" s="1">
        <v>39255</v>
      </c>
      <c r="B839">
        <f>[1]!s_dq_close($B$1,A839)</f>
        <v>3031.8625000000002</v>
      </c>
      <c r="C839">
        <f>[1]!s_dq_close($C$1,A839)</f>
        <v>97.430899999999994</v>
      </c>
    </row>
    <row r="840" spans="1:3" x14ac:dyDescent="0.15">
      <c r="A840" s="1">
        <v>39258</v>
      </c>
      <c r="B840">
        <f>[1]!s_dq_close($B$1,A840)</f>
        <v>2881.1840999999999</v>
      </c>
      <c r="C840">
        <f>[1]!s_dq_close($C$1,A840)</f>
        <v>97.399299999999997</v>
      </c>
    </row>
    <row r="841" spans="1:3" x14ac:dyDescent="0.15">
      <c r="A841" s="1">
        <v>39259</v>
      </c>
      <c r="B841">
        <f>[1]!s_dq_close($B$1,A841)</f>
        <v>2920.2795000000001</v>
      </c>
      <c r="C841">
        <f>[1]!s_dq_close($C$1,A841)</f>
        <v>97.386099999999999</v>
      </c>
    </row>
    <row r="842" spans="1:3" x14ac:dyDescent="0.15">
      <c r="A842" s="1">
        <v>39260</v>
      </c>
      <c r="B842">
        <f>[1]!s_dq_close($B$1,A842)</f>
        <v>2999.6867999999999</v>
      </c>
      <c r="C842">
        <f>[1]!s_dq_close($C$1,A842)</f>
        <v>97.354600000000005</v>
      </c>
    </row>
    <row r="843" spans="1:3" x14ac:dyDescent="0.15">
      <c r="A843" s="1">
        <v>39261</v>
      </c>
      <c r="B843">
        <f>[1]!s_dq_close($B$1,A843)</f>
        <v>2848.9596999999999</v>
      </c>
      <c r="C843">
        <f>[1]!s_dq_close($C$1,A843)</f>
        <v>97.290099999999995</v>
      </c>
    </row>
    <row r="844" spans="1:3" x14ac:dyDescent="0.15">
      <c r="A844" s="1">
        <v>39262</v>
      </c>
      <c r="B844">
        <f>[1]!s_dq_close($B$1,A844)</f>
        <v>2754.3779</v>
      </c>
      <c r="C844">
        <f>[1]!s_dq_close($C$1,A844)</f>
        <v>97.255600000000001</v>
      </c>
    </row>
    <row r="845" spans="1:3" x14ac:dyDescent="0.15">
      <c r="A845" s="1">
        <v>39265</v>
      </c>
      <c r="B845">
        <f>[1]!s_dq_close($B$1,A845)</f>
        <v>2760.4216000000001</v>
      </c>
      <c r="C845">
        <f>[1]!s_dq_close($C$1,A845)</f>
        <v>97.258799999999994</v>
      </c>
    </row>
    <row r="846" spans="1:3" x14ac:dyDescent="0.15">
      <c r="A846" s="1">
        <v>39266</v>
      </c>
      <c r="B846">
        <f>[1]!s_dq_close($B$1,A846)</f>
        <v>2809.4589999999998</v>
      </c>
      <c r="C846">
        <f>[1]!s_dq_close($C$1,A846)</f>
        <v>97.260800000000003</v>
      </c>
    </row>
    <row r="847" spans="1:3" x14ac:dyDescent="0.15">
      <c r="A847" s="1">
        <v>39267</v>
      </c>
      <c r="B847">
        <f>[1]!s_dq_close($B$1,A847)</f>
        <v>2746.8796000000002</v>
      </c>
      <c r="C847">
        <f>[1]!s_dq_close($C$1,A847)</f>
        <v>97.265600000000006</v>
      </c>
    </row>
    <row r="848" spans="1:3" x14ac:dyDescent="0.15">
      <c r="A848" s="1">
        <v>39268</v>
      </c>
      <c r="B848">
        <f>[1]!s_dq_close($B$1,A848)</f>
        <v>2591.6316000000002</v>
      </c>
      <c r="C848">
        <f>[1]!s_dq_close($C$1,A848)</f>
        <v>97.247200000000007</v>
      </c>
    </row>
    <row r="849" spans="1:3" x14ac:dyDescent="0.15">
      <c r="A849" s="1">
        <v>39269</v>
      </c>
      <c r="B849">
        <f>[1]!s_dq_close($B$1,A849)</f>
        <v>2722.4259999999999</v>
      </c>
      <c r="C849">
        <f>[1]!s_dq_close($C$1,A849)</f>
        <v>97.232399999999998</v>
      </c>
    </row>
    <row r="850" spans="1:3" x14ac:dyDescent="0.15">
      <c r="A850" s="1">
        <v>39272</v>
      </c>
      <c r="B850">
        <f>[1]!s_dq_close($B$1,A850)</f>
        <v>2804.9187000000002</v>
      </c>
      <c r="C850">
        <f>[1]!s_dq_close($C$1,A850)</f>
        <v>97.199200000000005</v>
      </c>
    </row>
    <row r="851" spans="1:3" x14ac:dyDescent="0.15">
      <c r="A851" s="1">
        <v>39273</v>
      </c>
      <c r="B851">
        <f>[1]!s_dq_close($B$1,A851)</f>
        <v>2758.6066999999998</v>
      </c>
      <c r="C851">
        <f>[1]!s_dq_close($C$1,A851)</f>
        <v>97.157899999999998</v>
      </c>
    </row>
    <row r="852" spans="1:3" x14ac:dyDescent="0.15">
      <c r="A852" s="1">
        <v>39274</v>
      </c>
      <c r="B852">
        <f>[1]!s_dq_close($B$1,A852)</f>
        <v>2775.2383</v>
      </c>
      <c r="C852">
        <f>[1]!s_dq_close($C$1,A852)</f>
        <v>97.125200000000007</v>
      </c>
    </row>
    <row r="853" spans="1:3" x14ac:dyDescent="0.15">
      <c r="A853" s="1">
        <v>39275</v>
      </c>
      <c r="B853">
        <f>[1]!s_dq_close($B$1,A853)</f>
        <v>2791.7754</v>
      </c>
      <c r="C853">
        <f>[1]!s_dq_close($C$1,A853)</f>
        <v>97.100800000000007</v>
      </c>
    </row>
    <row r="854" spans="1:3" x14ac:dyDescent="0.15">
      <c r="A854" s="1">
        <v>39276</v>
      </c>
      <c r="B854">
        <f>[1]!s_dq_close($B$1,A854)</f>
        <v>2789.4083999999998</v>
      </c>
      <c r="C854">
        <f>[1]!s_dq_close($C$1,A854)</f>
        <v>97.0839</v>
      </c>
    </row>
    <row r="855" spans="1:3" x14ac:dyDescent="0.15">
      <c r="A855" s="1">
        <v>39279</v>
      </c>
      <c r="B855">
        <f>[1]!s_dq_close($B$1,A855)</f>
        <v>2702.0237000000002</v>
      </c>
      <c r="C855">
        <f>[1]!s_dq_close($C$1,A855)</f>
        <v>97.080299999999994</v>
      </c>
    </row>
    <row r="856" spans="1:3" x14ac:dyDescent="0.15">
      <c r="A856" s="1">
        <v>39280</v>
      </c>
      <c r="B856">
        <f>[1]!s_dq_close($B$1,A856)</f>
        <v>2763.1792</v>
      </c>
      <c r="C856">
        <f>[1]!s_dq_close($C$1,A856)</f>
        <v>97.064499999999995</v>
      </c>
    </row>
    <row r="857" spans="1:3" x14ac:dyDescent="0.15">
      <c r="A857" s="1">
        <v>39281</v>
      </c>
      <c r="B857">
        <f>[1]!s_dq_close($B$1,A857)</f>
        <v>2775.5237000000002</v>
      </c>
      <c r="C857">
        <f>[1]!s_dq_close($C$1,A857)</f>
        <v>97.058199999999999</v>
      </c>
    </row>
    <row r="858" spans="1:3" x14ac:dyDescent="0.15">
      <c r="A858" s="1">
        <v>39282</v>
      </c>
      <c r="B858">
        <f>[1]!s_dq_close($B$1,A858)</f>
        <v>2781.9294</v>
      </c>
      <c r="C858">
        <f>[1]!s_dq_close($C$1,A858)</f>
        <v>97.047899999999998</v>
      </c>
    </row>
    <row r="859" spans="1:3" x14ac:dyDescent="0.15">
      <c r="A859" s="1">
        <v>39283</v>
      </c>
      <c r="B859">
        <f>[1]!s_dq_close($B$1,A859)</f>
        <v>2895.5549000000001</v>
      </c>
      <c r="C859">
        <f>[1]!s_dq_close($C$1,A859)</f>
        <v>97.036500000000004</v>
      </c>
    </row>
    <row r="860" spans="1:3" x14ac:dyDescent="0.15">
      <c r="A860" s="1">
        <v>39286</v>
      </c>
      <c r="B860">
        <f>[1]!s_dq_close($B$1,A860)</f>
        <v>3032.2051000000001</v>
      </c>
      <c r="C860">
        <f>[1]!s_dq_close($C$1,A860)</f>
        <v>97.027799999999999</v>
      </c>
    </row>
    <row r="861" spans="1:3" x14ac:dyDescent="0.15">
      <c r="A861" s="1">
        <v>39287</v>
      </c>
      <c r="B861">
        <f>[1]!s_dq_close($B$1,A861)</f>
        <v>3038.0762</v>
      </c>
      <c r="C861">
        <f>[1]!s_dq_close($C$1,A861)</f>
        <v>97.006900000000002</v>
      </c>
    </row>
    <row r="862" spans="1:3" x14ac:dyDescent="0.15">
      <c r="A862" s="1">
        <v>39288</v>
      </c>
      <c r="B862">
        <f>[1]!s_dq_close($B$1,A862)</f>
        <v>3112.2460999999998</v>
      </c>
      <c r="C862">
        <f>[1]!s_dq_close($C$1,A862)</f>
        <v>97.146900000000002</v>
      </c>
    </row>
    <row r="863" spans="1:3" x14ac:dyDescent="0.15">
      <c r="A863" s="1">
        <v>39289</v>
      </c>
      <c r="B863">
        <f>[1]!s_dq_close($B$1,A863)</f>
        <v>3157.7689999999998</v>
      </c>
      <c r="C863">
        <f>[1]!s_dq_close($C$1,A863)</f>
        <v>97.239400000000003</v>
      </c>
    </row>
    <row r="864" spans="1:3" x14ac:dyDescent="0.15">
      <c r="A864" s="1">
        <v>39290</v>
      </c>
      <c r="B864">
        <f>[1]!s_dq_close($B$1,A864)</f>
        <v>3182.2006999999999</v>
      </c>
      <c r="C864">
        <f>[1]!s_dq_close($C$1,A864)</f>
        <v>97.259799999999998</v>
      </c>
    </row>
    <row r="865" spans="1:3" x14ac:dyDescent="0.15">
      <c r="A865" s="1">
        <v>39293</v>
      </c>
      <c r="B865">
        <f>[1]!s_dq_close($B$1,A865)</f>
        <v>3252.5360999999998</v>
      </c>
      <c r="C865">
        <f>[1]!s_dq_close($C$1,A865)</f>
        <v>97.267799999999994</v>
      </c>
    </row>
    <row r="866" spans="1:3" x14ac:dyDescent="0.15">
      <c r="A866" s="1">
        <v>39294</v>
      </c>
      <c r="B866">
        <f>[1]!s_dq_close($B$1,A866)</f>
        <v>3291.1372000000001</v>
      </c>
      <c r="C866">
        <f>[1]!s_dq_close($C$1,A866)</f>
        <v>97.258499999999998</v>
      </c>
    </row>
    <row r="867" spans="1:3" x14ac:dyDescent="0.15">
      <c r="A867" s="1">
        <v>39295</v>
      </c>
      <c r="B867">
        <f>[1]!s_dq_close($B$1,A867)</f>
        <v>3153.1858000000002</v>
      </c>
      <c r="C867">
        <f>[1]!s_dq_close($C$1,A867)</f>
        <v>97.280699999999996</v>
      </c>
    </row>
    <row r="868" spans="1:3" x14ac:dyDescent="0.15">
      <c r="A868" s="1">
        <v>39296</v>
      </c>
      <c r="B868">
        <f>[1]!s_dq_close($B$1,A868)</f>
        <v>3263.3955000000001</v>
      </c>
      <c r="C868">
        <f>[1]!s_dq_close($C$1,A868)</f>
        <v>97.295400000000001</v>
      </c>
    </row>
    <row r="869" spans="1:3" x14ac:dyDescent="0.15">
      <c r="A869" s="1">
        <v>39297</v>
      </c>
      <c r="B869">
        <f>[1]!s_dq_close($B$1,A869)</f>
        <v>3357.9232999999999</v>
      </c>
      <c r="C869">
        <f>[1]!s_dq_close($C$1,A869)</f>
        <v>97.292900000000003</v>
      </c>
    </row>
    <row r="870" spans="1:3" x14ac:dyDescent="0.15">
      <c r="A870" s="1">
        <v>39300</v>
      </c>
      <c r="B870">
        <f>[1]!s_dq_close($B$1,A870)</f>
        <v>3430.3715999999999</v>
      </c>
      <c r="C870">
        <f>[1]!s_dq_close($C$1,A870)</f>
        <v>97.286500000000004</v>
      </c>
    </row>
    <row r="871" spans="1:3" x14ac:dyDescent="0.15">
      <c r="A871" s="1">
        <v>39301</v>
      </c>
      <c r="B871">
        <f>[1]!s_dq_close($B$1,A871)</f>
        <v>3435.0790999999999</v>
      </c>
      <c r="C871">
        <f>[1]!s_dq_close($C$1,A871)</f>
        <v>97.271900000000002</v>
      </c>
    </row>
    <row r="872" spans="1:3" x14ac:dyDescent="0.15">
      <c r="A872" s="1">
        <v>39302</v>
      </c>
      <c r="B872">
        <f>[1]!s_dq_close($B$1,A872)</f>
        <v>3390.5124999999998</v>
      </c>
      <c r="C872">
        <f>[1]!s_dq_close($C$1,A872)</f>
        <v>97.263400000000004</v>
      </c>
    </row>
    <row r="873" spans="1:3" x14ac:dyDescent="0.15">
      <c r="A873" s="1">
        <v>39303</v>
      </c>
      <c r="B873">
        <f>[1]!s_dq_close($B$1,A873)</f>
        <v>3452.5203000000001</v>
      </c>
      <c r="C873">
        <f>[1]!s_dq_close($C$1,A873)</f>
        <v>97.268199999999993</v>
      </c>
    </row>
    <row r="874" spans="1:3" x14ac:dyDescent="0.15">
      <c r="A874" s="1">
        <v>39304</v>
      </c>
      <c r="B874">
        <f>[1]!s_dq_close($B$1,A874)</f>
        <v>3404.4960999999998</v>
      </c>
      <c r="C874">
        <f>[1]!s_dq_close($C$1,A874)</f>
        <v>97.285700000000006</v>
      </c>
    </row>
    <row r="875" spans="1:3" x14ac:dyDescent="0.15">
      <c r="A875" s="1">
        <v>39307</v>
      </c>
      <c r="B875">
        <f>[1]!s_dq_close($B$1,A875)</f>
        <v>3396.7952</v>
      </c>
      <c r="C875">
        <f>[1]!s_dq_close($C$1,A875)</f>
        <v>97.266599999999997</v>
      </c>
    </row>
    <row r="876" spans="1:3" x14ac:dyDescent="0.15">
      <c r="A876" s="1">
        <v>39308</v>
      </c>
      <c r="B876">
        <f>[1]!s_dq_close($B$1,A876)</f>
        <v>3460.4612000000002</v>
      </c>
      <c r="C876">
        <f>[1]!s_dq_close($C$1,A876)</f>
        <v>97.274500000000003</v>
      </c>
    </row>
    <row r="877" spans="1:3" x14ac:dyDescent="0.15">
      <c r="A877" s="1">
        <v>39309</v>
      </c>
      <c r="B877">
        <f>[1]!s_dq_close($B$1,A877)</f>
        <v>3456.7721999999999</v>
      </c>
      <c r="C877">
        <f>[1]!s_dq_close($C$1,A877)</f>
        <v>97.302400000000006</v>
      </c>
    </row>
    <row r="878" spans="1:3" x14ac:dyDescent="0.15">
      <c r="A878" s="1">
        <v>39310</v>
      </c>
      <c r="B878">
        <f>[1]!s_dq_close($B$1,A878)</f>
        <v>3424.3483999999999</v>
      </c>
      <c r="C878">
        <f>[1]!s_dq_close($C$1,A878)</f>
        <v>97.3</v>
      </c>
    </row>
    <row r="879" spans="1:3" x14ac:dyDescent="0.15">
      <c r="A879" s="1">
        <v>39311</v>
      </c>
      <c r="B879">
        <f>[1]!s_dq_close($B$1,A879)</f>
        <v>3367.7741999999998</v>
      </c>
      <c r="C879">
        <f>[1]!s_dq_close($C$1,A879)</f>
        <v>97.3065</v>
      </c>
    </row>
    <row r="880" spans="1:3" x14ac:dyDescent="0.15">
      <c r="A880" s="1">
        <v>39314</v>
      </c>
      <c r="B880">
        <f>[1]!s_dq_close($B$1,A880)</f>
        <v>3533.2040999999999</v>
      </c>
      <c r="C880">
        <f>[1]!s_dq_close($C$1,A880)</f>
        <v>97.325000000000003</v>
      </c>
    </row>
    <row r="881" spans="1:3" x14ac:dyDescent="0.15">
      <c r="A881" s="1">
        <v>39315</v>
      </c>
      <c r="B881">
        <f>[1]!s_dq_close($B$1,A881)</f>
        <v>3585.4616999999998</v>
      </c>
      <c r="C881">
        <f>[1]!s_dq_close($C$1,A881)</f>
        <v>97.348399999999998</v>
      </c>
    </row>
    <row r="882" spans="1:3" x14ac:dyDescent="0.15">
      <c r="A882" s="1">
        <v>39316</v>
      </c>
      <c r="B882">
        <f>[1]!s_dq_close($B$1,A882)</f>
        <v>3637.2507000000001</v>
      </c>
      <c r="C882">
        <f>[1]!s_dq_close($C$1,A882)</f>
        <v>97.369699999999995</v>
      </c>
    </row>
    <row r="883" spans="1:3" x14ac:dyDescent="0.15">
      <c r="A883" s="1">
        <v>39317</v>
      </c>
      <c r="B883">
        <f>[1]!s_dq_close($B$1,A883)</f>
        <v>3689.8472000000002</v>
      </c>
      <c r="C883">
        <f>[1]!s_dq_close($C$1,A883)</f>
        <v>97.393299999999996</v>
      </c>
    </row>
    <row r="884" spans="1:3" x14ac:dyDescent="0.15">
      <c r="A884" s="1">
        <v>39318</v>
      </c>
      <c r="B884">
        <f>[1]!s_dq_close($B$1,A884)</f>
        <v>3733.0925000000002</v>
      </c>
      <c r="C884">
        <f>[1]!s_dq_close($C$1,A884)</f>
        <v>97.424199999999999</v>
      </c>
    </row>
    <row r="885" spans="1:3" x14ac:dyDescent="0.15">
      <c r="A885" s="1">
        <v>39321</v>
      </c>
      <c r="B885">
        <f>[1]!s_dq_close($B$1,A885)</f>
        <v>3735.8879000000002</v>
      </c>
      <c r="C885">
        <f>[1]!s_dq_close($C$1,A885)</f>
        <v>97.471999999999994</v>
      </c>
    </row>
    <row r="886" spans="1:3" x14ac:dyDescent="0.15">
      <c r="A886" s="1">
        <v>39322</v>
      </c>
      <c r="B886">
        <f>[1]!s_dq_close($B$1,A886)</f>
        <v>3741.2141000000001</v>
      </c>
      <c r="C886">
        <f>[1]!s_dq_close($C$1,A886)</f>
        <v>97.461399999999998</v>
      </c>
    </row>
    <row r="887" spans="1:3" x14ac:dyDescent="0.15">
      <c r="A887" s="1">
        <v>39323</v>
      </c>
      <c r="B887">
        <f>[1]!s_dq_close($B$1,A887)</f>
        <v>3693.9542999999999</v>
      </c>
      <c r="C887">
        <f>[1]!s_dq_close($C$1,A887)</f>
        <v>97.428299999999993</v>
      </c>
    </row>
    <row r="888" spans="1:3" x14ac:dyDescent="0.15">
      <c r="A888" s="1">
        <v>39324</v>
      </c>
      <c r="B888">
        <f>[1]!s_dq_close($B$1,A888)</f>
        <v>3763.9857999999999</v>
      </c>
      <c r="C888">
        <f>[1]!s_dq_close($C$1,A888)</f>
        <v>97.433899999999994</v>
      </c>
    </row>
    <row r="889" spans="1:3" x14ac:dyDescent="0.15">
      <c r="A889" s="1">
        <v>39325</v>
      </c>
      <c r="B889">
        <f>[1]!s_dq_close($B$1,A889)</f>
        <v>3804.9425999999999</v>
      </c>
      <c r="C889">
        <f>[1]!s_dq_close($C$1,A889)</f>
        <v>97.449100000000001</v>
      </c>
    </row>
    <row r="890" spans="1:3" x14ac:dyDescent="0.15">
      <c r="A890" s="1">
        <v>39328</v>
      </c>
      <c r="B890">
        <f>[1]!s_dq_close($B$1,A890)</f>
        <v>3890.7791000000002</v>
      </c>
      <c r="C890">
        <f>[1]!s_dq_close($C$1,A890)</f>
        <v>97.461699999999993</v>
      </c>
    </row>
    <row r="891" spans="1:3" x14ac:dyDescent="0.15">
      <c r="A891" s="1">
        <v>39329</v>
      </c>
      <c r="B891">
        <f>[1]!s_dq_close($B$1,A891)</f>
        <v>3854.9917</v>
      </c>
      <c r="C891">
        <f>[1]!s_dq_close($C$1,A891)</f>
        <v>97.450699999999998</v>
      </c>
    </row>
    <row r="892" spans="1:3" x14ac:dyDescent="0.15">
      <c r="A892" s="1">
        <v>39330</v>
      </c>
      <c r="B892">
        <f>[1]!s_dq_close($B$1,A892)</f>
        <v>3864.7782999999999</v>
      </c>
      <c r="C892">
        <f>[1]!s_dq_close($C$1,A892)</f>
        <v>97.436000000000007</v>
      </c>
    </row>
    <row r="893" spans="1:3" x14ac:dyDescent="0.15">
      <c r="A893" s="1">
        <v>39331</v>
      </c>
      <c r="B893">
        <f>[1]!s_dq_close($B$1,A893)</f>
        <v>3903.8407999999999</v>
      </c>
      <c r="C893">
        <f>[1]!s_dq_close($C$1,A893)</f>
        <v>97.427899999999994</v>
      </c>
    </row>
    <row r="894" spans="1:3" x14ac:dyDescent="0.15">
      <c r="A894" s="1">
        <v>39332</v>
      </c>
      <c r="B894">
        <f>[1]!s_dq_close($B$1,A894)</f>
        <v>3819.8742999999999</v>
      </c>
      <c r="C894">
        <f>[1]!s_dq_close($C$1,A894)</f>
        <v>97.398300000000006</v>
      </c>
    </row>
    <row r="895" spans="1:3" x14ac:dyDescent="0.15">
      <c r="A895" s="1">
        <v>39335</v>
      </c>
      <c r="B895">
        <f>[1]!s_dq_close($B$1,A895)</f>
        <v>3883.7395000000001</v>
      </c>
      <c r="C895">
        <f>[1]!s_dq_close($C$1,A895)</f>
        <v>97.383099999999999</v>
      </c>
    </row>
    <row r="896" spans="1:3" x14ac:dyDescent="0.15">
      <c r="A896" s="1">
        <v>39336</v>
      </c>
      <c r="B896">
        <f>[1]!s_dq_close($B$1,A896)</f>
        <v>3685.7550999999999</v>
      </c>
      <c r="C896">
        <f>[1]!s_dq_close($C$1,A896)</f>
        <v>97.313100000000006</v>
      </c>
    </row>
    <row r="897" spans="1:3" x14ac:dyDescent="0.15">
      <c r="A897" s="1">
        <v>39337</v>
      </c>
      <c r="B897">
        <f>[1]!s_dq_close($B$1,A897)</f>
        <v>3732.8308000000002</v>
      </c>
      <c r="C897">
        <f>[1]!s_dq_close($C$1,A897)</f>
        <v>97.254800000000003</v>
      </c>
    </row>
    <row r="898" spans="1:3" x14ac:dyDescent="0.15">
      <c r="A898" s="1">
        <v>39338</v>
      </c>
      <c r="B898">
        <f>[1]!s_dq_close($B$1,A898)</f>
        <v>3823.9596999999999</v>
      </c>
      <c r="C898">
        <f>[1]!s_dq_close($C$1,A898)</f>
        <v>97.241799999999998</v>
      </c>
    </row>
    <row r="899" spans="1:3" x14ac:dyDescent="0.15">
      <c r="A899" s="1">
        <v>39339</v>
      </c>
      <c r="B899">
        <f>[1]!s_dq_close($B$1,A899)</f>
        <v>3864.2683000000002</v>
      </c>
      <c r="C899">
        <f>[1]!s_dq_close($C$1,A899)</f>
        <v>96.835800000000006</v>
      </c>
    </row>
    <row r="900" spans="1:3" x14ac:dyDescent="0.15">
      <c r="A900" s="1">
        <v>39342</v>
      </c>
      <c r="B900">
        <f>[1]!s_dq_close($B$1,A900)</f>
        <v>3940.2336</v>
      </c>
      <c r="C900">
        <f>[1]!s_dq_close($C$1,A900)</f>
        <v>96.609499999999997</v>
      </c>
    </row>
    <row r="901" spans="1:3" x14ac:dyDescent="0.15">
      <c r="A901" s="1">
        <v>39343</v>
      </c>
      <c r="B901">
        <f>[1]!s_dq_close($B$1,A901)</f>
        <v>3939.0929999999998</v>
      </c>
      <c r="C901">
        <f>[1]!s_dq_close($C$1,A901)</f>
        <v>96.680300000000003</v>
      </c>
    </row>
    <row r="902" spans="1:3" x14ac:dyDescent="0.15">
      <c r="A902" s="1">
        <v>39344</v>
      </c>
      <c r="B902">
        <f>[1]!s_dq_close($B$1,A902)</f>
        <v>3894.1179000000002</v>
      </c>
      <c r="C902">
        <f>[1]!s_dq_close($C$1,A902)</f>
        <v>96.726500000000001</v>
      </c>
    </row>
    <row r="903" spans="1:3" x14ac:dyDescent="0.15">
      <c r="A903" s="1">
        <v>39345</v>
      </c>
      <c r="B903">
        <f>[1]!s_dq_close($B$1,A903)</f>
        <v>3944.2568000000001</v>
      </c>
      <c r="C903">
        <f>[1]!s_dq_close($C$1,A903)</f>
        <v>96.723600000000005</v>
      </c>
    </row>
    <row r="904" spans="1:3" x14ac:dyDescent="0.15">
      <c r="A904" s="1">
        <v>39346</v>
      </c>
      <c r="B904">
        <f>[1]!s_dq_close($B$1,A904)</f>
        <v>3920.7707999999998</v>
      </c>
      <c r="C904">
        <f>[1]!s_dq_close($C$1,A904)</f>
        <v>96.793999999999997</v>
      </c>
    </row>
    <row r="905" spans="1:3" x14ac:dyDescent="0.15">
      <c r="A905" s="1">
        <v>39349</v>
      </c>
      <c r="B905">
        <f>[1]!s_dq_close($B$1,A905)</f>
        <v>3943.9827</v>
      </c>
      <c r="C905">
        <f>[1]!s_dq_close($C$1,A905)</f>
        <v>96.809600000000003</v>
      </c>
    </row>
    <row r="906" spans="1:3" x14ac:dyDescent="0.15">
      <c r="A906" s="1">
        <v>39350</v>
      </c>
      <c r="B906">
        <f>[1]!s_dq_close($B$1,A906)</f>
        <v>3905.9512</v>
      </c>
      <c r="C906">
        <f>[1]!s_dq_close($C$1,A906)</f>
        <v>96.841800000000006</v>
      </c>
    </row>
    <row r="907" spans="1:3" x14ac:dyDescent="0.15">
      <c r="A907" s="1">
        <v>39351</v>
      </c>
      <c r="B907">
        <f>[1]!s_dq_close($B$1,A907)</f>
        <v>3843.9108999999999</v>
      </c>
      <c r="C907">
        <f>[1]!s_dq_close($C$1,A907)</f>
        <v>96.909199999999998</v>
      </c>
    </row>
    <row r="908" spans="1:3" x14ac:dyDescent="0.15">
      <c r="A908" s="1">
        <v>39352</v>
      </c>
      <c r="B908">
        <f>[1]!s_dq_close($B$1,A908)</f>
        <v>3887.5906</v>
      </c>
      <c r="C908">
        <f>[1]!s_dq_close($C$1,A908)</f>
        <v>96.990799999999993</v>
      </c>
    </row>
    <row r="909" spans="1:3" x14ac:dyDescent="0.15">
      <c r="A909" s="1">
        <v>39353</v>
      </c>
      <c r="B909">
        <f>[1]!s_dq_close($B$1,A909)</f>
        <v>3988.5949999999998</v>
      </c>
      <c r="C909">
        <f>[1]!s_dq_close($C$1,A909)</f>
        <v>97.074200000000005</v>
      </c>
    </row>
    <row r="910" spans="1:3" x14ac:dyDescent="0.15">
      <c r="A910" s="1">
        <v>39363</v>
      </c>
      <c r="B910">
        <f>[1]!s_dq_close($B$1,A910)</f>
        <v>4025.3083000000001</v>
      </c>
      <c r="C910">
        <f>[1]!s_dq_close($C$1,A910)</f>
        <v>97.142200000000003</v>
      </c>
    </row>
    <row r="911" spans="1:3" x14ac:dyDescent="0.15">
      <c r="A911" s="1">
        <v>39364</v>
      </c>
      <c r="B911">
        <f>[1]!s_dq_close($B$1,A911)</f>
        <v>4048.6300999999999</v>
      </c>
      <c r="C911">
        <f>[1]!s_dq_close($C$1,A911)</f>
        <v>97.142600000000002</v>
      </c>
    </row>
    <row r="912" spans="1:3" x14ac:dyDescent="0.15">
      <c r="A912" s="1">
        <v>39365</v>
      </c>
      <c r="B912">
        <f>[1]!s_dq_close($B$1,A912)</f>
        <v>4052.4971</v>
      </c>
      <c r="C912">
        <f>[1]!s_dq_close($C$1,A912)</f>
        <v>97.144999999999996</v>
      </c>
    </row>
    <row r="913" spans="1:3" x14ac:dyDescent="0.15">
      <c r="A913" s="1">
        <v>39366</v>
      </c>
      <c r="B913">
        <f>[1]!s_dq_close($B$1,A913)</f>
        <v>4072.5320000000002</v>
      </c>
      <c r="C913">
        <f>[1]!s_dq_close($C$1,A913)</f>
        <v>97.156199999999998</v>
      </c>
    </row>
    <row r="914" spans="1:3" x14ac:dyDescent="0.15">
      <c r="A914" s="1">
        <v>39367</v>
      </c>
      <c r="B914">
        <f>[1]!s_dq_close($B$1,A914)</f>
        <v>4038.0120000000002</v>
      </c>
      <c r="C914">
        <f>[1]!s_dq_close($C$1,A914)</f>
        <v>97.15</v>
      </c>
    </row>
    <row r="915" spans="1:3" x14ac:dyDescent="0.15">
      <c r="A915" s="1">
        <v>39370</v>
      </c>
      <c r="B915">
        <f>[1]!s_dq_close($B$1,A915)</f>
        <v>4076.0029</v>
      </c>
      <c r="C915">
        <f>[1]!s_dq_close($C$1,A915)</f>
        <v>97.1267</v>
      </c>
    </row>
    <row r="916" spans="1:3" x14ac:dyDescent="0.15">
      <c r="A916" s="1">
        <v>39371</v>
      </c>
      <c r="B916">
        <f>[1]!s_dq_close($B$1,A916)</f>
        <v>4116.0048999999999</v>
      </c>
      <c r="C916">
        <f>[1]!s_dq_close($C$1,A916)</f>
        <v>97.107699999999994</v>
      </c>
    </row>
    <row r="917" spans="1:3" x14ac:dyDescent="0.15">
      <c r="A917" s="1">
        <v>39372</v>
      </c>
      <c r="B917">
        <f>[1]!s_dq_close($B$1,A917)</f>
        <v>4085.3820999999998</v>
      </c>
      <c r="C917">
        <f>[1]!s_dq_close($C$1,A917)</f>
        <v>96.983999999999995</v>
      </c>
    </row>
    <row r="918" spans="1:3" x14ac:dyDescent="0.15">
      <c r="A918" s="1">
        <v>39373</v>
      </c>
      <c r="B918">
        <f>[1]!s_dq_close($B$1,A918)</f>
        <v>3957.9938999999999</v>
      </c>
      <c r="C918">
        <f>[1]!s_dq_close($C$1,A918)</f>
        <v>96.954800000000006</v>
      </c>
    </row>
    <row r="919" spans="1:3" x14ac:dyDescent="0.15">
      <c r="A919" s="1">
        <v>39374</v>
      </c>
      <c r="B919">
        <f>[1]!s_dq_close($B$1,A919)</f>
        <v>3958.9578000000001</v>
      </c>
      <c r="C919">
        <f>[1]!s_dq_close($C$1,A919)</f>
        <v>96.909000000000006</v>
      </c>
    </row>
    <row r="920" spans="1:3" x14ac:dyDescent="0.15">
      <c r="A920" s="1">
        <v>39377</v>
      </c>
      <c r="B920">
        <f>[1]!s_dq_close($B$1,A920)</f>
        <v>3857.7543999999998</v>
      </c>
      <c r="C920">
        <f>[1]!s_dq_close($C$1,A920)</f>
        <v>96.843500000000006</v>
      </c>
    </row>
    <row r="921" spans="1:3" x14ac:dyDescent="0.15">
      <c r="A921" s="1">
        <v>39378</v>
      </c>
      <c r="B921">
        <f>[1]!s_dq_close($B$1,A921)</f>
        <v>3889.3213000000001</v>
      </c>
      <c r="C921">
        <f>[1]!s_dq_close($C$1,A921)</f>
        <v>96.799899999999994</v>
      </c>
    </row>
    <row r="922" spans="1:3" x14ac:dyDescent="0.15">
      <c r="A922" s="1">
        <v>39379</v>
      </c>
      <c r="B922">
        <f>[1]!s_dq_close($B$1,A922)</f>
        <v>3890.6287000000002</v>
      </c>
      <c r="C922">
        <f>[1]!s_dq_close($C$1,A922)</f>
        <v>96.775199999999998</v>
      </c>
    </row>
    <row r="923" spans="1:3" x14ac:dyDescent="0.15">
      <c r="A923" s="1">
        <v>39380</v>
      </c>
      <c r="B923">
        <f>[1]!s_dq_close($B$1,A923)</f>
        <v>3691.9279999999999</v>
      </c>
      <c r="C923">
        <f>[1]!s_dq_close($C$1,A923)</f>
        <v>96.794600000000003</v>
      </c>
    </row>
    <row r="924" spans="1:3" x14ac:dyDescent="0.15">
      <c r="A924" s="1">
        <v>39381</v>
      </c>
      <c r="B924">
        <f>[1]!s_dq_close($B$1,A924)</f>
        <v>3707.1091000000001</v>
      </c>
      <c r="C924">
        <f>[1]!s_dq_close($C$1,A924)</f>
        <v>96.755300000000005</v>
      </c>
    </row>
    <row r="925" spans="1:3" x14ac:dyDescent="0.15">
      <c r="A925" s="1">
        <v>39384</v>
      </c>
      <c r="B925">
        <f>[1]!s_dq_close($B$1,A925)</f>
        <v>3776.8703999999998</v>
      </c>
      <c r="C925">
        <f>[1]!s_dq_close($C$1,A925)</f>
        <v>96.833399999999997</v>
      </c>
    </row>
    <row r="926" spans="1:3" x14ac:dyDescent="0.15">
      <c r="A926" s="1">
        <v>39385</v>
      </c>
      <c r="B926">
        <f>[1]!s_dq_close($B$1,A926)</f>
        <v>3844.3312999999998</v>
      </c>
      <c r="C926">
        <f>[1]!s_dq_close($C$1,A926)</f>
        <v>96.847899999999996</v>
      </c>
    </row>
    <row r="927" spans="1:3" x14ac:dyDescent="0.15">
      <c r="A927" s="1">
        <v>39386</v>
      </c>
      <c r="B927">
        <f>[1]!s_dq_close($B$1,A927)</f>
        <v>3930.7908000000002</v>
      </c>
      <c r="C927">
        <f>[1]!s_dq_close($C$1,A927)</f>
        <v>96.841300000000004</v>
      </c>
    </row>
    <row r="928" spans="1:3" x14ac:dyDescent="0.15">
      <c r="A928" s="1">
        <v>39387</v>
      </c>
      <c r="B928">
        <f>[1]!s_dq_close($B$1,A928)</f>
        <v>3859.4529000000002</v>
      </c>
      <c r="C928">
        <f>[1]!s_dq_close($C$1,A928)</f>
        <v>96.822999999999993</v>
      </c>
    </row>
    <row r="929" spans="1:3" x14ac:dyDescent="0.15">
      <c r="A929" s="1">
        <v>39388</v>
      </c>
      <c r="B929">
        <f>[1]!s_dq_close($B$1,A929)</f>
        <v>3766.8074000000001</v>
      </c>
      <c r="C929">
        <f>[1]!s_dq_close($C$1,A929)</f>
        <v>96.784400000000005</v>
      </c>
    </row>
    <row r="930" spans="1:3" x14ac:dyDescent="0.15">
      <c r="A930" s="1">
        <v>39391</v>
      </c>
      <c r="B930">
        <f>[1]!s_dq_close($B$1,A930)</f>
        <v>3724.0387999999998</v>
      </c>
      <c r="C930">
        <f>[1]!s_dq_close($C$1,A930)</f>
        <v>96.716399999999993</v>
      </c>
    </row>
    <row r="931" spans="1:3" x14ac:dyDescent="0.15">
      <c r="A931" s="1">
        <v>39392</v>
      </c>
      <c r="B931">
        <f>[1]!s_dq_close($B$1,A931)</f>
        <v>3706.2698</v>
      </c>
      <c r="C931">
        <f>[1]!s_dq_close($C$1,A931)</f>
        <v>96.643900000000002</v>
      </c>
    </row>
    <row r="932" spans="1:3" x14ac:dyDescent="0.15">
      <c r="A932" s="1">
        <v>39393</v>
      </c>
      <c r="B932">
        <f>[1]!s_dq_close($B$1,A932)</f>
        <v>3721.2622000000001</v>
      </c>
      <c r="C932">
        <f>[1]!s_dq_close($C$1,A932)</f>
        <v>96.554500000000004</v>
      </c>
    </row>
    <row r="933" spans="1:3" x14ac:dyDescent="0.15">
      <c r="A933" s="1">
        <v>39394</v>
      </c>
      <c r="B933">
        <f>[1]!s_dq_close($B$1,A933)</f>
        <v>3555.1064000000001</v>
      </c>
      <c r="C933">
        <f>[1]!s_dq_close($C$1,A933)</f>
        <v>96.446299999999994</v>
      </c>
    </row>
    <row r="934" spans="1:3" x14ac:dyDescent="0.15">
      <c r="A934" s="1">
        <v>39395</v>
      </c>
      <c r="B934">
        <f>[1]!s_dq_close($B$1,A934)</f>
        <v>3515.4630999999999</v>
      </c>
      <c r="C934">
        <f>[1]!s_dq_close($C$1,A934)</f>
        <v>96.378799999999998</v>
      </c>
    </row>
    <row r="935" spans="1:3" x14ac:dyDescent="0.15">
      <c r="A935" s="1">
        <v>39398</v>
      </c>
      <c r="B935">
        <f>[1]!s_dq_close($B$1,A935)</f>
        <v>3465.02</v>
      </c>
      <c r="C935">
        <f>[1]!s_dq_close($C$1,A935)</f>
        <v>96.322900000000004</v>
      </c>
    </row>
    <row r="936" spans="1:3" x14ac:dyDescent="0.15">
      <c r="A936" s="1">
        <v>39399</v>
      </c>
      <c r="B936">
        <f>[1]!s_dq_close($B$1,A936)</f>
        <v>3448.866</v>
      </c>
      <c r="C936">
        <f>[1]!s_dq_close($C$1,A936)</f>
        <v>96.311499999999995</v>
      </c>
    </row>
    <row r="937" spans="1:3" x14ac:dyDescent="0.15">
      <c r="A937" s="1">
        <v>39400</v>
      </c>
      <c r="B937">
        <f>[1]!s_dq_close($B$1,A937)</f>
        <v>3587.6594</v>
      </c>
      <c r="C937">
        <f>[1]!s_dq_close($C$1,A937)</f>
        <v>96.255200000000002</v>
      </c>
    </row>
    <row r="938" spans="1:3" x14ac:dyDescent="0.15">
      <c r="A938" s="1">
        <v>39401</v>
      </c>
      <c r="B938">
        <f>[1]!s_dq_close($B$1,A938)</f>
        <v>3542.9623999999999</v>
      </c>
      <c r="C938">
        <f>[1]!s_dq_close($C$1,A938)</f>
        <v>96.264899999999997</v>
      </c>
    </row>
    <row r="939" spans="1:3" x14ac:dyDescent="0.15">
      <c r="A939" s="1">
        <v>39402</v>
      </c>
      <c r="B939">
        <f>[1]!s_dq_close($B$1,A939)</f>
        <v>3510.6895</v>
      </c>
      <c r="C939">
        <f>[1]!s_dq_close($C$1,A939)</f>
        <v>96.213700000000003</v>
      </c>
    </row>
    <row r="940" spans="1:3" x14ac:dyDescent="0.15">
      <c r="A940" s="1">
        <v>39405</v>
      </c>
      <c r="B940">
        <f>[1]!s_dq_close($B$1,A940)</f>
        <v>3528.0783999999999</v>
      </c>
      <c r="C940">
        <f>[1]!s_dq_close($C$1,A940)</f>
        <v>96.193299999999994</v>
      </c>
    </row>
    <row r="941" spans="1:3" x14ac:dyDescent="0.15">
      <c r="A941" s="1">
        <v>39406</v>
      </c>
      <c r="B941">
        <f>[1]!s_dq_close($B$1,A941)</f>
        <v>3579.1338000000001</v>
      </c>
      <c r="C941">
        <f>[1]!s_dq_close($C$1,A941)</f>
        <v>96.192099999999996</v>
      </c>
    </row>
    <row r="942" spans="1:3" x14ac:dyDescent="0.15">
      <c r="A942" s="1">
        <v>39407</v>
      </c>
      <c r="B942">
        <f>[1]!s_dq_close($B$1,A942)</f>
        <v>3531.5063</v>
      </c>
      <c r="C942">
        <f>[1]!s_dq_close($C$1,A942)</f>
        <v>96.195999999999998</v>
      </c>
    </row>
    <row r="943" spans="1:3" x14ac:dyDescent="0.15">
      <c r="A943" s="1">
        <v>39408</v>
      </c>
      <c r="B943">
        <f>[1]!s_dq_close($B$1,A943)</f>
        <v>3374.0239000000001</v>
      </c>
      <c r="C943">
        <f>[1]!s_dq_close($C$1,A943)</f>
        <v>96.172300000000007</v>
      </c>
    </row>
    <row r="944" spans="1:3" x14ac:dyDescent="0.15">
      <c r="A944" s="1">
        <v>39409</v>
      </c>
      <c r="B944">
        <f>[1]!s_dq_close($B$1,A944)</f>
        <v>3431.5769</v>
      </c>
      <c r="C944">
        <f>[1]!s_dq_close($C$1,A944)</f>
        <v>96.207300000000004</v>
      </c>
    </row>
    <row r="945" spans="1:3" x14ac:dyDescent="0.15">
      <c r="A945" s="1">
        <v>39412</v>
      </c>
      <c r="B945">
        <f>[1]!s_dq_close($B$1,A945)</f>
        <v>3396.4740999999999</v>
      </c>
      <c r="C945">
        <f>[1]!s_dq_close($C$1,A945)</f>
        <v>96.223100000000002</v>
      </c>
    </row>
    <row r="946" spans="1:3" x14ac:dyDescent="0.15">
      <c r="A946" s="1">
        <v>39413</v>
      </c>
      <c r="B946">
        <f>[1]!s_dq_close($B$1,A946)</f>
        <v>3343.5522000000001</v>
      </c>
      <c r="C946">
        <f>[1]!s_dq_close($C$1,A946)</f>
        <v>96.27</v>
      </c>
    </row>
    <row r="947" spans="1:3" x14ac:dyDescent="0.15">
      <c r="A947" s="1">
        <v>39414</v>
      </c>
      <c r="B947">
        <f>[1]!s_dq_close($B$1,A947)</f>
        <v>3307.9306999999999</v>
      </c>
      <c r="C947">
        <f>[1]!s_dq_close($C$1,A947)</f>
        <v>96.273300000000006</v>
      </c>
    </row>
    <row r="948" spans="1:3" x14ac:dyDescent="0.15">
      <c r="A948" s="1">
        <v>39415</v>
      </c>
      <c r="B948">
        <f>[1]!s_dq_close($B$1,A948)</f>
        <v>3425.2042999999999</v>
      </c>
      <c r="C948">
        <f>[1]!s_dq_close($C$1,A948)</f>
        <v>96.272999999999996</v>
      </c>
    </row>
    <row r="949" spans="1:3" x14ac:dyDescent="0.15">
      <c r="A949" s="1">
        <v>39416</v>
      </c>
      <c r="B949">
        <f>[1]!s_dq_close($B$1,A949)</f>
        <v>3359.5952000000002</v>
      </c>
      <c r="C949">
        <f>[1]!s_dq_close($C$1,A949)</f>
        <v>96.289000000000001</v>
      </c>
    </row>
    <row r="950" spans="1:3" x14ac:dyDescent="0.15">
      <c r="A950" s="1">
        <v>39419</v>
      </c>
      <c r="B950">
        <f>[1]!s_dq_close($B$1,A950)</f>
        <v>3387.4402</v>
      </c>
      <c r="C950">
        <f>[1]!s_dq_close($C$1,A950)</f>
        <v>96.275300000000001</v>
      </c>
    </row>
    <row r="951" spans="1:3" x14ac:dyDescent="0.15">
      <c r="A951" s="1">
        <v>39420</v>
      </c>
      <c r="B951">
        <f>[1]!s_dq_close($B$1,A951)</f>
        <v>3418.7213999999999</v>
      </c>
      <c r="C951">
        <f>[1]!s_dq_close($C$1,A951)</f>
        <v>96.281700000000001</v>
      </c>
    </row>
    <row r="952" spans="1:3" x14ac:dyDescent="0.15">
      <c r="A952" s="1">
        <v>39421</v>
      </c>
      <c r="B952">
        <f>[1]!s_dq_close($B$1,A952)</f>
        <v>3504.5639999999999</v>
      </c>
      <c r="C952">
        <f>[1]!s_dq_close($C$1,A952)</f>
        <v>96.285499999999999</v>
      </c>
    </row>
    <row r="953" spans="1:3" x14ac:dyDescent="0.15">
      <c r="A953" s="1">
        <v>39422</v>
      </c>
      <c r="B953">
        <f>[1]!s_dq_close($B$1,A953)</f>
        <v>3511.4290000000001</v>
      </c>
      <c r="C953">
        <f>[1]!s_dq_close($C$1,A953)</f>
        <v>96.306200000000004</v>
      </c>
    </row>
    <row r="954" spans="1:3" x14ac:dyDescent="0.15">
      <c r="A954" s="1">
        <v>39423</v>
      </c>
      <c r="B954">
        <f>[1]!s_dq_close($B$1,A954)</f>
        <v>3563.8667</v>
      </c>
      <c r="C954">
        <f>[1]!s_dq_close($C$1,A954)</f>
        <v>96.303899999999999</v>
      </c>
    </row>
    <row r="955" spans="1:3" x14ac:dyDescent="0.15">
      <c r="A955" s="1">
        <v>39426</v>
      </c>
      <c r="B955">
        <f>[1]!s_dq_close($B$1,A955)</f>
        <v>3639.5729999999999</v>
      </c>
      <c r="C955">
        <f>[1]!s_dq_close($C$1,A955)</f>
        <v>96.298500000000004</v>
      </c>
    </row>
    <row r="956" spans="1:3" x14ac:dyDescent="0.15">
      <c r="A956" s="1">
        <v>39427</v>
      </c>
      <c r="B956">
        <f>[1]!s_dq_close($B$1,A956)</f>
        <v>3654.2750999999998</v>
      </c>
      <c r="C956">
        <f>[1]!s_dq_close($C$1,A956)</f>
        <v>96.316999999999993</v>
      </c>
    </row>
    <row r="957" spans="1:3" x14ac:dyDescent="0.15">
      <c r="A957" s="1">
        <v>39428</v>
      </c>
      <c r="B957">
        <f>[1]!s_dq_close($B$1,A957)</f>
        <v>3628.3058999999998</v>
      </c>
      <c r="C957">
        <f>[1]!s_dq_close($C$1,A957)</f>
        <v>96.321600000000004</v>
      </c>
    </row>
    <row r="958" spans="1:3" x14ac:dyDescent="0.15">
      <c r="A958" s="1">
        <v>39429</v>
      </c>
      <c r="B958">
        <f>[1]!s_dq_close($B$1,A958)</f>
        <v>3502.9712</v>
      </c>
      <c r="C958">
        <f>[1]!s_dq_close($C$1,A958)</f>
        <v>96.291600000000003</v>
      </c>
    </row>
    <row r="959" spans="1:3" x14ac:dyDescent="0.15">
      <c r="A959" s="1">
        <v>39430</v>
      </c>
      <c r="B959">
        <f>[1]!s_dq_close($B$1,A959)</f>
        <v>3570.6567</v>
      </c>
      <c r="C959">
        <f>[1]!s_dq_close($C$1,A959)</f>
        <v>96.335300000000004</v>
      </c>
    </row>
    <row r="960" spans="1:3" x14ac:dyDescent="0.15">
      <c r="A960" s="1">
        <v>39433</v>
      </c>
      <c r="B960">
        <f>[1]!s_dq_close($B$1,A960)</f>
        <v>3512.1592000000001</v>
      </c>
      <c r="C960">
        <f>[1]!s_dq_close($C$1,A960)</f>
        <v>96.358099999999993</v>
      </c>
    </row>
    <row r="961" spans="1:3" x14ac:dyDescent="0.15">
      <c r="A961" s="1">
        <v>39434</v>
      </c>
      <c r="B961">
        <f>[1]!s_dq_close($B$1,A961)</f>
        <v>3491.5034000000001</v>
      </c>
      <c r="C961">
        <f>[1]!s_dq_close($C$1,A961)</f>
        <v>96.374399999999994</v>
      </c>
    </row>
    <row r="962" spans="1:3" x14ac:dyDescent="0.15">
      <c r="A962" s="1">
        <v>39435</v>
      </c>
      <c r="B962">
        <f>[1]!s_dq_close($B$1,A962)</f>
        <v>3571.45</v>
      </c>
      <c r="C962">
        <f>[1]!s_dq_close($C$1,A962)</f>
        <v>96.382800000000003</v>
      </c>
    </row>
    <row r="963" spans="1:3" x14ac:dyDescent="0.15">
      <c r="A963" s="1">
        <v>39436</v>
      </c>
      <c r="B963">
        <f>[1]!s_dq_close($B$1,A963)</f>
        <v>3629.8254000000002</v>
      </c>
      <c r="C963">
        <f>[1]!s_dq_close($C$1,A963)</f>
        <v>96.384</v>
      </c>
    </row>
    <row r="964" spans="1:3" x14ac:dyDescent="0.15">
      <c r="A964" s="1">
        <v>39437</v>
      </c>
      <c r="B964">
        <f>[1]!s_dq_close($B$1,A964)</f>
        <v>3678.5232000000001</v>
      </c>
      <c r="C964">
        <f>[1]!s_dq_close($C$1,A964)</f>
        <v>96.372900000000001</v>
      </c>
    </row>
    <row r="965" spans="1:3" x14ac:dyDescent="0.15">
      <c r="A965" s="1">
        <v>39440</v>
      </c>
      <c r="B965">
        <f>[1]!s_dq_close($B$1,A965)</f>
        <v>3749.9005999999999</v>
      </c>
      <c r="C965">
        <f>[1]!s_dq_close($C$1,A965)</f>
        <v>96.4131</v>
      </c>
    </row>
    <row r="966" spans="1:3" x14ac:dyDescent="0.15">
      <c r="A966" s="1">
        <v>39441</v>
      </c>
      <c r="B966">
        <f>[1]!s_dq_close($B$1,A966)</f>
        <v>3763.8784000000001</v>
      </c>
      <c r="C966">
        <f>[1]!s_dq_close($C$1,A966)</f>
        <v>96.404399999999995</v>
      </c>
    </row>
    <row r="967" spans="1:3" x14ac:dyDescent="0.15">
      <c r="A967" s="1">
        <v>39442</v>
      </c>
      <c r="B967">
        <f>[1]!s_dq_close($B$1,A967)</f>
        <v>3812.0542</v>
      </c>
      <c r="C967">
        <f>[1]!s_dq_close($C$1,A967)</f>
        <v>96.411299999999997</v>
      </c>
    </row>
    <row r="968" spans="1:3" x14ac:dyDescent="0.15">
      <c r="A968" s="1">
        <v>39443</v>
      </c>
      <c r="B968">
        <f>[1]!s_dq_close($B$1,A968)</f>
        <v>3874.9688000000001</v>
      </c>
      <c r="C968">
        <f>[1]!s_dq_close($C$1,A968)</f>
        <v>96.4452</v>
      </c>
    </row>
    <row r="969" spans="1:3" x14ac:dyDescent="0.15">
      <c r="A969" s="1">
        <v>39444</v>
      </c>
      <c r="B969">
        <f>[1]!s_dq_close($B$1,A969)</f>
        <v>3858.7986000000001</v>
      </c>
      <c r="C969">
        <f>[1]!s_dq_close($C$1,A969)</f>
        <v>96.439700000000002</v>
      </c>
    </row>
    <row r="970" spans="1:3" x14ac:dyDescent="0.15">
      <c r="A970" s="1">
        <v>39449</v>
      </c>
      <c r="B970">
        <f>[1]!s_dq_close($B$1,A970)</f>
        <v>3919.5814999999998</v>
      </c>
      <c r="C970">
        <f>[1]!s_dq_close($C$1,A970)</f>
        <v>96.449299999999994</v>
      </c>
    </row>
    <row r="971" spans="1:3" x14ac:dyDescent="0.15">
      <c r="A971" s="1">
        <v>39450</v>
      </c>
      <c r="B971">
        <f>[1]!s_dq_close($B$1,A971)</f>
        <v>3962.2091999999998</v>
      </c>
      <c r="C971">
        <f>[1]!s_dq_close($C$1,A971)</f>
        <v>96.424499999999995</v>
      </c>
    </row>
    <row r="972" spans="1:3" x14ac:dyDescent="0.15">
      <c r="A972" s="1">
        <v>39451</v>
      </c>
      <c r="B972">
        <f>[1]!s_dq_close($B$1,A972)</f>
        <v>3996.6794</v>
      </c>
      <c r="C972">
        <f>[1]!s_dq_close($C$1,A972)</f>
        <v>96.427899999999994</v>
      </c>
    </row>
    <row r="973" spans="1:3" x14ac:dyDescent="0.15">
      <c r="A973" s="1">
        <v>39454</v>
      </c>
      <c r="B973">
        <f>[1]!s_dq_close($B$1,A973)</f>
        <v>4054.1118000000001</v>
      </c>
      <c r="C973">
        <f>[1]!s_dq_close($C$1,A973)</f>
        <v>96.440100000000001</v>
      </c>
    </row>
    <row r="974" spans="1:3" x14ac:dyDescent="0.15">
      <c r="A974" s="1">
        <v>39455</v>
      </c>
      <c r="B974">
        <f>[1]!s_dq_close($B$1,A974)</f>
        <v>4008.6496999999999</v>
      </c>
      <c r="C974">
        <f>[1]!s_dq_close($C$1,A974)</f>
        <v>96.462400000000002</v>
      </c>
    </row>
    <row r="975" spans="1:3" x14ac:dyDescent="0.15">
      <c r="A975" s="1">
        <v>39456</v>
      </c>
      <c r="B975">
        <f>[1]!s_dq_close($B$1,A975)</f>
        <v>4085.1641</v>
      </c>
      <c r="C975">
        <f>[1]!s_dq_close($C$1,A975)</f>
        <v>96.464100000000002</v>
      </c>
    </row>
    <row r="976" spans="1:3" x14ac:dyDescent="0.15">
      <c r="A976" s="1">
        <v>39457</v>
      </c>
      <c r="B976">
        <f>[1]!s_dq_close($B$1,A976)</f>
        <v>4119.8051999999998</v>
      </c>
      <c r="C976">
        <f>[1]!s_dq_close($C$1,A976)</f>
        <v>96.456800000000001</v>
      </c>
    </row>
    <row r="977" spans="1:3" x14ac:dyDescent="0.15">
      <c r="A977" s="1">
        <v>39458</v>
      </c>
      <c r="B977">
        <f>[1]!s_dq_close($B$1,A977)</f>
        <v>4132.4399000000003</v>
      </c>
      <c r="C977">
        <f>[1]!s_dq_close($C$1,A977)</f>
        <v>96.4208</v>
      </c>
    </row>
    <row r="978" spans="1:3" x14ac:dyDescent="0.15">
      <c r="A978" s="1">
        <v>39461</v>
      </c>
      <c r="B978">
        <f>[1]!s_dq_close($B$1,A978)</f>
        <v>4165.5829999999996</v>
      </c>
      <c r="C978">
        <f>[1]!s_dq_close($C$1,A978)</f>
        <v>96.398099999999999</v>
      </c>
    </row>
    <row r="979" spans="1:3" x14ac:dyDescent="0.15">
      <c r="A979" s="1">
        <v>39462</v>
      </c>
      <c r="B979">
        <f>[1]!s_dq_close($B$1,A979)</f>
        <v>4160.5225</v>
      </c>
      <c r="C979">
        <f>[1]!s_dq_close($C$1,A979)</f>
        <v>96.399799999999999</v>
      </c>
    </row>
    <row r="980" spans="1:3" x14ac:dyDescent="0.15">
      <c r="A980" s="1">
        <v>39463</v>
      </c>
      <c r="B980">
        <f>[1]!s_dq_close($B$1,A980)</f>
        <v>4050.7422000000001</v>
      </c>
      <c r="C980">
        <f>[1]!s_dq_close($C$1,A980)</f>
        <v>96.394999999999996</v>
      </c>
    </row>
    <row r="981" spans="1:3" x14ac:dyDescent="0.15">
      <c r="A981" s="1">
        <v>39464</v>
      </c>
      <c r="B981">
        <f>[1]!s_dq_close($B$1,A981)</f>
        <v>3952.1435999999999</v>
      </c>
      <c r="C981">
        <f>[1]!s_dq_close($C$1,A981)</f>
        <v>96.395700000000005</v>
      </c>
    </row>
    <row r="982" spans="1:3" x14ac:dyDescent="0.15">
      <c r="A982" s="1">
        <v>39465</v>
      </c>
      <c r="B982">
        <f>[1]!s_dq_close($B$1,A982)</f>
        <v>3987.5918000000001</v>
      </c>
      <c r="C982">
        <f>[1]!s_dq_close($C$1,A982)</f>
        <v>96.412199999999999</v>
      </c>
    </row>
    <row r="983" spans="1:3" x14ac:dyDescent="0.15">
      <c r="A983" s="1">
        <v>39468</v>
      </c>
      <c r="B983">
        <f>[1]!s_dq_close($B$1,A983)</f>
        <v>3802.3901000000001</v>
      </c>
      <c r="C983">
        <f>[1]!s_dq_close($C$1,A983)</f>
        <v>96.420100000000005</v>
      </c>
    </row>
    <row r="984" spans="1:3" x14ac:dyDescent="0.15">
      <c r="A984" s="1">
        <v>39469</v>
      </c>
      <c r="B984">
        <f>[1]!s_dq_close($B$1,A984)</f>
        <v>3508.2954</v>
      </c>
      <c r="C984">
        <f>[1]!s_dq_close($C$1,A984)</f>
        <v>96.412899999999993</v>
      </c>
    </row>
    <row r="985" spans="1:3" x14ac:dyDescent="0.15">
      <c r="A985" s="1">
        <v>39470</v>
      </c>
      <c r="B985">
        <f>[1]!s_dq_close($B$1,A985)</f>
        <v>3670.3449999999998</v>
      </c>
      <c r="C985">
        <f>[1]!s_dq_close($C$1,A985)</f>
        <v>96.509900000000002</v>
      </c>
    </row>
    <row r="986" spans="1:3" x14ac:dyDescent="0.15">
      <c r="A986" s="1">
        <v>39471</v>
      </c>
      <c r="B986">
        <f>[1]!s_dq_close($B$1,A986)</f>
        <v>3731.3490999999999</v>
      </c>
      <c r="C986">
        <f>[1]!s_dq_close($C$1,A986)</f>
        <v>96.597499999999997</v>
      </c>
    </row>
    <row r="987" spans="1:3" x14ac:dyDescent="0.15">
      <c r="A987" s="1">
        <v>39472</v>
      </c>
      <c r="B987">
        <f>[1]!s_dq_close($B$1,A987)</f>
        <v>3760.3600999999999</v>
      </c>
      <c r="C987">
        <f>[1]!s_dq_close($C$1,A987)</f>
        <v>96.629300000000001</v>
      </c>
    </row>
    <row r="988" spans="1:3" x14ac:dyDescent="0.15">
      <c r="A988" s="1">
        <v>39475</v>
      </c>
      <c r="B988">
        <f>[1]!s_dq_close($B$1,A988)</f>
        <v>3504.6350000000002</v>
      </c>
      <c r="C988">
        <f>[1]!s_dq_close($C$1,A988)</f>
        <v>96.671199999999999</v>
      </c>
    </row>
    <row r="989" spans="1:3" x14ac:dyDescent="0.15">
      <c r="A989" s="1">
        <v>39476</v>
      </c>
      <c r="B989">
        <f>[1]!s_dq_close($B$1,A989)</f>
        <v>3537.8092999999999</v>
      </c>
      <c r="C989">
        <f>[1]!s_dq_close($C$1,A989)</f>
        <v>96.671899999999994</v>
      </c>
    </row>
    <row r="990" spans="1:3" x14ac:dyDescent="0.15">
      <c r="A990" s="1">
        <v>39477</v>
      </c>
      <c r="B990">
        <f>[1]!s_dq_close($B$1,A990)</f>
        <v>3516.3533000000002</v>
      </c>
      <c r="C990">
        <f>[1]!s_dq_close($C$1,A990)</f>
        <v>96.724199999999996</v>
      </c>
    </row>
    <row r="991" spans="1:3" x14ac:dyDescent="0.15">
      <c r="A991" s="1">
        <v>39478</v>
      </c>
      <c r="B991">
        <f>[1]!s_dq_close($B$1,A991)</f>
        <v>3430.9375</v>
      </c>
      <c r="C991">
        <f>[1]!s_dq_close($C$1,A991)</f>
        <v>96.795000000000002</v>
      </c>
    </row>
    <row r="992" spans="1:3" x14ac:dyDescent="0.15">
      <c r="A992" s="1">
        <v>39479</v>
      </c>
      <c r="B992">
        <f>[1]!s_dq_close($B$1,A992)</f>
        <v>3357.7458000000001</v>
      </c>
      <c r="C992">
        <f>[1]!s_dq_close($C$1,A992)</f>
        <v>96.967699999999994</v>
      </c>
    </row>
    <row r="993" spans="1:3" x14ac:dyDescent="0.15">
      <c r="A993" s="1">
        <v>39482</v>
      </c>
      <c r="B993">
        <f>[1]!s_dq_close($B$1,A993)</f>
        <v>3629.1541000000002</v>
      </c>
      <c r="C993">
        <f>[1]!s_dq_close($C$1,A993)</f>
        <v>97.021699999999996</v>
      </c>
    </row>
    <row r="994" spans="1:3" x14ac:dyDescent="0.15">
      <c r="A994" s="1">
        <v>39483</v>
      </c>
      <c r="B994">
        <f>[1]!s_dq_close($B$1,A994)</f>
        <v>3622.1615999999999</v>
      </c>
      <c r="C994">
        <f>[1]!s_dq_close($C$1,A994)</f>
        <v>97.039199999999994</v>
      </c>
    </row>
    <row r="995" spans="1:3" x14ac:dyDescent="0.15">
      <c r="A995" s="1">
        <v>39491</v>
      </c>
      <c r="B995">
        <f>[1]!s_dq_close($B$1,A995)</f>
        <v>3562.4018999999998</v>
      </c>
      <c r="C995">
        <f>[1]!s_dq_close($C$1,A995)</f>
        <v>97.047399999999996</v>
      </c>
    </row>
    <row r="996" spans="1:3" x14ac:dyDescent="0.15">
      <c r="A996" s="1">
        <v>39492</v>
      </c>
      <c r="B996">
        <f>[1]!s_dq_close($B$1,A996)</f>
        <v>3616.6833000000001</v>
      </c>
      <c r="C996">
        <f>[1]!s_dq_close($C$1,A996)</f>
        <v>97.044799999999995</v>
      </c>
    </row>
    <row r="997" spans="1:3" x14ac:dyDescent="0.15">
      <c r="A997" s="1">
        <v>39493</v>
      </c>
      <c r="B997">
        <f>[1]!s_dq_close($B$1,A997)</f>
        <v>3577.8462</v>
      </c>
      <c r="C997">
        <f>[1]!s_dq_close($C$1,A997)</f>
        <v>97.036600000000007</v>
      </c>
    </row>
    <row r="998" spans="1:3" x14ac:dyDescent="0.15">
      <c r="A998" s="1">
        <v>39496</v>
      </c>
      <c r="B998">
        <f>[1]!s_dq_close($B$1,A998)</f>
        <v>3661.7638999999999</v>
      </c>
      <c r="C998">
        <f>[1]!s_dq_close($C$1,A998)</f>
        <v>97.016499999999994</v>
      </c>
    </row>
    <row r="999" spans="1:3" x14ac:dyDescent="0.15">
      <c r="A999" s="1">
        <v>39497</v>
      </c>
      <c r="B999">
        <f>[1]!s_dq_close($B$1,A999)</f>
        <v>3738.1223</v>
      </c>
      <c r="C999">
        <f>[1]!s_dq_close($C$1,A999)</f>
        <v>96.9482</v>
      </c>
    </row>
    <row r="1000" spans="1:3" x14ac:dyDescent="0.15">
      <c r="A1000" s="1">
        <v>39498</v>
      </c>
      <c r="B1000">
        <f>[1]!s_dq_close($B$1,A1000)</f>
        <v>3670.7040999999999</v>
      </c>
      <c r="C1000">
        <f>[1]!s_dq_close($C$1,A1000)</f>
        <v>96.9636</v>
      </c>
    </row>
    <row r="1001" spans="1:3" x14ac:dyDescent="0.15">
      <c r="A1001" s="1">
        <v>39499</v>
      </c>
      <c r="B1001">
        <f>[1]!s_dq_close($B$1,A1001)</f>
        <v>3663.2462999999998</v>
      </c>
      <c r="C1001">
        <f>[1]!s_dq_close($C$1,A1001)</f>
        <v>96.976200000000006</v>
      </c>
    </row>
    <row r="1002" spans="1:3" x14ac:dyDescent="0.15">
      <c r="A1002" s="1">
        <v>39500</v>
      </c>
      <c r="B1002">
        <f>[1]!s_dq_close($B$1,A1002)</f>
        <v>3548.2529</v>
      </c>
      <c r="C1002">
        <f>[1]!s_dq_close($C$1,A1002)</f>
        <v>97.008200000000002</v>
      </c>
    </row>
    <row r="1003" spans="1:3" x14ac:dyDescent="0.15">
      <c r="A1003" s="1">
        <v>39503</v>
      </c>
      <c r="B1003">
        <f>[1]!s_dq_close($B$1,A1003)</f>
        <v>3422.1687000000002</v>
      </c>
      <c r="C1003">
        <f>[1]!s_dq_close($C$1,A1003)</f>
        <v>97.028599999999997</v>
      </c>
    </row>
    <row r="1004" spans="1:3" x14ac:dyDescent="0.15">
      <c r="A1004" s="1">
        <v>39504</v>
      </c>
      <c r="B1004">
        <f>[1]!s_dq_close($B$1,A1004)</f>
        <v>3425.9983000000002</v>
      </c>
      <c r="C1004">
        <f>[1]!s_dq_close($C$1,A1004)</f>
        <v>97.047600000000003</v>
      </c>
    </row>
    <row r="1005" spans="1:3" x14ac:dyDescent="0.15">
      <c r="A1005" s="1">
        <v>39505</v>
      </c>
      <c r="B1005">
        <f>[1]!s_dq_close($B$1,A1005)</f>
        <v>3513.6812</v>
      </c>
      <c r="C1005">
        <f>[1]!s_dq_close($C$1,A1005)</f>
        <v>97.072199999999995</v>
      </c>
    </row>
    <row r="1006" spans="1:3" x14ac:dyDescent="0.15">
      <c r="A1006" s="1">
        <v>39506</v>
      </c>
      <c r="B1006">
        <f>[1]!s_dq_close($B$1,A1006)</f>
        <v>3505.6293999999998</v>
      </c>
      <c r="C1006">
        <f>[1]!s_dq_close($C$1,A1006)</f>
        <v>97.084699999999998</v>
      </c>
    </row>
    <row r="1007" spans="1:3" x14ac:dyDescent="0.15">
      <c r="A1007" s="1">
        <v>39507</v>
      </c>
      <c r="B1007">
        <f>[1]!s_dq_close($B$1,A1007)</f>
        <v>3548.4241000000002</v>
      </c>
      <c r="C1007">
        <f>[1]!s_dq_close($C$1,A1007)</f>
        <v>97.081599999999995</v>
      </c>
    </row>
    <row r="1008" spans="1:3" x14ac:dyDescent="0.15">
      <c r="A1008" s="1">
        <v>39510</v>
      </c>
      <c r="B1008">
        <f>[1]!s_dq_close($B$1,A1008)</f>
        <v>3639.8948</v>
      </c>
      <c r="C1008">
        <f>[1]!s_dq_close($C$1,A1008)</f>
        <v>97.074100000000001</v>
      </c>
    </row>
    <row r="1009" spans="1:3" x14ac:dyDescent="0.15">
      <c r="A1009" s="1">
        <v>39511</v>
      </c>
      <c r="B1009">
        <f>[1]!s_dq_close($B$1,A1009)</f>
        <v>3567.6525999999999</v>
      </c>
      <c r="C1009">
        <f>[1]!s_dq_close($C$1,A1009)</f>
        <v>97.050799999999995</v>
      </c>
    </row>
    <row r="1010" spans="1:3" x14ac:dyDescent="0.15">
      <c r="A1010" s="1">
        <v>39512</v>
      </c>
      <c r="B1010">
        <f>[1]!s_dq_close($B$1,A1010)</f>
        <v>3552.1098999999999</v>
      </c>
      <c r="C1010">
        <f>[1]!s_dq_close($C$1,A1010)</f>
        <v>97.0381</v>
      </c>
    </row>
    <row r="1011" spans="1:3" x14ac:dyDescent="0.15">
      <c r="A1011" s="1">
        <v>39513</v>
      </c>
      <c r="B1011">
        <f>[1]!s_dq_close($B$1,A1011)</f>
        <v>3591.2887999999998</v>
      </c>
      <c r="C1011">
        <f>[1]!s_dq_close($C$1,A1011)</f>
        <v>97.040800000000004</v>
      </c>
    </row>
    <row r="1012" spans="1:3" x14ac:dyDescent="0.15">
      <c r="A1012" s="1">
        <v>39514</v>
      </c>
      <c r="B1012">
        <f>[1]!s_dq_close($B$1,A1012)</f>
        <v>3532.4459999999999</v>
      </c>
      <c r="C1012">
        <f>[1]!s_dq_close($C$1,A1012)</f>
        <v>97.034499999999994</v>
      </c>
    </row>
    <row r="1013" spans="1:3" x14ac:dyDescent="0.15">
      <c r="A1013" s="1">
        <v>39517</v>
      </c>
      <c r="B1013">
        <f>[1]!s_dq_close($B$1,A1013)</f>
        <v>3398.1785</v>
      </c>
      <c r="C1013">
        <f>[1]!s_dq_close($C$1,A1013)</f>
        <v>97.041300000000007</v>
      </c>
    </row>
    <row r="1014" spans="1:3" x14ac:dyDescent="0.15">
      <c r="A1014" s="1">
        <v>39518</v>
      </c>
      <c r="B1014">
        <f>[1]!s_dq_close($B$1,A1014)</f>
        <v>3413.3816000000002</v>
      </c>
      <c r="C1014">
        <f>[1]!s_dq_close($C$1,A1014)</f>
        <v>97.031700000000001</v>
      </c>
    </row>
    <row r="1015" spans="1:3" x14ac:dyDescent="0.15">
      <c r="A1015" s="1">
        <v>39519</v>
      </c>
      <c r="B1015">
        <f>[1]!s_dq_close($B$1,A1015)</f>
        <v>3315.5902999999998</v>
      </c>
      <c r="C1015">
        <f>[1]!s_dq_close($C$1,A1015)</f>
        <v>97.054100000000005</v>
      </c>
    </row>
    <row r="1016" spans="1:3" x14ac:dyDescent="0.15">
      <c r="A1016" s="1">
        <v>39520</v>
      </c>
      <c r="B1016">
        <f>[1]!s_dq_close($B$1,A1016)</f>
        <v>3219.6904</v>
      </c>
      <c r="C1016">
        <f>[1]!s_dq_close($C$1,A1016)</f>
        <v>97.0625</v>
      </c>
    </row>
    <row r="1017" spans="1:3" x14ac:dyDescent="0.15">
      <c r="A1017" s="1">
        <v>39521</v>
      </c>
      <c r="B1017">
        <f>[1]!s_dq_close($B$1,A1017)</f>
        <v>3190.1929</v>
      </c>
      <c r="C1017">
        <f>[1]!s_dq_close($C$1,A1017)</f>
        <v>97.079499999999996</v>
      </c>
    </row>
    <row r="1018" spans="1:3" x14ac:dyDescent="0.15">
      <c r="A1018" s="1">
        <v>39524</v>
      </c>
      <c r="B1018">
        <f>[1]!s_dq_close($B$1,A1018)</f>
        <v>3019.1152000000002</v>
      </c>
      <c r="C1018">
        <f>[1]!s_dq_close($C$1,A1018)</f>
        <v>97.088899999999995</v>
      </c>
    </row>
    <row r="1019" spans="1:3" x14ac:dyDescent="0.15">
      <c r="A1019" s="1">
        <v>39525</v>
      </c>
      <c r="B1019">
        <f>[1]!s_dq_close($B$1,A1019)</f>
        <v>2853.3008</v>
      </c>
      <c r="C1019">
        <f>[1]!s_dq_close($C$1,A1019)</f>
        <v>97.098500000000001</v>
      </c>
    </row>
    <row r="1020" spans="1:3" x14ac:dyDescent="0.15">
      <c r="A1020" s="1">
        <v>39526</v>
      </c>
      <c r="B1020">
        <f>[1]!s_dq_close($B$1,A1020)</f>
        <v>2953.2069999999999</v>
      </c>
      <c r="C1020">
        <f>[1]!s_dq_close($C$1,A1020)</f>
        <v>97.131699999999995</v>
      </c>
    </row>
    <row r="1021" spans="1:3" x14ac:dyDescent="0.15">
      <c r="A1021" s="1">
        <v>39527</v>
      </c>
      <c r="B1021">
        <f>[1]!s_dq_close($B$1,A1021)</f>
        <v>3042.5900999999999</v>
      </c>
      <c r="C1021">
        <f>[1]!s_dq_close($C$1,A1021)</f>
        <v>97.154200000000003</v>
      </c>
    </row>
    <row r="1022" spans="1:3" x14ac:dyDescent="0.15">
      <c r="A1022" s="1">
        <v>39528</v>
      </c>
      <c r="B1022">
        <f>[1]!s_dq_close($B$1,A1022)</f>
        <v>3068.4519</v>
      </c>
      <c r="C1022">
        <f>[1]!s_dq_close($C$1,A1022)</f>
        <v>97.176599999999993</v>
      </c>
    </row>
    <row r="1023" spans="1:3" x14ac:dyDescent="0.15">
      <c r="A1023" s="1">
        <v>39531</v>
      </c>
      <c r="B1023">
        <f>[1]!s_dq_close($B$1,A1023)</f>
        <v>2952.5198</v>
      </c>
      <c r="C1023">
        <f>[1]!s_dq_close($C$1,A1023)</f>
        <v>97.201700000000002</v>
      </c>
    </row>
    <row r="1024" spans="1:3" x14ac:dyDescent="0.15">
      <c r="A1024" s="1">
        <v>39532</v>
      </c>
      <c r="B1024">
        <f>[1]!s_dq_close($B$1,A1024)</f>
        <v>2987.0046000000002</v>
      </c>
      <c r="C1024">
        <f>[1]!s_dq_close($C$1,A1024)</f>
        <v>97.263300000000001</v>
      </c>
    </row>
    <row r="1025" spans="1:3" x14ac:dyDescent="0.15">
      <c r="A1025" s="1">
        <v>39533</v>
      </c>
      <c r="B1025">
        <f>[1]!s_dq_close($B$1,A1025)</f>
        <v>2989.1145000000001</v>
      </c>
      <c r="C1025">
        <f>[1]!s_dq_close($C$1,A1025)</f>
        <v>97.293599999999998</v>
      </c>
    </row>
    <row r="1026" spans="1:3" x14ac:dyDescent="0.15">
      <c r="A1026" s="1">
        <v>39534</v>
      </c>
      <c r="B1026">
        <f>[1]!s_dq_close($B$1,A1026)</f>
        <v>2855.0785999999998</v>
      </c>
      <c r="C1026">
        <f>[1]!s_dq_close($C$1,A1026)</f>
        <v>97.3232</v>
      </c>
    </row>
    <row r="1027" spans="1:3" x14ac:dyDescent="0.15">
      <c r="A1027" s="1">
        <v>39535</v>
      </c>
      <c r="B1027">
        <f>[1]!s_dq_close($B$1,A1027)</f>
        <v>2971.6147000000001</v>
      </c>
      <c r="C1027">
        <f>[1]!s_dq_close($C$1,A1027)</f>
        <v>97.323599999999999</v>
      </c>
    </row>
    <row r="1028" spans="1:3" x14ac:dyDescent="0.15">
      <c r="A1028" s="1">
        <v>39538</v>
      </c>
      <c r="B1028">
        <f>[1]!s_dq_close($B$1,A1028)</f>
        <v>2870.1190999999999</v>
      </c>
      <c r="C1028">
        <f>[1]!s_dq_close($C$1,A1028)</f>
        <v>97.329899999999995</v>
      </c>
    </row>
    <row r="1029" spans="1:3" x14ac:dyDescent="0.15">
      <c r="A1029" s="1">
        <v>39539</v>
      </c>
      <c r="B1029">
        <f>[1]!s_dq_close($B$1,A1029)</f>
        <v>2700.4099000000001</v>
      </c>
      <c r="C1029">
        <f>[1]!s_dq_close($C$1,A1029)</f>
        <v>97.310699999999997</v>
      </c>
    </row>
    <row r="1030" spans="1:3" x14ac:dyDescent="0.15">
      <c r="A1030" s="1">
        <v>39540</v>
      </c>
      <c r="B1030">
        <f>[1]!s_dq_close($B$1,A1030)</f>
        <v>2650.0974000000001</v>
      </c>
      <c r="C1030">
        <f>[1]!s_dq_close($C$1,A1030)</f>
        <v>97.2988</v>
      </c>
    </row>
    <row r="1031" spans="1:3" x14ac:dyDescent="0.15">
      <c r="A1031" s="1">
        <v>39541</v>
      </c>
      <c r="B1031">
        <f>[1]!s_dq_close($B$1,A1031)</f>
        <v>2720.6165000000001</v>
      </c>
      <c r="C1031">
        <f>[1]!s_dq_close($C$1,A1031)</f>
        <v>97.312899999999999</v>
      </c>
    </row>
    <row r="1032" spans="1:3" x14ac:dyDescent="0.15">
      <c r="A1032" s="1">
        <v>39545</v>
      </c>
      <c r="B1032">
        <f>[1]!s_dq_close($B$1,A1032)</f>
        <v>2868.7786000000001</v>
      </c>
      <c r="C1032">
        <f>[1]!s_dq_close($C$1,A1032)</f>
        <v>97.315899999999999</v>
      </c>
    </row>
    <row r="1033" spans="1:3" x14ac:dyDescent="0.15">
      <c r="A1033" s="1">
        <v>39546</v>
      </c>
      <c r="B1033">
        <f>[1]!s_dq_close($B$1,A1033)</f>
        <v>2906.4688000000001</v>
      </c>
      <c r="C1033">
        <f>[1]!s_dq_close($C$1,A1033)</f>
        <v>97.314800000000005</v>
      </c>
    </row>
    <row r="1034" spans="1:3" x14ac:dyDescent="0.15">
      <c r="A1034" s="1">
        <v>39547</v>
      </c>
      <c r="B1034">
        <f>[1]!s_dq_close($B$1,A1034)</f>
        <v>2753.9321</v>
      </c>
      <c r="C1034">
        <f>[1]!s_dq_close($C$1,A1034)</f>
        <v>97.320899999999995</v>
      </c>
    </row>
    <row r="1035" spans="1:3" x14ac:dyDescent="0.15">
      <c r="A1035" s="1">
        <v>39548</v>
      </c>
      <c r="B1035">
        <f>[1]!s_dq_close($B$1,A1035)</f>
        <v>2809.6975000000002</v>
      </c>
      <c r="C1035">
        <f>[1]!s_dq_close($C$1,A1035)</f>
        <v>97.322999999999993</v>
      </c>
    </row>
    <row r="1036" spans="1:3" x14ac:dyDescent="0.15">
      <c r="A1036" s="1">
        <v>39549</v>
      </c>
      <c r="B1036">
        <f>[1]!s_dq_close($B$1,A1036)</f>
        <v>2837.7561000000001</v>
      </c>
      <c r="C1036">
        <f>[1]!s_dq_close($C$1,A1036)</f>
        <v>97.327500000000001</v>
      </c>
    </row>
    <row r="1037" spans="1:3" x14ac:dyDescent="0.15">
      <c r="A1037" s="1">
        <v>39552</v>
      </c>
      <c r="B1037">
        <f>[1]!s_dq_close($B$1,A1037)</f>
        <v>2655.0835000000002</v>
      </c>
      <c r="C1037">
        <f>[1]!s_dq_close($C$1,A1037)</f>
        <v>97.340900000000005</v>
      </c>
    </row>
    <row r="1038" spans="1:3" x14ac:dyDescent="0.15">
      <c r="A1038" s="1">
        <v>39553</v>
      </c>
      <c r="B1038">
        <f>[1]!s_dq_close($B$1,A1038)</f>
        <v>2703.7449000000001</v>
      </c>
      <c r="C1038">
        <f>[1]!s_dq_close($C$1,A1038)</f>
        <v>97.352500000000006</v>
      </c>
    </row>
    <row r="1039" spans="1:3" x14ac:dyDescent="0.15">
      <c r="A1039" s="1">
        <v>39554</v>
      </c>
      <c r="B1039">
        <f>[1]!s_dq_close($B$1,A1039)</f>
        <v>2638.0576000000001</v>
      </c>
      <c r="C1039">
        <f>[1]!s_dq_close($C$1,A1039)</f>
        <v>97.354699999999994</v>
      </c>
    </row>
    <row r="1040" spans="1:3" x14ac:dyDescent="0.15">
      <c r="A1040" s="1">
        <v>39555</v>
      </c>
      <c r="B1040">
        <f>[1]!s_dq_close($B$1,A1040)</f>
        <v>2562.3445000000002</v>
      </c>
      <c r="C1040">
        <f>[1]!s_dq_close($C$1,A1040)</f>
        <v>97.358599999999996</v>
      </c>
    </row>
    <row r="1041" spans="1:3" x14ac:dyDescent="0.15">
      <c r="A1041" s="1">
        <v>39556</v>
      </c>
      <c r="B1041">
        <f>[1]!s_dq_close($B$1,A1041)</f>
        <v>2465.605</v>
      </c>
      <c r="C1041">
        <f>[1]!s_dq_close($C$1,A1041)</f>
        <v>97.382199999999997</v>
      </c>
    </row>
    <row r="1042" spans="1:3" x14ac:dyDescent="0.15">
      <c r="A1042" s="1">
        <v>39559</v>
      </c>
      <c r="B1042">
        <f>[1]!s_dq_close($B$1,A1042)</f>
        <v>2461.7563</v>
      </c>
      <c r="C1042">
        <f>[1]!s_dq_close($C$1,A1042)</f>
        <v>97.378799999999998</v>
      </c>
    </row>
    <row r="1043" spans="1:3" x14ac:dyDescent="0.15">
      <c r="A1043" s="1">
        <v>39560</v>
      </c>
      <c r="B1043">
        <f>[1]!s_dq_close($B$1,A1043)</f>
        <v>2468.0205000000001</v>
      </c>
      <c r="C1043">
        <f>[1]!s_dq_close($C$1,A1043)</f>
        <v>97.378500000000003</v>
      </c>
    </row>
    <row r="1044" spans="1:3" x14ac:dyDescent="0.15">
      <c r="A1044" s="1">
        <v>39561</v>
      </c>
      <c r="B1044">
        <f>[1]!s_dq_close($B$1,A1044)</f>
        <v>2581.8820999999998</v>
      </c>
      <c r="C1044">
        <f>[1]!s_dq_close($C$1,A1044)</f>
        <v>97.378100000000003</v>
      </c>
    </row>
    <row r="1045" spans="1:3" x14ac:dyDescent="0.15">
      <c r="A1045" s="1">
        <v>39562</v>
      </c>
      <c r="B1045">
        <f>[1]!s_dq_close($B$1,A1045)</f>
        <v>2816.5304999999998</v>
      </c>
      <c r="C1045">
        <f>[1]!s_dq_close($C$1,A1045)</f>
        <v>97.330699999999993</v>
      </c>
    </row>
    <row r="1046" spans="1:3" x14ac:dyDescent="0.15">
      <c r="A1046" s="1">
        <v>39563</v>
      </c>
      <c r="B1046">
        <f>[1]!s_dq_close($B$1,A1046)</f>
        <v>2833.7177999999999</v>
      </c>
      <c r="C1046">
        <f>[1]!s_dq_close($C$1,A1046)</f>
        <v>97.315799999999996</v>
      </c>
    </row>
    <row r="1047" spans="1:3" x14ac:dyDescent="0.15">
      <c r="A1047" s="1">
        <v>39566</v>
      </c>
      <c r="B1047">
        <f>[1]!s_dq_close($B$1,A1047)</f>
        <v>2789.9220999999998</v>
      </c>
      <c r="C1047">
        <f>[1]!s_dq_close($C$1,A1047)</f>
        <v>97.304000000000002</v>
      </c>
    </row>
    <row r="1048" spans="1:3" x14ac:dyDescent="0.15">
      <c r="A1048" s="1">
        <v>39567</v>
      </c>
      <c r="B1048">
        <f>[1]!s_dq_close($B$1,A1048)</f>
        <v>2820.2170000000001</v>
      </c>
      <c r="C1048">
        <f>[1]!s_dq_close($C$1,A1048)</f>
        <v>97.291799999999995</v>
      </c>
    </row>
    <row r="1049" spans="1:3" x14ac:dyDescent="0.15">
      <c r="A1049" s="1">
        <v>39568</v>
      </c>
      <c r="B1049">
        <f>[1]!s_dq_close($B$1,A1049)</f>
        <v>2946.6945999999998</v>
      </c>
      <c r="C1049">
        <f>[1]!s_dq_close($C$1,A1049)</f>
        <v>97.275499999999994</v>
      </c>
    </row>
    <row r="1050" spans="1:3" x14ac:dyDescent="0.15">
      <c r="A1050" s="1">
        <v>39573</v>
      </c>
      <c r="B1050">
        <f>[1]!s_dq_close($B$1,A1050)</f>
        <v>3019.1012999999998</v>
      </c>
      <c r="C1050">
        <f>[1]!s_dq_close($C$1,A1050)</f>
        <v>97.292199999999994</v>
      </c>
    </row>
    <row r="1051" spans="1:3" x14ac:dyDescent="0.15">
      <c r="A1051" s="1">
        <v>39574</v>
      </c>
      <c r="B1051">
        <f>[1]!s_dq_close($B$1,A1051)</f>
        <v>2992.9209000000001</v>
      </c>
      <c r="C1051">
        <f>[1]!s_dq_close($C$1,A1051)</f>
        <v>97.287800000000004</v>
      </c>
    </row>
    <row r="1052" spans="1:3" x14ac:dyDescent="0.15">
      <c r="A1052" s="1">
        <v>39575</v>
      </c>
      <c r="B1052">
        <f>[1]!s_dq_close($B$1,A1052)</f>
        <v>2854.8279000000002</v>
      </c>
      <c r="C1052">
        <f>[1]!s_dq_close($C$1,A1052)</f>
        <v>97.136600000000001</v>
      </c>
    </row>
    <row r="1053" spans="1:3" x14ac:dyDescent="0.15">
      <c r="A1053" s="1">
        <v>39576</v>
      </c>
      <c r="B1053">
        <f>[1]!s_dq_close($B$1,A1053)</f>
        <v>2930.9792000000002</v>
      </c>
      <c r="C1053">
        <f>[1]!s_dq_close($C$1,A1053)</f>
        <v>97.162700000000001</v>
      </c>
    </row>
    <row r="1054" spans="1:3" x14ac:dyDescent="0.15">
      <c r="A1054" s="1">
        <v>39577</v>
      </c>
      <c r="B1054">
        <f>[1]!s_dq_close($B$1,A1054)</f>
        <v>2906.2089999999998</v>
      </c>
      <c r="C1054">
        <f>[1]!s_dq_close($C$1,A1054)</f>
        <v>97.181799999999996</v>
      </c>
    </row>
    <row r="1055" spans="1:3" x14ac:dyDescent="0.15">
      <c r="A1055" s="1">
        <v>39580</v>
      </c>
      <c r="B1055">
        <f>[1]!s_dq_close($B$1,A1055)</f>
        <v>2936.9211</v>
      </c>
      <c r="C1055">
        <f>[1]!s_dq_close($C$1,A1055)</f>
        <v>97.168099999999995</v>
      </c>
    </row>
    <row r="1056" spans="1:3" x14ac:dyDescent="0.15">
      <c r="A1056" s="1">
        <v>39581</v>
      </c>
      <c r="B1056">
        <f>[1]!s_dq_close($B$1,A1056)</f>
        <v>2909.4436000000001</v>
      </c>
      <c r="C1056">
        <f>[1]!s_dq_close($C$1,A1056)</f>
        <v>97.162599999999998</v>
      </c>
    </row>
    <row r="1057" spans="1:3" x14ac:dyDescent="0.15">
      <c r="A1057" s="1">
        <v>39582</v>
      </c>
      <c r="B1057">
        <f>[1]!s_dq_close($B$1,A1057)</f>
        <v>2991.9450999999999</v>
      </c>
      <c r="C1057">
        <f>[1]!s_dq_close($C$1,A1057)</f>
        <v>97.161900000000003</v>
      </c>
    </row>
    <row r="1058" spans="1:3" x14ac:dyDescent="0.15">
      <c r="A1058" s="1">
        <v>39583</v>
      </c>
      <c r="B1058">
        <f>[1]!s_dq_close($B$1,A1058)</f>
        <v>2970.1806999999999</v>
      </c>
      <c r="C1058">
        <f>[1]!s_dq_close($C$1,A1058)</f>
        <v>97.167299999999997</v>
      </c>
    </row>
    <row r="1059" spans="1:3" x14ac:dyDescent="0.15">
      <c r="A1059" s="1">
        <v>39584</v>
      </c>
      <c r="B1059">
        <f>[1]!s_dq_close($B$1,A1059)</f>
        <v>2951.6107999999999</v>
      </c>
      <c r="C1059">
        <f>[1]!s_dq_close($C$1,A1059)</f>
        <v>97.161199999999994</v>
      </c>
    </row>
    <row r="1060" spans="1:3" x14ac:dyDescent="0.15">
      <c r="A1060" s="1">
        <v>39587</v>
      </c>
      <c r="B1060">
        <f>[1]!s_dq_close($B$1,A1060)</f>
        <v>2936.8827999999999</v>
      </c>
      <c r="C1060">
        <f>[1]!s_dq_close($C$1,A1060)</f>
        <v>97.142399999999995</v>
      </c>
    </row>
    <row r="1061" spans="1:3" x14ac:dyDescent="0.15">
      <c r="A1061" s="1">
        <v>39588</v>
      </c>
      <c r="B1061">
        <f>[1]!s_dq_close($B$1,A1061)</f>
        <v>2780.8669</v>
      </c>
      <c r="C1061">
        <f>[1]!s_dq_close($C$1,A1061)</f>
        <v>97.136300000000006</v>
      </c>
    </row>
    <row r="1062" spans="1:3" x14ac:dyDescent="0.15">
      <c r="A1062" s="1">
        <v>39589</v>
      </c>
      <c r="B1062">
        <f>[1]!s_dq_close($B$1,A1062)</f>
        <v>2836.7874000000002</v>
      </c>
      <c r="C1062">
        <f>[1]!s_dq_close($C$1,A1062)</f>
        <v>97.134</v>
      </c>
    </row>
    <row r="1063" spans="1:3" x14ac:dyDescent="0.15">
      <c r="A1063" s="1">
        <v>39590</v>
      </c>
      <c r="B1063">
        <f>[1]!s_dq_close($B$1,A1063)</f>
        <v>2789.8723</v>
      </c>
      <c r="C1063">
        <f>[1]!s_dq_close($C$1,A1063)</f>
        <v>97.133300000000006</v>
      </c>
    </row>
    <row r="1064" spans="1:3" x14ac:dyDescent="0.15">
      <c r="A1064" s="1">
        <v>39591</v>
      </c>
      <c r="B1064">
        <f>[1]!s_dq_close($B$1,A1064)</f>
        <v>2767.6406000000002</v>
      </c>
      <c r="C1064">
        <f>[1]!s_dq_close($C$1,A1064)</f>
        <v>97.139600000000002</v>
      </c>
    </row>
    <row r="1065" spans="1:3" x14ac:dyDescent="0.15">
      <c r="A1065" s="1">
        <v>39594</v>
      </c>
      <c r="B1065">
        <f>[1]!s_dq_close($B$1,A1065)</f>
        <v>2683.1226000000001</v>
      </c>
      <c r="C1065">
        <f>[1]!s_dq_close($C$1,A1065)</f>
        <v>97.128100000000003</v>
      </c>
    </row>
    <row r="1066" spans="1:3" x14ac:dyDescent="0.15">
      <c r="A1066" s="1">
        <v>39595</v>
      </c>
      <c r="B1066">
        <f>[1]!s_dq_close($B$1,A1066)</f>
        <v>2695.8598999999999</v>
      </c>
      <c r="C1066">
        <f>[1]!s_dq_close($C$1,A1066)</f>
        <v>97.128699999999995</v>
      </c>
    </row>
    <row r="1067" spans="1:3" x14ac:dyDescent="0.15">
      <c r="A1067" s="1">
        <v>39596</v>
      </c>
      <c r="B1067">
        <f>[1]!s_dq_close($B$1,A1067)</f>
        <v>2770.3989000000001</v>
      </c>
      <c r="C1067">
        <f>[1]!s_dq_close($C$1,A1067)</f>
        <v>97.142700000000005</v>
      </c>
    </row>
    <row r="1068" spans="1:3" x14ac:dyDescent="0.15">
      <c r="A1068" s="1">
        <v>39597</v>
      </c>
      <c r="B1068">
        <f>[1]!s_dq_close($B$1,A1068)</f>
        <v>2702.9722000000002</v>
      </c>
      <c r="C1068">
        <f>[1]!s_dq_close($C$1,A1068)</f>
        <v>97.147199999999998</v>
      </c>
    </row>
    <row r="1069" spans="1:3" x14ac:dyDescent="0.15">
      <c r="A1069" s="1">
        <v>39598</v>
      </c>
      <c r="B1069">
        <f>[1]!s_dq_close($B$1,A1069)</f>
        <v>2724.3125</v>
      </c>
      <c r="C1069">
        <f>[1]!s_dq_close($C$1,A1069)</f>
        <v>97.150199999999998</v>
      </c>
    </row>
    <row r="1070" spans="1:3" x14ac:dyDescent="0.15">
      <c r="A1070" s="1">
        <v>39601</v>
      </c>
      <c r="B1070">
        <f>[1]!s_dq_close($B$1,A1070)</f>
        <v>2742.6457999999998</v>
      </c>
      <c r="C1070">
        <f>[1]!s_dq_close($C$1,A1070)</f>
        <v>97.144199999999998</v>
      </c>
    </row>
    <row r="1071" spans="1:3" x14ac:dyDescent="0.15">
      <c r="A1071" s="1">
        <v>39602</v>
      </c>
      <c r="B1071">
        <f>[1]!s_dq_close($B$1,A1071)</f>
        <v>2730.2150999999999</v>
      </c>
      <c r="C1071">
        <f>[1]!s_dq_close($C$1,A1071)</f>
        <v>97.151399999999995</v>
      </c>
    </row>
    <row r="1072" spans="1:3" x14ac:dyDescent="0.15">
      <c r="A1072" s="1">
        <v>39603</v>
      </c>
      <c r="B1072">
        <f>[1]!s_dq_close($B$1,A1072)</f>
        <v>2682.0149000000001</v>
      </c>
      <c r="C1072">
        <f>[1]!s_dq_close($C$1,A1072)</f>
        <v>97.148600000000002</v>
      </c>
    </row>
    <row r="1073" spans="1:3" x14ac:dyDescent="0.15">
      <c r="A1073" s="1">
        <v>39604</v>
      </c>
      <c r="B1073">
        <f>[1]!s_dq_close($B$1,A1073)</f>
        <v>2659.4475000000002</v>
      </c>
      <c r="C1073">
        <f>[1]!s_dq_close($C$1,A1073)</f>
        <v>97.153700000000001</v>
      </c>
    </row>
    <row r="1074" spans="1:3" x14ac:dyDescent="0.15">
      <c r="A1074" s="1">
        <v>39605</v>
      </c>
      <c r="B1074">
        <f>[1]!s_dq_close($B$1,A1074)</f>
        <v>2643.9175</v>
      </c>
      <c r="C1074">
        <f>[1]!s_dq_close($C$1,A1074)</f>
        <v>97.147999999999996</v>
      </c>
    </row>
    <row r="1075" spans="1:3" x14ac:dyDescent="0.15">
      <c r="A1075" s="1">
        <v>39609</v>
      </c>
      <c r="B1075">
        <f>[1]!s_dq_close($B$1,A1075)</f>
        <v>2425.5981000000002</v>
      </c>
      <c r="C1075">
        <f>[1]!s_dq_close($C$1,A1075)</f>
        <v>97.027199999999993</v>
      </c>
    </row>
    <row r="1076" spans="1:3" x14ac:dyDescent="0.15">
      <c r="A1076" s="1">
        <v>39610</v>
      </c>
      <c r="B1076">
        <f>[1]!s_dq_close($B$1,A1076)</f>
        <v>2372.7793000000001</v>
      </c>
      <c r="C1076">
        <f>[1]!s_dq_close($C$1,A1076)</f>
        <v>96.918499999999995</v>
      </c>
    </row>
    <row r="1077" spans="1:3" x14ac:dyDescent="0.15">
      <c r="A1077" s="1">
        <v>39611</v>
      </c>
      <c r="B1077">
        <f>[1]!s_dq_close($B$1,A1077)</f>
        <v>2335.4204</v>
      </c>
      <c r="C1077">
        <f>[1]!s_dq_close($C$1,A1077)</f>
        <v>96.926500000000004</v>
      </c>
    </row>
    <row r="1078" spans="1:3" x14ac:dyDescent="0.15">
      <c r="A1078" s="1">
        <v>39612</v>
      </c>
      <c r="B1078">
        <f>[1]!s_dq_close($B$1,A1078)</f>
        <v>2252.7292000000002</v>
      </c>
      <c r="C1078">
        <f>[1]!s_dq_close($C$1,A1078)</f>
        <v>96.914000000000001</v>
      </c>
    </row>
    <row r="1079" spans="1:3" x14ac:dyDescent="0.15">
      <c r="A1079" s="1">
        <v>39615</v>
      </c>
      <c r="B1079">
        <f>[1]!s_dq_close($B$1,A1079)</f>
        <v>2229.855</v>
      </c>
      <c r="C1079">
        <f>[1]!s_dq_close($C$1,A1079)</f>
        <v>96.931600000000003</v>
      </c>
    </row>
    <row r="1080" spans="1:3" x14ac:dyDescent="0.15">
      <c r="A1080" s="1">
        <v>39616</v>
      </c>
      <c r="B1080">
        <f>[1]!s_dq_close($B$1,A1080)</f>
        <v>2139.335</v>
      </c>
      <c r="C1080">
        <f>[1]!s_dq_close($C$1,A1080)</f>
        <v>96.920400000000001</v>
      </c>
    </row>
    <row r="1081" spans="1:3" x14ac:dyDescent="0.15">
      <c r="A1081" s="1">
        <v>39617</v>
      </c>
      <c r="B1081">
        <f>[1]!s_dq_close($B$1,A1081)</f>
        <v>2250.9656</v>
      </c>
      <c r="C1081">
        <f>[1]!s_dq_close($C$1,A1081)</f>
        <v>96.922200000000004</v>
      </c>
    </row>
    <row r="1082" spans="1:3" x14ac:dyDescent="0.15">
      <c r="A1082" s="1">
        <v>39618</v>
      </c>
      <c r="B1082">
        <f>[1]!s_dq_close($B$1,A1082)</f>
        <v>2083.8157000000001</v>
      </c>
      <c r="C1082">
        <f>[1]!s_dq_close($C$1,A1082)</f>
        <v>96.921800000000005</v>
      </c>
    </row>
    <row r="1083" spans="1:3" x14ac:dyDescent="0.15">
      <c r="A1083" s="1">
        <v>39619</v>
      </c>
      <c r="B1083">
        <f>[1]!s_dq_close($B$1,A1083)</f>
        <v>2139.8110000000001</v>
      </c>
      <c r="C1083">
        <f>[1]!s_dq_close($C$1,A1083)</f>
        <v>96.826099999999997</v>
      </c>
    </row>
    <row r="1084" spans="1:3" x14ac:dyDescent="0.15">
      <c r="A1084" s="1">
        <v>39622</v>
      </c>
      <c r="B1084">
        <f>[1]!s_dq_close($B$1,A1084)</f>
        <v>2094.6201000000001</v>
      </c>
      <c r="C1084">
        <f>[1]!s_dq_close($C$1,A1084)</f>
        <v>96.784000000000006</v>
      </c>
    </row>
    <row r="1085" spans="1:3" x14ac:dyDescent="0.15">
      <c r="A1085" s="1">
        <v>39623</v>
      </c>
      <c r="B1085">
        <f>[1]!s_dq_close($B$1,A1085)</f>
        <v>2144.9850999999999</v>
      </c>
      <c r="C1085">
        <f>[1]!s_dq_close($C$1,A1085)</f>
        <v>96.784700000000001</v>
      </c>
    </row>
    <row r="1086" spans="1:3" x14ac:dyDescent="0.15">
      <c r="A1086" s="1">
        <v>39624</v>
      </c>
      <c r="B1086">
        <f>[1]!s_dq_close($B$1,A1086)</f>
        <v>2238.4973</v>
      </c>
      <c r="C1086">
        <f>[1]!s_dq_close($C$1,A1086)</f>
        <v>96.778000000000006</v>
      </c>
    </row>
    <row r="1087" spans="1:3" x14ac:dyDescent="0.15">
      <c r="A1087" s="1">
        <v>39625</v>
      </c>
      <c r="B1087">
        <f>[1]!s_dq_close($B$1,A1087)</f>
        <v>2252.1694000000002</v>
      </c>
      <c r="C1087">
        <f>[1]!s_dq_close($C$1,A1087)</f>
        <v>96.693200000000004</v>
      </c>
    </row>
    <row r="1088" spans="1:3" x14ac:dyDescent="0.15">
      <c r="A1088" s="1">
        <v>39626</v>
      </c>
      <c r="B1088">
        <f>[1]!s_dq_close($B$1,A1088)</f>
        <v>2122.6404000000002</v>
      </c>
      <c r="C1088">
        <f>[1]!s_dq_close($C$1,A1088)</f>
        <v>96.600399999999993</v>
      </c>
    </row>
    <row r="1089" spans="1:3" x14ac:dyDescent="0.15">
      <c r="A1089" s="1">
        <v>39629</v>
      </c>
      <c r="B1089">
        <f>[1]!s_dq_close($B$1,A1089)</f>
        <v>2113.6631000000002</v>
      </c>
      <c r="C1089">
        <f>[1]!s_dq_close($C$1,A1089)</f>
        <v>96.592100000000002</v>
      </c>
    </row>
    <row r="1090" spans="1:3" x14ac:dyDescent="0.15">
      <c r="A1090" s="1">
        <v>39630</v>
      </c>
      <c r="B1090">
        <f>[1]!s_dq_close($B$1,A1090)</f>
        <v>2053.7485000000001</v>
      </c>
      <c r="C1090">
        <f>[1]!s_dq_close($C$1,A1090)</f>
        <v>96.554500000000004</v>
      </c>
    </row>
    <row r="1091" spans="1:3" x14ac:dyDescent="0.15">
      <c r="A1091" s="1">
        <v>39631</v>
      </c>
      <c r="B1091">
        <f>[1]!s_dq_close($B$1,A1091)</f>
        <v>2064.2075</v>
      </c>
      <c r="C1091">
        <f>[1]!s_dq_close($C$1,A1091)</f>
        <v>96.485399999999998</v>
      </c>
    </row>
    <row r="1092" spans="1:3" x14ac:dyDescent="0.15">
      <c r="A1092" s="1">
        <v>39632</v>
      </c>
      <c r="B1092">
        <f>[1]!s_dq_close($B$1,A1092)</f>
        <v>2122.0725000000002</v>
      </c>
      <c r="C1092">
        <f>[1]!s_dq_close($C$1,A1092)</f>
        <v>96.477599999999995</v>
      </c>
    </row>
    <row r="1093" spans="1:3" x14ac:dyDescent="0.15">
      <c r="A1093" s="1">
        <v>39633</v>
      </c>
      <c r="B1093">
        <f>[1]!s_dq_close($B$1,A1093)</f>
        <v>2112.7629000000002</v>
      </c>
      <c r="C1093">
        <f>[1]!s_dq_close($C$1,A1093)</f>
        <v>96.462199999999996</v>
      </c>
    </row>
    <row r="1094" spans="1:3" x14ac:dyDescent="0.15">
      <c r="A1094" s="1">
        <v>39636</v>
      </c>
      <c r="B1094">
        <f>[1]!s_dq_close($B$1,A1094)</f>
        <v>2221.6680000000001</v>
      </c>
      <c r="C1094">
        <f>[1]!s_dq_close($C$1,A1094)</f>
        <v>96.456000000000003</v>
      </c>
    </row>
    <row r="1095" spans="1:3" x14ac:dyDescent="0.15">
      <c r="A1095" s="1">
        <v>39637</v>
      </c>
      <c r="B1095">
        <f>[1]!s_dq_close($B$1,A1095)</f>
        <v>2240.6165000000001</v>
      </c>
      <c r="C1095">
        <f>[1]!s_dq_close($C$1,A1095)</f>
        <v>96.471400000000003</v>
      </c>
    </row>
    <row r="1096" spans="1:3" x14ac:dyDescent="0.15">
      <c r="A1096" s="1">
        <v>39638</v>
      </c>
      <c r="B1096">
        <f>[1]!s_dq_close($B$1,A1096)</f>
        <v>2318.7687999999998</v>
      </c>
      <c r="C1096">
        <f>[1]!s_dq_close($C$1,A1096)</f>
        <v>96.493600000000001</v>
      </c>
    </row>
    <row r="1097" spans="1:3" x14ac:dyDescent="0.15">
      <c r="A1097" s="1">
        <v>39639</v>
      </c>
      <c r="B1097">
        <f>[1]!s_dq_close($B$1,A1097)</f>
        <v>2283.7444</v>
      </c>
      <c r="C1097">
        <f>[1]!s_dq_close($C$1,A1097)</f>
        <v>96.535600000000002</v>
      </c>
    </row>
    <row r="1098" spans="1:3" x14ac:dyDescent="0.15">
      <c r="A1098" s="1">
        <v>39640</v>
      </c>
      <c r="B1098">
        <f>[1]!s_dq_close($B$1,A1098)</f>
        <v>2268.8818000000001</v>
      </c>
      <c r="C1098">
        <f>[1]!s_dq_close($C$1,A1098)</f>
        <v>96.565799999999996</v>
      </c>
    </row>
    <row r="1099" spans="1:3" x14ac:dyDescent="0.15">
      <c r="A1099" s="1">
        <v>39643</v>
      </c>
      <c r="B1099">
        <f>[1]!s_dq_close($B$1,A1099)</f>
        <v>2294.5194999999999</v>
      </c>
      <c r="C1099">
        <f>[1]!s_dq_close($C$1,A1099)</f>
        <v>96.575299999999999</v>
      </c>
    </row>
    <row r="1100" spans="1:3" x14ac:dyDescent="0.15">
      <c r="A1100" s="1">
        <v>39644</v>
      </c>
      <c r="B1100">
        <f>[1]!s_dq_close($B$1,A1100)</f>
        <v>2210.1504</v>
      </c>
      <c r="C1100">
        <f>[1]!s_dq_close($C$1,A1100)</f>
        <v>96.577600000000004</v>
      </c>
    </row>
    <row r="1101" spans="1:3" x14ac:dyDescent="0.15">
      <c r="A1101" s="1">
        <v>39645</v>
      </c>
      <c r="B1101">
        <f>[1]!s_dq_close($B$1,A1101)</f>
        <v>2122.2348999999999</v>
      </c>
      <c r="C1101">
        <f>[1]!s_dq_close($C$1,A1101)</f>
        <v>96.602900000000005</v>
      </c>
    </row>
    <row r="1102" spans="1:3" x14ac:dyDescent="0.15">
      <c r="A1102" s="1">
        <v>39646</v>
      </c>
      <c r="B1102">
        <f>[1]!s_dq_close($B$1,A1102)</f>
        <v>2103.2764000000002</v>
      </c>
      <c r="C1102">
        <f>[1]!s_dq_close($C$1,A1102)</f>
        <v>96.602900000000005</v>
      </c>
    </row>
    <row r="1103" spans="1:3" x14ac:dyDescent="0.15">
      <c r="A1103" s="1">
        <v>39647</v>
      </c>
      <c r="B1103">
        <f>[1]!s_dq_close($B$1,A1103)</f>
        <v>2178.1821</v>
      </c>
      <c r="C1103">
        <f>[1]!s_dq_close($C$1,A1103)</f>
        <v>96.605999999999995</v>
      </c>
    </row>
    <row r="1104" spans="1:3" x14ac:dyDescent="0.15">
      <c r="A1104" s="1">
        <v>39650</v>
      </c>
      <c r="B1104">
        <f>[1]!s_dq_close($B$1,A1104)</f>
        <v>2253.7064999999998</v>
      </c>
      <c r="C1104">
        <f>[1]!s_dq_close($C$1,A1104)</f>
        <v>96.611400000000003</v>
      </c>
    </row>
    <row r="1105" spans="1:3" x14ac:dyDescent="0.15">
      <c r="A1105" s="1">
        <v>39651</v>
      </c>
      <c r="B1105">
        <f>[1]!s_dq_close($B$1,A1105)</f>
        <v>2252.3737999999998</v>
      </c>
      <c r="C1105">
        <f>[1]!s_dq_close($C$1,A1105)</f>
        <v>96.612200000000001</v>
      </c>
    </row>
    <row r="1106" spans="1:3" x14ac:dyDescent="0.15">
      <c r="A1106" s="1">
        <v>39652</v>
      </c>
      <c r="B1106">
        <f>[1]!s_dq_close($B$1,A1106)</f>
        <v>2237.7494999999999</v>
      </c>
      <c r="C1106">
        <f>[1]!s_dq_close($C$1,A1106)</f>
        <v>96.609700000000004</v>
      </c>
    </row>
    <row r="1107" spans="1:3" x14ac:dyDescent="0.15">
      <c r="A1107" s="1">
        <v>39653</v>
      </c>
      <c r="B1107">
        <f>[1]!s_dq_close($B$1,A1107)</f>
        <v>2304.0648999999999</v>
      </c>
      <c r="C1107">
        <f>[1]!s_dq_close($C$1,A1107)</f>
        <v>96.599500000000006</v>
      </c>
    </row>
    <row r="1108" spans="1:3" x14ac:dyDescent="0.15">
      <c r="A1108" s="1">
        <v>39654</v>
      </c>
      <c r="B1108">
        <f>[1]!s_dq_close($B$1,A1108)</f>
        <v>2279.1466999999998</v>
      </c>
      <c r="C1108">
        <f>[1]!s_dq_close($C$1,A1108)</f>
        <v>96.587100000000007</v>
      </c>
    </row>
    <row r="1109" spans="1:3" x14ac:dyDescent="0.15">
      <c r="A1109" s="1">
        <v>39657</v>
      </c>
      <c r="B1109">
        <f>[1]!s_dq_close($B$1,A1109)</f>
        <v>2302.4582999999998</v>
      </c>
      <c r="C1109">
        <f>[1]!s_dq_close($C$1,A1109)</f>
        <v>96.579099999999997</v>
      </c>
    </row>
    <row r="1110" spans="1:3" x14ac:dyDescent="0.15">
      <c r="A1110" s="1">
        <v>39658</v>
      </c>
      <c r="B1110">
        <f>[1]!s_dq_close($B$1,A1110)</f>
        <v>2257.5041999999999</v>
      </c>
      <c r="C1110">
        <f>[1]!s_dq_close($C$1,A1110)</f>
        <v>96.577100000000002</v>
      </c>
    </row>
    <row r="1111" spans="1:3" x14ac:dyDescent="0.15">
      <c r="A1111" s="1">
        <v>39659</v>
      </c>
      <c r="B1111">
        <f>[1]!s_dq_close($B$1,A1111)</f>
        <v>2244.2021</v>
      </c>
      <c r="C1111">
        <f>[1]!s_dq_close($C$1,A1111)</f>
        <v>96.577299999999994</v>
      </c>
    </row>
    <row r="1112" spans="1:3" x14ac:dyDescent="0.15">
      <c r="A1112" s="1">
        <v>39660</v>
      </c>
      <c r="B1112">
        <f>[1]!s_dq_close($B$1,A1112)</f>
        <v>2178.0351999999998</v>
      </c>
      <c r="C1112">
        <f>[1]!s_dq_close($C$1,A1112)</f>
        <v>96.5518</v>
      </c>
    </row>
    <row r="1113" spans="1:3" x14ac:dyDescent="0.15">
      <c r="A1113" s="1">
        <v>39661</v>
      </c>
      <c r="B1113">
        <f>[1]!s_dq_close($B$1,A1113)</f>
        <v>2208.0520000000001</v>
      </c>
      <c r="C1113">
        <f>[1]!s_dq_close($C$1,A1113)</f>
        <v>96.500699999999995</v>
      </c>
    </row>
    <row r="1114" spans="1:3" x14ac:dyDescent="0.15">
      <c r="A1114" s="1">
        <v>39664</v>
      </c>
      <c r="B1114">
        <f>[1]!s_dq_close($B$1,A1114)</f>
        <v>2156.8218000000002</v>
      </c>
      <c r="C1114">
        <f>[1]!s_dq_close($C$1,A1114)</f>
        <v>96.489199999999997</v>
      </c>
    </row>
    <row r="1115" spans="1:3" x14ac:dyDescent="0.15">
      <c r="A1115" s="1">
        <v>39665</v>
      </c>
      <c r="B1115">
        <f>[1]!s_dq_close($B$1,A1115)</f>
        <v>2103.7372999999998</v>
      </c>
      <c r="C1115">
        <f>[1]!s_dq_close($C$1,A1115)</f>
        <v>96.502099999999999</v>
      </c>
    </row>
    <row r="1116" spans="1:3" x14ac:dyDescent="0.15">
      <c r="A1116" s="1">
        <v>39666</v>
      </c>
      <c r="B1116">
        <f>[1]!s_dq_close($B$1,A1116)</f>
        <v>2115.1619000000001</v>
      </c>
      <c r="C1116">
        <f>[1]!s_dq_close($C$1,A1116)</f>
        <v>96.507499999999993</v>
      </c>
    </row>
    <row r="1117" spans="1:3" x14ac:dyDescent="0.15">
      <c r="A1117" s="1">
        <v>39667</v>
      </c>
      <c r="B1117">
        <f>[1]!s_dq_close($B$1,A1117)</f>
        <v>2118.1352999999999</v>
      </c>
      <c r="C1117">
        <f>[1]!s_dq_close($C$1,A1117)</f>
        <v>96.486500000000007</v>
      </c>
    </row>
    <row r="1118" spans="1:3" x14ac:dyDescent="0.15">
      <c r="A1118" s="1">
        <v>39668</v>
      </c>
      <c r="B1118">
        <f>[1]!s_dq_close($B$1,A1118)</f>
        <v>2004.8966</v>
      </c>
      <c r="C1118">
        <f>[1]!s_dq_close($C$1,A1118)</f>
        <v>96.507599999999996</v>
      </c>
    </row>
    <row r="1119" spans="1:3" x14ac:dyDescent="0.15">
      <c r="A1119" s="1">
        <v>39671</v>
      </c>
      <c r="B1119">
        <f>[1]!s_dq_close($B$1,A1119)</f>
        <v>1888.0345</v>
      </c>
      <c r="C1119">
        <f>[1]!s_dq_close($C$1,A1119)</f>
        <v>96.423900000000003</v>
      </c>
    </row>
    <row r="1120" spans="1:3" x14ac:dyDescent="0.15">
      <c r="A1120" s="1">
        <v>39672</v>
      </c>
      <c r="B1120">
        <f>[1]!s_dq_close($B$1,A1120)</f>
        <v>1871.2091</v>
      </c>
      <c r="C1120">
        <f>[1]!s_dq_close($C$1,A1120)</f>
        <v>96.467200000000005</v>
      </c>
    </row>
    <row r="1121" spans="1:3" x14ac:dyDescent="0.15">
      <c r="A1121" s="1">
        <v>39673</v>
      </c>
      <c r="B1121">
        <f>[1]!s_dq_close($B$1,A1121)</f>
        <v>1868.9641999999999</v>
      </c>
      <c r="C1121">
        <f>[1]!s_dq_close($C$1,A1121)</f>
        <v>96.501900000000006</v>
      </c>
    </row>
    <row r="1122" spans="1:3" x14ac:dyDescent="0.15">
      <c r="A1122" s="1">
        <v>39674</v>
      </c>
      <c r="B1122">
        <f>[1]!s_dq_close($B$1,A1122)</f>
        <v>1870.9609</v>
      </c>
      <c r="C1122">
        <f>[1]!s_dq_close($C$1,A1122)</f>
        <v>96.533000000000001</v>
      </c>
    </row>
    <row r="1123" spans="1:3" x14ac:dyDescent="0.15">
      <c r="A1123" s="1">
        <v>39675</v>
      </c>
      <c r="B1123">
        <f>[1]!s_dq_close($B$1,A1123)</f>
        <v>1872.623</v>
      </c>
      <c r="C1123">
        <f>[1]!s_dq_close($C$1,A1123)</f>
        <v>96.593299999999999</v>
      </c>
    </row>
    <row r="1124" spans="1:3" x14ac:dyDescent="0.15">
      <c r="A1124" s="1">
        <v>39678</v>
      </c>
      <c r="B1124">
        <f>[1]!s_dq_close($B$1,A1124)</f>
        <v>1761.8534999999999</v>
      </c>
      <c r="C1124">
        <f>[1]!s_dq_close($C$1,A1124)</f>
        <v>96.622500000000002</v>
      </c>
    </row>
    <row r="1125" spans="1:3" x14ac:dyDescent="0.15">
      <c r="A1125" s="1">
        <v>39679</v>
      </c>
      <c r="B1125">
        <f>[1]!s_dq_close($B$1,A1125)</f>
        <v>1787.8885</v>
      </c>
      <c r="C1125">
        <f>[1]!s_dq_close($C$1,A1125)</f>
        <v>96.656099999999995</v>
      </c>
    </row>
    <row r="1126" spans="1:3" x14ac:dyDescent="0.15">
      <c r="A1126" s="1">
        <v>39680</v>
      </c>
      <c r="B1126">
        <f>[1]!s_dq_close($B$1,A1126)</f>
        <v>1927.1768</v>
      </c>
      <c r="C1126">
        <f>[1]!s_dq_close($C$1,A1126)</f>
        <v>96.697699999999998</v>
      </c>
    </row>
    <row r="1127" spans="1:3" x14ac:dyDescent="0.15">
      <c r="A1127" s="1">
        <v>39681</v>
      </c>
      <c r="B1127">
        <f>[1]!s_dq_close($B$1,A1127)</f>
        <v>1858.3785</v>
      </c>
      <c r="C1127">
        <f>[1]!s_dq_close($C$1,A1127)</f>
        <v>96.728800000000007</v>
      </c>
    </row>
    <row r="1128" spans="1:3" x14ac:dyDescent="0.15">
      <c r="A1128" s="1">
        <v>39682</v>
      </c>
      <c r="B1128">
        <f>[1]!s_dq_close($B$1,A1128)</f>
        <v>1825.9784999999999</v>
      </c>
      <c r="C1128">
        <f>[1]!s_dq_close($C$1,A1128)</f>
        <v>96.772000000000006</v>
      </c>
    </row>
    <row r="1129" spans="1:3" x14ac:dyDescent="0.15">
      <c r="A1129" s="1">
        <v>39685</v>
      </c>
      <c r="B1129">
        <f>[1]!s_dq_close($B$1,A1129)</f>
        <v>1824.4906000000001</v>
      </c>
      <c r="C1129">
        <f>[1]!s_dq_close($C$1,A1129)</f>
        <v>96.793999999999997</v>
      </c>
    </row>
    <row r="1130" spans="1:3" x14ac:dyDescent="0.15">
      <c r="A1130" s="1">
        <v>39686</v>
      </c>
      <c r="B1130">
        <f>[1]!s_dq_close($B$1,A1130)</f>
        <v>1760.4015999999999</v>
      </c>
      <c r="C1130">
        <f>[1]!s_dq_close($C$1,A1130)</f>
        <v>96.824399999999997</v>
      </c>
    </row>
    <row r="1131" spans="1:3" x14ac:dyDescent="0.15">
      <c r="A1131" s="1">
        <v>39687</v>
      </c>
      <c r="B1131">
        <f>[1]!s_dq_close($B$1,A1131)</f>
        <v>1755.5468000000001</v>
      </c>
      <c r="C1131">
        <f>[1]!s_dq_close($C$1,A1131)</f>
        <v>96.855999999999995</v>
      </c>
    </row>
    <row r="1132" spans="1:3" x14ac:dyDescent="0.15">
      <c r="A1132" s="1">
        <v>39688</v>
      </c>
      <c r="B1132">
        <f>[1]!s_dq_close($B$1,A1132)</f>
        <v>1760.8030000000001</v>
      </c>
      <c r="C1132">
        <f>[1]!s_dq_close($C$1,A1132)</f>
        <v>96.923400000000001</v>
      </c>
    </row>
    <row r="1133" spans="1:3" x14ac:dyDescent="0.15">
      <c r="A1133" s="1">
        <v>39689</v>
      </c>
      <c r="B1133">
        <f>[1]!s_dq_close($B$1,A1133)</f>
        <v>1805.5679</v>
      </c>
      <c r="C1133">
        <f>[1]!s_dq_close($C$1,A1133)</f>
        <v>97.0124</v>
      </c>
    </row>
    <row r="1134" spans="1:3" x14ac:dyDescent="0.15">
      <c r="A1134" s="1">
        <v>39692</v>
      </c>
      <c r="B1134">
        <f>[1]!s_dq_close($B$1,A1134)</f>
        <v>1748.1185</v>
      </c>
      <c r="C1134">
        <f>[1]!s_dq_close($C$1,A1134)</f>
        <v>97.107799999999997</v>
      </c>
    </row>
    <row r="1135" spans="1:3" x14ac:dyDescent="0.15">
      <c r="A1135" s="1">
        <v>39693</v>
      </c>
      <c r="B1135">
        <f>[1]!s_dq_close($B$1,A1135)</f>
        <v>1738.8132000000001</v>
      </c>
      <c r="C1135">
        <f>[1]!s_dq_close($C$1,A1135)</f>
        <v>97.177599999999998</v>
      </c>
    </row>
    <row r="1136" spans="1:3" x14ac:dyDescent="0.15">
      <c r="A1136" s="1">
        <v>39694</v>
      </c>
      <c r="B1136">
        <f>[1]!s_dq_close($B$1,A1136)</f>
        <v>1716.3032000000001</v>
      </c>
      <c r="C1136">
        <f>[1]!s_dq_close($C$1,A1136)</f>
        <v>97.201099999999997</v>
      </c>
    </row>
    <row r="1137" spans="1:3" x14ac:dyDescent="0.15">
      <c r="A1137" s="1">
        <v>39695</v>
      </c>
      <c r="B1137">
        <f>[1]!s_dq_close($B$1,A1137)</f>
        <v>1721.2094</v>
      </c>
      <c r="C1137">
        <f>[1]!s_dq_close($C$1,A1137)</f>
        <v>97.192400000000006</v>
      </c>
    </row>
    <row r="1138" spans="1:3" x14ac:dyDescent="0.15">
      <c r="A1138" s="1">
        <v>39696</v>
      </c>
      <c r="B1138">
        <f>[1]!s_dq_close($B$1,A1138)</f>
        <v>1662.0713000000001</v>
      </c>
      <c r="C1138">
        <f>[1]!s_dq_close($C$1,A1138)</f>
        <v>97.187200000000004</v>
      </c>
    </row>
    <row r="1139" spans="1:3" x14ac:dyDescent="0.15">
      <c r="A1139" s="1">
        <v>39699</v>
      </c>
      <c r="B1139">
        <f>[1]!s_dq_close($B$1,A1139)</f>
        <v>1608.1196</v>
      </c>
      <c r="C1139">
        <f>[1]!s_dq_close($C$1,A1139)</f>
        <v>97.183800000000005</v>
      </c>
    </row>
    <row r="1140" spans="1:3" x14ac:dyDescent="0.15">
      <c r="A1140" s="1">
        <v>39700</v>
      </c>
      <c r="B1140">
        <f>[1]!s_dq_close($B$1,A1140)</f>
        <v>1618.4464</v>
      </c>
      <c r="C1140">
        <f>[1]!s_dq_close($C$1,A1140)</f>
        <v>97.243899999999996</v>
      </c>
    </row>
    <row r="1141" spans="1:3" x14ac:dyDescent="0.15">
      <c r="A1141" s="1">
        <v>39701</v>
      </c>
      <c r="B1141">
        <f>[1]!s_dq_close($B$1,A1141)</f>
        <v>1625.1552999999999</v>
      </c>
      <c r="C1141">
        <f>[1]!s_dq_close($C$1,A1141)</f>
        <v>97.355999999999995</v>
      </c>
    </row>
    <row r="1142" spans="1:3" x14ac:dyDescent="0.15">
      <c r="A1142" s="1">
        <v>39702</v>
      </c>
      <c r="B1142">
        <f>[1]!s_dq_close($B$1,A1142)</f>
        <v>1579.8145</v>
      </c>
      <c r="C1142">
        <f>[1]!s_dq_close($C$1,A1142)</f>
        <v>97.442700000000002</v>
      </c>
    </row>
    <row r="1143" spans="1:3" x14ac:dyDescent="0.15">
      <c r="A1143" s="1">
        <v>39703</v>
      </c>
      <c r="B1143">
        <f>[1]!s_dq_close($B$1,A1143)</f>
        <v>1582.6262999999999</v>
      </c>
      <c r="C1143">
        <f>[1]!s_dq_close($C$1,A1143)</f>
        <v>97.623000000000005</v>
      </c>
    </row>
    <row r="1144" spans="1:3" x14ac:dyDescent="0.15">
      <c r="A1144" s="1">
        <v>39707</v>
      </c>
      <c r="B1144">
        <f>[1]!s_dq_close($B$1,A1144)</f>
        <v>1533.5214000000001</v>
      </c>
      <c r="C1144">
        <f>[1]!s_dq_close($C$1,A1144)</f>
        <v>98.137200000000007</v>
      </c>
    </row>
    <row r="1145" spans="1:3" x14ac:dyDescent="0.15">
      <c r="A1145" s="1">
        <v>39708</v>
      </c>
      <c r="B1145">
        <f>[1]!s_dq_close($B$1,A1145)</f>
        <v>1486.5234</v>
      </c>
      <c r="C1145">
        <f>[1]!s_dq_close($C$1,A1145)</f>
        <v>98.516199999999998</v>
      </c>
    </row>
    <row r="1146" spans="1:3" x14ac:dyDescent="0.15">
      <c r="A1146" s="1">
        <v>39709</v>
      </c>
      <c r="B1146">
        <f>[1]!s_dq_close($B$1,A1146)</f>
        <v>1453.3866</v>
      </c>
      <c r="C1146">
        <f>[1]!s_dq_close($C$1,A1146)</f>
        <v>98.4542</v>
      </c>
    </row>
    <row r="1147" spans="1:3" x14ac:dyDescent="0.15">
      <c r="A1147" s="1">
        <v>39710</v>
      </c>
      <c r="B1147">
        <f>[1]!s_dq_close($B$1,A1147)</f>
        <v>1590.3312000000001</v>
      </c>
      <c r="C1147">
        <f>[1]!s_dq_close($C$1,A1147)</f>
        <v>98.400800000000004</v>
      </c>
    </row>
    <row r="1148" spans="1:3" x14ac:dyDescent="0.15">
      <c r="A1148" s="1">
        <v>39713</v>
      </c>
      <c r="B1148">
        <f>[1]!s_dq_close($B$1,A1148)</f>
        <v>1679.5824</v>
      </c>
      <c r="C1148">
        <f>[1]!s_dq_close($C$1,A1148)</f>
        <v>98.377200000000002</v>
      </c>
    </row>
    <row r="1149" spans="1:3" x14ac:dyDescent="0.15">
      <c r="A1149" s="1">
        <v>39714</v>
      </c>
      <c r="B1149">
        <f>[1]!s_dq_close($B$1,A1149)</f>
        <v>1601.7056</v>
      </c>
      <c r="C1149">
        <f>[1]!s_dq_close($C$1,A1149)</f>
        <v>98.391099999999994</v>
      </c>
    </row>
    <row r="1150" spans="1:3" x14ac:dyDescent="0.15">
      <c r="A1150" s="1">
        <v>39715</v>
      </c>
      <c r="B1150">
        <f>[1]!s_dq_close($B$1,A1150)</f>
        <v>1618.7</v>
      </c>
      <c r="C1150">
        <f>[1]!s_dq_close($C$1,A1150)</f>
        <v>98.49</v>
      </c>
    </row>
    <row r="1151" spans="1:3" x14ac:dyDescent="0.15">
      <c r="A1151" s="1">
        <v>39716</v>
      </c>
      <c r="B1151">
        <f>[1]!s_dq_close($B$1,A1151)</f>
        <v>1675.3915</v>
      </c>
      <c r="C1151">
        <f>[1]!s_dq_close($C$1,A1151)</f>
        <v>98.515799999999999</v>
      </c>
    </row>
    <row r="1152" spans="1:3" x14ac:dyDescent="0.15">
      <c r="A1152" s="1">
        <v>39717</v>
      </c>
      <c r="B1152">
        <f>[1]!s_dq_close($B$1,A1152)</f>
        <v>1686.1022</v>
      </c>
      <c r="C1152">
        <f>[1]!s_dq_close($C$1,A1152)</f>
        <v>98.503399999999999</v>
      </c>
    </row>
    <row r="1153" spans="1:3" x14ac:dyDescent="0.15">
      <c r="A1153" s="1">
        <v>39727</v>
      </c>
      <c r="B1153">
        <f>[1]!s_dq_close($B$1,A1153)</f>
        <v>1608.1893</v>
      </c>
      <c r="C1153">
        <f>[1]!s_dq_close($C$1,A1153)</f>
        <v>98.501199999999997</v>
      </c>
    </row>
    <row r="1154" spans="1:3" x14ac:dyDescent="0.15">
      <c r="A1154" s="1">
        <v>39728</v>
      </c>
      <c r="B1154">
        <f>[1]!s_dq_close($B$1,A1154)</f>
        <v>1593.7</v>
      </c>
      <c r="C1154">
        <f>[1]!s_dq_close($C$1,A1154)</f>
        <v>98.868600000000001</v>
      </c>
    </row>
    <row r="1155" spans="1:3" x14ac:dyDescent="0.15">
      <c r="A1155" s="1">
        <v>39729</v>
      </c>
      <c r="B1155">
        <f>[1]!s_dq_close($B$1,A1155)</f>
        <v>1540.7529</v>
      </c>
      <c r="C1155">
        <f>[1]!s_dq_close($C$1,A1155)</f>
        <v>99.366799999999998</v>
      </c>
    </row>
    <row r="1156" spans="1:3" x14ac:dyDescent="0.15">
      <c r="A1156" s="1">
        <v>39730</v>
      </c>
      <c r="B1156">
        <f>[1]!s_dq_close($B$1,A1156)</f>
        <v>1521.5822000000001</v>
      </c>
      <c r="C1156">
        <f>[1]!s_dq_close($C$1,A1156)</f>
        <v>100.07299999999999</v>
      </c>
    </row>
    <row r="1157" spans="1:3" x14ac:dyDescent="0.15">
      <c r="A1157" s="1">
        <v>39731</v>
      </c>
      <c r="B1157">
        <f>[1]!s_dq_close($B$1,A1157)</f>
        <v>1445.8996999999999</v>
      </c>
      <c r="C1157">
        <f>[1]!s_dq_close($C$1,A1157)</f>
        <v>100.2071</v>
      </c>
    </row>
    <row r="1158" spans="1:3" x14ac:dyDescent="0.15">
      <c r="A1158" s="1">
        <v>39734</v>
      </c>
      <c r="B1158">
        <f>[1]!s_dq_close($B$1,A1158)</f>
        <v>1497.3610000000001</v>
      </c>
      <c r="C1158">
        <f>[1]!s_dq_close($C$1,A1158)</f>
        <v>100.07550000000001</v>
      </c>
    </row>
    <row r="1159" spans="1:3" x14ac:dyDescent="0.15">
      <c r="A1159" s="1">
        <v>39735</v>
      </c>
      <c r="B1159">
        <f>[1]!s_dq_close($B$1,A1159)</f>
        <v>1456.8213000000001</v>
      </c>
      <c r="C1159">
        <f>[1]!s_dq_close($C$1,A1159)</f>
        <v>99.94</v>
      </c>
    </row>
    <row r="1160" spans="1:3" x14ac:dyDescent="0.15">
      <c r="A1160" s="1">
        <v>39736</v>
      </c>
      <c r="B1160">
        <f>[1]!s_dq_close($B$1,A1160)</f>
        <v>1443.6514</v>
      </c>
      <c r="C1160">
        <f>[1]!s_dq_close($C$1,A1160)</f>
        <v>100.0656</v>
      </c>
    </row>
    <row r="1161" spans="1:3" x14ac:dyDescent="0.15">
      <c r="A1161" s="1">
        <v>39737</v>
      </c>
      <c r="B1161">
        <f>[1]!s_dq_close($B$1,A1161)</f>
        <v>1371.4117000000001</v>
      </c>
      <c r="C1161">
        <f>[1]!s_dq_close($C$1,A1161)</f>
        <v>100.11369999999999</v>
      </c>
    </row>
    <row r="1162" spans="1:3" x14ac:dyDescent="0.15">
      <c r="A1162" s="1">
        <v>39738</v>
      </c>
      <c r="B1162">
        <f>[1]!s_dq_close($B$1,A1162)</f>
        <v>1382.6130000000001</v>
      </c>
      <c r="C1162">
        <f>[1]!s_dq_close($C$1,A1162)</f>
        <v>100.0416</v>
      </c>
    </row>
    <row r="1163" spans="1:3" x14ac:dyDescent="0.15">
      <c r="A1163" s="1">
        <v>39741</v>
      </c>
      <c r="B1163">
        <f>[1]!s_dq_close($B$1,A1163)</f>
        <v>1428.9537</v>
      </c>
      <c r="C1163">
        <f>[1]!s_dq_close($C$1,A1163)</f>
        <v>99.991200000000006</v>
      </c>
    </row>
    <row r="1164" spans="1:3" x14ac:dyDescent="0.15">
      <c r="A1164" s="1">
        <v>39742</v>
      </c>
      <c r="B1164">
        <f>[1]!s_dq_close($B$1,A1164)</f>
        <v>1418.5533</v>
      </c>
      <c r="C1164">
        <f>[1]!s_dq_close($C$1,A1164)</f>
        <v>100.0299</v>
      </c>
    </row>
    <row r="1165" spans="1:3" x14ac:dyDescent="0.15">
      <c r="A1165" s="1">
        <v>39743</v>
      </c>
      <c r="B1165">
        <f>[1]!s_dq_close($B$1,A1165)</f>
        <v>1384.9043999999999</v>
      </c>
      <c r="C1165">
        <f>[1]!s_dq_close($C$1,A1165)</f>
        <v>100.0316</v>
      </c>
    </row>
    <row r="1166" spans="1:3" x14ac:dyDescent="0.15">
      <c r="A1166" s="1">
        <v>39744</v>
      </c>
      <c r="B1166">
        <f>[1]!s_dq_close($B$1,A1166)</f>
        <v>1386.8009999999999</v>
      </c>
      <c r="C1166">
        <f>[1]!s_dq_close($C$1,A1166)</f>
        <v>100.048</v>
      </c>
    </row>
    <row r="1167" spans="1:3" x14ac:dyDescent="0.15">
      <c r="A1167" s="1">
        <v>39745</v>
      </c>
      <c r="B1167">
        <f>[1]!s_dq_close($B$1,A1167)</f>
        <v>1352.1516999999999</v>
      </c>
      <c r="C1167">
        <f>[1]!s_dq_close($C$1,A1167)</f>
        <v>100.0859</v>
      </c>
    </row>
    <row r="1168" spans="1:3" x14ac:dyDescent="0.15">
      <c r="A1168" s="1">
        <v>39748</v>
      </c>
      <c r="B1168">
        <f>[1]!s_dq_close($B$1,A1168)</f>
        <v>1254.2892999999999</v>
      </c>
      <c r="C1168">
        <f>[1]!s_dq_close($C$1,A1168)</f>
        <v>100.121</v>
      </c>
    </row>
    <row r="1169" spans="1:3" x14ac:dyDescent="0.15">
      <c r="A1169" s="1">
        <v>39749</v>
      </c>
      <c r="B1169">
        <f>[1]!s_dq_close($B$1,A1169)</f>
        <v>1290.2927</v>
      </c>
      <c r="C1169">
        <f>[1]!s_dq_close($C$1,A1169)</f>
        <v>100.3246</v>
      </c>
    </row>
    <row r="1170" spans="1:3" x14ac:dyDescent="0.15">
      <c r="A1170" s="1">
        <v>39750</v>
      </c>
      <c r="B1170">
        <f>[1]!s_dq_close($B$1,A1170)</f>
        <v>1251.1436000000001</v>
      </c>
      <c r="C1170">
        <f>[1]!s_dq_close($C$1,A1170)</f>
        <v>100.4121</v>
      </c>
    </row>
    <row r="1171" spans="1:3" x14ac:dyDescent="0.15">
      <c r="A1171" s="1">
        <v>39751</v>
      </c>
      <c r="B1171">
        <f>[1]!s_dq_close($B$1,A1171)</f>
        <v>1276.6953000000001</v>
      </c>
      <c r="C1171">
        <f>[1]!s_dq_close($C$1,A1171)</f>
        <v>100.557</v>
      </c>
    </row>
    <row r="1172" spans="1:3" x14ac:dyDescent="0.15">
      <c r="A1172" s="1">
        <v>39752</v>
      </c>
      <c r="B1172">
        <f>[1]!s_dq_close($B$1,A1172)</f>
        <v>1251.954</v>
      </c>
      <c r="C1172">
        <f>[1]!s_dq_close($C$1,A1172)</f>
        <v>100.5505</v>
      </c>
    </row>
    <row r="1173" spans="1:3" x14ac:dyDescent="0.15">
      <c r="A1173" s="1">
        <v>39755</v>
      </c>
      <c r="B1173">
        <f>[1]!s_dq_close($B$1,A1173)</f>
        <v>1242.5164</v>
      </c>
      <c r="C1173">
        <f>[1]!s_dq_close($C$1,A1173)</f>
        <v>100.5765</v>
      </c>
    </row>
    <row r="1174" spans="1:3" x14ac:dyDescent="0.15">
      <c r="A1174" s="1">
        <v>39756</v>
      </c>
      <c r="B1174">
        <f>[1]!s_dq_close($B$1,A1174)</f>
        <v>1224.8977</v>
      </c>
      <c r="C1174">
        <f>[1]!s_dq_close($C$1,A1174)</f>
        <v>100.5895</v>
      </c>
    </row>
    <row r="1175" spans="1:3" x14ac:dyDescent="0.15">
      <c r="A1175" s="1">
        <v>39757</v>
      </c>
      <c r="B1175">
        <f>[1]!s_dq_close($B$1,A1175)</f>
        <v>1269.8339000000001</v>
      </c>
      <c r="C1175">
        <f>[1]!s_dq_close($C$1,A1175)</f>
        <v>100.6519</v>
      </c>
    </row>
    <row r="1176" spans="1:3" x14ac:dyDescent="0.15">
      <c r="A1176" s="1">
        <v>39758</v>
      </c>
      <c r="B1176">
        <f>[1]!s_dq_close($B$1,A1176)</f>
        <v>1242.4136000000001</v>
      </c>
      <c r="C1176">
        <f>[1]!s_dq_close($C$1,A1176)</f>
        <v>100.7743</v>
      </c>
    </row>
    <row r="1177" spans="1:3" x14ac:dyDescent="0.15">
      <c r="A1177" s="1">
        <v>39759</v>
      </c>
      <c r="B1177">
        <f>[1]!s_dq_close($B$1,A1177)</f>
        <v>1263.4465</v>
      </c>
      <c r="C1177">
        <f>[1]!s_dq_close($C$1,A1177)</f>
        <v>100.881</v>
      </c>
    </row>
    <row r="1178" spans="1:3" x14ac:dyDescent="0.15">
      <c r="A1178" s="1">
        <v>39762</v>
      </c>
      <c r="B1178">
        <f>[1]!s_dq_close($B$1,A1178)</f>
        <v>1356.4547</v>
      </c>
      <c r="C1178">
        <f>[1]!s_dq_close($C$1,A1178)</f>
        <v>101.0912</v>
      </c>
    </row>
    <row r="1179" spans="1:3" x14ac:dyDescent="0.15">
      <c r="A1179" s="1">
        <v>39763</v>
      </c>
      <c r="B1179">
        <f>[1]!s_dq_close($B$1,A1179)</f>
        <v>1341.7774999999999</v>
      </c>
      <c r="C1179">
        <f>[1]!s_dq_close($C$1,A1179)</f>
        <v>101.143</v>
      </c>
    </row>
    <row r="1180" spans="1:3" x14ac:dyDescent="0.15">
      <c r="A1180" s="1">
        <v>39764</v>
      </c>
      <c r="B1180">
        <f>[1]!s_dq_close($B$1,A1180)</f>
        <v>1362.1101000000001</v>
      </c>
      <c r="C1180">
        <f>[1]!s_dq_close($C$1,A1180)</f>
        <v>101.2697</v>
      </c>
    </row>
    <row r="1181" spans="1:3" x14ac:dyDescent="0.15">
      <c r="A1181" s="1">
        <v>39765</v>
      </c>
      <c r="B1181">
        <f>[1]!s_dq_close($B$1,A1181)</f>
        <v>1418.5471</v>
      </c>
      <c r="C1181">
        <f>[1]!s_dq_close($C$1,A1181)</f>
        <v>101.5359</v>
      </c>
    </row>
    <row r="1182" spans="1:3" x14ac:dyDescent="0.15">
      <c r="A1182" s="1">
        <v>39766</v>
      </c>
      <c r="B1182">
        <f>[1]!s_dq_close($B$1,A1182)</f>
        <v>1473.3234</v>
      </c>
      <c r="C1182">
        <f>[1]!s_dq_close($C$1,A1182)</f>
        <v>101.3459</v>
      </c>
    </row>
    <row r="1183" spans="1:3" x14ac:dyDescent="0.15">
      <c r="A1183" s="1">
        <v>39769</v>
      </c>
      <c r="B1183">
        <f>[1]!s_dq_close($B$1,A1183)</f>
        <v>1517.0703000000001</v>
      </c>
      <c r="C1183">
        <f>[1]!s_dq_close($C$1,A1183)</f>
        <v>101.2342</v>
      </c>
    </row>
    <row r="1184" spans="1:3" x14ac:dyDescent="0.15">
      <c r="A1184" s="1">
        <v>39770</v>
      </c>
      <c r="B1184">
        <f>[1]!s_dq_close($B$1,A1184)</f>
        <v>1406.0109</v>
      </c>
      <c r="C1184">
        <f>[1]!s_dq_close($C$1,A1184)</f>
        <v>101.2409</v>
      </c>
    </row>
    <row r="1185" spans="1:3" x14ac:dyDescent="0.15">
      <c r="A1185" s="1">
        <v>39771</v>
      </c>
      <c r="B1185">
        <f>[1]!s_dq_close($B$1,A1185)</f>
        <v>1495.3405</v>
      </c>
      <c r="C1185">
        <f>[1]!s_dq_close($C$1,A1185)</f>
        <v>100.9688</v>
      </c>
    </row>
    <row r="1186" spans="1:3" x14ac:dyDescent="0.15">
      <c r="A1186" s="1">
        <v>39772</v>
      </c>
      <c r="B1186">
        <f>[1]!s_dq_close($B$1,A1186)</f>
        <v>1484.1514</v>
      </c>
      <c r="C1186">
        <f>[1]!s_dq_close($C$1,A1186)</f>
        <v>101.036</v>
      </c>
    </row>
    <row r="1187" spans="1:3" x14ac:dyDescent="0.15">
      <c r="A1187" s="1">
        <v>39773</v>
      </c>
      <c r="B1187">
        <f>[1]!s_dq_close($B$1,A1187)</f>
        <v>1473.2891</v>
      </c>
      <c r="C1187">
        <f>[1]!s_dq_close($C$1,A1187)</f>
        <v>101.12050000000001</v>
      </c>
    </row>
    <row r="1188" spans="1:3" x14ac:dyDescent="0.15">
      <c r="A1188" s="1">
        <v>39776</v>
      </c>
      <c r="B1188">
        <f>[1]!s_dq_close($B$1,A1188)</f>
        <v>1412.4613999999999</v>
      </c>
      <c r="C1188">
        <f>[1]!s_dq_close($C$1,A1188)</f>
        <v>101.07</v>
      </c>
    </row>
    <row r="1189" spans="1:3" x14ac:dyDescent="0.15">
      <c r="A1189" s="1">
        <v>39777</v>
      </c>
      <c r="B1189">
        <f>[1]!s_dq_close($B$1,A1189)</f>
        <v>1407.3141000000001</v>
      </c>
      <c r="C1189">
        <f>[1]!s_dq_close($C$1,A1189)</f>
        <v>100.90860000000001</v>
      </c>
    </row>
    <row r="1190" spans="1:3" x14ac:dyDescent="0.15">
      <c r="A1190" s="1">
        <v>39778</v>
      </c>
      <c r="B1190">
        <f>[1]!s_dq_close($B$1,A1190)</f>
        <v>1415.0844</v>
      </c>
      <c r="C1190">
        <f>[1]!s_dq_close($C$1,A1190)</f>
        <v>101.0573</v>
      </c>
    </row>
    <row r="1191" spans="1:3" x14ac:dyDescent="0.15">
      <c r="A1191" s="1">
        <v>39779</v>
      </c>
      <c r="B1191">
        <f>[1]!s_dq_close($B$1,A1191)</f>
        <v>1436.2472</v>
      </c>
      <c r="C1191">
        <f>[1]!s_dq_close($C$1,A1191)</f>
        <v>101.46769999999999</v>
      </c>
    </row>
    <row r="1192" spans="1:3" x14ac:dyDescent="0.15">
      <c r="A1192" s="1">
        <v>39780</v>
      </c>
      <c r="B1192">
        <f>[1]!s_dq_close($B$1,A1192)</f>
        <v>1410.1641</v>
      </c>
      <c r="C1192">
        <f>[1]!s_dq_close($C$1,A1192)</f>
        <v>101.3651</v>
      </c>
    </row>
    <row r="1193" spans="1:3" x14ac:dyDescent="0.15">
      <c r="A1193" s="1">
        <v>39783</v>
      </c>
      <c r="B1193">
        <f>[1]!s_dq_close($B$1,A1193)</f>
        <v>1445.2113999999999</v>
      </c>
      <c r="C1193">
        <f>[1]!s_dq_close($C$1,A1193)</f>
        <v>101.2761</v>
      </c>
    </row>
    <row r="1194" spans="1:3" x14ac:dyDescent="0.15">
      <c r="A1194" s="1">
        <v>39784</v>
      </c>
      <c r="B1194">
        <f>[1]!s_dq_close($B$1,A1194)</f>
        <v>1454.6228000000001</v>
      </c>
      <c r="C1194">
        <f>[1]!s_dq_close($C$1,A1194)</f>
        <v>101.4098</v>
      </c>
    </row>
    <row r="1195" spans="1:3" x14ac:dyDescent="0.15">
      <c r="A1195" s="1">
        <v>39785</v>
      </c>
      <c r="B1195">
        <f>[1]!s_dq_close($B$1,A1195)</f>
        <v>1516.3571999999999</v>
      </c>
      <c r="C1195">
        <f>[1]!s_dq_close($C$1,A1195)</f>
        <v>101.53789999999999</v>
      </c>
    </row>
    <row r="1196" spans="1:3" x14ac:dyDescent="0.15">
      <c r="A1196" s="1">
        <v>39786</v>
      </c>
      <c r="B1196">
        <f>[1]!s_dq_close($B$1,A1196)</f>
        <v>1534.5244</v>
      </c>
      <c r="C1196">
        <f>[1]!s_dq_close($C$1,A1196)</f>
        <v>101.6798</v>
      </c>
    </row>
    <row r="1197" spans="1:3" x14ac:dyDescent="0.15">
      <c r="A1197" s="1">
        <v>39787</v>
      </c>
      <c r="B1197">
        <f>[1]!s_dq_close($B$1,A1197)</f>
        <v>1562.1953000000001</v>
      </c>
      <c r="C1197">
        <f>[1]!s_dq_close($C$1,A1197)</f>
        <v>101.9192</v>
      </c>
    </row>
    <row r="1198" spans="1:3" x14ac:dyDescent="0.15">
      <c r="A1198" s="1">
        <v>39790</v>
      </c>
      <c r="B1198">
        <f>[1]!s_dq_close($B$1,A1198)</f>
        <v>1625.7946999999999</v>
      </c>
      <c r="C1198">
        <f>[1]!s_dq_close($C$1,A1198)</f>
        <v>101.9217</v>
      </c>
    </row>
    <row r="1199" spans="1:3" x14ac:dyDescent="0.15">
      <c r="A1199" s="1">
        <v>39791</v>
      </c>
      <c r="B1199">
        <f>[1]!s_dq_close($B$1,A1199)</f>
        <v>1584.5429999999999</v>
      </c>
      <c r="C1199">
        <f>[1]!s_dq_close($C$1,A1199)</f>
        <v>101.7148</v>
      </c>
    </row>
    <row r="1200" spans="1:3" x14ac:dyDescent="0.15">
      <c r="A1200" s="1">
        <v>39792</v>
      </c>
      <c r="B1200">
        <f>[1]!s_dq_close($B$1,A1200)</f>
        <v>1627.9438</v>
      </c>
      <c r="C1200">
        <f>[1]!s_dq_close($C$1,A1200)</f>
        <v>101.7937</v>
      </c>
    </row>
    <row r="1201" spans="1:3" x14ac:dyDescent="0.15">
      <c r="A1201" s="1">
        <v>39793</v>
      </c>
      <c r="B1201">
        <f>[1]!s_dq_close($B$1,A1201)</f>
        <v>1585.9694999999999</v>
      </c>
      <c r="C1201">
        <f>[1]!s_dq_close($C$1,A1201)</f>
        <v>101.8115</v>
      </c>
    </row>
    <row r="1202" spans="1:3" x14ac:dyDescent="0.15">
      <c r="A1202" s="1">
        <v>39794</v>
      </c>
      <c r="B1202">
        <f>[1]!s_dq_close($B$1,A1202)</f>
        <v>1518.5996</v>
      </c>
      <c r="C1202">
        <f>[1]!s_dq_close($C$1,A1202)</f>
        <v>101.9345</v>
      </c>
    </row>
    <row r="1203" spans="1:3" x14ac:dyDescent="0.15">
      <c r="A1203" s="1">
        <v>39797</v>
      </c>
      <c r="B1203">
        <f>[1]!s_dq_close($B$1,A1203)</f>
        <v>1535.2996000000001</v>
      </c>
      <c r="C1203">
        <f>[1]!s_dq_close($C$1,A1203)</f>
        <v>102.0074</v>
      </c>
    </row>
    <row r="1204" spans="1:3" x14ac:dyDescent="0.15">
      <c r="A1204" s="1">
        <v>39798</v>
      </c>
      <c r="B1204">
        <f>[1]!s_dq_close($B$1,A1204)</f>
        <v>1553.1232</v>
      </c>
      <c r="C1204">
        <f>[1]!s_dq_close($C$1,A1204)</f>
        <v>102.0945</v>
      </c>
    </row>
    <row r="1205" spans="1:3" x14ac:dyDescent="0.15">
      <c r="A1205" s="1">
        <v>39799</v>
      </c>
      <c r="B1205">
        <f>[1]!s_dq_close($B$1,A1205)</f>
        <v>1562.9390000000001</v>
      </c>
      <c r="C1205">
        <f>[1]!s_dq_close($C$1,A1205)</f>
        <v>102.40600000000001</v>
      </c>
    </row>
    <row r="1206" spans="1:3" x14ac:dyDescent="0.15">
      <c r="A1206" s="1">
        <v>39800</v>
      </c>
      <c r="B1206">
        <f>[1]!s_dq_close($B$1,A1206)</f>
        <v>1594.6024</v>
      </c>
      <c r="C1206">
        <f>[1]!s_dq_close($C$1,A1206)</f>
        <v>102.59780000000001</v>
      </c>
    </row>
    <row r="1207" spans="1:3" x14ac:dyDescent="0.15">
      <c r="A1207" s="1">
        <v>39801</v>
      </c>
      <c r="B1207">
        <f>[1]!s_dq_close($B$1,A1207)</f>
        <v>1603.7252000000001</v>
      </c>
      <c r="C1207">
        <f>[1]!s_dq_close($C$1,A1207)</f>
        <v>102.6664</v>
      </c>
    </row>
    <row r="1208" spans="1:3" x14ac:dyDescent="0.15">
      <c r="A1208" s="1">
        <v>39804</v>
      </c>
      <c r="B1208">
        <f>[1]!s_dq_close($B$1,A1208)</f>
        <v>1585.9991</v>
      </c>
      <c r="C1208">
        <f>[1]!s_dq_close($C$1,A1208)</f>
        <v>102.6343</v>
      </c>
    </row>
    <row r="1209" spans="1:3" x14ac:dyDescent="0.15">
      <c r="A1209" s="1">
        <v>39805</v>
      </c>
      <c r="B1209">
        <f>[1]!s_dq_close($B$1,A1209)</f>
        <v>1502.5857000000001</v>
      </c>
      <c r="C1209">
        <f>[1]!s_dq_close($C$1,A1209)</f>
        <v>102.62779999999999</v>
      </c>
    </row>
    <row r="1210" spans="1:3" x14ac:dyDescent="0.15">
      <c r="A1210" s="1">
        <v>39806</v>
      </c>
      <c r="B1210">
        <f>[1]!s_dq_close($B$1,A1210)</f>
        <v>1475.2222999999999</v>
      </c>
      <c r="C1210">
        <f>[1]!s_dq_close($C$1,A1210)</f>
        <v>102.6177</v>
      </c>
    </row>
    <row r="1211" spans="1:3" x14ac:dyDescent="0.15">
      <c r="A1211" s="1">
        <v>39807</v>
      </c>
      <c r="B1211">
        <f>[1]!s_dq_close($B$1,A1211)</f>
        <v>1466.4024999999999</v>
      </c>
      <c r="C1211">
        <f>[1]!s_dq_close($C$1,A1211)</f>
        <v>102.5916</v>
      </c>
    </row>
    <row r="1212" spans="1:3" x14ac:dyDescent="0.15">
      <c r="A1212" s="1">
        <v>39808</v>
      </c>
      <c r="B1212">
        <f>[1]!s_dq_close($B$1,A1212)</f>
        <v>1460.0336</v>
      </c>
      <c r="C1212">
        <f>[1]!s_dq_close($C$1,A1212)</f>
        <v>102.54349999999999</v>
      </c>
    </row>
    <row r="1213" spans="1:3" x14ac:dyDescent="0.15">
      <c r="A1213" s="1">
        <v>39811</v>
      </c>
      <c r="B1213">
        <f>[1]!s_dq_close($B$1,A1213)</f>
        <v>1457.9376999999999</v>
      </c>
      <c r="C1213">
        <f>[1]!s_dq_close($C$1,A1213)</f>
        <v>102.54689999999999</v>
      </c>
    </row>
    <row r="1214" spans="1:3" x14ac:dyDescent="0.15">
      <c r="A1214" s="1">
        <v>39812</v>
      </c>
      <c r="B1214">
        <f>[1]!s_dq_close($B$1,A1214)</f>
        <v>1444.7639999999999</v>
      </c>
      <c r="C1214">
        <f>[1]!s_dq_close($C$1,A1214)</f>
        <v>102.5376</v>
      </c>
    </row>
    <row r="1215" spans="1:3" x14ac:dyDescent="0.15">
      <c r="A1215" s="1">
        <v>39813</v>
      </c>
      <c r="B1215">
        <f>[1]!s_dq_close($B$1,A1215)</f>
        <v>1430.7929999999999</v>
      </c>
      <c r="C1215">
        <f>[1]!s_dq_close($C$1,A1215)</f>
        <v>102.54649999999999</v>
      </c>
    </row>
    <row r="1216" spans="1:3" x14ac:dyDescent="0.15">
      <c r="A1216" s="1">
        <v>39818</v>
      </c>
      <c r="B1216">
        <f>[1]!s_dq_close($B$1,A1216)</f>
        <v>1486.1135999999999</v>
      </c>
      <c r="C1216">
        <f>[1]!s_dq_close($C$1,A1216)</f>
        <v>102.6255</v>
      </c>
    </row>
    <row r="1217" spans="1:3" x14ac:dyDescent="0.15">
      <c r="A1217" s="1">
        <v>39819</v>
      </c>
      <c r="B1217">
        <f>[1]!s_dq_close($B$1,A1217)</f>
        <v>1533.1956</v>
      </c>
      <c r="C1217">
        <f>[1]!s_dq_close($C$1,A1217)</f>
        <v>102.6524</v>
      </c>
    </row>
    <row r="1218" spans="1:3" x14ac:dyDescent="0.15">
      <c r="A1218" s="1">
        <v>39820</v>
      </c>
      <c r="B1218">
        <f>[1]!s_dq_close($B$1,A1218)</f>
        <v>1530.2022999999999</v>
      </c>
      <c r="C1218">
        <f>[1]!s_dq_close($C$1,A1218)</f>
        <v>102.7086</v>
      </c>
    </row>
    <row r="1219" spans="1:3" x14ac:dyDescent="0.15">
      <c r="A1219" s="1">
        <v>39821</v>
      </c>
      <c r="B1219">
        <f>[1]!s_dq_close($B$1,A1219)</f>
        <v>1496.3386</v>
      </c>
      <c r="C1219">
        <f>[1]!s_dq_close($C$1,A1219)</f>
        <v>102.7488</v>
      </c>
    </row>
    <row r="1220" spans="1:3" x14ac:dyDescent="0.15">
      <c r="A1220" s="1">
        <v>39822</v>
      </c>
      <c r="B1220">
        <f>[1]!s_dq_close($B$1,A1220)</f>
        <v>1526.0046</v>
      </c>
      <c r="C1220">
        <f>[1]!s_dq_close($C$1,A1220)</f>
        <v>102.79810000000001</v>
      </c>
    </row>
    <row r="1221" spans="1:3" x14ac:dyDescent="0.15">
      <c r="A1221" s="1">
        <v>39825</v>
      </c>
      <c r="B1221">
        <f>[1]!s_dq_close($B$1,A1221)</f>
        <v>1532.6342999999999</v>
      </c>
      <c r="C1221">
        <f>[1]!s_dq_close($C$1,A1221)</f>
        <v>102.77549999999999</v>
      </c>
    </row>
    <row r="1222" spans="1:3" x14ac:dyDescent="0.15">
      <c r="A1222" s="1">
        <v>39826</v>
      </c>
      <c r="B1222">
        <f>[1]!s_dq_close($B$1,A1222)</f>
        <v>1495.7859000000001</v>
      </c>
      <c r="C1222">
        <f>[1]!s_dq_close($C$1,A1222)</f>
        <v>102.6442</v>
      </c>
    </row>
    <row r="1223" spans="1:3" x14ac:dyDescent="0.15">
      <c r="A1223" s="1">
        <v>39827</v>
      </c>
      <c r="B1223">
        <f>[1]!s_dq_close($B$1,A1223)</f>
        <v>1557.2195999999999</v>
      </c>
      <c r="C1223">
        <f>[1]!s_dq_close($C$1,A1223)</f>
        <v>102.4573</v>
      </c>
    </row>
    <row r="1224" spans="1:3" x14ac:dyDescent="0.15">
      <c r="A1224" s="1">
        <v>39828</v>
      </c>
      <c r="B1224">
        <f>[1]!s_dq_close($B$1,A1224)</f>
        <v>1562.3286000000001</v>
      </c>
      <c r="C1224">
        <f>[1]!s_dq_close($C$1,A1224)</f>
        <v>102.2152</v>
      </c>
    </row>
    <row r="1225" spans="1:3" x14ac:dyDescent="0.15">
      <c r="A1225" s="1">
        <v>39829</v>
      </c>
      <c r="B1225">
        <f>[1]!s_dq_close($B$1,A1225)</f>
        <v>1584.4375</v>
      </c>
      <c r="C1225">
        <f>[1]!s_dq_close($C$1,A1225)</f>
        <v>102.0231</v>
      </c>
    </row>
    <row r="1226" spans="1:3" x14ac:dyDescent="0.15">
      <c r="A1226" s="1">
        <v>39832</v>
      </c>
      <c r="B1226">
        <f>[1]!s_dq_close($B$1,A1226)</f>
        <v>1596.2538999999999</v>
      </c>
      <c r="C1226">
        <f>[1]!s_dq_close($C$1,A1226)</f>
        <v>101.9136</v>
      </c>
    </row>
    <row r="1227" spans="1:3" x14ac:dyDescent="0.15">
      <c r="A1227" s="1">
        <v>39833</v>
      </c>
      <c r="B1227">
        <f>[1]!s_dq_close($B$1,A1227)</f>
        <v>1609.8495</v>
      </c>
      <c r="C1227">
        <f>[1]!s_dq_close($C$1,A1227)</f>
        <v>101.6472</v>
      </c>
    </row>
    <row r="1228" spans="1:3" x14ac:dyDescent="0.15">
      <c r="A1228" s="1">
        <v>39834</v>
      </c>
      <c r="B1228">
        <f>[1]!s_dq_close($B$1,A1228)</f>
        <v>1605.8326</v>
      </c>
      <c r="C1228">
        <f>[1]!s_dq_close($C$1,A1228)</f>
        <v>101.57</v>
      </c>
    </row>
    <row r="1229" spans="1:3" x14ac:dyDescent="0.15">
      <c r="A1229" s="1">
        <v>39835</v>
      </c>
      <c r="B1229">
        <f>[1]!s_dq_close($B$1,A1229)</f>
        <v>1626.0684000000001</v>
      </c>
      <c r="C1229">
        <f>[1]!s_dq_close($C$1,A1229)</f>
        <v>101.7372</v>
      </c>
    </row>
    <row r="1230" spans="1:3" x14ac:dyDescent="0.15">
      <c r="A1230" s="1">
        <v>39836</v>
      </c>
      <c r="B1230">
        <f>[1]!s_dq_close($B$1,A1230)</f>
        <v>1618.8581999999999</v>
      </c>
      <c r="C1230">
        <f>[1]!s_dq_close($C$1,A1230)</f>
        <v>101.8018</v>
      </c>
    </row>
    <row r="1231" spans="1:3" x14ac:dyDescent="0.15">
      <c r="A1231" s="1">
        <v>39846</v>
      </c>
      <c r="B1231">
        <f>[1]!s_dq_close($B$1,A1231)</f>
        <v>1648.2607</v>
      </c>
      <c r="C1231">
        <f>[1]!s_dq_close($C$1,A1231)</f>
        <v>101.6742</v>
      </c>
    </row>
    <row r="1232" spans="1:3" x14ac:dyDescent="0.15">
      <c r="A1232" s="1">
        <v>39847</v>
      </c>
      <c r="B1232">
        <f>[1]!s_dq_close($B$1,A1232)</f>
        <v>1689.7445</v>
      </c>
      <c r="C1232">
        <f>[1]!s_dq_close($C$1,A1232)</f>
        <v>101.485</v>
      </c>
    </row>
    <row r="1233" spans="1:3" x14ac:dyDescent="0.15">
      <c r="A1233" s="1">
        <v>39848</v>
      </c>
      <c r="B1233">
        <f>[1]!s_dq_close($B$1,A1233)</f>
        <v>1731.1626000000001</v>
      </c>
      <c r="C1233">
        <f>[1]!s_dq_close($C$1,A1233)</f>
        <v>101.249</v>
      </c>
    </row>
    <row r="1234" spans="1:3" x14ac:dyDescent="0.15">
      <c r="A1234" s="1">
        <v>39849</v>
      </c>
      <c r="B1234">
        <f>[1]!s_dq_close($B$1,A1234)</f>
        <v>1715.0173</v>
      </c>
      <c r="C1234">
        <f>[1]!s_dq_close($C$1,A1234)</f>
        <v>100.9885</v>
      </c>
    </row>
    <row r="1235" spans="1:3" x14ac:dyDescent="0.15">
      <c r="A1235" s="1">
        <v>39850</v>
      </c>
      <c r="B1235">
        <f>[1]!s_dq_close($B$1,A1235)</f>
        <v>1784.7722000000001</v>
      </c>
      <c r="C1235">
        <f>[1]!s_dq_close($C$1,A1235)</f>
        <v>101.0763</v>
      </c>
    </row>
    <row r="1236" spans="1:3" x14ac:dyDescent="0.15">
      <c r="A1236" s="1">
        <v>39853</v>
      </c>
      <c r="B1236">
        <f>[1]!s_dq_close($B$1,A1236)</f>
        <v>1834.1404</v>
      </c>
      <c r="C1236">
        <f>[1]!s_dq_close($C$1,A1236)</f>
        <v>101.1533</v>
      </c>
    </row>
    <row r="1237" spans="1:3" x14ac:dyDescent="0.15">
      <c r="A1237" s="1">
        <v>39854</v>
      </c>
      <c r="B1237">
        <f>[1]!s_dq_close($B$1,A1237)</f>
        <v>1865.4177</v>
      </c>
      <c r="C1237">
        <f>[1]!s_dq_close($C$1,A1237)</f>
        <v>101.12779999999999</v>
      </c>
    </row>
    <row r="1238" spans="1:3" x14ac:dyDescent="0.15">
      <c r="A1238" s="1">
        <v>39855</v>
      </c>
      <c r="B1238">
        <f>[1]!s_dq_close($B$1,A1238)</f>
        <v>1870.326</v>
      </c>
      <c r="C1238">
        <f>[1]!s_dq_close($C$1,A1238)</f>
        <v>101.1778</v>
      </c>
    </row>
    <row r="1239" spans="1:3" x14ac:dyDescent="0.15">
      <c r="A1239" s="1">
        <v>39856</v>
      </c>
      <c r="B1239">
        <f>[1]!s_dq_close($B$1,A1239)</f>
        <v>1874.5706</v>
      </c>
      <c r="C1239">
        <f>[1]!s_dq_close($C$1,A1239)</f>
        <v>101.367</v>
      </c>
    </row>
    <row r="1240" spans="1:3" x14ac:dyDescent="0.15">
      <c r="A1240" s="1">
        <v>39857</v>
      </c>
      <c r="B1240">
        <f>[1]!s_dq_close($B$1,A1240)</f>
        <v>1939.6034999999999</v>
      </c>
      <c r="C1240">
        <f>[1]!s_dq_close($C$1,A1240)</f>
        <v>101.3965</v>
      </c>
    </row>
    <row r="1241" spans="1:3" x14ac:dyDescent="0.15">
      <c r="A1241" s="1">
        <v>39860</v>
      </c>
      <c r="B1241">
        <f>[1]!s_dq_close($B$1,A1241)</f>
        <v>1985.5150000000001</v>
      </c>
      <c r="C1241">
        <f>[1]!s_dq_close($C$1,A1241)</f>
        <v>101.3947</v>
      </c>
    </row>
    <row r="1242" spans="1:3" x14ac:dyDescent="0.15">
      <c r="A1242" s="1">
        <v>39861</v>
      </c>
      <c r="B1242">
        <f>[1]!s_dq_close($B$1,A1242)</f>
        <v>1918.4016999999999</v>
      </c>
      <c r="C1242">
        <f>[1]!s_dq_close($C$1,A1242)</f>
        <v>101.25709999999999</v>
      </c>
    </row>
    <row r="1243" spans="1:3" x14ac:dyDescent="0.15">
      <c r="A1243" s="1">
        <v>39862</v>
      </c>
      <c r="B1243">
        <f>[1]!s_dq_close($B$1,A1243)</f>
        <v>1835.2311</v>
      </c>
      <c r="C1243">
        <f>[1]!s_dq_close($C$1,A1243)</f>
        <v>101.27760000000001</v>
      </c>
    </row>
    <row r="1244" spans="1:3" x14ac:dyDescent="0.15">
      <c r="A1244" s="1">
        <v>39863</v>
      </c>
      <c r="B1244">
        <f>[1]!s_dq_close($B$1,A1244)</f>
        <v>1860.3833</v>
      </c>
      <c r="C1244">
        <f>[1]!s_dq_close($C$1,A1244)</f>
        <v>101.3502</v>
      </c>
    </row>
    <row r="1245" spans="1:3" x14ac:dyDescent="0.15">
      <c r="A1245" s="1">
        <v>39864</v>
      </c>
      <c r="B1245">
        <f>[1]!s_dq_close($B$1,A1245)</f>
        <v>1904.6025</v>
      </c>
      <c r="C1245">
        <f>[1]!s_dq_close($C$1,A1245)</f>
        <v>101.3249</v>
      </c>
    </row>
    <row r="1246" spans="1:3" x14ac:dyDescent="0.15">
      <c r="A1246" s="1">
        <v>39867</v>
      </c>
      <c r="B1246">
        <f>[1]!s_dq_close($B$1,A1246)</f>
        <v>1959.8969999999999</v>
      </c>
      <c r="C1246">
        <f>[1]!s_dq_close($C$1,A1246)</f>
        <v>101.3077</v>
      </c>
    </row>
    <row r="1247" spans="1:3" x14ac:dyDescent="0.15">
      <c r="A1247" s="1">
        <v>39868</v>
      </c>
      <c r="B1247">
        <f>[1]!s_dq_close($B$1,A1247)</f>
        <v>1873.5916</v>
      </c>
      <c r="C1247">
        <f>[1]!s_dq_close($C$1,A1247)</f>
        <v>101.33280000000001</v>
      </c>
    </row>
    <row r="1248" spans="1:3" x14ac:dyDescent="0.15">
      <c r="A1248" s="1">
        <v>39869</v>
      </c>
      <c r="B1248">
        <f>[1]!s_dq_close($B$1,A1248)</f>
        <v>1876.9362000000001</v>
      </c>
      <c r="C1248">
        <f>[1]!s_dq_close($C$1,A1248)</f>
        <v>101.3523</v>
      </c>
    </row>
    <row r="1249" spans="1:3" x14ac:dyDescent="0.15">
      <c r="A1249" s="1">
        <v>39870</v>
      </c>
      <c r="B1249">
        <f>[1]!s_dq_close($B$1,A1249)</f>
        <v>1772.6081999999999</v>
      </c>
      <c r="C1249">
        <f>[1]!s_dq_close($C$1,A1249)</f>
        <v>101.3908</v>
      </c>
    </row>
    <row r="1250" spans="1:3" x14ac:dyDescent="0.15">
      <c r="A1250" s="1">
        <v>39871</v>
      </c>
      <c r="B1250">
        <f>[1]!s_dq_close($B$1,A1250)</f>
        <v>1711.6703</v>
      </c>
      <c r="C1250">
        <f>[1]!s_dq_close($C$1,A1250)</f>
        <v>101.3879</v>
      </c>
    </row>
    <row r="1251" spans="1:3" x14ac:dyDescent="0.15">
      <c r="A1251" s="1">
        <v>39874</v>
      </c>
      <c r="B1251">
        <f>[1]!s_dq_close($B$1,A1251)</f>
        <v>1737.5873999999999</v>
      </c>
      <c r="C1251">
        <f>[1]!s_dq_close($C$1,A1251)</f>
        <v>101.371</v>
      </c>
    </row>
    <row r="1252" spans="1:3" x14ac:dyDescent="0.15">
      <c r="A1252" s="1">
        <v>39875</v>
      </c>
      <c r="B1252">
        <f>[1]!s_dq_close($B$1,A1252)</f>
        <v>1730.1985999999999</v>
      </c>
      <c r="C1252">
        <f>[1]!s_dq_close($C$1,A1252)</f>
        <v>101.3522</v>
      </c>
    </row>
    <row r="1253" spans="1:3" x14ac:dyDescent="0.15">
      <c r="A1253" s="1">
        <v>39876</v>
      </c>
      <c r="B1253">
        <f>[1]!s_dq_close($B$1,A1253)</f>
        <v>1841.6871000000001</v>
      </c>
      <c r="C1253">
        <f>[1]!s_dq_close($C$1,A1253)</f>
        <v>101.3322</v>
      </c>
    </row>
    <row r="1254" spans="1:3" x14ac:dyDescent="0.15">
      <c r="A1254" s="1">
        <v>39877</v>
      </c>
      <c r="B1254">
        <f>[1]!s_dq_close($B$1,A1254)</f>
        <v>1857.4594</v>
      </c>
      <c r="C1254">
        <f>[1]!s_dq_close($C$1,A1254)</f>
        <v>101.28100000000001</v>
      </c>
    </row>
    <row r="1255" spans="1:3" x14ac:dyDescent="0.15">
      <c r="A1255" s="1">
        <v>39878</v>
      </c>
      <c r="B1255">
        <f>[1]!s_dq_close($B$1,A1255)</f>
        <v>1843.645</v>
      </c>
      <c r="C1255">
        <f>[1]!s_dq_close($C$1,A1255)</f>
        <v>101.3194</v>
      </c>
    </row>
    <row r="1256" spans="1:3" x14ac:dyDescent="0.15">
      <c r="A1256" s="1">
        <v>39881</v>
      </c>
      <c r="B1256">
        <f>[1]!s_dq_close($B$1,A1256)</f>
        <v>1772.0094999999999</v>
      </c>
      <c r="C1256">
        <f>[1]!s_dq_close($C$1,A1256)</f>
        <v>101.3248</v>
      </c>
    </row>
    <row r="1257" spans="1:3" x14ac:dyDescent="0.15">
      <c r="A1257" s="1">
        <v>39882</v>
      </c>
      <c r="B1257">
        <f>[1]!s_dq_close($B$1,A1257)</f>
        <v>1807.3876</v>
      </c>
      <c r="C1257">
        <f>[1]!s_dq_close($C$1,A1257)</f>
        <v>101.34439999999999</v>
      </c>
    </row>
    <row r="1258" spans="1:3" x14ac:dyDescent="0.15">
      <c r="A1258" s="1">
        <v>39883</v>
      </c>
      <c r="B1258">
        <f>[1]!s_dq_close($B$1,A1258)</f>
        <v>1794.2285999999999</v>
      </c>
      <c r="C1258">
        <f>[1]!s_dq_close($C$1,A1258)</f>
        <v>101.37569999999999</v>
      </c>
    </row>
    <row r="1259" spans="1:3" x14ac:dyDescent="0.15">
      <c r="A1259" s="1">
        <v>39884</v>
      </c>
      <c r="B1259">
        <f>[1]!s_dq_close($B$1,A1259)</f>
        <v>1793.2809999999999</v>
      </c>
      <c r="C1259">
        <f>[1]!s_dq_close($C$1,A1259)</f>
        <v>101.3869</v>
      </c>
    </row>
    <row r="1260" spans="1:3" x14ac:dyDescent="0.15">
      <c r="A1260" s="1">
        <v>39885</v>
      </c>
      <c r="B1260">
        <f>[1]!s_dq_close($B$1,A1260)</f>
        <v>1782.4776999999999</v>
      </c>
      <c r="C1260">
        <f>[1]!s_dq_close($C$1,A1260)</f>
        <v>101.3751</v>
      </c>
    </row>
    <row r="1261" spans="1:3" x14ac:dyDescent="0.15">
      <c r="A1261" s="1">
        <v>39888</v>
      </c>
      <c r="B1261">
        <f>[1]!s_dq_close($B$1,A1261)</f>
        <v>1810.2043000000001</v>
      </c>
      <c r="C1261">
        <f>[1]!s_dq_close($C$1,A1261)</f>
        <v>101.38549999999999</v>
      </c>
    </row>
    <row r="1262" spans="1:3" x14ac:dyDescent="0.15">
      <c r="A1262" s="1">
        <v>39889</v>
      </c>
      <c r="B1262">
        <f>[1]!s_dq_close($B$1,A1262)</f>
        <v>1874.5574999999999</v>
      </c>
      <c r="C1262">
        <f>[1]!s_dq_close($C$1,A1262)</f>
        <v>101.4276</v>
      </c>
    </row>
    <row r="1263" spans="1:3" x14ac:dyDescent="0.15">
      <c r="A1263" s="1">
        <v>39890</v>
      </c>
      <c r="B1263">
        <f>[1]!s_dq_close($B$1,A1263)</f>
        <v>1887.0389</v>
      </c>
      <c r="C1263">
        <f>[1]!s_dq_close($C$1,A1263)</f>
        <v>101.42059999999999</v>
      </c>
    </row>
    <row r="1264" spans="1:3" x14ac:dyDescent="0.15">
      <c r="A1264" s="1">
        <v>39891</v>
      </c>
      <c r="B1264">
        <f>[1]!s_dq_close($B$1,A1264)</f>
        <v>1927.8315</v>
      </c>
      <c r="C1264">
        <f>[1]!s_dq_close($C$1,A1264)</f>
        <v>101.43089999999999</v>
      </c>
    </row>
    <row r="1265" spans="1:3" x14ac:dyDescent="0.15">
      <c r="A1265" s="1">
        <v>39892</v>
      </c>
      <c r="B1265">
        <f>[1]!s_dq_close($B$1,A1265)</f>
        <v>1923.4618</v>
      </c>
      <c r="C1265">
        <f>[1]!s_dq_close($C$1,A1265)</f>
        <v>101.4061</v>
      </c>
    </row>
    <row r="1266" spans="1:3" x14ac:dyDescent="0.15">
      <c r="A1266" s="1">
        <v>39895</v>
      </c>
      <c r="B1266">
        <f>[1]!s_dq_close($B$1,A1266)</f>
        <v>1968.694</v>
      </c>
      <c r="C1266">
        <f>[1]!s_dq_close($C$1,A1266)</f>
        <v>101.4106</v>
      </c>
    </row>
    <row r="1267" spans="1:3" x14ac:dyDescent="0.15">
      <c r="A1267" s="1">
        <v>39896</v>
      </c>
      <c r="B1267">
        <f>[1]!s_dq_close($B$1,A1267)</f>
        <v>1981.0219999999999</v>
      </c>
      <c r="C1267">
        <f>[1]!s_dq_close($C$1,A1267)</f>
        <v>101.3623</v>
      </c>
    </row>
    <row r="1268" spans="1:3" x14ac:dyDescent="0.15">
      <c r="A1268" s="1">
        <v>39897</v>
      </c>
      <c r="B1268">
        <f>[1]!s_dq_close($B$1,A1268)</f>
        <v>1937.1666</v>
      </c>
      <c r="C1268">
        <f>[1]!s_dq_close($C$1,A1268)</f>
        <v>101.3272</v>
      </c>
    </row>
    <row r="1269" spans="1:3" x14ac:dyDescent="0.15">
      <c r="A1269" s="1">
        <v>39898</v>
      </c>
      <c r="B1269">
        <f>[1]!s_dq_close($B$1,A1269)</f>
        <v>1995.1011000000001</v>
      </c>
      <c r="C1269">
        <f>[1]!s_dq_close($C$1,A1269)</f>
        <v>101.3065</v>
      </c>
    </row>
    <row r="1270" spans="1:3" x14ac:dyDescent="0.15">
      <c r="A1270" s="1">
        <v>39899</v>
      </c>
      <c r="B1270">
        <f>[1]!s_dq_close($B$1,A1270)</f>
        <v>2011.5227</v>
      </c>
      <c r="C1270">
        <f>[1]!s_dq_close($C$1,A1270)</f>
        <v>101.2612</v>
      </c>
    </row>
    <row r="1271" spans="1:3" x14ac:dyDescent="0.15">
      <c r="A1271" s="1">
        <v>39902</v>
      </c>
      <c r="B1271">
        <f>[1]!s_dq_close($B$1,A1271)</f>
        <v>2006.5820000000001</v>
      </c>
      <c r="C1271">
        <f>[1]!s_dq_close($C$1,A1271)</f>
        <v>101.2336</v>
      </c>
    </row>
    <row r="1272" spans="1:3" x14ac:dyDescent="0.15">
      <c r="A1272" s="1">
        <v>39903</v>
      </c>
      <c r="B1272">
        <f>[1]!s_dq_close($B$1,A1272)</f>
        <v>2026.4078</v>
      </c>
      <c r="C1272">
        <f>[1]!s_dq_close($C$1,A1272)</f>
        <v>101.2313</v>
      </c>
    </row>
    <row r="1273" spans="1:3" x14ac:dyDescent="0.15">
      <c r="A1273" s="1">
        <v>39904</v>
      </c>
      <c r="B1273">
        <f>[1]!s_dq_close($B$1,A1273)</f>
        <v>2057.6682000000001</v>
      </c>
      <c r="C1273">
        <f>[1]!s_dq_close($C$1,A1273)</f>
        <v>101.2038</v>
      </c>
    </row>
    <row r="1274" spans="1:3" x14ac:dyDescent="0.15">
      <c r="A1274" s="1">
        <v>39905</v>
      </c>
      <c r="B1274">
        <f>[1]!s_dq_close($B$1,A1274)</f>
        <v>2073.1356999999998</v>
      </c>
      <c r="C1274">
        <f>[1]!s_dq_close($C$1,A1274)</f>
        <v>101.1841</v>
      </c>
    </row>
    <row r="1275" spans="1:3" x14ac:dyDescent="0.15">
      <c r="A1275" s="1">
        <v>39906</v>
      </c>
      <c r="B1275">
        <f>[1]!s_dq_close($B$1,A1275)</f>
        <v>2063.1601999999998</v>
      </c>
      <c r="C1275">
        <f>[1]!s_dq_close($C$1,A1275)</f>
        <v>101.087</v>
      </c>
    </row>
    <row r="1276" spans="1:3" x14ac:dyDescent="0.15">
      <c r="A1276" s="1">
        <v>39910</v>
      </c>
      <c r="B1276">
        <f>[1]!s_dq_close($B$1,A1276)</f>
        <v>2074.1763000000001</v>
      </c>
      <c r="C1276">
        <f>[1]!s_dq_close($C$1,A1276)</f>
        <v>101.0099</v>
      </c>
    </row>
    <row r="1277" spans="1:3" x14ac:dyDescent="0.15">
      <c r="A1277" s="1">
        <v>39911</v>
      </c>
      <c r="B1277">
        <f>[1]!s_dq_close($B$1,A1277)</f>
        <v>1997.9828</v>
      </c>
      <c r="C1277">
        <f>[1]!s_dq_close($C$1,A1277)</f>
        <v>100.9396</v>
      </c>
    </row>
    <row r="1278" spans="1:3" x14ac:dyDescent="0.15">
      <c r="A1278" s="1">
        <v>39912</v>
      </c>
      <c r="B1278">
        <f>[1]!s_dq_close($B$1,A1278)</f>
        <v>2030.7097000000001</v>
      </c>
      <c r="C1278">
        <f>[1]!s_dq_close($C$1,A1278)</f>
        <v>100.90560000000001</v>
      </c>
    </row>
    <row r="1279" spans="1:3" x14ac:dyDescent="0.15">
      <c r="A1279" s="1">
        <v>39913</v>
      </c>
      <c r="B1279">
        <f>[1]!s_dq_close($B$1,A1279)</f>
        <v>2093.5956999999999</v>
      </c>
      <c r="C1279">
        <f>[1]!s_dq_close($C$1,A1279)</f>
        <v>100.9055</v>
      </c>
    </row>
    <row r="1280" spans="1:3" x14ac:dyDescent="0.15">
      <c r="A1280" s="1">
        <v>39916</v>
      </c>
      <c r="B1280">
        <f>[1]!s_dq_close($B$1,A1280)</f>
        <v>2136.5419999999999</v>
      </c>
      <c r="C1280">
        <f>[1]!s_dq_close($C$1,A1280)</f>
        <v>100.85680000000001</v>
      </c>
    </row>
    <row r="1281" spans="1:3" x14ac:dyDescent="0.15">
      <c r="A1281" s="1">
        <v>39917</v>
      </c>
      <c r="B1281">
        <f>[1]!s_dq_close($B$1,A1281)</f>
        <v>2160.8674000000001</v>
      </c>
      <c r="C1281">
        <f>[1]!s_dq_close($C$1,A1281)</f>
        <v>100.84180000000001</v>
      </c>
    </row>
    <row r="1282" spans="1:3" x14ac:dyDescent="0.15">
      <c r="A1282" s="1">
        <v>39918</v>
      </c>
      <c r="B1282">
        <f>[1]!s_dq_close($B$1,A1282)</f>
        <v>2177.2383</v>
      </c>
      <c r="C1282">
        <f>[1]!s_dq_close($C$1,A1282)</f>
        <v>100.8216</v>
      </c>
    </row>
    <row r="1283" spans="1:3" x14ac:dyDescent="0.15">
      <c r="A1283" s="1">
        <v>39919</v>
      </c>
      <c r="B1283">
        <f>[1]!s_dq_close($B$1,A1283)</f>
        <v>2180.7096999999999</v>
      </c>
      <c r="C1283">
        <f>[1]!s_dq_close($C$1,A1283)</f>
        <v>100.8276</v>
      </c>
    </row>
    <row r="1284" spans="1:3" x14ac:dyDescent="0.15">
      <c r="A1284" s="1">
        <v>39920</v>
      </c>
      <c r="B1284">
        <f>[1]!s_dq_close($B$1,A1284)</f>
        <v>2152.6477</v>
      </c>
      <c r="C1284">
        <f>[1]!s_dq_close($C$1,A1284)</f>
        <v>100.89830000000001</v>
      </c>
    </row>
    <row r="1285" spans="1:3" x14ac:dyDescent="0.15">
      <c r="A1285" s="1">
        <v>39923</v>
      </c>
      <c r="B1285">
        <f>[1]!s_dq_close($B$1,A1285)</f>
        <v>2202.3171000000002</v>
      </c>
      <c r="C1285">
        <f>[1]!s_dq_close($C$1,A1285)</f>
        <v>100.9079</v>
      </c>
    </row>
    <row r="1286" spans="1:3" x14ac:dyDescent="0.15">
      <c r="A1286" s="1">
        <v>39924</v>
      </c>
      <c r="B1286">
        <f>[1]!s_dq_close($B$1,A1286)</f>
        <v>2184.1729</v>
      </c>
      <c r="C1286">
        <f>[1]!s_dq_close($C$1,A1286)</f>
        <v>100.9091</v>
      </c>
    </row>
    <row r="1287" spans="1:3" x14ac:dyDescent="0.15">
      <c r="A1287" s="1">
        <v>39925</v>
      </c>
      <c r="B1287">
        <f>[1]!s_dq_close($B$1,A1287)</f>
        <v>2096.0048999999999</v>
      </c>
      <c r="C1287">
        <f>[1]!s_dq_close($C$1,A1287)</f>
        <v>100.89579999999999</v>
      </c>
    </row>
    <row r="1288" spans="1:3" x14ac:dyDescent="0.15">
      <c r="A1288" s="1">
        <v>39926</v>
      </c>
      <c r="B1288">
        <f>[1]!s_dq_close($B$1,A1288)</f>
        <v>2109.4616999999998</v>
      </c>
      <c r="C1288">
        <f>[1]!s_dq_close($C$1,A1288)</f>
        <v>100.8687</v>
      </c>
    </row>
    <row r="1289" spans="1:3" x14ac:dyDescent="0.15">
      <c r="A1289" s="1">
        <v>39927</v>
      </c>
      <c r="B1289">
        <f>[1]!s_dq_close($B$1,A1289)</f>
        <v>2092.3784000000001</v>
      </c>
      <c r="C1289">
        <f>[1]!s_dq_close($C$1,A1289)</f>
        <v>100.8597</v>
      </c>
    </row>
    <row r="1290" spans="1:3" x14ac:dyDescent="0.15">
      <c r="A1290" s="1">
        <v>39930</v>
      </c>
      <c r="B1290">
        <f>[1]!s_dq_close($B$1,A1290)</f>
        <v>2033.5147999999999</v>
      </c>
      <c r="C1290">
        <f>[1]!s_dq_close($C$1,A1290)</f>
        <v>100.8563</v>
      </c>
    </row>
    <row r="1291" spans="1:3" x14ac:dyDescent="0.15">
      <c r="A1291" s="1">
        <v>39931</v>
      </c>
      <c r="B1291">
        <f>[1]!s_dq_close($B$1,A1291)</f>
        <v>2044.009</v>
      </c>
      <c r="C1291">
        <f>[1]!s_dq_close($C$1,A1291)</f>
        <v>100.8481</v>
      </c>
    </row>
    <row r="1292" spans="1:3" x14ac:dyDescent="0.15">
      <c r="A1292" s="1">
        <v>39932</v>
      </c>
      <c r="B1292">
        <f>[1]!s_dq_close($B$1,A1292)</f>
        <v>2106.6289000000002</v>
      </c>
      <c r="C1292">
        <f>[1]!s_dq_close($C$1,A1292)</f>
        <v>100.8887</v>
      </c>
    </row>
    <row r="1293" spans="1:3" x14ac:dyDescent="0.15">
      <c r="A1293" s="1">
        <v>39933</v>
      </c>
      <c r="B1293">
        <f>[1]!s_dq_close($B$1,A1293)</f>
        <v>2126.0664000000002</v>
      </c>
      <c r="C1293">
        <f>[1]!s_dq_close($C$1,A1293)</f>
        <v>100.89960000000001</v>
      </c>
    </row>
    <row r="1294" spans="1:3" x14ac:dyDescent="0.15">
      <c r="A1294" s="1">
        <v>39937</v>
      </c>
      <c r="B1294">
        <f>[1]!s_dq_close($B$1,A1294)</f>
        <v>2197.8036999999999</v>
      </c>
      <c r="C1294">
        <f>[1]!s_dq_close($C$1,A1294)</f>
        <v>100.887</v>
      </c>
    </row>
    <row r="1295" spans="1:3" x14ac:dyDescent="0.15">
      <c r="A1295" s="1">
        <v>39938</v>
      </c>
      <c r="B1295">
        <f>[1]!s_dq_close($B$1,A1295)</f>
        <v>2212.7683000000002</v>
      </c>
      <c r="C1295">
        <f>[1]!s_dq_close($C$1,A1295)</f>
        <v>100.89570000000001</v>
      </c>
    </row>
    <row r="1296" spans="1:3" x14ac:dyDescent="0.15">
      <c r="A1296" s="1">
        <v>39939</v>
      </c>
      <c r="B1296">
        <f>[1]!s_dq_close($B$1,A1296)</f>
        <v>2243.7719999999999</v>
      </c>
      <c r="C1296">
        <f>[1]!s_dq_close($C$1,A1296)</f>
        <v>100.8944</v>
      </c>
    </row>
    <row r="1297" spans="1:3" x14ac:dyDescent="0.15">
      <c r="A1297" s="1">
        <v>39940</v>
      </c>
      <c r="B1297">
        <f>[1]!s_dq_close($B$1,A1297)</f>
        <v>2239.5509999999999</v>
      </c>
      <c r="C1297">
        <f>[1]!s_dq_close($C$1,A1297)</f>
        <v>100.9003</v>
      </c>
    </row>
    <row r="1298" spans="1:3" x14ac:dyDescent="0.15">
      <c r="A1298" s="1">
        <v>39941</v>
      </c>
      <c r="B1298">
        <f>[1]!s_dq_close($B$1,A1298)</f>
        <v>2253.5981000000002</v>
      </c>
      <c r="C1298">
        <f>[1]!s_dq_close($C$1,A1298)</f>
        <v>100.93980000000001</v>
      </c>
    </row>
    <row r="1299" spans="1:3" x14ac:dyDescent="0.15">
      <c r="A1299" s="1">
        <v>39944</v>
      </c>
      <c r="B1299">
        <f>[1]!s_dq_close($B$1,A1299)</f>
        <v>2192.4108999999999</v>
      </c>
      <c r="C1299">
        <f>[1]!s_dq_close($C$1,A1299)</f>
        <v>100.9611</v>
      </c>
    </row>
    <row r="1300" spans="1:3" x14ac:dyDescent="0.15">
      <c r="A1300" s="1">
        <v>39945</v>
      </c>
      <c r="B1300">
        <f>[1]!s_dq_close($B$1,A1300)</f>
        <v>2243.9802</v>
      </c>
      <c r="C1300">
        <f>[1]!s_dq_close($C$1,A1300)</f>
        <v>100.971</v>
      </c>
    </row>
    <row r="1301" spans="1:3" x14ac:dyDescent="0.15">
      <c r="A1301" s="1">
        <v>39946</v>
      </c>
      <c r="B1301">
        <f>[1]!s_dq_close($B$1,A1301)</f>
        <v>2262.6071999999999</v>
      </c>
      <c r="C1301">
        <f>[1]!s_dq_close($C$1,A1301)</f>
        <v>101.0034</v>
      </c>
    </row>
    <row r="1302" spans="1:3" x14ac:dyDescent="0.15">
      <c r="A1302" s="1">
        <v>39947</v>
      </c>
      <c r="B1302">
        <f>[1]!s_dq_close($B$1,A1302)</f>
        <v>2254.4841000000001</v>
      </c>
      <c r="C1302">
        <f>[1]!s_dq_close($C$1,A1302)</f>
        <v>101.02800000000001</v>
      </c>
    </row>
    <row r="1303" spans="1:3" x14ac:dyDescent="0.15">
      <c r="A1303" s="1">
        <v>39948</v>
      </c>
      <c r="B1303">
        <f>[1]!s_dq_close($B$1,A1303)</f>
        <v>2261.9434000000001</v>
      </c>
      <c r="C1303">
        <f>[1]!s_dq_close($C$1,A1303)</f>
        <v>101.06829999999999</v>
      </c>
    </row>
    <row r="1304" spans="1:3" x14ac:dyDescent="0.15">
      <c r="A1304" s="1">
        <v>39951</v>
      </c>
      <c r="B1304">
        <f>[1]!s_dq_close($B$1,A1304)</f>
        <v>2274.1082000000001</v>
      </c>
      <c r="C1304">
        <f>[1]!s_dq_close($C$1,A1304)</f>
        <v>101.0951</v>
      </c>
    </row>
    <row r="1305" spans="1:3" x14ac:dyDescent="0.15">
      <c r="A1305" s="1">
        <v>39952</v>
      </c>
      <c r="B1305">
        <f>[1]!s_dq_close($B$1,A1305)</f>
        <v>2295.6641</v>
      </c>
      <c r="C1305">
        <f>[1]!s_dq_close($C$1,A1305)</f>
        <v>101.11839999999999</v>
      </c>
    </row>
    <row r="1306" spans="1:3" x14ac:dyDescent="0.15">
      <c r="A1306" s="1">
        <v>39953</v>
      </c>
      <c r="B1306">
        <f>[1]!s_dq_close($B$1,A1306)</f>
        <v>2275.3721</v>
      </c>
      <c r="C1306">
        <f>[1]!s_dq_close($C$1,A1306)</f>
        <v>101.1422</v>
      </c>
    </row>
    <row r="1307" spans="1:3" x14ac:dyDescent="0.15">
      <c r="A1307" s="1">
        <v>39954</v>
      </c>
      <c r="B1307">
        <f>[1]!s_dq_close($B$1,A1307)</f>
        <v>2228.4836</v>
      </c>
      <c r="C1307">
        <f>[1]!s_dq_close($C$1,A1307)</f>
        <v>101.1207</v>
      </c>
    </row>
    <row r="1308" spans="1:3" x14ac:dyDescent="0.15">
      <c r="A1308" s="1">
        <v>39955</v>
      </c>
      <c r="B1308">
        <f>[1]!s_dq_close($B$1,A1308)</f>
        <v>2225.3162000000002</v>
      </c>
      <c r="C1308">
        <f>[1]!s_dq_close($C$1,A1308)</f>
        <v>101.1019</v>
      </c>
    </row>
    <row r="1309" spans="1:3" x14ac:dyDescent="0.15">
      <c r="A1309" s="1">
        <v>39958</v>
      </c>
      <c r="B1309">
        <f>[1]!s_dq_close($B$1,A1309)</f>
        <v>2233.5203000000001</v>
      </c>
      <c r="C1309">
        <f>[1]!s_dq_close($C$1,A1309)</f>
        <v>101.0802</v>
      </c>
    </row>
    <row r="1310" spans="1:3" x14ac:dyDescent="0.15">
      <c r="A1310" s="1">
        <v>39959</v>
      </c>
      <c r="B1310">
        <f>[1]!s_dq_close($B$1,A1310)</f>
        <v>2219.7118999999998</v>
      </c>
      <c r="C1310">
        <f>[1]!s_dq_close($C$1,A1310)</f>
        <v>101.0526</v>
      </c>
    </row>
    <row r="1311" spans="1:3" x14ac:dyDescent="0.15">
      <c r="A1311" s="1">
        <v>39960</v>
      </c>
      <c r="B1311">
        <f>[1]!s_dq_close($B$1,A1311)</f>
        <v>2241.2397000000001</v>
      </c>
      <c r="C1311">
        <f>[1]!s_dq_close($C$1,A1311)</f>
        <v>101.04510000000001</v>
      </c>
    </row>
    <row r="1312" spans="1:3" x14ac:dyDescent="0.15">
      <c r="A1312" s="1">
        <v>39965</v>
      </c>
      <c r="B1312">
        <f>[1]!s_dq_close($B$1,A1312)</f>
        <v>2305.3771999999999</v>
      </c>
      <c r="C1312">
        <f>[1]!s_dq_close($C$1,A1312)</f>
        <v>101.0291</v>
      </c>
    </row>
    <row r="1313" spans="1:3" x14ac:dyDescent="0.15">
      <c r="A1313" s="1">
        <v>39966</v>
      </c>
      <c r="B1313">
        <f>[1]!s_dq_close($B$1,A1313)</f>
        <v>2313.6648</v>
      </c>
      <c r="C1313">
        <f>[1]!s_dq_close($C$1,A1313)</f>
        <v>101.0164</v>
      </c>
    </row>
    <row r="1314" spans="1:3" x14ac:dyDescent="0.15">
      <c r="A1314" s="1">
        <v>39967</v>
      </c>
      <c r="B1314">
        <f>[1]!s_dq_close($B$1,A1314)</f>
        <v>2356.5671000000002</v>
      </c>
      <c r="C1314">
        <f>[1]!s_dq_close($C$1,A1314)</f>
        <v>101.00839999999999</v>
      </c>
    </row>
    <row r="1315" spans="1:3" x14ac:dyDescent="0.15">
      <c r="A1315" s="1">
        <v>39968</v>
      </c>
      <c r="B1315">
        <f>[1]!s_dq_close($B$1,A1315)</f>
        <v>2363.4027999999998</v>
      </c>
      <c r="C1315">
        <f>[1]!s_dq_close($C$1,A1315)</f>
        <v>100.96250000000001</v>
      </c>
    </row>
    <row r="1316" spans="1:3" x14ac:dyDescent="0.15">
      <c r="A1316" s="1">
        <v>39969</v>
      </c>
      <c r="B1316">
        <f>[1]!s_dq_close($B$1,A1316)</f>
        <v>2352.8701000000001</v>
      </c>
      <c r="C1316">
        <f>[1]!s_dq_close($C$1,A1316)</f>
        <v>100.93129999999999</v>
      </c>
    </row>
    <row r="1317" spans="1:3" x14ac:dyDescent="0.15">
      <c r="A1317" s="1">
        <v>39972</v>
      </c>
      <c r="B1317">
        <f>[1]!s_dq_close($B$1,A1317)</f>
        <v>2354.9443000000001</v>
      </c>
      <c r="C1317">
        <f>[1]!s_dq_close($C$1,A1317)</f>
        <v>100.92149999999999</v>
      </c>
    </row>
    <row r="1318" spans="1:3" x14ac:dyDescent="0.15">
      <c r="A1318" s="1">
        <v>39973</v>
      </c>
      <c r="B1318">
        <f>[1]!s_dq_close($B$1,A1318)</f>
        <v>2368.0839999999998</v>
      </c>
      <c r="C1318">
        <f>[1]!s_dq_close($C$1,A1318)</f>
        <v>100.9019</v>
      </c>
    </row>
    <row r="1319" spans="1:3" x14ac:dyDescent="0.15">
      <c r="A1319" s="1">
        <v>39974</v>
      </c>
      <c r="B1319">
        <f>[1]!s_dq_close($B$1,A1319)</f>
        <v>2392.5452</v>
      </c>
      <c r="C1319">
        <f>[1]!s_dq_close($C$1,A1319)</f>
        <v>100.8732</v>
      </c>
    </row>
    <row r="1320" spans="1:3" x14ac:dyDescent="0.15">
      <c r="A1320" s="1">
        <v>39975</v>
      </c>
      <c r="B1320">
        <f>[1]!s_dq_close($B$1,A1320)</f>
        <v>2375.4101999999998</v>
      </c>
      <c r="C1320">
        <f>[1]!s_dq_close($C$1,A1320)</f>
        <v>100.86799999999999</v>
      </c>
    </row>
    <row r="1321" spans="1:3" x14ac:dyDescent="0.15">
      <c r="A1321" s="1">
        <v>39976</v>
      </c>
      <c r="B1321">
        <f>[1]!s_dq_close($B$1,A1321)</f>
        <v>2330.6055000000001</v>
      </c>
      <c r="C1321">
        <f>[1]!s_dq_close($C$1,A1321)</f>
        <v>100.8387</v>
      </c>
    </row>
    <row r="1322" spans="1:3" x14ac:dyDescent="0.15">
      <c r="A1322" s="1">
        <v>39979</v>
      </c>
      <c r="B1322">
        <f>[1]!s_dq_close($B$1,A1322)</f>
        <v>2373.0356000000002</v>
      </c>
      <c r="C1322">
        <f>[1]!s_dq_close($C$1,A1322)</f>
        <v>100.83450000000001</v>
      </c>
    </row>
    <row r="1323" spans="1:3" x14ac:dyDescent="0.15">
      <c r="A1323" s="1">
        <v>39980</v>
      </c>
      <c r="B1323">
        <f>[1]!s_dq_close($B$1,A1323)</f>
        <v>2370.2082999999998</v>
      </c>
      <c r="C1323">
        <f>[1]!s_dq_close($C$1,A1323)</f>
        <v>100.8389</v>
      </c>
    </row>
    <row r="1324" spans="1:3" x14ac:dyDescent="0.15">
      <c r="A1324" s="1">
        <v>39981</v>
      </c>
      <c r="B1324">
        <f>[1]!s_dq_close($B$1,A1324)</f>
        <v>2406.8809000000001</v>
      </c>
      <c r="C1324">
        <f>[1]!s_dq_close($C$1,A1324)</f>
        <v>100.8466</v>
      </c>
    </row>
    <row r="1325" spans="1:3" x14ac:dyDescent="0.15">
      <c r="A1325" s="1">
        <v>39982</v>
      </c>
      <c r="B1325">
        <f>[1]!s_dq_close($B$1,A1325)</f>
        <v>2436.4672999999998</v>
      </c>
      <c r="C1325">
        <f>[1]!s_dq_close($C$1,A1325)</f>
        <v>100.8379</v>
      </c>
    </row>
    <row r="1326" spans="1:3" x14ac:dyDescent="0.15">
      <c r="A1326" s="1">
        <v>39983</v>
      </c>
      <c r="B1326">
        <f>[1]!s_dq_close($B$1,A1326)</f>
        <v>2450.0464000000002</v>
      </c>
      <c r="C1326">
        <f>[1]!s_dq_close($C$1,A1326)</f>
        <v>100.8163</v>
      </c>
    </row>
    <row r="1327" spans="1:3" x14ac:dyDescent="0.15">
      <c r="A1327" s="1">
        <v>39986</v>
      </c>
      <c r="B1327">
        <f>[1]!s_dq_close($B$1,A1327)</f>
        <v>2444.9011</v>
      </c>
      <c r="C1327">
        <f>[1]!s_dq_close($C$1,A1327)</f>
        <v>100.7809</v>
      </c>
    </row>
    <row r="1328" spans="1:3" x14ac:dyDescent="0.15">
      <c r="A1328" s="1">
        <v>39987</v>
      </c>
      <c r="B1328">
        <f>[1]!s_dq_close($B$1,A1328)</f>
        <v>2442.7094999999999</v>
      </c>
      <c r="C1328">
        <f>[1]!s_dq_close($C$1,A1328)</f>
        <v>100.7522</v>
      </c>
    </row>
    <row r="1329" spans="1:3" x14ac:dyDescent="0.15">
      <c r="A1329" s="1">
        <v>39988</v>
      </c>
      <c r="B1329">
        <f>[1]!s_dq_close($B$1,A1329)</f>
        <v>2473.3696</v>
      </c>
      <c r="C1329">
        <f>[1]!s_dq_close($C$1,A1329)</f>
        <v>100.7129</v>
      </c>
    </row>
    <row r="1330" spans="1:3" x14ac:dyDescent="0.15">
      <c r="A1330" s="1">
        <v>39989</v>
      </c>
      <c r="B1330">
        <f>[1]!s_dq_close($B$1,A1330)</f>
        <v>2471.8921</v>
      </c>
      <c r="C1330">
        <f>[1]!s_dq_close($C$1,A1330)</f>
        <v>100.69370000000001</v>
      </c>
    </row>
    <row r="1331" spans="1:3" x14ac:dyDescent="0.15">
      <c r="A1331" s="1">
        <v>39990</v>
      </c>
      <c r="B1331">
        <f>[1]!s_dq_close($B$1,A1331)</f>
        <v>2480.6361999999999</v>
      </c>
      <c r="C1331">
        <f>[1]!s_dq_close($C$1,A1331)</f>
        <v>100.6649</v>
      </c>
    </row>
    <row r="1332" spans="1:3" x14ac:dyDescent="0.15">
      <c r="A1332" s="1">
        <v>39993</v>
      </c>
      <c r="B1332">
        <f>[1]!s_dq_close($B$1,A1332)</f>
        <v>2513.2685999999999</v>
      </c>
      <c r="C1332">
        <f>[1]!s_dq_close($C$1,A1332)</f>
        <v>100.6737</v>
      </c>
    </row>
    <row r="1333" spans="1:3" x14ac:dyDescent="0.15">
      <c r="A1333" s="1">
        <v>39994</v>
      </c>
      <c r="B1333">
        <f>[1]!s_dq_close($B$1,A1333)</f>
        <v>2500.6417999999999</v>
      </c>
      <c r="C1333">
        <f>[1]!s_dq_close($C$1,A1333)</f>
        <v>100.6703</v>
      </c>
    </row>
    <row r="1334" spans="1:3" x14ac:dyDescent="0.15">
      <c r="A1334" s="1">
        <v>39995</v>
      </c>
      <c r="B1334">
        <f>[1]!s_dq_close($B$1,A1334)</f>
        <v>2547.8818000000001</v>
      </c>
      <c r="C1334">
        <f>[1]!s_dq_close($C$1,A1334)</f>
        <v>100.6309</v>
      </c>
    </row>
    <row r="1335" spans="1:3" x14ac:dyDescent="0.15">
      <c r="A1335" s="1">
        <v>39996</v>
      </c>
      <c r="B1335">
        <f>[1]!s_dq_close($B$1,A1335)</f>
        <v>2579.7644</v>
      </c>
      <c r="C1335">
        <f>[1]!s_dq_close($C$1,A1335)</f>
        <v>100.61879999999999</v>
      </c>
    </row>
    <row r="1336" spans="1:3" x14ac:dyDescent="0.15">
      <c r="A1336" s="1">
        <v>39997</v>
      </c>
      <c r="B1336">
        <f>[1]!s_dq_close($B$1,A1336)</f>
        <v>2611.1880000000001</v>
      </c>
      <c r="C1336">
        <f>[1]!s_dq_close($C$1,A1336)</f>
        <v>100.5976</v>
      </c>
    </row>
    <row r="1337" spans="1:3" x14ac:dyDescent="0.15">
      <c r="A1337" s="1">
        <v>40000</v>
      </c>
      <c r="B1337">
        <f>[1]!s_dq_close($B$1,A1337)</f>
        <v>2643.4385000000002</v>
      </c>
      <c r="C1337">
        <f>[1]!s_dq_close($C$1,A1337)</f>
        <v>100.5573</v>
      </c>
    </row>
    <row r="1338" spans="1:3" x14ac:dyDescent="0.15">
      <c r="A1338" s="1">
        <v>40001</v>
      </c>
      <c r="B1338">
        <f>[1]!s_dq_close($B$1,A1338)</f>
        <v>2626.6260000000002</v>
      </c>
      <c r="C1338">
        <f>[1]!s_dq_close($C$1,A1338)</f>
        <v>100.518</v>
      </c>
    </row>
    <row r="1339" spans="1:3" x14ac:dyDescent="0.15">
      <c r="A1339" s="1">
        <v>40002</v>
      </c>
      <c r="B1339">
        <f>[1]!s_dq_close($B$1,A1339)</f>
        <v>2635.5596</v>
      </c>
      <c r="C1339">
        <f>[1]!s_dq_close($C$1,A1339)</f>
        <v>100.4952</v>
      </c>
    </row>
    <row r="1340" spans="1:3" x14ac:dyDescent="0.15">
      <c r="A1340" s="1">
        <v>40003</v>
      </c>
      <c r="B1340">
        <f>[1]!s_dq_close($B$1,A1340)</f>
        <v>2675.8687</v>
      </c>
      <c r="C1340">
        <f>[1]!s_dq_close($C$1,A1340)</f>
        <v>100.36669999999999</v>
      </c>
    </row>
    <row r="1341" spans="1:3" x14ac:dyDescent="0.15">
      <c r="A1341" s="1">
        <v>40004</v>
      </c>
      <c r="B1341">
        <f>[1]!s_dq_close($B$1,A1341)</f>
        <v>2680.2453999999998</v>
      </c>
      <c r="C1341">
        <f>[1]!s_dq_close($C$1,A1341)</f>
        <v>100.26909999999999</v>
      </c>
    </row>
    <row r="1342" spans="1:3" x14ac:dyDescent="0.15">
      <c r="A1342" s="1">
        <v>40007</v>
      </c>
      <c r="B1342">
        <f>[1]!s_dq_close($B$1,A1342)</f>
        <v>2668.1433000000002</v>
      </c>
      <c r="C1342">
        <f>[1]!s_dq_close($C$1,A1342)</f>
        <v>100.236</v>
      </c>
    </row>
    <row r="1343" spans="1:3" x14ac:dyDescent="0.15">
      <c r="A1343" s="1">
        <v>40008</v>
      </c>
      <c r="B1343">
        <f>[1]!s_dq_close($B$1,A1343)</f>
        <v>2730.0032000000001</v>
      </c>
      <c r="C1343">
        <f>[1]!s_dq_close($C$1,A1343)</f>
        <v>100.2137</v>
      </c>
    </row>
    <row r="1344" spans="1:3" x14ac:dyDescent="0.15">
      <c r="A1344" s="1">
        <v>40009</v>
      </c>
      <c r="B1344">
        <f>[1]!s_dq_close($B$1,A1344)</f>
        <v>2755.8209999999999</v>
      </c>
      <c r="C1344">
        <f>[1]!s_dq_close($C$1,A1344)</f>
        <v>100.11199999999999</v>
      </c>
    </row>
    <row r="1345" spans="1:3" x14ac:dyDescent="0.15">
      <c r="A1345" s="1">
        <v>40010</v>
      </c>
      <c r="B1345">
        <f>[1]!s_dq_close($B$1,A1345)</f>
        <v>2754.8063999999999</v>
      </c>
      <c r="C1345">
        <f>[1]!s_dq_close($C$1,A1345)</f>
        <v>99.953400000000002</v>
      </c>
    </row>
    <row r="1346" spans="1:3" x14ac:dyDescent="0.15">
      <c r="A1346" s="1">
        <v>40011</v>
      </c>
      <c r="B1346">
        <f>[1]!s_dq_close($B$1,A1346)</f>
        <v>2764.6948000000002</v>
      </c>
      <c r="C1346">
        <f>[1]!s_dq_close($C$1,A1346)</f>
        <v>99.819100000000006</v>
      </c>
    </row>
    <row r="1347" spans="1:3" x14ac:dyDescent="0.15">
      <c r="A1347" s="1">
        <v>40014</v>
      </c>
      <c r="B1347">
        <f>[1]!s_dq_close($B$1,A1347)</f>
        <v>2815.5414999999998</v>
      </c>
      <c r="C1347">
        <f>[1]!s_dq_close($C$1,A1347)</f>
        <v>99.757999999999996</v>
      </c>
    </row>
    <row r="1348" spans="1:3" x14ac:dyDescent="0.15">
      <c r="A1348" s="1">
        <v>40015</v>
      </c>
      <c r="B1348">
        <f>[1]!s_dq_close($B$1,A1348)</f>
        <v>2768.6079</v>
      </c>
      <c r="C1348">
        <f>[1]!s_dq_close($C$1,A1348)</f>
        <v>99.807400000000001</v>
      </c>
    </row>
    <row r="1349" spans="1:3" x14ac:dyDescent="0.15">
      <c r="A1349" s="1">
        <v>40016</v>
      </c>
      <c r="B1349">
        <f>[1]!s_dq_close($B$1,A1349)</f>
        <v>2816.3366999999998</v>
      </c>
      <c r="C1349">
        <f>[1]!s_dq_close($C$1,A1349)</f>
        <v>99.851900000000001</v>
      </c>
    </row>
    <row r="1350" spans="1:3" x14ac:dyDescent="0.15">
      <c r="A1350" s="1">
        <v>40017</v>
      </c>
      <c r="B1350">
        <f>[1]!s_dq_close($B$1,A1350)</f>
        <v>2849.4560999999999</v>
      </c>
      <c r="C1350">
        <f>[1]!s_dq_close($C$1,A1350)</f>
        <v>99.866900000000001</v>
      </c>
    </row>
    <row r="1351" spans="1:3" x14ac:dyDescent="0.15">
      <c r="A1351" s="1">
        <v>40018</v>
      </c>
      <c r="B1351">
        <f>[1]!s_dq_close($B$1,A1351)</f>
        <v>2852.0144</v>
      </c>
      <c r="C1351">
        <f>[1]!s_dq_close($C$1,A1351)</f>
        <v>99.847999999999999</v>
      </c>
    </row>
    <row r="1352" spans="1:3" x14ac:dyDescent="0.15">
      <c r="A1352" s="1">
        <v>40021</v>
      </c>
      <c r="B1352">
        <f>[1]!s_dq_close($B$1,A1352)</f>
        <v>2911.2957000000001</v>
      </c>
      <c r="C1352">
        <f>[1]!s_dq_close($C$1,A1352)</f>
        <v>99.837000000000003</v>
      </c>
    </row>
    <row r="1353" spans="1:3" x14ac:dyDescent="0.15">
      <c r="A1353" s="1">
        <v>40022</v>
      </c>
      <c r="B1353">
        <f>[1]!s_dq_close($B$1,A1353)</f>
        <v>2928.2188000000001</v>
      </c>
      <c r="C1353">
        <f>[1]!s_dq_close($C$1,A1353)</f>
        <v>99.831199999999995</v>
      </c>
    </row>
    <row r="1354" spans="1:3" x14ac:dyDescent="0.15">
      <c r="A1354" s="1">
        <v>40023</v>
      </c>
      <c r="B1354">
        <f>[1]!s_dq_close($B$1,A1354)</f>
        <v>2775.7808</v>
      </c>
      <c r="C1354">
        <f>[1]!s_dq_close($C$1,A1354)</f>
        <v>99.802099999999996</v>
      </c>
    </row>
    <row r="1355" spans="1:3" x14ac:dyDescent="0.15">
      <c r="A1355" s="1">
        <v>40024</v>
      </c>
      <c r="B1355">
        <f>[1]!s_dq_close($B$1,A1355)</f>
        <v>2828.9719</v>
      </c>
      <c r="C1355">
        <f>[1]!s_dq_close($C$1,A1355)</f>
        <v>99.785399999999996</v>
      </c>
    </row>
    <row r="1356" spans="1:3" x14ac:dyDescent="0.15">
      <c r="A1356" s="1">
        <v>40025</v>
      </c>
      <c r="B1356">
        <f>[1]!s_dq_close($B$1,A1356)</f>
        <v>2907.0378000000001</v>
      </c>
      <c r="C1356">
        <f>[1]!s_dq_close($C$1,A1356)</f>
        <v>99.746300000000005</v>
      </c>
    </row>
    <row r="1357" spans="1:3" x14ac:dyDescent="0.15">
      <c r="A1357" s="1">
        <v>40028</v>
      </c>
      <c r="B1357">
        <f>[1]!s_dq_close($B$1,A1357)</f>
        <v>2953.0106999999998</v>
      </c>
      <c r="C1357">
        <f>[1]!s_dq_close($C$1,A1357)</f>
        <v>99.720699999999994</v>
      </c>
    </row>
    <row r="1358" spans="1:3" x14ac:dyDescent="0.15">
      <c r="A1358" s="1">
        <v>40029</v>
      </c>
      <c r="B1358">
        <f>[1]!s_dq_close($B$1,A1358)</f>
        <v>2959.7620000000002</v>
      </c>
      <c r="C1358">
        <f>[1]!s_dq_close($C$1,A1358)</f>
        <v>99.710400000000007</v>
      </c>
    </row>
    <row r="1359" spans="1:3" x14ac:dyDescent="0.15">
      <c r="A1359" s="1">
        <v>40030</v>
      </c>
      <c r="B1359">
        <f>[1]!s_dq_close($B$1,A1359)</f>
        <v>2938.4719</v>
      </c>
      <c r="C1359">
        <f>[1]!s_dq_close($C$1,A1359)</f>
        <v>99.710300000000004</v>
      </c>
    </row>
    <row r="1360" spans="1:3" x14ac:dyDescent="0.15">
      <c r="A1360" s="1">
        <v>40031</v>
      </c>
      <c r="B1360">
        <f>[1]!s_dq_close($B$1,A1360)</f>
        <v>2884.1853000000001</v>
      </c>
      <c r="C1360">
        <f>[1]!s_dq_close($C$1,A1360)</f>
        <v>99.730800000000002</v>
      </c>
    </row>
    <row r="1361" spans="1:3" x14ac:dyDescent="0.15">
      <c r="A1361" s="1">
        <v>40032</v>
      </c>
      <c r="B1361">
        <f>[1]!s_dq_close($B$1,A1361)</f>
        <v>2802.2051000000001</v>
      </c>
      <c r="C1361">
        <f>[1]!s_dq_close($C$1,A1361)</f>
        <v>99.728499999999997</v>
      </c>
    </row>
    <row r="1362" spans="1:3" x14ac:dyDescent="0.15">
      <c r="A1362" s="1">
        <v>40035</v>
      </c>
      <c r="B1362">
        <f>[1]!s_dq_close($B$1,A1362)</f>
        <v>2804.4340999999999</v>
      </c>
      <c r="C1362">
        <f>[1]!s_dq_close($C$1,A1362)</f>
        <v>99.728300000000004</v>
      </c>
    </row>
    <row r="1363" spans="1:3" x14ac:dyDescent="0.15">
      <c r="A1363" s="1">
        <v>40036</v>
      </c>
      <c r="B1363">
        <f>[1]!s_dq_close($B$1,A1363)</f>
        <v>2817.3872000000001</v>
      </c>
      <c r="C1363">
        <f>[1]!s_dq_close($C$1,A1363)</f>
        <v>99.719399999999993</v>
      </c>
    </row>
    <row r="1364" spans="1:3" x14ac:dyDescent="0.15">
      <c r="A1364" s="1">
        <v>40037</v>
      </c>
      <c r="B1364">
        <f>[1]!s_dq_close($B$1,A1364)</f>
        <v>2693.9119000000001</v>
      </c>
      <c r="C1364">
        <f>[1]!s_dq_close($C$1,A1364)</f>
        <v>99.736500000000007</v>
      </c>
    </row>
    <row r="1365" spans="1:3" x14ac:dyDescent="0.15">
      <c r="A1365" s="1">
        <v>40038</v>
      </c>
      <c r="B1365">
        <f>[1]!s_dq_close($B$1,A1365)</f>
        <v>2714.8539999999998</v>
      </c>
      <c r="C1365">
        <f>[1]!s_dq_close($C$1,A1365)</f>
        <v>99.7393</v>
      </c>
    </row>
    <row r="1366" spans="1:3" x14ac:dyDescent="0.15">
      <c r="A1366" s="1">
        <v>40039</v>
      </c>
      <c r="B1366">
        <f>[1]!s_dq_close($B$1,A1366)</f>
        <v>2625.55</v>
      </c>
      <c r="C1366">
        <f>[1]!s_dq_close($C$1,A1366)</f>
        <v>99.719099999999997</v>
      </c>
    </row>
    <row r="1367" spans="1:3" x14ac:dyDescent="0.15">
      <c r="A1367" s="1">
        <v>40042</v>
      </c>
      <c r="B1367">
        <f>[1]!s_dq_close($B$1,A1367)</f>
        <v>2463.0603000000001</v>
      </c>
      <c r="C1367">
        <f>[1]!s_dq_close($C$1,A1367)</f>
        <v>99.705699999999993</v>
      </c>
    </row>
    <row r="1368" spans="1:3" x14ac:dyDescent="0.15">
      <c r="A1368" s="1">
        <v>40043</v>
      </c>
      <c r="B1368">
        <f>[1]!s_dq_close($B$1,A1368)</f>
        <v>2494.3069</v>
      </c>
      <c r="C1368">
        <f>[1]!s_dq_close($C$1,A1368)</f>
        <v>99.7119</v>
      </c>
    </row>
    <row r="1369" spans="1:3" x14ac:dyDescent="0.15">
      <c r="A1369" s="1">
        <v>40044</v>
      </c>
      <c r="B1369">
        <f>[1]!s_dq_close($B$1,A1369)</f>
        <v>2377.7710000000002</v>
      </c>
      <c r="C1369">
        <f>[1]!s_dq_close($C$1,A1369)</f>
        <v>99.7102</v>
      </c>
    </row>
    <row r="1370" spans="1:3" x14ac:dyDescent="0.15">
      <c r="A1370" s="1">
        <v>40045</v>
      </c>
      <c r="B1370">
        <f>[1]!s_dq_close($B$1,A1370)</f>
        <v>2471.5893999999998</v>
      </c>
      <c r="C1370">
        <f>[1]!s_dq_close($C$1,A1370)</f>
        <v>99.718299999999999</v>
      </c>
    </row>
    <row r="1371" spans="1:3" x14ac:dyDescent="0.15">
      <c r="A1371" s="1">
        <v>40046</v>
      </c>
      <c r="B1371">
        <f>[1]!s_dq_close($B$1,A1371)</f>
        <v>2523.7246</v>
      </c>
      <c r="C1371">
        <f>[1]!s_dq_close($C$1,A1371)</f>
        <v>99.735900000000001</v>
      </c>
    </row>
    <row r="1372" spans="1:3" x14ac:dyDescent="0.15">
      <c r="A1372" s="1">
        <v>40049</v>
      </c>
      <c r="B1372">
        <f>[1]!s_dq_close($B$1,A1372)</f>
        <v>2551.7377999999999</v>
      </c>
      <c r="C1372">
        <f>[1]!s_dq_close($C$1,A1372)</f>
        <v>99.734200000000001</v>
      </c>
    </row>
    <row r="1373" spans="1:3" x14ac:dyDescent="0.15">
      <c r="A1373" s="1">
        <v>40050</v>
      </c>
      <c r="B1373">
        <f>[1]!s_dq_close($B$1,A1373)</f>
        <v>2477.8883999999998</v>
      </c>
      <c r="C1373">
        <f>[1]!s_dq_close($C$1,A1373)</f>
        <v>99.7333</v>
      </c>
    </row>
    <row r="1374" spans="1:3" x14ac:dyDescent="0.15">
      <c r="A1374" s="1">
        <v>40051</v>
      </c>
      <c r="B1374">
        <f>[1]!s_dq_close($B$1,A1374)</f>
        <v>2535.0441999999998</v>
      </c>
      <c r="C1374">
        <f>[1]!s_dq_close($C$1,A1374)</f>
        <v>99.717200000000005</v>
      </c>
    </row>
    <row r="1375" spans="1:3" x14ac:dyDescent="0.15">
      <c r="A1375" s="1">
        <v>40052</v>
      </c>
      <c r="B1375">
        <f>[1]!s_dq_close($B$1,A1375)</f>
        <v>2538.0938000000001</v>
      </c>
      <c r="C1375">
        <f>[1]!s_dq_close($C$1,A1375)</f>
        <v>99.706500000000005</v>
      </c>
    </row>
    <row r="1376" spans="1:3" x14ac:dyDescent="0.15">
      <c r="A1376" s="1">
        <v>40053</v>
      </c>
      <c r="B1376">
        <f>[1]!s_dq_close($B$1,A1376)</f>
        <v>2460.3240000000001</v>
      </c>
      <c r="C1376">
        <f>[1]!s_dq_close($C$1,A1376)</f>
        <v>99.709100000000007</v>
      </c>
    </row>
    <row r="1377" spans="1:3" x14ac:dyDescent="0.15">
      <c r="A1377" s="1">
        <v>40056</v>
      </c>
      <c r="B1377">
        <f>[1]!s_dq_close($B$1,A1377)</f>
        <v>2290.3669</v>
      </c>
      <c r="C1377">
        <f>[1]!s_dq_close($C$1,A1377)</f>
        <v>99.717200000000005</v>
      </c>
    </row>
    <row r="1378" spans="1:3" x14ac:dyDescent="0.15">
      <c r="A1378" s="1">
        <v>40057</v>
      </c>
      <c r="B1378">
        <f>[1]!s_dq_close($B$1,A1378)</f>
        <v>2294.5708</v>
      </c>
      <c r="C1378">
        <f>[1]!s_dq_close($C$1,A1378)</f>
        <v>99.712100000000007</v>
      </c>
    </row>
    <row r="1379" spans="1:3" x14ac:dyDescent="0.15">
      <c r="A1379" s="1">
        <v>40058</v>
      </c>
      <c r="B1379">
        <f>[1]!s_dq_close($B$1,A1379)</f>
        <v>2321.7961</v>
      </c>
      <c r="C1379">
        <f>[1]!s_dq_close($C$1,A1379)</f>
        <v>99.723799999999997</v>
      </c>
    </row>
    <row r="1380" spans="1:3" x14ac:dyDescent="0.15">
      <c r="A1380" s="1">
        <v>40059</v>
      </c>
      <c r="B1380">
        <f>[1]!s_dq_close($B$1,A1380)</f>
        <v>2439.8274000000001</v>
      </c>
      <c r="C1380">
        <f>[1]!s_dq_close($C$1,A1380)</f>
        <v>99.722499999999997</v>
      </c>
    </row>
    <row r="1381" spans="1:3" x14ac:dyDescent="0.15">
      <c r="A1381" s="1">
        <v>40060</v>
      </c>
      <c r="B1381">
        <f>[1]!s_dq_close($B$1,A1381)</f>
        <v>2464.2465999999999</v>
      </c>
      <c r="C1381">
        <f>[1]!s_dq_close($C$1,A1381)</f>
        <v>99.702399999999997</v>
      </c>
    </row>
    <row r="1382" spans="1:3" x14ac:dyDescent="0.15">
      <c r="A1382" s="1">
        <v>40063</v>
      </c>
      <c r="B1382">
        <f>[1]!s_dq_close($B$1,A1382)</f>
        <v>2487.3386</v>
      </c>
      <c r="C1382">
        <f>[1]!s_dq_close($C$1,A1382)</f>
        <v>99.699600000000004</v>
      </c>
    </row>
    <row r="1383" spans="1:3" x14ac:dyDescent="0.15">
      <c r="A1383" s="1">
        <v>40064</v>
      </c>
      <c r="B1383">
        <f>[1]!s_dq_close($B$1,A1383)</f>
        <v>2535.0740000000001</v>
      </c>
      <c r="C1383">
        <f>[1]!s_dq_close($C$1,A1383)</f>
        <v>99.699700000000007</v>
      </c>
    </row>
    <row r="1384" spans="1:3" x14ac:dyDescent="0.15">
      <c r="A1384" s="1">
        <v>40065</v>
      </c>
      <c r="B1384">
        <f>[1]!s_dq_close($B$1,A1384)</f>
        <v>2550.4364999999998</v>
      </c>
      <c r="C1384">
        <f>[1]!s_dq_close($C$1,A1384)</f>
        <v>99.704499999999996</v>
      </c>
    </row>
    <row r="1385" spans="1:3" x14ac:dyDescent="0.15">
      <c r="A1385" s="1">
        <v>40066</v>
      </c>
      <c r="B1385">
        <f>[1]!s_dq_close($B$1,A1385)</f>
        <v>2526.4753000000001</v>
      </c>
      <c r="C1385">
        <f>[1]!s_dq_close($C$1,A1385)</f>
        <v>99.693799999999996</v>
      </c>
    </row>
    <row r="1386" spans="1:3" x14ac:dyDescent="0.15">
      <c r="A1386" s="1">
        <v>40067</v>
      </c>
      <c r="B1386">
        <f>[1]!s_dq_close($B$1,A1386)</f>
        <v>2581.6361999999999</v>
      </c>
      <c r="C1386">
        <f>[1]!s_dq_close($C$1,A1386)</f>
        <v>99.664699999999996</v>
      </c>
    </row>
    <row r="1387" spans="1:3" x14ac:dyDescent="0.15">
      <c r="A1387" s="1">
        <v>40070</v>
      </c>
      <c r="B1387">
        <f>[1]!s_dq_close($B$1,A1387)</f>
        <v>2629.2842000000001</v>
      </c>
      <c r="C1387">
        <f>[1]!s_dq_close($C$1,A1387)</f>
        <v>99.667599999999993</v>
      </c>
    </row>
    <row r="1388" spans="1:3" x14ac:dyDescent="0.15">
      <c r="A1388" s="1">
        <v>40071</v>
      </c>
      <c r="B1388">
        <f>[1]!s_dq_close($B$1,A1388)</f>
        <v>2641.1228000000001</v>
      </c>
      <c r="C1388">
        <f>[1]!s_dq_close($C$1,A1388)</f>
        <v>99.685199999999995</v>
      </c>
    </row>
    <row r="1389" spans="1:3" x14ac:dyDescent="0.15">
      <c r="A1389" s="1">
        <v>40072</v>
      </c>
      <c r="B1389">
        <f>[1]!s_dq_close($B$1,A1389)</f>
        <v>2618.2334000000001</v>
      </c>
      <c r="C1389">
        <f>[1]!s_dq_close($C$1,A1389)</f>
        <v>99.682400000000001</v>
      </c>
    </row>
    <row r="1390" spans="1:3" x14ac:dyDescent="0.15">
      <c r="A1390" s="1">
        <v>40073</v>
      </c>
      <c r="B1390">
        <f>[1]!s_dq_close($B$1,A1390)</f>
        <v>2669.7319000000002</v>
      </c>
      <c r="C1390">
        <f>[1]!s_dq_close($C$1,A1390)</f>
        <v>99.660700000000006</v>
      </c>
    </row>
    <row r="1391" spans="1:3" x14ac:dyDescent="0.15">
      <c r="A1391" s="1">
        <v>40074</v>
      </c>
      <c r="B1391">
        <f>[1]!s_dq_close($B$1,A1391)</f>
        <v>2579.6608999999999</v>
      </c>
      <c r="C1391">
        <f>[1]!s_dq_close($C$1,A1391)</f>
        <v>99.636700000000005</v>
      </c>
    </row>
    <row r="1392" spans="1:3" x14ac:dyDescent="0.15">
      <c r="A1392" s="1">
        <v>40077</v>
      </c>
      <c r="B1392">
        <f>[1]!s_dq_close($B$1,A1392)</f>
        <v>2597.3917999999999</v>
      </c>
      <c r="C1392">
        <f>[1]!s_dq_close($C$1,A1392)</f>
        <v>99.586600000000004</v>
      </c>
    </row>
    <row r="1393" spans="1:3" x14ac:dyDescent="0.15">
      <c r="A1393" s="1">
        <v>40078</v>
      </c>
      <c r="B1393">
        <f>[1]!s_dq_close($B$1,A1393)</f>
        <v>2539.2256000000002</v>
      </c>
      <c r="C1393">
        <f>[1]!s_dq_close($C$1,A1393)</f>
        <v>99.535399999999996</v>
      </c>
    </row>
    <row r="1394" spans="1:3" x14ac:dyDescent="0.15">
      <c r="A1394" s="1">
        <v>40079</v>
      </c>
      <c r="B1394">
        <f>[1]!s_dq_close($B$1,A1394)</f>
        <v>2480.3600999999999</v>
      </c>
      <c r="C1394">
        <f>[1]!s_dq_close($C$1,A1394)</f>
        <v>99.498099999999994</v>
      </c>
    </row>
    <row r="1395" spans="1:3" x14ac:dyDescent="0.15">
      <c r="A1395" s="1">
        <v>40080</v>
      </c>
      <c r="B1395">
        <f>[1]!s_dq_close($B$1,A1395)</f>
        <v>2482.1772000000001</v>
      </c>
      <c r="C1395">
        <f>[1]!s_dq_close($C$1,A1395)</f>
        <v>99.4816</v>
      </c>
    </row>
    <row r="1396" spans="1:3" x14ac:dyDescent="0.15">
      <c r="A1396" s="1">
        <v>40081</v>
      </c>
      <c r="B1396">
        <f>[1]!s_dq_close($B$1,A1396)</f>
        <v>2462.6952999999999</v>
      </c>
      <c r="C1396">
        <f>[1]!s_dq_close($C$1,A1396)</f>
        <v>99.4482</v>
      </c>
    </row>
    <row r="1397" spans="1:3" x14ac:dyDescent="0.15">
      <c r="A1397" s="1">
        <v>40084</v>
      </c>
      <c r="B1397">
        <f>[1]!s_dq_close($B$1,A1397)</f>
        <v>2398.6887000000002</v>
      </c>
      <c r="C1397">
        <f>[1]!s_dq_close($C$1,A1397)</f>
        <v>99.452699999999993</v>
      </c>
    </row>
    <row r="1398" spans="1:3" x14ac:dyDescent="0.15">
      <c r="A1398" s="1">
        <v>40085</v>
      </c>
      <c r="B1398">
        <f>[1]!s_dq_close($B$1,A1398)</f>
        <v>2381.9404</v>
      </c>
      <c r="C1398">
        <f>[1]!s_dq_close($C$1,A1398)</f>
        <v>99.442700000000002</v>
      </c>
    </row>
    <row r="1399" spans="1:3" x14ac:dyDescent="0.15">
      <c r="A1399" s="1">
        <v>40086</v>
      </c>
      <c r="B1399">
        <f>[1]!s_dq_close($B$1,A1399)</f>
        <v>2406.5756999999999</v>
      </c>
      <c r="C1399">
        <f>[1]!s_dq_close($C$1,A1399)</f>
        <v>99.433999999999997</v>
      </c>
    </row>
    <row r="1400" spans="1:3" x14ac:dyDescent="0.15">
      <c r="A1400" s="1">
        <v>40095</v>
      </c>
      <c r="B1400">
        <f>[1]!s_dq_close($B$1,A1400)</f>
        <v>2524.8125</v>
      </c>
      <c r="C1400">
        <f>[1]!s_dq_close($C$1,A1400)</f>
        <v>99.385000000000005</v>
      </c>
    </row>
    <row r="1401" spans="1:3" x14ac:dyDescent="0.15">
      <c r="A1401" s="1">
        <v>40098</v>
      </c>
      <c r="B1401">
        <f>[1]!s_dq_close($B$1,A1401)</f>
        <v>2521.8665000000001</v>
      </c>
      <c r="C1401">
        <f>[1]!s_dq_close($C$1,A1401)</f>
        <v>99.301900000000003</v>
      </c>
    </row>
    <row r="1402" spans="1:3" x14ac:dyDescent="0.15">
      <c r="A1402" s="1">
        <v>40099</v>
      </c>
      <c r="B1402">
        <f>[1]!s_dq_close($B$1,A1402)</f>
        <v>2559.8715999999999</v>
      </c>
      <c r="C1402">
        <f>[1]!s_dq_close($C$1,A1402)</f>
        <v>99.215699999999998</v>
      </c>
    </row>
    <row r="1403" spans="1:3" x14ac:dyDescent="0.15">
      <c r="A1403" s="1">
        <v>40100</v>
      </c>
      <c r="B1403">
        <f>[1]!s_dq_close($B$1,A1403)</f>
        <v>2582.9204</v>
      </c>
      <c r="C1403">
        <f>[1]!s_dq_close($C$1,A1403)</f>
        <v>99.155799999999999</v>
      </c>
    </row>
    <row r="1404" spans="1:3" x14ac:dyDescent="0.15">
      <c r="A1404" s="1">
        <v>40101</v>
      </c>
      <c r="B1404">
        <f>[1]!s_dq_close($B$1,A1404)</f>
        <v>2590.6694000000002</v>
      </c>
      <c r="C1404">
        <f>[1]!s_dq_close($C$1,A1404)</f>
        <v>99.099299999999999</v>
      </c>
    </row>
    <row r="1405" spans="1:3" x14ac:dyDescent="0.15">
      <c r="A1405" s="1">
        <v>40102</v>
      </c>
      <c r="B1405">
        <f>[1]!s_dq_close($B$1,A1405)</f>
        <v>2591.2881000000002</v>
      </c>
      <c r="C1405">
        <f>[1]!s_dq_close($C$1,A1405)</f>
        <v>99.068299999999994</v>
      </c>
    </row>
    <row r="1406" spans="1:3" x14ac:dyDescent="0.15">
      <c r="A1406" s="1">
        <v>40105</v>
      </c>
      <c r="B1406">
        <f>[1]!s_dq_close($B$1,A1406)</f>
        <v>2652.0996</v>
      </c>
      <c r="C1406">
        <f>[1]!s_dq_close($C$1,A1406)</f>
        <v>99.062799999999996</v>
      </c>
    </row>
    <row r="1407" spans="1:3" x14ac:dyDescent="0.15">
      <c r="A1407" s="1">
        <v>40106</v>
      </c>
      <c r="B1407">
        <f>[1]!s_dq_close($B$1,A1407)</f>
        <v>2691.3517999999999</v>
      </c>
      <c r="C1407">
        <f>[1]!s_dq_close($C$1,A1407)</f>
        <v>99.093400000000003</v>
      </c>
    </row>
    <row r="1408" spans="1:3" x14ac:dyDescent="0.15">
      <c r="A1408" s="1">
        <v>40107</v>
      </c>
      <c r="B1408">
        <f>[1]!s_dq_close($B$1,A1408)</f>
        <v>2680.6518999999998</v>
      </c>
      <c r="C1408">
        <f>[1]!s_dq_close($C$1,A1408)</f>
        <v>99.109700000000004</v>
      </c>
    </row>
    <row r="1409" spans="1:3" x14ac:dyDescent="0.15">
      <c r="A1409" s="1">
        <v>40108</v>
      </c>
      <c r="B1409">
        <f>[1]!s_dq_close($B$1,A1409)</f>
        <v>2669.2310000000002</v>
      </c>
      <c r="C1409">
        <f>[1]!s_dq_close($C$1,A1409)</f>
        <v>99.111699999999999</v>
      </c>
    </row>
    <row r="1410" spans="1:3" x14ac:dyDescent="0.15">
      <c r="A1410" s="1">
        <v>40109</v>
      </c>
      <c r="B1410">
        <f>[1]!s_dq_close($B$1,A1410)</f>
        <v>2716.1457999999998</v>
      </c>
      <c r="C1410">
        <f>[1]!s_dq_close($C$1,A1410)</f>
        <v>99.099900000000005</v>
      </c>
    </row>
    <row r="1411" spans="1:3" x14ac:dyDescent="0.15">
      <c r="A1411" s="1">
        <v>40112</v>
      </c>
      <c r="B1411">
        <f>[1]!s_dq_close($B$1,A1411)</f>
        <v>2716.3090999999999</v>
      </c>
      <c r="C1411">
        <f>[1]!s_dq_close($C$1,A1411)</f>
        <v>99.100399999999993</v>
      </c>
    </row>
    <row r="1412" spans="1:3" x14ac:dyDescent="0.15">
      <c r="A1412" s="1">
        <v>40113</v>
      </c>
      <c r="B1412">
        <f>[1]!s_dq_close($B$1,A1412)</f>
        <v>2644.3188</v>
      </c>
      <c r="C1412">
        <f>[1]!s_dq_close($C$1,A1412)</f>
        <v>99.096500000000006</v>
      </c>
    </row>
    <row r="1413" spans="1:3" x14ac:dyDescent="0.15">
      <c r="A1413" s="1">
        <v>40114</v>
      </c>
      <c r="B1413">
        <f>[1]!s_dq_close($B$1,A1413)</f>
        <v>2656.7363</v>
      </c>
      <c r="C1413">
        <f>[1]!s_dq_close($C$1,A1413)</f>
        <v>99.0732</v>
      </c>
    </row>
    <row r="1414" spans="1:3" x14ac:dyDescent="0.15">
      <c r="A1414" s="1">
        <v>40115</v>
      </c>
      <c r="B1414">
        <f>[1]!s_dq_close($B$1,A1414)</f>
        <v>2598.5412999999999</v>
      </c>
      <c r="C1414">
        <f>[1]!s_dq_close($C$1,A1414)</f>
        <v>99.069100000000006</v>
      </c>
    </row>
    <row r="1415" spans="1:3" x14ac:dyDescent="0.15">
      <c r="A1415" s="1">
        <v>40116</v>
      </c>
      <c r="B1415">
        <f>[1]!s_dq_close($B$1,A1415)</f>
        <v>2631.8694</v>
      </c>
      <c r="C1415">
        <f>[1]!s_dq_close($C$1,A1415)</f>
        <v>99.081500000000005</v>
      </c>
    </row>
    <row r="1416" spans="1:3" x14ac:dyDescent="0.15">
      <c r="A1416" s="1">
        <v>40119</v>
      </c>
      <c r="B1416">
        <f>[1]!s_dq_close($B$1,A1416)</f>
        <v>2712.1896999999999</v>
      </c>
      <c r="C1416">
        <f>[1]!s_dq_close($C$1,A1416)</f>
        <v>99.078500000000005</v>
      </c>
    </row>
    <row r="1417" spans="1:3" x14ac:dyDescent="0.15">
      <c r="A1417" s="1">
        <v>40120</v>
      </c>
      <c r="B1417">
        <f>[1]!s_dq_close($B$1,A1417)</f>
        <v>2747.9315999999999</v>
      </c>
      <c r="C1417">
        <f>[1]!s_dq_close($C$1,A1417)</f>
        <v>99.078100000000006</v>
      </c>
    </row>
    <row r="1418" spans="1:3" x14ac:dyDescent="0.15">
      <c r="A1418" s="1">
        <v>40121</v>
      </c>
      <c r="B1418">
        <f>[1]!s_dq_close($B$1,A1418)</f>
        <v>2763.1916999999999</v>
      </c>
      <c r="C1418">
        <f>[1]!s_dq_close($C$1,A1418)</f>
        <v>99.075699999999998</v>
      </c>
    </row>
    <row r="1419" spans="1:3" x14ac:dyDescent="0.15">
      <c r="A1419" s="1">
        <v>40122</v>
      </c>
      <c r="B1419">
        <f>[1]!s_dq_close($B$1,A1419)</f>
        <v>2783.9746</v>
      </c>
      <c r="C1419">
        <f>[1]!s_dq_close($C$1,A1419)</f>
        <v>99.049099999999996</v>
      </c>
    </row>
    <row r="1420" spans="1:3" x14ac:dyDescent="0.15">
      <c r="A1420" s="1">
        <v>40123</v>
      </c>
      <c r="B1420">
        <f>[1]!s_dq_close($B$1,A1420)</f>
        <v>2792.7505000000001</v>
      </c>
      <c r="C1420">
        <f>[1]!s_dq_close($C$1,A1420)</f>
        <v>99.061899999999994</v>
      </c>
    </row>
    <row r="1421" spans="1:3" x14ac:dyDescent="0.15">
      <c r="A1421" s="1">
        <v>40126</v>
      </c>
      <c r="B1421">
        <f>[1]!s_dq_close($B$1,A1421)</f>
        <v>2805.3755000000001</v>
      </c>
      <c r="C1421">
        <f>[1]!s_dq_close($C$1,A1421)</f>
        <v>99.053100000000001</v>
      </c>
    </row>
    <row r="1422" spans="1:3" x14ac:dyDescent="0.15">
      <c r="A1422" s="1">
        <v>40127</v>
      </c>
      <c r="B1422">
        <f>[1]!s_dq_close($B$1,A1422)</f>
        <v>2812.5911000000001</v>
      </c>
      <c r="C1422">
        <f>[1]!s_dq_close($C$1,A1422)</f>
        <v>99.046099999999996</v>
      </c>
    </row>
    <row r="1423" spans="1:3" x14ac:dyDescent="0.15">
      <c r="A1423" s="1">
        <v>40128</v>
      </c>
      <c r="B1423">
        <f>[1]!s_dq_close($B$1,A1423)</f>
        <v>2812.2411999999999</v>
      </c>
      <c r="C1423">
        <f>[1]!s_dq_close($C$1,A1423)</f>
        <v>99.056200000000004</v>
      </c>
    </row>
    <row r="1424" spans="1:3" x14ac:dyDescent="0.15">
      <c r="A1424" s="1">
        <v>40129</v>
      </c>
      <c r="B1424">
        <f>[1]!s_dq_close($B$1,A1424)</f>
        <v>2814.8062</v>
      </c>
      <c r="C1424">
        <f>[1]!s_dq_close($C$1,A1424)</f>
        <v>99.070700000000002</v>
      </c>
    </row>
    <row r="1425" spans="1:3" x14ac:dyDescent="0.15">
      <c r="A1425" s="1">
        <v>40130</v>
      </c>
      <c r="B1425">
        <f>[1]!s_dq_close($B$1,A1425)</f>
        <v>2832.8015</v>
      </c>
      <c r="C1425">
        <f>[1]!s_dq_close($C$1,A1425)</f>
        <v>99.088499999999996</v>
      </c>
    </row>
    <row r="1426" spans="1:3" x14ac:dyDescent="0.15">
      <c r="A1426" s="1">
        <v>40133</v>
      </c>
      <c r="B1426">
        <f>[1]!s_dq_close($B$1,A1426)</f>
        <v>2908.8071</v>
      </c>
      <c r="C1426">
        <f>[1]!s_dq_close($C$1,A1426)</f>
        <v>99.071899999999999</v>
      </c>
    </row>
    <row r="1427" spans="1:3" x14ac:dyDescent="0.15">
      <c r="A1427" s="1">
        <v>40134</v>
      </c>
      <c r="B1427">
        <f>[1]!s_dq_close($B$1,A1427)</f>
        <v>2916.7577999999999</v>
      </c>
      <c r="C1427">
        <f>[1]!s_dq_close($C$1,A1427)</f>
        <v>99.061199999999999</v>
      </c>
    </row>
    <row r="1428" spans="1:3" x14ac:dyDescent="0.15">
      <c r="A1428" s="1">
        <v>40135</v>
      </c>
      <c r="B1428">
        <f>[1]!s_dq_close($B$1,A1428)</f>
        <v>2932.8501000000001</v>
      </c>
      <c r="C1428">
        <f>[1]!s_dq_close($C$1,A1428)</f>
        <v>99.061599999999999</v>
      </c>
    </row>
    <row r="1429" spans="1:3" x14ac:dyDescent="0.15">
      <c r="A1429" s="1">
        <v>40136</v>
      </c>
      <c r="B1429">
        <f>[1]!s_dq_close($B$1,A1429)</f>
        <v>2950.7431999999999</v>
      </c>
      <c r="C1429">
        <f>[1]!s_dq_close($C$1,A1429)</f>
        <v>99.074600000000004</v>
      </c>
    </row>
    <row r="1430" spans="1:3" x14ac:dyDescent="0.15">
      <c r="A1430" s="1">
        <v>40137</v>
      </c>
      <c r="B1430">
        <f>[1]!s_dq_close($B$1,A1430)</f>
        <v>2944.5063</v>
      </c>
      <c r="C1430">
        <f>[1]!s_dq_close($C$1,A1430)</f>
        <v>99.096400000000003</v>
      </c>
    </row>
    <row r="1431" spans="1:3" x14ac:dyDescent="0.15">
      <c r="A1431" s="1">
        <v>40140</v>
      </c>
      <c r="B1431">
        <f>[1]!s_dq_close($B$1,A1431)</f>
        <v>2976.0454</v>
      </c>
      <c r="C1431">
        <f>[1]!s_dq_close($C$1,A1431)</f>
        <v>99.092799999999997</v>
      </c>
    </row>
    <row r="1432" spans="1:3" x14ac:dyDescent="0.15">
      <c r="A1432" s="1">
        <v>40141</v>
      </c>
      <c r="B1432">
        <f>[1]!s_dq_close($B$1,A1432)</f>
        <v>2867.0956999999999</v>
      </c>
      <c r="C1432">
        <f>[1]!s_dq_close($C$1,A1432)</f>
        <v>99.106399999999994</v>
      </c>
    </row>
    <row r="1433" spans="1:3" x14ac:dyDescent="0.15">
      <c r="A1433" s="1">
        <v>40142</v>
      </c>
      <c r="B1433">
        <f>[1]!s_dq_close($B$1,A1433)</f>
        <v>2934.5142000000001</v>
      </c>
      <c r="C1433">
        <f>[1]!s_dq_close($C$1,A1433)</f>
        <v>99.1143</v>
      </c>
    </row>
    <row r="1434" spans="1:3" x14ac:dyDescent="0.15">
      <c r="A1434" s="1">
        <v>40143</v>
      </c>
      <c r="B1434">
        <f>[1]!s_dq_close($B$1,A1434)</f>
        <v>2823.1077</v>
      </c>
      <c r="C1434">
        <f>[1]!s_dq_close($C$1,A1434)</f>
        <v>99.120199999999997</v>
      </c>
    </row>
    <row r="1435" spans="1:3" x14ac:dyDescent="0.15">
      <c r="A1435" s="1">
        <v>40144</v>
      </c>
      <c r="B1435">
        <f>[1]!s_dq_close($B$1,A1435)</f>
        <v>2757.7820000000002</v>
      </c>
      <c r="C1435">
        <f>[1]!s_dq_close($C$1,A1435)</f>
        <v>99.167500000000004</v>
      </c>
    </row>
    <row r="1436" spans="1:3" x14ac:dyDescent="0.15">
      <c r="A1436" s="1">
        <v>40147</v>
      </c>
      <c r="B1436">
        <f>[1]!s_dq_close($B$1,A1436)</f>
        <v>2855.1345000000001</v>
      </c>
      <c r="C1436">
        <f>[1]!s_dq_close($C$1,A1436)</f>
        <v>99.194000000000003</v>
      </c>
    </row>
    <row r="1437" spans="1:3" x14ac:dyDescent="0.15">
      <c r="A1437" s="1">
        <v>40148</v>
      </c>
      <c r="B1437">
        <f>[1]!s_dq_close($B$1,A1437)</f>
        <v>2901.8078999999998</v>
      </c>
      <c r="C1437">
        <f>[1]!s_dq_close($C$1,A1437)</f>
        <v>99.156899999999993</v>
      </c>
    </row>
    <row r="1438" spans="1:3" x14ac:dyDescent="0.15">
      <c r="A1438" s="1">
        <v>40149</v>
      </c>
      <c r="B1438">
        <f>[1]!s_dq_close($B$1,A1438)</f>
        <v>2934.136</v>
      </c>
      <c r="C1438">
        <f>[1]!s_dq_close($C$1,A1438)</f>
        <v>99.150199999999998</v>
      </c>
    </row>
    <row r="1439" spans="1:3" x14ac:dyDescent="0.15">
      <c r="A1439" s="1">
        <v>40150</v>
      </c>
      <c r="B1439">
        <f>[1]!s_dq_close($B$1,A1439)</f>
        <v>2932.4328999999998</v>
      </c>
      <c r="C1439">
        <f>[1]!s_dq_close($C$1,A1439)</f>
        <v>99.153099999999995</v>
      </c>
    </row>
    <row r="1440" spans="1:3" x14ac:dyDescent="0.15">
      <c r="A1440" s="1">
        <v>40151</v>
      </c>
      <c r="B1440">
        <f>[1]!s_dq_close($B$1,A1440)</f>
        <v>2950.3362000000002</v>
      </c>
      <c r="C1440">
        <f>[1]!s_dq_close($C$1,A1440)</f>
        <v>99.145600000000002</v>
      </c>
    </row>
    <row r="1441" spans="1:3" x14ac:dyDescent="0.15">
      <c r="A1441" s="1">
        <v>40154</v>
      </c>
      <c r="B1441">
        <f>[1]!s_dq_close($B$1,A1441)</f>
        <v>2972.4902000000002</v>
      </c>
      <c r="C1441">
        <f>[1]!s_dq_close($C$1,A1441)</f>
        <v>99.135999999999996</v>
      </c>
    </row>
    <row r="1442" spans="1:3" x14ac:dyDescent="0.15">
      <c r="A1442" s="1">
        <v>40155</v>
      </c>
      <c r="B1442">
        <f>[1]!s_dq_close($B$1,A1442)</f>
        <v>2947.2082999999998</v>
      </c>
      <c r="C1442">
        <f>[1]!s_dq_close($C$1,A1442)</f>
        <v>99.1</v>
      </c>
    </row>
    <row r="1443" spans="1:3" x14ac:dyDescent="0.15">
      <c r="A1443" s="1">
        <v>40156</v>
      </c>
      <c r="B1443">
        <f>[1]!s_dq_close($B$1,A1443)</f>
        <v>2901.2964000000002</v>
      </c>
      <c r="C1443">
        <f>[1]!s_dq_close($C$1,A1443)</f>
        <v>99.118200000000002</v>
      </c>
    </row>
    <row r="1444" spans="1:3" x14ac:dyDescent="0.15">
      <c r="A1444" s="1">
        <v>40157</v>
      </c>
      <c r="B1444">
        <f>[1]!s_dq_close($B$1,A1444)</f>
        <v>2917.0291000000002</v>
      </c>
      <c r="C1444">
        <f>[1]!s_dq_close($C$1,A1444)</f>
        <v>99.117900000000006</v>
      </c>
    </row>
    <row r="1445" spans="1:3" x14ac:dyDescent="0.15">
      <c r="A1445" s="1">
        <v>40158</v>
      </c>
      <c r="B1445">
        <f>[1]!s_dq_close($B$1,A1445)</f>
        <v>2912.7725</v>
      </c>
      <c r="C1445">
        <f>[1]!s_dq_close($C$1,A1445)</f>
        <v>99.118300000000005</v>
      </c>
    </row>
    <row r="1446" spans="1:3" x14ac:dyDescent="0.15">
      <c r="A1446" s="1">
        <v>40161</v>
      </c>
      <c r="B1446">
        <f>[1]!s_dq_close($B$1,A1446)</f>
        <v>2946.9395</v>
      </c>
      <c r="C1446">
        <f>[1]!s_dq_close($C$1,A1446)</f>
        <v>99.131</v>
      </c>
    </row>
    <row r="1447" spans="1:3" x14ac:dyDescent="0.15">
      <c r="A1447" s="1">
        <v>40162</v>
      </c>
      <c r="B1447">
        <f>[1]!s_dq_close($B$1,A1447)</f>
        <v>2931.4054999999998</v>
      </c>
      <c r="C1447">
        <f>[1]!s_dq_close($C$1,A1447)</f>
        <v>99.124600000000001</v>
      </c>
    </row>
    <row r="1448" spans="1:3" x14ac:dyDescent="0.15">
      <c r="A1448" s="1">
        <v>40163</v>
      </c>
      <c r="B1448">
        <f>[1]!s_dq_close($B$1,A1448)</f>
        <v>2912.1089000000002</v>
      </c>
      <c r="C1448">
        <f>[1]!s_dq_close($C$1,A1448)</f>
        <v>99.15</v>
      </c>
    </row>
    <row r="1449" spans="1:3" x14ac:dyDescent="0.15">
      <c r="A1449" s="1">
        <v>40164</v>
      </c>
      <c r="B1449">
        <f>[1]!s_dq_close($B$1,A1449)</f>
        <v>2841.1541000000002</v>
      </c>
      <c r="C1449">
        <f>[1]!s_dq_close($C$1,A1449)</f>
        <v>99.155600000000007</v>
      </c>
    </row>
    <row r="1450" spans="1:3" x14ac:dyDescent="0.15">
      <c r="A1450" s="1">
        <v>40165</v>
      </c>
      <c r="B1450">
        <f>[1]!s_dq_close($B$1,A1450)</f>
        <v>2774.1475</v>
      </c>
      <c r="C1450">
        <f>[1]!s_dq_close($C$1,A1450)</f>
        <v>99.152100000000004</v>
      </c>
    </row>
    <row r="1451" spans="1:3" x14ac:dyDescent="0.15">
      <c r="A1451" s="1">
        <v>40168</v>
      </c>
      <c r="B1451">
        <f>[1]!s_dq_close($B$1,A1451)</f>
        <v>2787.9209000000001</v>
      </c>
      <c r="C1451">
        <f>[1]!s_dq_close($C$1,A1451)</f>
        <v>99.144999999999996</v>
      </c>
    </row>
    <row r="1452" spans="1:3" x14ac:dyDescent="0.15">
      <c r="A1452" s="1">
        <v>40169</v>
      </c>
      <c r="B1452">
        <f>[1]!s_dq_close($B$1,A1452)</f>
        <v>2724.9814000000001</v>
      </c>
      <c r="C1452">
        <f>[1]!s_dq_close($C$1,A1452)</f>
        <v>99.147300000000001</v>
      </c>
    </row>
    <row r="1453" spans="1:3" x14ac:dyDescent="0.15">
      <c r="A1453" s="1">
        <v>40170</v>
      </c>
      <c r="B1453">
        <f>[1]!s_dq_close($B$1,A1453)</f>
        <v>2753.5435000000002</v>
      </c>
      <c r="C1453">
        <f>[1]!s_dq_close($C$1,A1453)</f>
        <v>99.150400000000005</v>
      </c>
    </row>
    <row r="1454" spans="1:3" x14ac:dyDescent="0.15">
      <c r="A1454" s="1">
        <v>40171</v>
      </c>
      <c r="B1454">
        <f>[1]!s_dq_close($B$1,A1454)</f>
        <v>2831.748</v>
      </c>
      <c r="C1454">
        <f>[1]!s_dq_close($C$1,A1454)</f>
        <v>99.144999999999996</v>
      </c>
    </row>
    <row r="1455" spans="1:3" x14ac:dyDescent="0.15">
      <c r="A1455" s="1">
        <v>40172</v>
      </c>
      <c r="B1455">
        <f>[1]!s_dq_close($B$1,A1455)</f>
        <v>2828.4137999999998</v>
      </c>
      <c r="C1455">
        <f>[1]!s_dq_close($C$1,A1455)</f>
        <v>99.144800000000004</v>
      </c>
    </row>
    <row r="1456" spans="1:3" x14ac:dyDescent="0.15">
      <c r="A1456" s="1">
        <v>40175</v>
      </c>
      <c r="B1456">
        <f>[1]!s_dq_close($B$1,A1456)</f>
        <v>2871.1904</v>
      </c>
      <c r="C1456">
        <f>[1]!s_dq_close($C$1,A1456)</f>
        <v>99.148099999999999</v>
      </c>
    </row>
    <row r="1457" spans="1:3" x14ac:dyDescent="0.15">
      <c r="A1457" s="1">
        <v>40176</v>
      </c>
      <c r="B1457">
        <f>[1]!s_dq_close($B$1,A1457)</f>
        <v>2890.7116999999998</v>
      </c>
      <c r="C1457">
        <f>[1]!s_dq_close($C$1,A1457)</f>
        <v>99.155100000000004</v>
      </c>
    </row>
    <row r="1458" spans="1:3" x14ac:dyDescent="0.15">
      <c r="A1458" s="1">
        <v>40177</v>
      </c>
      <c r="B1458">
        <f>[1]!s_dq_close($B$1,A1458)</f>
        <v>2924.0989</v>
      </c>
      <c r="C1458">
        <f>[1]!s_dq_close($C$1,A1458)</f>
        <v>99.1601</v>
      </c>
    </row>
    <row r="1459" spans="1:3" x14ac:dyDescent="0.15">
      <c r="A1459" s="1">
        <v>40178</v>
      </c>
      <c r="B1459">
        <f>[1]!s_dq_close($B$1,A1459)</f>
        <v>2939.7869000000001</v>
      </c>
      <c r="C1459">
        <f>[1]!s_dq_close($C$1,A1459)</f>
        <v>99.165800000000004</v>
      </c>
    </row>
    <row r="1460" spans="1:3" x14ac:dyDescent="0.15">
      <c r="A1460" s="1">
        <v>40182</v>
      </c>
      <c r="B1460">
        <f>[1]!s_dq_close($B$1,A1460)</f>
        <v>2917.8525</v>
      </c>
      <c r="C1460">
        <f>[1]!s_dq_close($C$1,A1460)</f>
        <v>99.143199999999993</v>
      </c>
    </row>
    <row r="1461" spans="1:3" x14ac:dyDescent="0.15">
      <c r="A1461" s="1">
        <v>40183</v>
      </c>
      <c r="B1461">
        <f>[1]!s_dq_close($B$1,A1461)</f>
        <v>2941.4729000000002</v>
      </c>
      <c r="C1461">
        <f>[1]!s_dq_close($C$1,A1461)</f>
        <v>99.147099999999995</v>
      </c>
    </row>
    <row r="1462" spans="1:3" x14ac:dyDescent="0.15">
      <c r="A1462" s="1">
        <v>40184</v>
      </c>
      <c r="B1462">
        <f>[1]!s_dq_close($B$1,A1462)</f>
        <v>2921.8748000000001</v>
      </c>
      <c r="C1462">
        <f>[1]!s_dq_close($C$1,A1462)</f>
        <v>99.164000000000001</v>
      </c>
    </row>
    <row r="1463" spans="1:3" x14ac:dyDescent="0.15">
      <c r="A1463" s="1">
        <v>40185</v>
      </c>
      <c r="B1463">
        <f>[1]!s_dq_close($B$1,A1463)</f>
        <v>2860.3717999999999</v>
      </c>
      <c r="C1463">
        <f>[1]!s_dq_close($C$1,A1463)</f>
        <v>99.144300000000001</v>
      </c>
    </row>
    <row r="1464" spans="1:3" x14ac:dyDescent="0.15">
      <c r="A1464" s="1">
        <v>40186</v>
      </c>
      <c r="B1464">
        <f>[1]!s_dq_close($B$1,A1464)</f>
        <v>2872.4092000000001</v>
      </c>
      <c r="C1464">
        <f>[1]!s_dq_close($C$1,A1464)</f>
        <v>99.111599999999996</v>
      </c>
    </row>
    <row r="1465" spans="1:3" x14ac:dyDescent="0.15">
      <c r="A1465" s="1">
        <v>40189</v>
      </c>
      <c r="B1465">
        <f>[1]!s_dq_close($B$1,A1465)</f>
        <v>2879.4717000000001</v>
      </c>
      <c r="C1465">
        <f>[1]!s_dq_close($C$1,A1465)</f>
        <v>99.100499999999997</v>
      </c>
    </row>
    <row r="1466" spans="1:3" x14ac:dyDescent="0.15">
      <c r="A1466" s="1">
        <v>40190</v>
      </c>
      <c r="B1466">
        <f>[1]!s_dq_close($B$1,A1466)</f>
        <v>2929.6306</v>
      </c>
      <c r="C1466">
        <f>[1]!s_dq_close($C$1,A1466)</f>
        <v>99.08</v>
      </c>
    </row>
    <row r="1467" spans="1:3" x14ac:dyDescent="0.15">
      <c r="A1467" s="1">
        <v>40191</v>
      </c>
      <c r="B1467">
        <f>[1]!s_dq_close($B$1,A1467)</f>
        <v>2849.6271999999999</v>
      </c>
      <c r="C1467">
        <f>[1]!s_dq_close($C$1,A1467)</f>
        <v>99.016000000000005</v>
      </c>
    </row>
    <row r="1468" spans="1:3" x14ac:dyDescent="0.15">
      <c r="A1468" s="1">
        <v>40192</v>
      </c>
      <c r="B1468">
        <f>[1]!s_dq_close($B$1,A1468)</f>
        <v>2896.4684999999999</v>
      </c>
      <c r="C1468">
        <f>[1]!s_dq_close($C$1,A1468)</f>
        <v>99.045500000000004</v>
      </c>
    </row>
    <row r="1469" spans="1:3" x14ac:dyDescent="0.15">
      <c r="A1469" s="1">
        <v>40193</v>
      </c>
      <c r="B1469">
        <f>[1]!s_dq_close($B$1,A1469)</f>
        <v>2909.5246999999999</v>
      </c>
      <c r="C1469">
        <f>[1]!s_dq_close($C$1,A1469)</f>
        <v>99.059299999999993</v>
      </c>
    </row>
    <row r="1470" spans="1:3" x14ac:dyDescent="0.15">
      <c r="A1470" s="1">
        <v>40196</v>
      </c>
      <c r="B1470">
        <f>[1]!s_dq_close($B$1,A1470)</f>
        <v>2928.5185999999999</v>
      </c>
      <c r="C1470">
        <f>[1]!s_dq_close($C$1,A1470)</f>
        <v>99.069599999999994</v>
      </c>
    </row>
    <row r="1471" spans="1:3" x14ac:dyDescent="0.15">
      <c r="A1471" s="1">
        <v>40197</v>
      </c>
      <c r="B1471">
        <f>[1]!s_dq_close($B$1,A1471)</f>
        <v>2930.5088000000001</v>
      </c>
      <c r="C1471">
        <f>[1]!s_dq_close($C$1,A1471)</f>
        <v>99.0749</v>
      </c>
    </row>
    <row r="1472" spans="1:3" x14ac:dyDescent="0.15">
      <c r="A1472" s="1">
        <v>40198</v>
      </c>
      <c r="B1472">
        <f>[1]!s_dq_close($B$1,A1472)</f>
        <v>2834.6848</v>
      </c>
      <c r="C1472">
        <f>[1]!s_dq_close($C$1,A1472)</f>
        <v>99.124099999999999</v>
      </c>
    </row>
    <row r="1473" spans="1:3" x14ac:dyDescent="0.15">
      <c r="A1473" s="1">
        <v>40199</v>
      </c>
      <c r="B1473">
        <f>[1]!s_dq_close($B$1,A1473)</f>
        <v>2848.9463000000001</v>
      </c>
      <c r="C1473">
        <f>[1]!s_dq_close($C$1,A1473)</f>
        <v>99.137600000000006</v>
      </c>
    </row>
    <row r="1474" spans="1:3" x14ac:dyDescent="0.15">
      <c r="A1474" s="1">
        <v>40200</v>
      </c>
      <c r="B1474">
        <f>[1]!s_dq_close($B$1,A1474)</f>
        <v>2810.123</v>
      </c>
      <c r="C1474">
        <f>[1]!s_dq_close($C$1,A1474)</f>
        <v>99.165800000000004</v>
      </c>
    </row>
    <row r="1475" spans="1:3" x14ac:dyDescent="0.15">
      <c r="A1475" s="1">
        <v>40203</v>
      </c>
      <c r="B1475">
        <f>[1]!s_dq_close($B$1,A1475)</f>
        <v>2777.9014000000002</v>
      </c>
      <c r="C1475">
        <f>[1]!s_dq_close($C$1,A1475)</f>
        <v>99.180899999999994</v>
      </c>
    </row>
    <row r="1476" spans="1:3" x14ac:dyDescent="0.15">
      <c r="A1476" s="1">
        <v>40204</v>
      </c>
      <c r="B1476">
        <f>[1]!s_dq_close($B$1,A1476)</f>
        <v>2703.8921</v>
      </c>
      <c r="C1476">
        <f>[1]!s_dq_close($C$1,A1476)</f>
        <v>99.212400000000002</v>
      </c>
    </row>
    <row r="1477" spans="1:3" x14ac:dyDescent="0.15">
      <c r="A1477" s="1">
        <v>40205</v>
      </c>
      <c r="B1477">
        <f>[1]!s_dq_close($B$1,A1477)</f>
        <v>2671.9569999999999</v>
      </c>
      <c r="C1477">
        <f>[1]!s_dq_close($C$1,A1477)</f>
        <v>99.243300000000005</v>
      </c>
    </row>
    <row r="1478" spans="1:3" x14ac:dyDescent="0.15">
      <c r="A1478" s="1">
        <v>40206</v>
      </c>
      <c r="B1478">
        <f>[1]!s_dq_close($B$1,A1478)</f>
        <v>2685.3834999999999</v>
      </c>
      <c r="C1478">
        <f>[1]!s_dq_close($C$1,A1478)</f>
        <v>99.247900000000001</v>
      </c>
    </row>
    <row r="1479" spans="1:3" x14ac:dyDescent="0.15">
      <c r="A1479" s="1">
        <v>40207</v>
      </c>
      <c r="B1479">
        <f>[1]!s_dq_close($B$1,A1479)</f>
        <v>2687.7941999999998</v>
      </c>
      <c r="C1479">
        <f>[1]!s_dq_close($C$1,A1479)</f>
        <v>99.259399999999999</v>
      </c>
    </row>
    <row r="1480" spans="1:3" x14ac:dyDescent="0.15">
      <c r="A1480" s="1">
        <v>40210</v>
      </c>
      <c r="B1480">
        <f>[1]!s_dq_close($B$1,A1480)</f>
        <v>2649.4207000000001</v>
      </c>
      <c r="C1480">
        <f>[1]!s_dq_close($C$1,A1480)</f>
        <v>99.312200000000004</v>
      </c>
    </row>
    <row r="1481" spans="1:3" x14ac:dyDescent="0.15">
      <c r="A1481" s="1">
        <v>40211</v>
      </c>
      <c r="B1481">
        <f>[1]!s_dq_close($B$1,A1481)</f>
        <v>2640.9209000000001</v>
      </c>
      <c r="C1481">
        <f>[1]!s_dq_close($C$1,A1481)</f>
        <v>99.356399999999994</v>
      </c>
    </row>
    <row r="1482" spans="1:3" x14ac:dyDescent="0.15">
      <c r="A1482" s="1">
        <v>40212</v>
      </c>
      <c r="B1482">
        <f>[1]!s_dq_close($B$1,A1482)</f>
        <v>2699.0853999999999</v>
      </c>
      <c r="C1482">
        <f>[1]!s_dq_close($C$1,A1482)</f>
        <v>99.389300000000006</v>
      </c>
    </row>
    <row r="1483" spans="1:3" x14ac:dyDescent="0.15">
      <c r="A1483" s="1">
        <v>40213</v>
      </c>
      <c r="B1483">
        <f>[1]!s_dq_close($B$1,A1483)</f>
        <v>2699.5785999999998</v>
      </c>
      <c r="C1483">
        <f>[1]!s_dq_close($C$1,A1483)</f>
        <v>99.382099999999994</v>
      </c>
    </row>
    <row r="1484" spans="1:3" x14ac:dyDescent="0.15">
      <c r="A1484" s="1">
        <v>40214</v>
      </c>
      <c r="B1484">
        <f>[1]!s_dq_close($B$1,A1484)</f>
        <v>2648.3766999999998</v>
      </c>
      <c r="C1484">
        <f>[1]!s_dq_close($C$1,A1484)</f>
        <v>99.403599999999997</v>
      </c>
    </row>
    <row r="1485" spans="1:3" x14ac:dyDescent="0.15">
      <c r="A1485" s="1">
        <v>40217</v>
      </c>
      <c r="B1485">
        <f>[1]!s_dq_close($B$1,A1485)</f>
        <v>2645.0698000000002</v>
      </c>
      <c r="C1485">
        <f>[1]!s_dq_close($C$1,A1485)</f>
        <v>99.438999999999993</v>
      </c>
    </row>
    <row r="1486" spans="1:3" x14ac:dyDescent="0.15">
      <c r="A1486" s="1">
        <v>40218</v>
      </c>
      <c r="B1486">
        <f>[1]!s_dq_close($B$1,A1486)</f>
        <v>2653.5194999999999</v>
      </c>
      <c r="C1486">
        <f>[1]!s_dq_close($C$1,A1486)</f>
        <v>99.465599999999995</v>
      </c>
    </row>
    <row r="1487" spans="1:3" x14ac:dyDescent="0.15">
      <c r="A1487" s="1">
        <v>40219</v>
      </c>
      <c r="B1487">
        <f>[1]!s_dq_close($B$1,A1487)</f>
        <v>2686.8813</v>
      </c>
      <c r="C1487">
        <f>[1]!s_dq_close($C$1,A1487)</f>
        <v>99.4773</v>
      </c>
    </row>
    <row r="1488" spans="1:3" x14ac:dyDescent="0.15">
      <c r="A1488" s="1">
        <v>40220</v>
      </c>
      <c r="B1488">
        <f>[1]!s_dq_close($B$1,A1488)</f>
        <v>2688.6826000000001</v>
      </c>
      <c r="C1488">
        <f>[1]!s_dq_close($C$1,A1488)</f>
        <v>99.478999999999999</v>
      </c>
    </row>
    <row r="1489" spans="1:3" x14ac:dyDescent="0.15">
      <c r="A1489" s="1">
        <v>40221</v>
      </c>
      <c r="B1489">
        <f>[1]!s_dq_close($B$1,A1489)</f>
        <v>2719.0104999999999</v>
      </c>
      <c r="C1489">
        <f>[1]!s_dq_close($C$1,A1489)</f>
        <v>99.471699999999998</v>
      </c>
    </row>
    <row r="1490" spans="1:3" x14ac:dyDescent="0.15">
      <c r="A1490" s="1">
        <v>40231</v>
      </c>
      <c r="B1490">
        <f>[1]!s_dq_close($B$1,A1490)</f>
        <v>2707.8971999999999</v>
      </c>
      <c r="C1490">
        <f>[1]!s_dq_close($C$1,A1490)</f>
        <v>99.408699999999996</v>
      </c>
    </row>
    <row r="1491" spans="1:3" x14ac:dyDescent="0.15">
      <c r="A1491" s="1">
        <v>40232</v>
      </c>
      <c r="B1491">
        <f>[1]!s_dq_close($B$1,A1491)</f>
        <v>2695.8148999999999</v>
      </c>
      <c r="C1491">
        <f>[1]!s_dq_close($C$1,A1491)</f>
        <v>99.404700000000005</v>
      </c>
    </row>
    <row r="1492" spans="1:3" x14ac:dyDescent="0.15">
      <c r="A1492" s="1">
        <v>40233</v>
      </c>
      <c r="B1492">
        <f>[1]!s_dq_close($B$1,A1492)</f>
        <v>2737.2981</v>
      </c>
      <c r="C1492">
        <f>[1]!s_dq_close($C$1,A1492)</f>
        <v>99.446200000000005</v>
      </c>
    </row>
    <row r="1493" spans="1:3" x14ac:dyDescent="0.15">
      <c r="A1493" s="1">
        <v>40234</v>
      </c>
      <c r="B1493">
        <f>[1]!s_dq_close($B$1,A1493)</f>
        <v>2776.0027</v>
      </c>
      <c r="C1493">
        <f>[1]!s_dq_close($C$1,A1493)</f>
        <v>99.509200000000007</v>
      </c>
    </row>
    <row r="1494" spans="1:3" x14ac:dyDescent="0.15">
      <c r="A1494" s="1">
        <v>40235</v>
      </c>
      <c r="B1494">
        <f>[1]!s_dq_close($B$1,A1494)</f>
        <v>2771.1149999999998</v>
      </c>
      <c r="C1494">
        <f>[1]!s_dq_close($C$1,A1494)</f>
        <v>99.670299999999997</v>
      </c>
    </row>
    <row r="1495" spans="1:3" x14ac:dyDescent="0.15">
      <c r="A1495" s="1">
        <v>40238</v>
      </c>
      <c r="B1495">
        <f>[1]!s_dq_close($B$1,A1495)</f>
        <v>2804.8688999999999</v>
      </c>
      <c r="C1495">
        <f>[1]!s_dq_close($C$1,A1495)</f>
        <v>99.719300000000004</v>
      </c>
    </row>
    <row r="1496" spans="1:3" x14ac:dyDescent="0.15">
      <c r="A1496" s="1">
        <v>40239</v>
      </c>
      <c r="B1496">
        <f>[1]!s_dq_close($B$1,A1496)</f>
        <v>2796.9819000000002</v>
      </c>
      <c r="C1496">
        <f>[1]!s_dq_close($C$1,A1496)</f>
        <v>99.772300000000001</v>
      </c>
    </row>
    <row r="1497" spans="1:3" x14ac:dyDescent="0.15">
      <c r="A1497" s="1">
        <v>40240</v>
      </c>
      <c r="B1497">
        <f>[1]!s_dq_close($B$1,A1497)</f>
        <v>2819.6604000000002</v>
      </c>
      <c r="C1497">
        <f>[1]!s_dq_close($C$1,A1497)</f>
        <v>99.846699999999998</v>
      </c>
    </row>
    <row r="1498" spans="1:3" x14ac:dyDescent="0.15">
      <c r="A1498" s="1">
        <v>40241</v>
      </c>
      <c r="B1498">
        <f>[1]!s_dq_close($B$1,A1498)</f>
        <v>2746.6981999999998</v>
      </c>
      <c r="C1498">
        <f>[1]!s_dq_close($C$1,A1498)</f>
        <v>99.819400000000002</v>
      </c>
    </row>
    <row r="1499" spans="1:3" x14ac:dyDescent="0.15">
      <c r="A1499" s="1">
        <v>40242</v>
      </c>
      <c r="B1499">
        <f>[1]!s_dq_close($B$1,A1499)</f>
        <v>2753.2737000000002</v>
      </c>
      <c r="C1499">
        <f>[1]!s_dq_close($C$1,A1499)</f>
        <v>99.847999999999999</v>
      </c>
    </row>
    <row r="1500" spans="1:3" x14ac:dyDescent="0.15">
      <c r="A1500" s="1">
        <v>40245</v>
      </c>
      <c r="B1500">
        <f>[1]!s_dq_close($B$1,A1500)</f>
        <v>2775.3411000000001</v>
      </c>
      <c r="C1500">
        <f>[1]!s_dq_close($C$1,A1500)</f>
        <v>99.884299999999996</v>
      </c>
    </row>
    <row r="1501" spans="1:3" x14ac:dyDescent="0.15">
      <c r="A1501" s="1">
        <v>40246</v>
      </c>
      <c r="B1501">
        <f>[1]!s_dq_close($B$1,A1501)</f>
        <v>2790.0387999999998</v>
      </c>
      <c r="C1501">
        <f>[1]!s_dq_close($C$1,A1501)</f>
        <v>99.877799999999993</v>
      </c>
    </row>
    <row r="1502" spans="1:3" x14ac:dyDescent="0.15">
      <c r="A1502" s="1">
        <v>40247</v>
      </c>
      <c r="B1502">
        <f>[1]!s_dq_close($B$1,A1502)</f>
        <v>2767.6985</v>
      </c>
      <c r="C1502">
        <f>[1]!s_dq_close($C$1,A1502)</f>
        <v>99.909099999999995</v>
      </c>
    </row>
    <row r="1503" spans="1:3" x14ac:dyDescent="0.15">
      <c r="A1503" s="1">
        <v>40248</v>
      </c>
      <c r="B1503">
        <f>[1]!s_dq_close($B$1,A1503)</f>
        <v>2765.7577999999999</v>
      </c>
      <c r="C1503">
        <f>[1]!s_dq_close($C$1,A1503)</f>
        <v>99.882099999999994</v>
      </c>
    </row>
    <row r="1504" spans="1:3" x14ac:dyDescent="0.15">
      <c r="A1504" s="1">
        <v>40249</v>
      </c>
      <c r="B1504">
        <f>[1]!s_dq_close($B$1,A1504)</f>
        <v>2729.1772000000001</v>
      </c>
      <c r="C1504">
        <f>[1]!s_dq_close($C$1,A1504)</f>
        <v>99.883499999999998</v>
      </c>
    </row>
    <row r="1505" spans="1:3" x14ac:dyDescent="0.15">
      <c r="A1505" s="1">
        <v>40252</v>
      </c>
      <c r="B1505">
        <f>[1]!s_dq_close($B$1,A1505)</f>
        <v>2696.2683000000002</v>
      </c>
      <c r="C1505">
        <f>[1]!s_dq_close($C$1,A1505)</f>
        <v>99.893600000000006</v>
      </c>
    </row>
    <row r="1506" spans="1:3" x14ac:dyDescent="0.15">
      <c r="A1506" s="1">
        <v>40253</v>
      </c>
      <c r="B1506">
        <f>[1]!s_dq_close($B$1,A1506)</f>
        <v>2715.127</v>
      </c>
      <c r="C1506">
        <f>[1]!s_dq_close($C$1,A1506)</f>
        <v>99.920400000000001</v>
      </c>
    </row>
    <row r="1507" spans="1:3" x14ac:dyDescent="0.15">
      <c r="A1507" s="1">
        <v>40254</v>
      </c>
      <c r="B1507">
        <f>[1]!s_dq_close($B$1,A1507)</f>
        <v>2773.3787000000002</v>
      </c>
      <c r="C1507">
        <f>[1]!s_dq_close($C$1,A1507)</f>
        <v>99.978200000000001</v>
      </c>
    </row>
    <row r="1508" spans="1:3" x14ac:dyDescent="0.15">
      <c r="A1508" s="1">
        <v>40255</v>
      </c>
      <c r="B1508">
        <f>[1]!s_dq_close($B$1,A1508)</f>
        <v>2770.2294999999999</v>
      </c>
      <c r="C1508">
        <f>[1]!s_dq_close($C$1,A1508)</f>
        <v>100.011</v>
      </c>
    </row>
    <row r="1509" spans="1:3" x14ac:dyDescent="0.15">
      <c r="A1509" s="1">
        <v>40256</v>
      </c>
      <c r="B1509">
        <f>[1]!s_dq_close($B$1,A1509)</f>
        <v>2790.5956999999999</v>
      </c>
      <c r="C1509">
        <f>[1]!s_dq_close($C$1,A1509)</f>
        <v>100.01990000000001</v>
      </c>
    </row>
    <row r="1510" spans="1:3" x14ac:dyDescent="0.15">
      <c r="A1510" s="1">
        <v>40259</v>
      </c>
      <c r="B1510">
        <f>[1]!s_dq_close($B$1,A1510)</f>
        <v>2799.6972999999998</v>
      </c>
      <c r="C1510">
        <f>[1]!s_dq_close($C$1,A1510)</f>
        <v>99.993899999999996</v>
      </c>
    </row>
    <row r="1511" spans="1:3" x14ac:dyDescent="0.15">
      <c r="A1511" s="1">
        <v>40260</v>
      </c>
      <c r="B1511">
        <f>[1]!s_dq_close($B$1,A1511)</f>
        <v>2781.6460000000002</v>
      </c>
      <c r="C1511">
        <f>[1]!s_dq_close($C$1,A1511)</f>
        <v>99.987099999999998</v>
      </c>
    </row>
    <row r="1512" spans="1:3" x14ac:dyDescent="0.15">
      <c r="A1512" s="1">
        <v>40261</v>
      </c>
      <c r="B1512">
        <f>[1]!s_dq_close($B$1,A1512)</f>
        <v>2789.1377000000002</v>
      </c>
      <c r="C1512">
        <f>[1]!s_dq_close($C$1,A1512)</f>
        <v>99.990799999999993</v>
      </c>
    </row>
    <row r="1513" spans="1:3" x14ac:dyDescent="0.15">
      <c r="A1513" s="1">
        <v>40262</v>
      </c>
      <c r="B1513">
        <f>[1]!s_dq_close($B$1,A1513)</f>
        <v>2754.7568000000001</v>
      </c>
      <c r="C1513">
        <f>[1]!s_dq_close($C$1,A1513)</f>
        <v>99.980099999999993</v>
      </c>
    </row>
    <row r="1514" spans="1:3" x14ac:dyDescent="0.15">
      <c r="A1514" s="1">
        <v>40263</v>
      </c>
      <c r="B1514">
        <f>[1]!s_dq_close($B$1,A1514)</f>
        <v>2792.1945999999998</v>
      </c>
      <c r="C1514">
        <f>[1]!s_dq_close($C$1,A1514)</f>
        <v>99.968199999999996</v>
      </c>
    </row>
    <row r="1515" spans="1:3" x14ac:dyDescent="0.15">
      <c r="A1515" s="1">
        <v>40266</v>
      </c>
      <c r="B1515">
        <f>[1]!s_dq_close($B$1,A1515)</f>
        <v>2847.2851999999998</v>
      </c>
      <c r="C1515">
        <f>[1]!s_dq_close($C$1,A1515)</f>
        <v>99.93</v>
      </c>
    </row>
    <row r="1516" spans="1:3" x14ac:dyDescent="0.15">
      <c r="A1516" s="1">
        <v>40267</v>
      </c>
      <c r="B1516">
        <f>[1]!s_dq_close($B$1,A1516)</f>
        <v>2854.9306999999999</v>
      </c>
      <c r="C1516">
        <f>[1]!s_dq_close($C$1,A1516)</f>
        <v>99.897199999999998</v>
      </c>
    </row>
    <row r="1517" spans="1:3" x14ac:dyDescent="0.15">
      <c r="A1517" s="1">
        <v>40268</v>
      </c>
      <c r="B1517">
        <f>[1]!s_dq_close($B$1,A1517)</f>
        <v>2841.9175</v>
      </c>
      <c r="C1517">
        <f>[1]!s_dq_close($C$1,A1517)</f>
        <v>99.925299999999993</v>
      </c>
    </row>
    <row r="1518" spans="1:3" x14ac:dyDescent="0.15">
      <c r="A1518" s="1">
        <v>40269</v>
      </c>
      <c r="B1518">
        <f>[1]!s_dq_close($B$1,A1518)</f>
        <v>2879.1970000000001</v>
      </c>
      <c r="C1518">
        <f>[1]!s_dq_close($C$1,A1518)</f>
        <v>99.9221</v>
      </c>
    </row>
    <row r="1519" spans="1:3" x14ac:dyDescent="0.15">
      <c r="A1519" s="1">
        <v>40270</v>
      </c>
      <c r="B1519">
        <f>[1]!s_dq_close($B$1,A1519)</f>
        <v>2888.1435999999999</v>
      </c>
      <c r="C1519">
        <f>[1]!s_dq_close($C$1,A1519)</f>
        <v>99.927400000000006</v>
      </c>
    </row>
    <row r="1520" spans="1:3" x14ac:dyDescent="0.15">
      <c r="A1520" s="1">
        <v>40274</v>
      </c>
      <c r="B1520">
        <f>[1]!s_dq_close($B$1,A1520)</f>
        <v>2887.6794</v>
      </c>
      <c r="C1520">
        <f>[1]!s_dq_close($C$1,A1520)</f>
        <v>99.921899999999994</v>
      </c>
    </row>
    <row r="1521" spans="1:3" x14ac:dyDescent="0.15">
      <c r="A1521" s="1">
        <v>40275</v>
      </c>
      <c r="B1521">
        <f>[1]!s_dq_close($B$1,A1521)</f>
        <v>2882.0187999999998</v>
      </c>
      <c r="C1521">
        <f>[1]!s_dq_close($C$1,A1521)</f>
        <v>99.860500000000002</v>
      </c>
    </row>
    <row r="1522" spans="1:3" x14ac:dyDescent="0.15">
      <c r="A1522" s="1">
        <v>40276</v>
      </c>
      <c r="B1522">
        <f>[1]!s_dq_close($B$1,A1522)</f>
        <v>2859.2031000000002</v>
      </c>
      <c r="C1522">
        <f>[1]!s_dq_close($C$1,A1522)</f>
        <v>99.806899999999999</v>
      </c>
    </row>
    <row r="1523" spans="1:3" x14ac:dyDescent="0.15">
      <c r="A1523" s="1">
        <v>40277</v>
      </c>
      <c r="B1523">
        <f>[1]!s_dq_close($B$1,A1523)</f>
        <v>2888.3198000000002</v>
      </c>
      <c r="C1523">
        <f>[1]!s_dq_close($C$1,A1523)</f>
        <v>99.8</v>
      </c>
    </row>
    <row r="1524" spans="1:3" x14ac:dyDescent="0.15">
      <c r="A1524" s="1">
        <v>40280</v>
      </c>
      <c r="B1524">
        <f>[1]!s_dq_close($B$1,A1524)</f>
        <v>2877.9897000000001</v>
      </c>
      <c r="C1524">
        <f>[1]!s_dq_close($C$1,A1524)</f>
        <v>99.801400000000001</v>
      </c>
    </row>
    <row r="1525" spans="1:3" x14ac:dyDescent="0.15">
      <c r="A1525" s="1">
        <v>40281</v>
      </c>
      <c r="B1525">
        <f>[1]!s_dq_close($B$1,A1525)</f>
        <v>2891.6835999999998</v>
      </c>
      <c r="C1525">
        <f>[1]!s_dq_close($C$1,A1525)</f>
        <v>99.840400000000002</v>
      </c>
    </row>
    <row r="1526" spans="1:3" x14ac:dyDescent="0.15">
      <c r="A1526" s="1">
        <v>40282</v>
      </c>
      <c r="B1526">
        <f>[1]!s_dq_close($B$1,A1526)</f>
        <v>2903.6779999999999</v>
      </c>
      <c r="C1526">
        <f>[1]!s_dq_close($C$1,A1526)</f>
        <v>99.849699999999999</v>
      </c>
    </row>
    <row r="1527" spans="1:3" x14ac:dyDescent="0.15">
      <c r="A1527" s="1">
        <v>40283</v>
      </c>
      <c r="B1527">
        <f>[1]!s_dq_close($B$1,A1527)</f>
        <v>2890.3344999999999</v>
      </c>
      <c r="C1527">
        <f>[1]!s_dq_close($C$1,A1527)</f>
        <v>99.866299999999995</v>
      </c>
    </row>
    <row r="1528" spans="1:3" x14ac:dyDescent="0.15">
      <c r="A1528" s="1">
        <v>40284</v>
      </c>
      <c r="B1528">
        <f>[1]!s_dq_close($B$1,A1528)</f>
        <v>2865.4258</v>
      </c>
      <c r="C1528">
        <f>[1]!s_dq_close($C$1,A1528)</f>
        <v>99.876599999999996</v>
      </c>
    </row>
    <row r="1529" spans="1:3" x14ac:dyDescent="0.15">
      <c r="A1529" s="1">
        <v>40287</v>
      </c>
      <c r="B1529">
        <f>[1]!s_dq_close($B$1,A1529)</f>
        <v>2729.0160999999998</v>
      </c>
      <c r="C1529">
        <f>[1]!s_dq_close($C$1,A1529)</f>
        <v>99.927400000000006</v>
      </c>
    </row>
    <row r="1530" spans="1:3" x14ac:dyDescent="0.15">
      <c r="A1530" s="1">
        <v>40288</v>
      </c>
      <c r="B1530">
        <f>[1]!s_dq_close($B$1,A1530)</f>
        <v>2732.1860000000001</v>
      </c>
      <c r="C1530">
        <f>[1]!s_dq_close($C$1,A1530)</f>
        <v>99.964100000000002</v>
      </c>
    </row>
    <row r="1531" spans="1:3" x14ac:dyDescent="0.15">
      <c r="A1531" s="1">
        <v>40289</v>
      </c>
      <c r="B1531">
        <f>[1]!s_dq_close($B$1,A1531)</f>
        <v>2790.0979000000002</v>
      </c>
      <c r="C1531">
        <f>[1]!s_dq_close($C$1,A1531)</f>
        <v>99.988600000000005</v>
      </c>
    </row>
    <row r="1532" spans="1:3" x14ac:dyDescent="0.15">
      <c r="A1532" s="1">
        <v>40290</v>
      </c>
      <c r="B1532">
        <f>[1]!s_dq_close($B$1,A1532)</f>
        <v>2769.5700999999999</v>
      </c>
      <c r="C1532">
        <f>[1]!s_dq_close($C$1,A1532)</f>
        <v>100.0151</v>
      </c>
    </row>
    <row r="1533" spans="1:3" x14ac:dyDescent="0.15">
      <c r="A1533" s="1">
        <v>40291</v>
      </c>
      <c r="B1533">
        <f>[1]!s_dq_close($B$1,A1533)</f>
        <v>2753.2809999999999</v>
      </c>
      <c r="C1533">
        <f>[1]!s_dq_close($C$1,A1533)</f>
        <v>100.0605</v>
      </c>
    </row>
    <row r="1534" spans="1:3" x14ac:dyDescent="0.15">
      <c r="A1534" s="1">
        <v>40294</v>
      </c>
      <c r="B1534">
        <f>[1]!s_dq_close($B$1,A1534)</f>
        <v>2741.5742</v>
      </c>
      <c r="C1534">
        <f>[1]!s_dq_close($C$1,A1534)</f>
        <v>100.1204</v>
      </c>
    </row>
    <row r="1535" spans="1:3" x14ac:dyDescent="0.15">
      <c r="A1535" s="1">
        <v>40295</v>
      </c>
      <c r="B1535">
        <f>[1]!s_dq_close($B$1,A1535)</f>
        <v>2685.8317999999999</v>
      </c>
      <c r="C1535">
        <f>[1]!s_dq_close($C$1,A1535)</f>
        <v>100.13420000000001</v>
      </c>
    </row>
    <row r="1536" spans="1:3" x14ac:dyDescent="0.15">
      <c r="A1536" s="1">
        <v>40296</v>
      </c>
      <c r="B1536">
        <f>[1]!s_dq_close($B$1,A1536)</f>
        <v>2675.7262999999998</v>
      </c>
      <c r="C1536">
        <f>[1]!s_dq_close($C$1,A1536)</f>
        <v>100.1669</v>
      </c>
    </row>
    <row r="1537" spans="1:3" x14ac:dyDescent="0.15">
      <c r="A1537" s="1">
        <v>40297</v>
      </c>
      <c r="B1537">
        <f>[1]!s_dq_close($B$1,A1537)</f>
        <v>2636.4863</v>
      </c>
      <c r="C1537">
        <f>[1]!s_dq_close($C$1,A1537)</f>
        <v>100.18219999999999</v>
      </c>
    </row>
    <row r="1538" spans="1:3" x14ac:dyDescent="0.15">
      <c r="A1538" s="1">
        <v>40298</v>
      </c>
      <c r="B1538">
        <f>[1]!s_dq_close($B$1,A1538)</f>
        <v>2623.2981</v>
      </c>
      <c r="C1538">
        <f>[1]!s_dq_close($C$1,A1538)</f>
        <v>100.1853</v>
      </c>
    </row>
    <row r="1539" spans="1:3" x14ac:dyDescent="0.15">
      <c r="A1539" s="1">
        <v>40302</v>
      </c>
      <c r="B1539">
        <f>[1]!s_dq_close($B$1,A1539)</f>
        <v>2595.6350000000002</v>
      </c>
      <c r="C1539">
        <f>[1]!s_dq_close($C$1,A1539)</f>
        <v>100.1375</v>
      </c>
    </row>
    <row r="1540" spans="1:3" x14ac:dyDescent="0.15">
      <c r="A1540" s="1">
        <v>40303</v>
      </c>
      <c r="B1540">
        <f>[1]!s_dq_close($B$1,A1540)</f>
        <v>2626.0454</v>
      </c>
      <c r="C1540">
        <f>[1]!s_dq_close($C$1,A1540)</f>
        <v>100.12309999999999</v>
      </c>
    </row>
    <row r="1541" spans="1:3" x14ac:dyDescent="0.15">
      <c r="A1541" s="1">
        <v>40304</v>
      </c>
      <c r="B1541">
        <f>[1]!s_dq_close($B$1,A1541)</f>
        <v>2525.6462000000001</v>
      </c>
      <c r="C1541">
        <f>[1]!s_dq_close($C$1,A1541)</f>
        <v>100.1431</v>
      </c>
    </row>
    <row r="1542" spans="1:3" x14ac:dyDescent="0.15">
      <c r="A1542" s="1">
        <v>40305</v>
      </c>
      <c r="B1542">
        <f>[1]!s_dq_close($B$1,A1542)</f>
        <v>2480.2161000000001</v>
      </c>
      <c r="C1542">
        <f>[1]!s_dq_close($C$1,A1542)</f>
        <v>100.24039999999999</v>
      </c>
    </row>
    <row r="1543" spans="1:3" x14ac:dyDescent="0.15">
      <c r="A1543" s="1">
        <v>40308</v>
      </c>
      <c r="B1543">
        <f>[1]!s_dq_close($B$1,A1543)</f>
        <v>2479.5587999999998</v>
      </c>
      <c r="C1543">
        <f>[1]!s_dq_close($C$1,A1543)</f>
        <v>100.23269999999999</v>
      </c>
    </row>
    <row r="1544" spans="1:3" x14ac:dyDescent="0.15">
      <c r="A1544" s="1">
        <v>40309</v>
      </c>
      <c r="B1544">
        <f>[1]!s_dq_close($B$1,A1544)</f>
        <v>2426.5657000000001</v>
      </c>
      <c r="C1544">
        <f>[1]!s_dq_close($C$1,A1544)</f>
        <v>100.2244</v>
      </c>
    </row>
    <row r="1545" spans="1:3" x14ac:dyDescent="0.15">
      <c r="A1545" s="1">
        <v>40310</v>
      </c>
      <c r="B1545">
        <f>[1]!s_dq_close($B$1,A1545)</f>
        <v>2425.7080000000001</v>
      </c>
      <c r="C1545">
        <f>[1]!s_dq_close($C$1,A1545)</f>
        <v>100.2589</v>
      </c>
    </row>
    <row r="1546" spans="1:3" x14ac:dyDescent="0.15">
      <c r="A1546" s="1">
        <v>40311</v>
      </c>
      <c r="B1546">
        <f>[1]!s_dq_close($B$1,A1546)</f>
        <v>2482.4351000000001</v>
      </c>
      <c r="C1546">
        <f>[1]!s_dq_close($C$1,A1546)</f>
        <v>100.2893</v>
      </c>
    </row>
    <row r="1547" spans="1:3" x14ac:dyDescent="0.15">
      <c r="A1547" s="1">
        <v>40312</v>
      </c>
      <c r="B1547">
        <f>[1]!s_dq_close($B$1,A1547)</f>
        <v>2474.2952</v>
      </c>
      <c r="C1547">
        <f>[1]!s_dq_close($C$1,A1547)</f>
        <v>100.2915</v>
      </c>
    </row>
    <row r="1548" spans="1:3" x14ac:dyDescent="0.15">
      <c r="A1548" s="1">
        <v>40315</v>
      </c>
      <c r="B1548">
        <f>[1]!s_dq_close($B$1,A1548)</f>
        <v>2342.5324999999998</v>
      </c>
      <c r="C1548">
        <f>[1]!s_dq_close($C$1,A1548)</f>
        <v>100.32380000000001</v>
      </c>
    </row>
    <row r="1549" spans="1:3" x14ac:dyDescent="0.15">
      <c r="A1549" s="1">
        <v>40316</v>
      </c>
      <c r="B1549">
        <f>[1]!s_dq_close($B$1,A1549)</f>
        <v>2376.4202</v>
      </c>
      <c r="C1549">
        <f>[1]!s_dq_close($C$1,A1549)</f>
        <v>100.3998</v>
      </c>
    </row>
    <row r="1550" spans="1:3" x14ac:dyDescent="0.15">
      <c r="A1550" s="1">
        <v>40317</v>
      </c>
      <c r="B1550">
        <f>[1]!s_dq_close($B$1,A1550)</f>
        <v>2373.8977</v>
      </c>
      <c r="C1550">
        <f>[1]!s_dq_close($C$1,A1550)</f>
        <v>100.46729999999999</v>
      </c>
    </row>
    <row r="1551" spans="1:3" x14ac:dyDescent="0.15">
      <c r="A1551" s="1">
        <v>40318</v>
      </c>
      <c r="B1551">
        <f>[1]!s_dq_close($B$1,A1551)</f>
        <v>2342.7743999999998</v>
      </c>
      <c r="C1551">
        <f>[1]!s_dq_close($C$1,A1551)</f>
        <v>100.4559</v>
      </c>
    </row>
    <row r="1552" spans="1:3" x14ac:dyDescent="0.15">
      <c r="A1552" s="1">
        <v>40319</v>
      </c>
      <c r="B1552">
        <f>[1]!s_dq_close($B$1,A1552)</f>
        <v>2379.2728999999999</v>
      </c>
      <c r="C1552">
        <f>[1]!s_dq_close($C$1,A1552)</f>
        <v>100.46129999999999</v>
      </c>
    </row>
    <row r="1553" spans="1:3" x14ac:dyDescent="0.15">
      <c r="A1553" s="1">
        <v>40322</v>
      </c>
      <c r="B1553">
        <f>[1]!s_dq_close($B$1,A1553)</f>
        <v>2467.0898000000002</v>
      </c>
      <c r="C1553">
        <f>[1]!s_dq_close($C$1,A1553)</f>
        <v>100.42100000000001</v>
      </c>
    </row>
    <row r="1554" spans="1:3" x14ac:dyDescent="0.15">
      <c r="A1554" s="1">
        <v>40323</v>
      </c>
      <c r="B1554">
        <f>[1]!s_dq_close($B$1,A1554)</f>
        <v>2425.8643000000002</v>
      </c>
      <c r="C1554">
        <f>[1]!s_dq_close($C$1,A1554)</f>
        <v>100.402</v>
      </c>
    </row>
    <row r="1555" spans="1:3" x14ac:dyDescent="0.15">
      <c r="A1555" s="1">
        <v>40324</v>
      </c>
      <c r="B1555">
        <f>[1]!s_dq_close($B$1,A1555)</f>
        <v>2429.6675</v>
      </c>
      <c r="C1555">
        <f>[1]!s_dq_close($C$1,A1555)</f>
        <v>100.4088</v>
      </c>
    </row>
    <row r="1556" spans="1:3" x14ac:dyDescent="0.15">
      <c r="A1556" s="1">
        <v>40325</v>
      </c>
      <c r="B1556">
        <f>[1]!s_dq_close($B$1,A1556)</f>
        <v>2465.9141</v>
      </c>
      <c r="C1556">
        <f>[1]!s_dq_close($C$1,A1556)</f>
        <v>100.3794</v>
      </c>
    </row>
    <row r="1557" spans="1:3" x14ac:dyDescent="0.15">
      <c r="A1557" s="1">
        <v>40326</v>
      </c>
      <c r="B1557">
        <f>[1]!s_dq_close($B$1,A1557)</f>
        <v>2466.4603999999999</v>
      </c>
      <c r="C1557">
        <f>[1]!s_dq_close($C$1,A1557)</f>
        <v>100.36190000000001</v>
      </c>
    </row>
    <row r="1558" spans="1:3" x14ac:dyDescent="0.15">
      <c r="A1558" s="1">
        <v>40329</v>
      </c>
      <c r="B1558">
        <f>[1]!s_dq_close($B$1,A1558)</f>
        <v>2405.4834000000001</v>
      </c>
      <c r="C1558">
        <f>[1]!s_dq_close($C$1,A1558)</f>
        <v>100.34829999999999</v>
      </c>
    </row>
    <row r="1559" spans="1:3" x14ac:dyDescent="0.15">
      <c r="A1559" s="1">
        <v>40330</v>
      </c>
      <c r="B1559">
        <f>[1]!s_dq_close($B$1,A1559)</f>
        <v>2377.6880000000001</v>
      </c>
      <c r="C1559">
        <f>[1]!s_dq_close($C$1,A1559)</f>
        <v>100.2747</v>
      </c>
    </row>
    <row r="1560" spans="1:3" x14ac:dyDescent="0.15">
      <c r="A1560" s="1">
        <v>40331</v>
      </c>
      <c r="B1560">
        <f>[1]!s_dq_close($B$1,A1560)</f>
        <v>2386.0808000000002</v>
      </c>
      <c r="C1560">
        <f>[1]!s_dq_close($C$1,A1560)</f>
        <v>100.2757</v>
      </c>
    </row>
    <row r="1561" spans="1:3" x14ac:dyDescent="0.15">
      <c r="A1561" s="1">
        <v>40332</v>
      </c>
      <c r="B1561">
        <f>[1]!s_dq_close($B$1,A1561)</f>
        <v>2371.7123999999999</v>
      </c>
      <c r="C1561">
        <f>[1]!s_dq_close($C$1,A1561)</f>
        <v>100.30419999999999</v>
      </c>
    </row>
    <row r="1562" spans="1:3" x14ac:dyDescent="0.15">
      <c r="A1562" s="1">
        <v>40333</v>
      </c>
      <c r="B1562">
        <f>[1]!s_dq_close($B$1,A1562)</f>
        <v>2379.9821999999999</v>
      </c>
      <c r="C1562">
        <f>[1]!s_dq_close($C$1,A1562)</f>
        <v>100.3192</v>
      </c>
    </row>
    <row r="1563" spans="1:3" x14ac:dyDescent="0.15">
      <c r="A1563" s="1">
        <v>40336</v>
      </c>
      <c r="B1563">
        <f>[1]!s_dq_close($B$1,A1563)</f>
        <v>2346.9521</v>
      </c>
      <c r="C1563">
        <f>[1]!s_dq_close($C$1,A1563)</f>
        <v>100.3368</v>
      </c>
    </row>
    <row r="1564" spans="1:3" x14ac:dyDescent="0.15">
      <c r="A1564" s="1">
        <v>40337</v>
      </c>
      <c r="B1564">
        <f>[1]!s_dq_close($B$1,A1564)</f>
        <v>2351.7310000000002</v>
      </c>
      <c r="C1564">
        <f>[1]!s_dq_close($C$1,A1564)</f>
        <v>100.32640000000001</v>
      </c>
    </row>
    <row r="1565" spans="1:3" x14ac:dyDescent="0.15">
      <c r="A1565" s="1">
        <v>40338</v>
      </c>
      <c r="B1565">
        <f>[1]!s_dq_close($B$1,A1565)</f>
        <v>2418.7343999999998</v>
      </c>
      <c r="C1565">
        <f>[1]!s_dq_close($C$1,A1565)</f>
        <v>100.30970000000001</v>
      </c>
    </row>
    <row r="1566" spans="1:3" x14ac:dyDescent="0.15">
      <c r="A1566" s="1">
        <v>40339</v>
      </c>
      <c r="B1566">
        <f>[1]!s_dq_close($B$1,A1566)</f>
        <v>2400.9794999999999</v>
      </c>
      <c r="C1566">
        <f>[1]!s_dq_close($C$1,A1566)</f>
        <v>100.27160000000001</v>
      </c>
    </row>
    <row r="1567" spans="1:3" x14ac:dyDescent="0.15">
      <c r="A1567" s="1">
        <v>40340</v>
      </c>
      <c r="B1567">
        <f>[1]!s_dq_close($B$1,A1567)</f>
        <v>2403.2543999999998</v>
      </c>
      <c r="C1567">
        <f>[1]!s_dq_close($C$1,A1567)</f>
        <v>100.21729999999999</v>
      </c>
    </row>
    <row r="1568" spans="1:3" x14ac:dyDescent="0.15">
      <c r="A1568" s="1">
        <v>40346</v>
      </c>
      <c r="B1568">
        <f>[1]!s_dq_close($B$1,A1568)</f>
        <v>2389.9202</v>
      </c>
      <c r="C1568">
        <f>[1]!s_dq_close($C$1,A1568)</f>
        <v>100.197</v>
      </c>
    </row>
    <row r="1569" spans="1:3" x14ac:dyDescent="0.15">
      <c r="A1569" s="1">
        <v>40347</v>
      </c>
      <c r="B1569">
        <f>[1]!s_dq_close($B$1,A1569)</f>
        <v>2334.8422999999998</v>
      </c>
      <c r="C1569">
        <f>[1]!s_dq_close($C$1,A1569)</f>
        <v>100.0172</v>
      </c>
    </row>
    <row r="1570" spans="1:3" x14ac:dyDescent="0.15">
      <c r="A1570" s="1">
        <v>40350</v>
      </c>
      <c r="B1570">
        <f>[1]!s_dq_close($B$1,A1570)</f>
        <v>2405.1104</v>
      </c>
      <c r="C1570">
        <f>[1]!s_dq_close($C$1,A1570)</f>
        <v>100.00839999999999</v>
      </c>
    </row>
    <row r="1571" spans="1:3" x14ac:dyDescent="0.15">
      <c r="A1571" s="1">
        <v>40351</v>
      </c>
      <c r="B1571">
        <f>[1]!s_dq_close($B$1,A1571)</f>
        <v>2412.3649999999998</v>
      </c>
      <c r="C1571">
        <f>[1]!s_dq_close($C$1,A1571)</f>
        <v>100.0194</v>
      </c>
    </row>
    <row r="1572" spans="1:3" x14ac:dyDescent="0.15">
      <c r="A1572" s="1">
        <v>40352</v>
      </c>
      <c r="B1572">
        <f>[1]!s_dq_close($B$1,A1572)</f>
        <v>2396.4272000000001</v>
      </c>
      <c r="C1572">
        <f>[1]!s_dq_close($C$1,A1572)</f>
        <v>99.999399999999994</v>
      </c>
    </row>
    <row r="1573" spans="1:3" x14ac:dyDescent="0.15">
      <c r="A1573" s="1">
        <v>40353</v>
      </c>
      <c r="B1573">
        <f>[1]!s_dq_close($B$1,A1573)</f>
        <v>2398.7239</v>
      </c>
      <c r="C1573">
        <f>[1]!s_dq_close($C$1,A1573)</f>
        <v>99.999899999999997</v>
      </c>
    </row>
    <row r="1574" spans="1:3" x14ac:dyDescent="0.15">
      <c r="A1574" s="1">
        <v>40354</v>
      </c>
      <c r="B1574">
        <f>[1]!s_dq_close($B$1,A1574)</f>
        <v>2379.6174000000001</v>
      </c>
      <c r="C1574">
        <f>[1]!s_dq_close($C$1,A1574)</f>
        <v>99.9833</v>
      </c>
    </row>
    <row r="1575" spans="1:3" x14ac:dyDescent="0.15">
      <c r="A1575" s="1">
        <v>40357</v>
      </c>
      <c r="B1575">
        <f>[1]!s_dq_close($B$1,A1575)</f>
        <v>2358.3433</v>
      </c>
      <c r="C1575">
        <f>[1]!s_dq_close($C$1,A1575)</f>
        <v>100.03959999999999</v>
      </c>
    </row>
    <row r="1576" spans="1:3" x14ac:dyDescent="0.15">
      <c r="A1576" s="1">
        <v>40358</v>
      </c>
      <c r="B1576">
        <f>[1]!s_dq_close($B$1,A1576)</f>
        <v>2251.0808000000002</v>
      </c>
      <c r="C1576">
        <f>[1]!s_dq_close($C$1,A1576)</f>
        <v>100.0864</v>
      </c>
    </row>
    <row r="1577" spans="1:3" x14ac:dyDescent="0.15">
      <c r="A1577" s="1">
        <v>40359</v>
      </c>
      <c r="B1577">
        <f>[1]!s_dq_close($B$1,A1577)</f>
        <v>2221.4492</v>
      </c>
      <c r="C1577">
        <f>[1]!s_dq_close($C$1,A1577)</f>
        <v>100.1225</v>
      </c>
    </row>
    <row r="1578" spans="1:3" x14ac:dyDescent="0.15">
      <c r="A1578" s="1">
        <v>40360</v>
      </c>
      <c r="B1578">
        <f>[1]!s_dq_close($B$1,A1578)</f>
        <v>2196.7824999999998</v>
      </c>
      <c r="C1578">
        <f>[1]!s_dq_close($C$1,A1578)</f>
        <v>100.1403</v>
      </c>
    </row>
    <row r="1579" spans="1:3" x14ac:dyDescent="0.15">
      <c r="A1579" s="1">
        <v>40361</v>
      </c>
      <c r="B1579">
        <f>[1]!s_dq_close($B$1,A1579)</f>
        <v>2199.1772000000001</v>
      </c>
      <c r="C1579">
        <f>[1]!s_dq_close($C$1,A1579)</f>
        <v>100.157</v>
      </c>
    </row>
    <row r="1580" spans="1:3" x14ac:dyDescent="0.15">
      <c r="A1580" s="1">
        <v>40364</v>
      </c>
      <c r="B1580">
        <f>[1]!s_dq_close($B$1,A1580)</f>
        <v>2184.6945999999998</v>
      </c>
      <c r="C1580">
        <f>[1]!s_dq_close($C$1,A1580)</f>
        <v>100.18129999999999</v>
      </c>
    </row>
    <row r="1581" spans="1:3" x14ac:dyDescent="0.15">
      <c r="A1581" s="1">
        <v>40365</v>
      </c>
      <c r="B1581">
        <f>[1]!s_dq_close($B$1,A1581)</f>
        <v>2233.5749999999998</v>
      </c>
      <c r="C1581">
        <f>[1]!s_dq_close($C$1,A1581)</f>
        <v>100.26900000000001</v>
      </c>
    </row>
    <row r="1582" spans="1:3" x14ac:dyDescent="0.15">
      <c r="A1582" s="1">
        <v>40366</v>
      </c>
      <c r="B1582">
        <f>[1]!s_dq_close($B$1,A1582)</f>
        <v>2250.4587000000001</v>
      </c>
      <c r="C1582">
        <f>[1]!s_dq_close($C$1,A1582)</f>
        <v>100.3142</v>
      </c>
    </row>
    <row r="1583" spans="1:3" x14ac:dyDescent="0.15">
      <c r="A1583" s="1">
        <v>40367</v>
      </c>
      <c r="B1583">
        <f>[1]!s_dq_close($B$1,A1583)</f>
        <v>2246.5378000000001</v>
      </c>
      <c r="C1583">
        <f>[1]!s_dq_close($C$1,A1583)</f>
        <v>100.3223</v>
      </c>
    </row>
    <row r="1584" spans="1:3" x14ac:dyDescent="0.15">
      <c r="A1584" s="1">
        <v>40368</v>
      </c>
      <c r="B1584">
        <f>[1]!s_dq_close($B$1,A1584)</f>
        <v>2302.0531999999998</v>
      </c>
      <c r="C1584">
        <f>[1]!s_dq_close($C$1,A1584)</f>
        <v>100.3293</v>
      </c>
    </row>
    <row r="1585" spans="1:3" x14ac:dyDescent="0.15">
      <c r="A1585" s="1">
        <v>40371</v>
      </c>
      <c r="B1585">
        <f>[1]!s_dq_close($B$1,A1585)</f>
        <v>2324.6489000000001</v>
      </c>
      <c r="C1585">
        <f>[1]!s_dq_close($C$1,A1585)</f>
        <v>100.35080000000001</v>
      </c>
    </row>
    <row r="1586" spans="1:3" x14ac:dyDescent="0.15">
      <c r="A1586" s="1">
        <v>40372</v>
      </c>
      <c r="B1586">
        <f>[1]!s_dq_close($B$1,A1586)</f>
        <v>2289.8896</v>
      </c>
      <c r="C1586">
        <f>[1]!s_dq_close($C$1,A1586)</f>
        <v>100.42310000000001</v>
      </c>
    </row>
    <row r="1587" spans="1:3" x14ac:dyDescent="0.15">
      <c r="A1587" s="1">
        <v>40373</v>
      </c>
      <c r="B1587">
        <f>[1]!s_dq_close($B$1,A1587)</f>
        <v>2306.3728000000001</v>
      </c>
      <c r="C1587">
        <f>[1]!s_dq_close($C$1,A1587)</f>
        <v>100.4486</v>
      </c>
    </row>
    <row r="1588" spans="1:3" x14ac:dyDescent="0.15">
      <c r="A1588" s="1">
        <v>40374</v>
      </c>
      <c r="B1588">
        <f>[1]!s_dq_close($B$1,A1588)</f>
        <v>2261.5133999999998</v>
      </c>
      <c r="C1588">
        <f>[1]!s_dq_close($C$1,A1588)</f>
        <v>100.46420000000001</v>
      </c>
    </row>
    <row r="1589" spans="1:3" x14ac:dyDescent="0.15">
      <c r="A1589" s="1">
        <v>40375</v>
      </c>
      <c r="B1589">
        <f>[1]!s_dq_close($B$1,A1589)</f>
        <v>2265.5232000000001</v>
      </c>
      <c r="C1589">
        <f>[1]!s_dq_close($C$1,A1589)</f>
        <v>100.4965</v>
      </c>
    </row>
    <row r="1590" spans="1:3" x14ac:dyDescent="0.15">
      <c r="A1590" s="1">
        <v>40378</v>
      </c>
      <c r="B1590">
        <f>[1]!s_dq_close($B$1,A1590)</f>
        <v>2316.9780000000001</v>
      </c>
      <c r="C1590">
        <f>[1]!s_dq_close($C$1,A1590)</f>
        <v>100.5067</v>
      </c>
    </row>
    <row r="1591" spans="1:3" x14ac:dyDescent="0.15">
      <c r="A1591" s="1">
        <v>40379</v>
      </c>
      <c r="B1591">
        <f>[1]!s_dq_close($B$1,A1591)</f>
        <v>2370.1404000000002</v>
      </c>
      <c r="C1591">
        <f>[1]!s_dq_close($C$1,A1591)</f>
        <v>100.49809999999999</v>
      </c>
    </row>
    <row r="1592" spans="1:3" x14ac:dyDescent="0.15">
      <c r="A1592" s="1">
        <v>40380</v>
      </c>
      <c r="B1592">
        <f>[1]!s_dq_close($B$1,A1592)</f>
        <v>2376.3600999999999</v>
      </c>
      <c r="C1592">
        <f>[1]!s_dq_close($C$1,A1592)</f>
        <v>100.48820000000001</v>
      </c>
    </row>
    <row r="1593" spans="1:3" x14ac:dyDescent="0.15">
      <c r="A1593" s="1">
        <v>40381</v>
      </c>
      <c r="B1593">
        <f>[1]!s_dq_close($B$1,A1593)</f>
        <v>2405.2024000000001</v>
      </c>
      <c r="C1593">
        <f>[1]!s_dq_close($C$1,A1593)</f>
        <v>100.48220000000001</v>
      </c>
    </row>
    <row r="1594" spans="1:3" x14ac:dyDescent="0.15">
      <c r="A1594" s="1">
        <v>40382</v>
      </c>
      <c r="B1594">
        <f>[1]!s_dq_close($B$1,A1594)</f>
        <v>2414.2734</v>
      </c>
      <c r="C1594">
        <f>[1]!s_dq_close($C$1,A1594)</f>
        <v>100.4644</v>
      </c>
    </row>
    <row r="1595" spans="1:3" x14ac:dyDescent="0.15">
      <c r="A1595" s="1">
        <v>40385</v>
      </c>
      <c r="B1595">
        <f>[1]!s_dq_close($B$1,A1595)</f>
        <v>2433.4854</v>
      </c>
      <c r="C1595">
        <f>[1]!s_dq_close($C$1,A1595)</f>
        <v>100.42359999999999</v>
      </c>
    </row>
    <row r="1596" spans="1:3" x14ac:dyDescent="0.15">
      <c r="A1596" s="1">
        <v>40386</v>
      </c>
      <c r="B1596">
        <f>[1]!s_dq_close($B$1,A1596)</f>
        <v>2423.9746</v>
      </c>
      <c r="C1596">
        <f>[1]!s_dq_close($C$1,A1596)</f>
        <v>100.4071</v>
      </c>
    </row>
    <row r="1597" spans="1:3" x14ac:dyDescent="0.15">
      <c r="A1597" s="1">
        <v>40387</v>
      </c>
      <c r="B1597">
        <f>[1]!s_dq_close($B$1,A1597)</f>
        <v>2478.6392000000001</v>
      </c>
      <c r="C1597">
        <f>[1]!s_dq_close($C$1,A1597)</f>
        <v>100.4024</v>
      </c>
    </row>
    <row r="1598" spans="1:3" x14ac:dyDescent="0.15">
      <c r="A1598" s="1">
        <v>40388</v>
      </c>
      <c r="B1598">
        <f>[1]!s_dq_close($B$1,A1598)</f>
        <v>2491.3989000000001</v>
      </c>
      <c r="C1598">
        <f>[1]!s_dq_close($C$1,A1598)</f>
        <v>100.41200000000001</v>
      </c>
    </row>
    <row r="1599" spans="1:3" x14ac:dyDescent="0.15">
      <c r="A1599" s="1">
        <v>40389</v>
      </c>
      <c r="B1599">
        <f>[1]!s_dq_close($B$1,A1599)</f>
        <v>2485.0549000000001</v>
      </c>
      <c r="C1599">
        <f>[1]!s_dq_close($C$1,A1599)</f>
        <v>100.3955</v>
      </c>
    </row>
    <row r="1600" spans="1:3" x14ac:dyDescent="0.15">
      <c r="A1600" s="1">
        <v>40392</v>
      </c>
      <c r="B1600">
        <f>[1]!s_dq_close($B$1,A1600)</f>
        <v>2525.6675</v>
      </c>
      <c r="C1600">
        <f>[1]!s_dq_close($C$1,A1600)</f>
        <v>100.3832</v>
      </c>
    </row>
    <row r="1601" spans="1:3" x14ac:dyDescent="0.15">
      <c r="A1601" s="1">
        <v>40393</v>
      </c>
      <c r="B1601">
        <f>[1]!s_dq_close($B$1,A1601)</f>
        <v>2482.7773000000002</v>
      </c>
      <c r="C1601">
        <f>[1]!s_dq_close($C$1,A1601)</f>
        <v>100.3734</v>
      </c>
    </row>
    <row r="1602" spans="1:3" x14ac:dyDescent="0.15">
      <c r="A1602" s="1">
        <v>40394</v>
      </c>
      <c r="B1602">
        <f>[1]!s_dq_close($B$1,A1602)</f>
        <v>2495.1399000000001</v>
      </c>
      <c r="C1602">
        <f>[1]!s_dq_close($C$1,A1602)</f>
        <v>100.3878</v>
      </c>
    </row>
    <row r="1603" spans="1:3" x14ac:dyDescent="0.15">
      <c r="A1603" s="1">
        <v>40395</v>
      </c>
      <c r="B1603">
        <f>[1]!s_dq_close($B$1,A1603)</f>
        <v>2483.5369000000001</v>
      </c>
      <c r="C1603">
        <f>[1]!s_dq_close($C$1,A1603)</f>
        <v>100.4025</v>
      </c>
    </row>
    <row r="1604" spans="1:3" x14ac:dyDescent="0.15">
      <c r="A1604" s="1">
        <v>40396</v>
      </c>
      <c r="B1604">
        <f>[1]!s_dq_close($B$1,A1604)</f>
        <v>2522.8024999999998</v>
      </c>
      <c r="C1604">
        <f>[1]!s_dq_close($C$1,A1604)</f>
        <v>100.4194</v>
      </c>
    </row>
    <row r="1605" spans="1:3" x14ac:dyDescent="0.15">
      <c r="A1605" s="1">
        <v>40399</v>
      </c>
      <c r="B1605">
        <f>[1]!s_dq_close($B$1,A1605)</f>
        <v>2539.395</v>
      </c>
      <c r="C1605">
        <f>[1]!s_dq_close($C$1,A1605)</f>
        <v>100.42310000000001</v>
      </c>
    </row>
    <row r="1606" spans="1:3" x14ac:dyDescent="0.15">
      <c r="A1606" s="1">
        <v>40400</v>
      </c>
      <c r="B1606">
        <f>[1]!s_dq_close($B$1,A1606)</f>
        <v>2463.0812999999998</v>
      </c>
      <c r="C1606">
        <f>[1]!s_dq_close($C$1,A1606)</f>
        <v>100.4271</v>
      </c>
    </row>
    <row r="1607" spans="1:3" x14ac:dyDescent="0.15">
      <c r="A1607" s="1">
        <v>40401</v>
      </c>
      <c r="B1607">
        <f>[1]!s_dq_close($B$1,A1607)</f>
        <v>2480.165</v>
      </c>
      <c r="C1607">
        <f>[1]!s_dq_close($C$1,A1607)</f>
        <v>100.4422</v>
      </c>
    </row>
    <row r="1608" spans="1:3" x14ac:dyDescent="0.15">
      <c r="A1608" s="1">
        <v>40402</v>
      </c>
      <c r="B1608">
        <f>[1]!s_dq_close($B$1,A1608)</f>
        <v>2450.4412000000002</v>
      </c>
      <c r="C1608">
        <f>[1]!s_dq_close($C$1,A1608)</f>
        <v>100.50749999999999</v>
      </c>
    </row>
    <row r="1609" spans="1:3" x14ac:dyDescent="0.15">
      <c r="A1609" s="1">
        <v>40403</v>
      </c>
      <c r="B1609">
        <f>[1]!s_dq_close($B$1,A1609)</f>
        <v>2485.1851000000001</v>
      </c>
      <c r="C1609">
        <f>[1]!s_dq_close($C$1,A1609)</f>
        <v>100.5244</v>
      </c>
    </row>
    <row r="1610" spans="1:3" x14ac:dyDescent="0.15">
      <c r="A1610" s="1">
        <v>40406</v>
      </c>
      <c r="B1610">
        <f>[1]!s_dq_close($B$1,A1610)</f>
        <v>2539.3618000000001</v>
      </c>
      <c r="C1610">
        <f>[1]!s_dq_close($C$1,A1610)</f>
        <v>100.52209999999999</v>
      </c>
    </row>
    <row r="1611" spans="1:3" x14ac:dyDescent="0.15">
      <c r="A1611" s="1">
        <v>40407</v>
      </c>
      <c r="B1611">
        <f>[1]!s_dq_close($B$1,A1611)</f>
        <v>2553.5396000000001</v>
      </c>
      <c r="C1611">
        <f>[1]!s_dq_close($C$1,A1611)</f>
        <v>100.5198</v>
      </c>
    </row>
    <row r="1612" spans="1:3" x14ac:dyDescent="0.15">
      <c r="A1612" s="1">
        <v>40408</v>
      </c>
      <c r="B1612">
        <f>[1]!s_dq_close($B$1,A1612)</f>
        <v>2550.1333</v>
      </c>
      <c r="C1612">
        <f>[1]!s_dq_close($C$1,A1612)</f>
        <v>100.5224</v>
      </c>
    </row>
    <row r="1613" spans="1:3" x14ac:dyDescent="0.15">
      <c r="A1613" s="1">
        <v>40409</v>
      </c>
      <c r="B1613">
        <f>[1]!s_dq_close($B$1,A1613)</f>
        <v>2564.5752000000002</v>
      </c>
      <c r="C1613">
        <f>[1]!s_dq_close($C$1,A1613)</f>
        <v>100.5334</v>
      </c>
    </row>
    <row r="1614" spans="1:3" x14ac:dyDescent="0.15">
      <c r="A1614" s="1">
        <v>40410</v>
      </c>
      <c r="B1614">
        <f>[1]!s_dq_close($B$1,A1614)</f>
        <v>2518.7383</v>
      </c>
      <c r="C1614">
        <f>[1]!s_dq_close($C$1,A1614)</f>
        <v>100.532</v>
      </c>
    </row>
    <row r="1615" spans="1:3" x14ac:dyDescent="0.15">
      <c r="A1615" s="1">
        <v>40413</v>
      </c>
      <c r="B1615">
        <f>[1]!s_dq_close($B$1,A1615)</f>
        <v>2521.7617</v>
      </c>
      <c r="C1615">
        <f>[1]!s_dq_close($C$1,A1615)</f>
        <v>100.5312</v>
      </c>
    </row>
    <row r="1616" spans="1:3" x14ac:dyDescent="0.15">
      <c r="A1616" s="1">
        <v>40414</v>
      </c>
      <c r="B1616">
        <f>[1]!s_dq_close($B$1,A1616)</f>
        <v>2537.6367</v>
      </c>
      <c r="C1616">
        <f>[1]!s_dq_close($C$1,A1616)</f>
        <v>100.5472</v>
      </c>
    </row>
    <row r="1617" spans="1:3" x14ac:dyDescent="0.15">
      <c r="A1617" s="1">
        <v>40415</v>
      </c>
      <c r="B1617">
        <f>[1]!s_dq_close($B$1,A1617)</f>
        <v>2484.8027000000002</v>
      </c>
      <c r="C1617">
        <f>[1]!s_dq_close($C$1,A1617)</f>
        <v>100.554</v>
      </c>
    </row>
    <row r="1618" spans="1:3" x14ac:dyDescent="0.15">
      <c r="A1618" s="1">
        <v>40416</v>
      </c>
      <c r="B1618">
        <f>[1]!s_dq_close($B$1,A1618)</f>
        <v>2493.9684999999999</v>
      </c>
      <c r="C1618">
        <f>[1]!s_dq_close($C$1,A1618)</f>
        <v>100.5278</v>
      </c>
    </row>
    <row r="1619" spans="1:3" x14ac:dyDescent="0.15">
      <c r="A1619" s="1">
        <v>40417</v>
      </c>
      <c r="B1619">
        <f>[1]!s_dq_close($B$1,A1619)</f>
        <v>2502.9477999999999</v>
      </c>
      <c r="C1619">
        <f>[1]!s_dq_close($C$1,A1619)</f>
        <v>100.5153</v>
      </c>
    </row>
    <row r="1620" spans="1:3" x14ac:dyDescent="0.15">
      <c r="A1620" s="1">
        <v>40420</v>
      </c>
      <c r="B1620">
        <f>[1]!s_dq_close($B$1,A1620)</f>
        <v>2552.0740000000001</v>
      </c>
      <c r="C1620">
        <f>[1]!s_dq_close($C$1,A1620)</f>
        <v>100.51819999999999</v>
      </c>
    </row>
    <row r="1621" spans="1:3" x14ac:dyDescent="0.15">
      <c r="A1621" s="1">
        <v>40421</v>
      </c>
      <c r="B1621">
        <f>[1]!s_dq_close($B$1,A1621)</f>
        <v>2548.1950999999999</v>
      </c>
      <c r="C1621">
        <f>[1]!s_dq_close($C$1,A1621)</f>
        <v>100.5046</v>
      </c>
    </row>
    <row r="1622" spans="1:3" x14ac:dyDescent="0.15">
      <c r="A1622" s="1">
        <v>40422</v>
      </c>
      <c r="B1622">
        <f>[1]!s_dq_close($B$1,A1622)</f>
        <v>2528.9971</v>
      </c>
      <c r="C1622">
        <f>[1]!s_dq_close($C$1,A1622)</f>
        <v>100.50530000000001</v>
      </c>
    </row>
    <row r="1623" spans="1:3" x14ac:dyDescent="0.15">
      <c r="A1623" s="1">
        <v>40423</v>
      </c>
      <c r="B1623">
        <f>[1]!s_dq_close($B$1,A1623)</f>
        <v>2567.248</v>
      </c>
      <c r="C1623">
        <f>[1]!s_dq_close($C$1,A1623)</f>
        <v>100.51049999999999</v>
      </c>
    </row>
    <row r="1624" spans="1:3" x14ac:dyDescent="0.15">
      <c r="A1624" s="1">
        <v>40424</v>
      </c>
      <c r="B1624">
        <f>[1]!s_dq_close($B$1,A1624)</f>
        <v>2573.0612999999998</v>
      </c>
      <c r="C1624">
        <f>[1]!s_dq_close($C$1,A1624)</f>
        <v>100.5016</v>
      </c>
    </row>
    <row r="1625" spans="1:3" x14ac:dyDescent="0.15">
      <c r="A1625" s="1">
        <v>40427</v>
      </c>
      <c r="B1625">
        <f>[1]!s_dq_close($B$1,A1625)</f>
        <v>2601.4845999999998</v>
      </c>
      <c r="C1625">
        <f>[1]!s_dq_close($C$1,A1625)</f>
        <v>100.4948</v>
      </c>
    </row>
    <row r="1626" spans="1:3" x14ac:dyDescent="0.15">
      <c r="A1626" s="1">
        <v>40428</v>
      </c>
      <c r="B1626">
        <f>[1]!s_dq_close($B$1,A1626)</f>
        <v>2609.8606</v>
      </c>
      <c r="C1626">
        <f>[1]!s_dq_close($C$1,A1626)</f>
        <v>100.453</v>
      </c>
    </row>
    <row r="1627" spans="1:3" x14ac:dyDescent="0.15">
      <c r="A1627" s="1">
        <v>40429</v>
      </c>
      <c r="B1627">
        <f>[1]!s_dq_close($B$1,A1627)</f>
        <v>2612.4821999999999</v>
      </c>
      <c r="C1627">
        <f>[1]!s_dq_close($C$1,A1627)</f>
        <v>100.4511</v>
      </c>
    </row>
    <row r="1628" spans="1:3" x14ac:dyDescent="0.15">
      <c r="A1628" s="1">
        <v>40430</v>
      </c>
      <c r="B1628">
        <f>[1]!s_dq_close($B$1,A1628)</f>
        <v>2572.9863</v>
      </c>
      <c r="C1628">
        <f>[1]!s_dq_close($C$1,A1628)</f>
        <v>100.4258</v>
      </c>
    </row>
    <row r="1629" spans="1:3" x14ac:dyDescent="0.15">
      <c r="A1629" s="1">
        <v>40431</v>
      </c>
      <c r="B1629">
        <f>[1]!s_dq_close($B$1,A1629)</f>
        <v>2584.1264999999999</v>
      </c>
      <c r="C1629">
        <f>[1]!s_dq_close($C$1,A1629)</f>
        <v>100.3922</v>
      </c>
    </row>
    <row r="1630" spans="1:3" x14ac:dyDescent="0.15">
      <c r="A1630" s="1">
        <v>40434</v>
      </c>
      <c r="B1630">
        <f>[1]!s_dq_close($B$1,A1630)</f>
        <v>2615.4402</v>
      </c>
      <c r="C1630">
        <f>[1]!s_dq_close($C$1,A1630)</f>
        <v>100.3372</v>
      </c>
    </row>
    <row r="1631" spans="1:3" x14ac:dyDescent="0.15">
      <c r="A1631" s="1">
        <v>40435</v>
      </c>
      <c r="B1631">
        <f>[1]!s_dq_close($B$1,A1631)</f>
        <v>2618.3834999999999</v>
      </c>
      <c r="C1631">
        <f>[1]!s_dq_close($C$1,A1631)</f>
        <v>100.3185</v>
      </c>
    </row>
    <row r="1632" spans="1:3" x14ac:dyDescent="0.15">
      <c r="A1632" s="1">
        <v>40436</v>
      </c>
      <c r="B1632">
        <f>[1]!s_dq_close($B$1,A1632)</f>
        <v>2576.2892999999999</v>
      </c>
      <c r="C1632">
        <f>[1]!s_dq_close($C$1,A1632)</f>
        <v>100.30119999999999</v>
      </c>
    </row>
    <row r="1633" spans="1:3" x14ac:dyDescent="0.15">
      <c r="A1633" s="1">
        <v>40437</v>
      </c>
      <c r="B1633">
        <f>[1]!s_dq_close($B$1,A1633)</f>
        <v>2523.9675000000002</v>
      </c>
      <c r="C1633">
        <f>[1]!s_dq_close($C$1,A1633)</f>
        <v>100.2724</v>
      </c>
    </row>
    <row r="1634" spans="1:3" x14ac:dyDescent="0.15">
      <c r="A1634" s="1">
        <v>40438</v>
      </c>
      <c r="B1634">
        <f>[1]!s_dq_close($B$1,A1634)</f>
        <v>2524.8978999999999</v>
      </c>
      <c r="C1634">
        <f>[1]!s_dq_close($C$1,A1634)</f>
        <v>100.2615</v>
      </c>
    </row>
    <row r="1635" spans="1:3" x14ac:dyDescent="0.15">
      <c r="A1635" s="1">
        <v>40441</v>
      </c>
      <c r="B1635">
        <f>[1]!s_dq_close($B$1,A1635)</f>
        <v>2512.1664999999998</v>
      </c>
      <c r="C1635">
        <f>[1]!s_dq_close($C$1,A1635)</f>
        <v>100.2474</v>
      </c>
    </row>
    <row r="1636" spans="1:3" x14ac:dyDescent="0.15">
      <c r="A1636" s="1">
        <v>40442</v>
      </c>
      <c r="B1636">
        <f>[1]!s_dq_close($B$1,A1636)</f>
        <v>2514.8953000000001</v>
      </c>
      <c r="C1636">
        <f>[1]!s_dq_close($C$1,A1636)</f>
        <v>100.2277</v>
      </c>
    </row>
    <row r="1637" spans="1:3" x14ac:dyDescent="0.15">
      <c r="A1637" s="1">
        <v>40448</v>
      </c>
      <c r="B1637">
        <f>[1]!s_dq_close($B$1,A1637)</f>
        <v>2559.8213000000001</v>
      </c>
      <c r="C1637">
        <f>[1]!s_dq_close($C$1,A1637)</f>
        <v>100.202</v>
      </c>
    </row>
    <row r="1638" spans="1:3" x14ac:dyDescent="0.15">
      <c r="A1638" s="1">
        <v>40449</v>
      </c>
      <c r="B1638">
        <f>[1]!s_dq_close($B$1,A1638)</f>
        <v>2543.2633999999998</v>
      </c>
      <c r="C1638">
        <f>[1]!s_dq_close($C$1,A1638)</f>
        <v>100.1863</v>
      </c>
    </row>
    <row r="1639" spans="1:3" x14ac:dyDescent="0.15">
      <c r="A1639" s="1">
        <v>40450</v>
      </c>
      <c r="B1639">
        <f>[1]!s_dq_close($B$1,A1639)</f>
        <v>2532.3483999999999</v>
      </c>
      <c r="C1639">
        <f>[1]!s_dq_close($C$1,A1639)</f>
        <v>100.18</v>
      </c>
    </row>
    <row r="1640" spans="1:3" x14ac:dyDescent="0.15">
      <c r="A1640" s="1">
        <v>40451</v>
      </c>
      <c r="B1640">
        <f>[1]!s_dq_close($B$1,A1640)</f>
        <v>2575.3314999999998</v>
      </c>
      <c r="C1640">
        <f>[1]!s_dq_close($C$1,A1640)</f>
        <v>100.1926</v>
      </c>
    </row>
    <row r="1641" spans="1:3" x14ac:dyDescent="0.15">
      <c r="A1641" s="1">
        <v>40459</v>
      </c>
      <c r="B1641">
        <f>[1]!s_dq_close($B$1,A1641)</f>
        <v>2650.9823999999999</v>
      </c>
      <c r="C1641">
        <f>[1]!s_dq_close($C$1,A1641)</f>
        <v>100.1743</v>
      </c>
    </row>
    <row r="1642" spans="1:3" x14ac:dyDescent="0.15">
      <c r="A1642" s="1">
        <v>40462</v>
      </c>
      <c r="B1642">
        <f>[1]!s_dq_close($B$1,A1642)</f>
        <v>2705.4340999999999</v>
      </c>
      <c r="C1642">
        <f>[1]!s_dq_close($C$1,A1642)</f>
        <v>100.0873</v>
      </c>
    </row>
    <row r="1643" spans="1:3" x14ac:dyDescent="0.15">
      <c r="A1643" s="1">
        <v>40463</v>
      </c>
      <c r="B1643">
        <f>[1]!s_dq_close($B$1,A1643)</f>
        <v>2732.1619000000001</v>
      </c>
      <c r="C1643">
        <f>[1]!s_dq_close($C$1,A1643)</f>
        <v>100.06180000000001</v>
      </c>
    </row>
    <row r="1644" spans="1:3" x14ac:dyDescent="0.15">
      <c r="A1644" s="1">
        <v>40464</v>
      </c>
      <c r="B1644">
        <f>[1]!s_dq_close($B$1,A1644)</f>
        <v>2755.6637999999998</v>
      </c>
      <c r="C1644">
        <f>[1]!s_dq_close($C$1,A1644)</f>
        <v>100.054</v>
      </c>
    </row>
    <row r="1645" spans="1:3" x14ac:dyDescent="0.15">
      <c r="A1645" s="1">
        <v>40465</v>
      </c>
      <c r="B1645">
        <f>[1]!s_dq_close($B$1,A1645)</f>
        <v>2741.8969999999999</v>
      </c>
      <c r="C1645">
        <f>[1]!s_dq_close($C$1,A1645)</f>
        <v>100.04510000000001</v>
      </c>
    </row>
    <row r="1646" spans="1:3" x14ac:dyDescent="0.15">
      <c r="A1646" s="1">
        <v>40466</v>
      </c>
      <c r="B1646">
        <f>[1]!s_dq_close($B$1,A1646)</f>
        <v>2811.8661999999999</v>
      </c>
      <c r="C1646">
        <f>[1]!s_dq_close($C$1,A1646)</f>
        <v>100.0429</v>
      </c>
    </row>
    <row r="1647" spans="1:3" x14ac:dyDescent="0.15">
      <c r="A1647" s="1">
        <v>40469</v>
      </c>
      <c r="B1647">
        <f>[1]!s_dq_close($B$1,A1647)</f>
        <v>2793.7157999999999</v>
      </c>
      <c r="C1647">
        <f>[1]!s_dq_close($C$1,A1647)</f>
        <v>100.036</v>
      </c>
    </row>
    <row r="1648" spans="1:3" x14ac:dyDescent="0.15">
      <c r="A1648" s="1">
        <v>40470</v>
      </c>
      <c r="B1648">
        <f>[1]!s_dq_close($B$1,A1648)</f>
        <v>2853.3816000000002</v>
      </c>
      <c r="C1648">
        <f>[1]!s_dq_close($C$1,A1648)</f>
        <v>100.0264</v>
      </c>
    </row>
    <row r="1649" spans="1:3" x14ac:dyDescent="0.15">
      <c r="A1649" s="1">
        <v>40471</v>
      </c>
      <c r="B1649">
        <f>[1]!s_dq_close($B$1,A1649)</f>
        <v>2865.0239000000001</v>
      </c>
      <c r="C1649">
        <f>[1]!s_dq_close($C$1,A1649)</f>
        <v>99.546099999999996</v>
      </c>
    </row>
    <row r="1650" spans="1:3" x14ac:dyDescent="0.15">
      <c r="A1650" s="1">
        <v>40472</v>
      </c>
      <c r="B1650">
        <f>[1]!s_dq_close($B$1,A1650)</f>
        <v>2857.5167999999999</v>
      </c>
      <c r="C1650">
        <f>[1]!s_dq_close($C$1,A1650)</f>
        <v>99.412599999999998</v>
      </c>
    </row>
    <row r="1651" spans="1:3" x14ac:dyDescent="0.15">
      <c r="A1651" s="1">
        <v>40473</v>
      </c>
      <c r="B1651">
        <f>[1]!s_dq_close($B$1,A1651)</f>
        <v>2862.9167000000002</v>
      </c>
      <c r="C1651">
        <f>[1]!s_dq_close($C$1,A1651)</f>
        <v>99.415199999999999</v>
      </c>
    </row>
    <row r="1652" spans="1:3" x14ac:dyDescent="0.15">
      <c r="A1652" s="1">
        <v>40476</v>
      </c>
      <c r="B1652">
        <f>[1]!s_dq_close($B$1,A1652)</f>
        <v>2937.7631999999999</v>
      </c>
      <c r="C1652">
        <f>[1]!s_dq_close($C$1,A1652)</f>
        <v>99.422399999999996</v>
      </c>
    </row>
    <row r="1653" spans="1:3" x14ac:dyDescent="0.15">
      <c r="A1653" s="1">
        <v>40477</v>
      </c>
      <c r="B1653">
        <f>[1]!s_dq_close($B$1,A1653)</f>
        <v>2930.7597999999998</v>
      </c>
      <c r="C1653">
        <f>[1]!s_dq_close($C$1,A1653)</f>
        <v>99.324299999999994</v>
      </c>
    </row>
    <row r="1654" spans="1:3" x14ac:dyDescent="0.15">
      <c r="A1654" s="1">
        <v>40478</v>
      </c>
      <c r="B1654">
        <f>[1]!s_dq_close($B$1,A1654)</f>
        <v>2891.2080000000001</v>
      </c>
      <c r="C1654">
        <f>[1]!s_dq_close($C$1,A1654)</f>
        <v>99.3001</v>
      </c>
    </row>
    <row r="1655" spans="1:3" x14ac:dyDescent="0.15">
      <c r="A1655" s="1">
        <v>40479</v>
      </c>
      <c r="B1655">
        <f>[1]!s_dq_close($B$1,A1655)</f>
        <v>2888.4389999999999</v>
      </c>
      <c r="C1655">
        <f>[1]!s_dq_close($C$1,A1655)</f>
        <v>99.289299999999997</v>
      </c>
    </row>
    <row r="1656" spans="1:3" x14ac:dyDescent="0.15">
      <c r="A1656" s="1">
        <v>40480</v>
      </c>
      <c r="B1656">
        <f>[1]!s_dq_close($B$1,A1656)</f>
        <v>2884.6086</v>
      </c>
      <c r="C1656">
        <f>[1]!s_dq_close($C$1,A1656)</f>
        <v>99.284800000000004</v>
      </c>
    </row>
    <row r="1657" spans="1:3" x14ac:dyDescent="0.15">
      <c r="A1657" s="1">
        <v>40483</v>
      </c>
      <c r="B1657">
        <f>[1]!s_dq_close($B$1,A1657)</f>
        <v>2961.3881999999999</v>
      </c>
      <c r="C1657">
        <f>[1]!s_dq_close($C$1,A1657)</f>
        <v>99.266499999999994</v>
      </c>
    </row>
    <row r="1658" spans="1:3" x14ac:dyDescent="0.15">
      <c r="A1658" s="1">
        <v>40484</v>
      </c>
      <c r="B1658">
        <f>[1]!s_dq_close($B$1,A1658)</f>
        <v>2947.3739999999998</v>
      </c>
      <c r="C1658">
        <f>[1]!s_dq_close($C$1,A1658)</f>
        <v>99.171400000000006</v>
      </c>
    </row>
    <row r="1659" spans="1:3" x14ac:dyDescent="0.15">
      <c r="A1659" s="1">
        <v>40485</v>
      </c>
      <c r="B1659">
        <f>[1]!s_dq_close($B$1,A1659)</f>
        <v>2920.3314999999998</v>
      </c>
      <c r="C1659">
        <f>[1]!s_dq_close($C$1,A1659)</f>
        <v>99.000500000000002</v>
      </c>
    </row>
    <row r="1660" spans="1:3" x14ac:dyDescent="0.15">
      <c r="A1660" s="1">
        <v>40486</v>
      </c>
      <c r="B1660">
        <f>[1]!s_dq_close($B$1,A1660)</f>
        <v>2972.9573</v>
      </c>
      <c r="C1660">
        <f>[1]!s_dq_close($C$1,A1660)</f>
        <v>98.876300000000001</v>
      </c>
    </row>
    <row r="1661" spans="1:3" x14ac:dyDescent="0.15">
      <c r="A1661" s="1">
        <v>40487</v>
      </c>
      <c r="B1661">
        <f>[1]!s_dq_close($B$1,A1661)</f>
        <v>3013.1862999999998</v>
      </c>
      <c r="C1661">
        <f>[1]!s_dq_close($C$1,A1661)</f>
        <v>98.827799999999996</v>
      </c>
    </row>
    <row r="1662" spans="1:3" x14ac:dyDescent="0.15">
      <c r="A1662" s="1">
        <v>40490</v>
      </c>
      <c r="B1662">
        <f>[1]!s_dq_close($B$1,A1662)</f>
        <v>3047.5754000000002</v>
      </c>
      <c r="C1662">
        <f>[1]!s_dq_close($C$1,A1662)</f>
        <v>98.766900000000007</v>
      </c>
    </row>
    <row r="1663" spans="1:3" x14ac:dyDescent="0.15">
      <c r="A1663" s="1">
        <v>40491</v>
      </c>
      <c r="B1663">
        <f>[1]!s_dq_close($B$1,A1663)</f>
        <v>3031.6107999999999</v>
      </c>
      <c r="C1663">
        <f>[1]!s_dq_close($C$1,A1663)</f>
        <v>98.7179</v>
      </c>
    </row>
    <row r="1664" spans="1:3" x14ac:dyDescent="0.15">
      <c r="A1664" s="1">
        <v>40492</v>
      </c>
      <c r="B1664">
        <f>[1]!s_dq_close($B$1,A1664)</f>
        <v>3021.8269</v>
      </c>
      <c r="C1664">
        <f>[1]!s_dq_close($C$1,A1664)</f>
        <v>98.506399999999999</v>
      </c>
    </row>
    <row r="1665" spans="1:3" x14ac:dyDescent="0.15">
      <c r="A1665" s="1">
        <v>40493</v>
      </c>
      <c r="B1665">
        <f>[1]!s_dq_close($B$1,A1665)</f>
        <v>3046.0369000000001</v>
      </c>
      <c r="C1665">
        <f>[1]!s_dq_close($C$1,A1665)</f>
        <v>98.351299999999995</v>
      </c>
    </row>
    <row r="1666" spans="1:3" x14ac:dyDescent="0.15">
      <c r="A1666" s="1">
        <v>40494</v>
      </c>
      <c r="B1666">
        <f>[1]!s_dq_close($B$1,A1666)</f>
        <v>2885.9337999999998</v>
      </c>
      <c r="C1666">
        <f>[1]!s_dq_close($C$1,A1666)</f>
        <v>98.254400000000004</v>
      </c>
    </row>
    <row r="1667" spans="1:3" x14ac:dyDescent="0.15">
      <c r="A1667" s="1">
        <v>40497</v>
      </c>
      <c r="B1667">
        <f>[1]!s_dq_close($B$1,A1667)</f>
        <v>2923.0405000000001</v>
      </c>
      <c r="C1667">
        <f>[1]!s_dq_close($C$1,A1667)</f>
        <v>98.169899999999998</v>
      </c>
    </row>
    <row r="1668" spans="1:3" x14ac:dyDescent="0.15">
      <c r="A1668" s="1">
        <v>40498</v>
      </c>
      <c r="B1668">
        <f>[1]!s_dq_close($B$1,A1668)</f>
        <v>2806.0601000000001</v>
      </c>
      <c r="C1668">
        <f>[1]!s_dq_close($C$1,A1668)</f>
        <v>98.196799999999996</v>
      </c>
    </row>
    <row r="1669" spans="1:3" x14ac:dyDescent="0.15">
      <c r="A1669" s="1">
        <v>40499</v>
      </c>
      <c r="B1669">
        <f>[1]!s_dq_close($B$1,A1669)</f>
        <v>2741.8476999999998</v>
      </c>
      <c r="C1669">
        <f>[1]!s_dq_close($C$1,A1669)</f>
        <v>98.242599999999996</v>
      </c>
    </row>
    <row r="1670" spans="1:3" x14ac:dyDescent="0.15">
      <c r="A1670" s="1">
        <v>40500</v>
      </c>
      <c r="B1670">
        <f>[1]!s_dq_close($B$1,A1670)</f>
        <v>2774.5727999999999</v>
      </c>
      <c r="C1670">
        <f>[1]!s_dq_close($C$1,A1670)</f>
        <v>98.290800000000004</v>
      </c>
    </row>
    <row r="1671" spans="1:3" x14ac:dyDescent="0.15">
      <c r="A1671" s="1">
        <v>40501</v>
      </c>
      <c r="B1671">
        <f>[1]!s_dq_close($B$1,A1671)</f>
        <v>2807.8960000000002</v>
      </c>
      <c r="C1671">
        <f>[1]!s_dq_close($C$1,A1671)</f>
        <v>98.229100000000003</v>
      </c>
    </row>
    <row r="1672" spans="1:3" x14ac:dyDescent="0.15">
      <c r="A1672" s="1">
        <v>40504</v>
      </c>
      <c r="B1672">
        <f>[1]!s_dq_close($B$1,A1672)</f>
        <v>2812.4807000000001</v>
      </c>
      <c r="C1672">
        <f>[1]!s_dq_close($C$1,A1672)</f>
        <v>98.007499999999993</v>
      </c>
    </row>
    <row r="1673" spans="1:3" x14ac:dyDescent="0.15">
      <c r="A1673" s="1">
        <v>40505</v>
      </c>
      <c r="B1673">
        <f>[1]!s_dq_close($B$1,A1673)</f>
        <v>2763.8310999999999</v>
      </c>
      <c r="C1673">
        <f>[1]!s_dq_close($C$1,A1673)</f>
        <v>97.891999999999996</v>
      </c>
    </row>
    <row r="1674" spans="1:3" x14ac:dyDescent="0.15">
      <c r="A1674" s="1">
        <v>40506</v>
      </c>
      <c r="B1674">
        <f>[1]!s_dq_close($B$1,A1674)</f>
        <v>2801.5005000000001</v>
      </c>
      <c r="C1674">
        <f>[1]!s_dq_close($C$1,A1674)</f>
        <v>97.758600000000001</v>
      </c>
    </row>
    <row r="1675" spans="1:3" x14ac:dyDescent="0.15">
      <c r="A1675" s="1">
        <v>40507</v>
      </c>
      <c r="B1675">
        <f>[1]!s_dq_close($B$1,A1675)</f>
        <v>2833.8896</v>
      </c>
      <c r="C1675">
        <f>[1]!s_dq_close($C$1,A1675)</f>
        <v>97.693899999999999</v>
      </c>
    </row>
    <row r="1676" spans="1:3" x14ac:dyDescent="0.15">
      <c r="A1676" s="1">
        <v>40508</v>
      </c>
      <c r="B1676">
        <f>[1]!s_dq_close($B$1,A1676)</f>
        <v>2811.2627000000002</v>
      </c>
      <c r="C1676">
        <f>[1]!s_dq_close($C$1,A1676)</f>
        <v>97.586600000000004</v>
      </c>
    </row>
    <row r="1677" spans="1:3" x14ac:dyDescent="0.15">
      <c r="A1677" s="1">
        <v>40511</v>
      </c>
      <c r="B1677">
        <f>[1]!s_dq_close($B$1,A1677)</f>
        <v>2811.4978000000001</v>
      </c>
      <c r="C1677">
        <f>[1]!s_dq_close($C$1,A1677)</f>
        <v>97.577600000000004</v>
      </c>
    </row>
    <row r="1678" spans="1:3" x14ac:dyDescent="0.15">
      <c r="A1678" s="1">
        <v>40512</v>
      </c>
      <c r="B1678">
        <f>[1]!s_dq_close($B$1,A1678)</f>
        <v>2762.1379000000002</v>
      </c>
      <c r="C1678">
        <f>[1]!s_dq_close($C$1,A1678)</f>
        <v>97.605400000000003</v>
      </c>
    </row>
    <row r="1679" spans="1:3" x14ac:dyDescent="0.15">
      <c r="A1679" s="1">
        <v>40513</v>
      </c>
      <c r="B1679">
        <f>[1]!s_dq_close($B$1,A1679)</f>
        <v>2761.8117999999999</v>
      </c>
      <c r="C1679">
        <f>[1]!s_dq_close($C$1,A1679)</f>
        <v>97.706900000000005</v>
      </c>
    </row>
    <row r="1680" spans="1:3" x14ac:dyDescent="0.15">
      <c r="A1680" s="1">
        <v>40514</v>
      </c>
      <c r="B1680">
        <f>[1]!s_dq_close($B$1,A1680)</f>
        <v>2780.5612999999998</v>
      </c>
      <c r="C1680">
        <f>[1]!s_dq_close($C$1,A1680)</f>
        <v>97.733199999999997</v>
      </c>
    </row>
    <row r="1681" spans="1:3" x14ac:dyDescent="0.15">
      <c r="A1681" s="1">
        <v>40515</v>
      </c>
      <c r="B1681">
        <f>[1]!s_dq_close($B$1,A1681)</f>
        <v>2777.4657999999999</v>
      </c>
      <c r="C1681">
        <f>[1]!s_dq_close($C$1,A1681)</f>
        <v>97.752700000000004</v>
      </c>
    </row>
    <row r="1682" spans="1:3" x14ac:dyDescent="0.15">
      <c r="A1682" s="1">
        <v>40518</v>
      </c>
      <c r="B1682">
        <f>[1]!s_dq_close($B$1,A1682)</f>
        <v>2782.8362000000002</v>
      </c>
      <c r="C1682">
        <f>[1]!s_dq_close($C$1,A1682)</f>
        <v>97.804299999999998</v>
      </c>
    </row>
    <row r="1683" spans="1:3" x14ac:dyDescent="0.15">
      <c r="A1683" s="1">
        <v>40519</v>
      </c>
      <c r="B1683">
        <f>[1]!s_dq_close($B$1,A1683)</f>
        <v>2806.1799000000001</v>
      </c>
      <c r="C1683">
        <f>[1]!s_dq_close($C$1,A1683)</f>
        <v>97.873699999999999</v>
      </c>
    </row>
    <row r="1684" spans="1:3" x14ac:dyDescent="0.15">
      <c r="A1684" s="1">
        <v>40520</v>
      </c>
      <c r="B1684">
        <f>[1]!s_dq_close($B$1,A1684)</f>
        <v>2783.0981000000002</v>
      </c>
      <c r="C1684">
        <f>[1]!s_dq_close($C$1,A1684)</f>
        <v>97.877899999999997</v>
      </c>
    </row>
    <row r="1685" spans="1:3" x14ac:dyDescent="0.15">
      <c r="A1685" s="1">
        <v>40521</v>
      </c>
      <c r="B1685">
        <f>[1]!s_dq_close($B$1,A1685)</f>
        <v>2740.5221999999999</v>
      </c>
      <c r="C1685">
        <f>[1]!s_dq_close($C$1,A1685)</f>
        <v>97.848399999999998</v>
      </c>
    </row>
    <row r="1686" spans="1:3" x14ac:dyDescent="0.15">
      <c r="A1686" s="1">
        <v>40522</v>
      </c>
      <c r="B1686">
        <f>[1]!s_dq_close($B$1,A1686)</f>
        <v>2770.6641</v>
      </c>
      <c r="C1686">
        <f>[1]!s_dq_close($C$1,A1686)</f>
        <v>97.851200000000006</v>
      </c>
    </row>
    <row r="1687" spans="1:3" x14ac:dyDescent="0.15">
      <c r="A1687" s="1">
        <v>40525</v>
      </c>
      <c r="B1687">
        <f>[1]!s_dq_close($B$1,A1687)</f>
        <v>2853.1992</v>
      </c>
      <c r="C1687">
        <f>[1]!s_dq_close($C$1,A1687)</f>
        <v>97.884299999999996</v>
      </c>
    </row>
    <row r="1688" spans="1:3" x14ac:dyDescent="0.15">
      <c r="A1688" s="1">
        <v>40526</v>
      </c>
      <c r="B1688">
        <f>[1]!s_dq_close($B$1,A1688)</f>
        <v>2863.6183999999998</v>
      </c>
      <c r="C1688">
        <f>[1]!s_dq_close($C$1,A1688)</f>
        <v>97.897000000000006</v>
      </c>
    </row>
    <row r="1689" spans="1:3" x14ac:dyDescent="0.15">
      <c r="A1689" s="1">
        <v>40527</v>
      </c>
      <c r="B1689">
        <f>[1]!s_dq_close($B$1,A1689)</f>
        <v>2848.1165000000001</v>
      </c>
      <c r="C1689">
        <f>[1]!s_dq_close($C$1,A1689)</f>
        <v>97.922300000000007</v>
      </c>
    </row>
    <row r="1690" spans="1:3" x14ac:dyDescent="0.15">
      <c r="A1690" s="1">
        <v>40528</v>
      </c>
      <c r="B1690">
        <f>[1]!s_dq_close($B$1,A1690)</f>
        <v>2838.8375999999998</v>
      </c>
      <c r="C1690">
        <f>[1]!s_dq_close($C$1,A1690)</f>
        <v>97.945499999999996</v>
      </c>
    </row>
    <row r="1691" spans="1:3" x14ac:dyDescent="0.15">
      <c r="A1691" s="1">
        <v>40529</v>
      </c>
      <c r="B1691">
        <f>[1]!s_dq_close($B$1,A1691)</f>
        <v>2834.1444999999999</v>
      </c>
      <c r="C1691">
        <f>[1]!s_dq_close($C$1,A1691)</f>
        <v>97.976900000000001</v>
      </c>
    </row>
    <row r="1692" spans="1:3" x14ac:dyDescent="0.15">
      <c r="A1692" s="1">
        <v>40532</v>
      </c>
      <c r="B1692">
        <f>[1]!s_dq_close($B$1,A1692)</f>
        <v>2793.8490999999999</v>
      </c>
      <c r="C1692">
        <f>[1]!s_dq_close($C$1,A1692)</f>
        <v>98.0124</v>
      </c>
    </row>
    <row r="1693" spans="1:3" x14ac:dyDescent="0.15">
      <c r="A1693" s="1">
        <v>40533</v>
      </c>
      <c r="B1693">
        <f>[1]!s_dq_close($B$1,A1693)</f>
        <v>2841.6876999999999</v>
      </c>
      <c r="C1693">
        <f>[1]!s_dq_close($C$1,A1693)</f>
        <v>98.010400000000004</v>
      </c>
    </row>
    <row r="1694" spans="1:3" x14ac:dyDescent="0.15">
      <c r="A1694" s="1">
        <v>40534</v>
      </c>
      <c r="B1694">
        <f>[1]!s_dq_close($B$1,A1694)</f>
        <v>2816.7048</v>
      </c>
      <c r="C1694">
        <f>[1]!s_dq_close($C$1,A1694)</f>
        <v>97.987399999999994</v>
      </c>
    </row>
    <row r="1695" spans="1:3" x14ac:dyDescent="0.15">
      <c r="A1695" s="1">
        <v>40535</v>
      </c>
      <c r="B1695">
        <f>[1]!s_dq_close($B$1,A1695)</f>
        <v>2787.8984</v>
      </c>
      <c r="C1695">
        <f>[1]!s_dq_close($C$1,A1695)</f>
        <v>97.952299999999994</v>
      </c>
    </row>
    <row r="1696" spans="1:3" x14ac:dyDescent="0.15">
      <c r="A1696" s="1">
        <v>40536</v>
      </c>
      <c r="B1696">
        <f>[1]!s_dq_close($B$1,A1696)</f>
        <v>2762.3850000000002</v>
      </c>
      <c r="C1696">
        <f>[1]!s_dq_close($C$1,A1696)</f>
        <v>97.917500000000004</v>
      </c>
    </row>
    <row r="1697" spans="1:3" x14ac:dyDescent="0.15">
      <c r="A1697" s="1">
        <v>40539</v>
      </c>
      <c r="B1697">
        <f>[1]!s_dq_close($B$1,A1697)</f>
        <v>2706.0043999999998</v>
      </c>
      <c r="C1697">
        <f>[1]!s_dq_close($C$1,A1697)</f>
        <v>97.758600000000001</v>
      </c>
    </row>
    <row r="1698" spans="1:3" x14ac:dyDescent="0.15">
      <c r="A1698" s="1">
        <v>40540</v>
      </c>
      <c r="B1698">
        <f>[1]!s_dq_close($B$1,A1698)</f>
        <v>2658.0857000000001</v>
      </c>
      <c r="C1698">
        <f>[1]!s_dq_close($C$1,A1698)</f>
        <v>97.716999999999999</v>
      </c>
    </row>
    <row r="1699" spans="1:3" x14ac:dyDescent="0.15">
      <c r="A1699" s="1">
        <v>40541</v>
      </c>
      <c r="B1699">
        <f>[1]!s_dq_close($B$1,A1699)</f>
        <v>2680.3622999999998</v>
      </c>
      <c r="C1699">
        <f>[1]!s_dq_close($C$1,A1699)</f>
        <v>97.741399999999999</v>
      </c>
    </row>
    <row r="1700" spans="1:3" x14ac:dyDescent="0.15">
      <c r="A1700" s="1">
        <v>40542</v>
      </c>
      <c r="B1700">
        <f>[1]!s_dq_close($B$1,A1700)</f>
        <v>2689.5021999999999</v>
      </c>
      <c r="C1700">
        <f>[1]!s_dq_close($C$1,A1700)</f>
        <v>97.798299999999998</v>
      </c>
    </row>
    <row r="1701" spans="1:3" x14ac:dyDescent="0.15">
      <c r="A1701" s="1">
        <v>40543</v>
      </c>
      <c r="B1701">
        <f>[1]!s_dq_close($B$1,A1701)</f>
        <v>2737.5686000000001</v>
      </c>
      <c r="C1701">
        <f>[1]!s_dq_close($C$1,A1701)</f>
        <v>97.851799999999997</v>
      </c>
    </row>
    <row r="1702" spans="1:3" x14ac:dyDescent="0.15">
      <c r="A1702" s="1">
        <v>40547</v>
      </c>
      <c r="B1702">
        <f>[1]!s_dq_close($B$1,A1702)</f>
        <v>2780.8209999999999</v>
      </c>
      <c r="C1702">
        <f>[1]!s_dq_close($C$1,A1702)</f>
        <v>97.935699999999997</v>
      </c>
    </row>
    <row r="1703" spans="1:3" x14ac:dyDescent="0.15">
      <c r="A1703" s="1">
        <v>40548</v>
      </c>
      <c r="B1703">
        <f>[1]!s_dq_close($B$1,A1703)</f>
        <v>2768.9218999999998</v>
      </c>
      <c r="C1703">
        <f>[1]!s_dq_close($C$1,A1703)</f>
        <v>98.0749</v>
      </c>
    </row>
    <row r="1704" spans="1:3" x14ac:dyDescent="0.15">
      <c r="A1704" s="1">
        <v>40549</v>
      </c>
      <c r="B1704">
        <f>[1]!s_dq_close($B$1,A1704)</f>
        <v>2754.5686000000001</v>
      </c>
      <c r="C1704">
        <f>[1]!s_dq_close($C$1,A1704)</f>
        <v>98.091300000000004</v>
      </c>
    </row>
    <row r="1705" spans="1:3" x14ac:dyDescent="0.15">
      <c r="A1705" s="1">
        <v>40550</v>
      </c>
      <c r="B1705">
        <f>[1]!s_dq_close($B$1,A1705)</f>
        <v>2761.8760000000002</v>
      </c>
      <c r="C1705">
        <f>[1]!s_dq_close($C$1,A1705)</f>
        <v>98.148799999999994</v>
      </c>
    </row>
    <row r="1706" spans="1:3" x14ac:dyDescent="0.15">
      <c r="A1706" s="1">
        <v>40553</v>
      </c>
      <c r="B1706">
        <f>[1]!s_dq_close($B$1,A1706)</f>
        <v>2709.3159000000001</v>
      </c>
      <c r="C1706">
        <f>[1]!s_dq_close($C$1,A1706)</f>
        <v>98.138000000000005</v>
      </c>
    </row>
    <row r="1707" spans="1:3" x14ac:dyDescent="0.15">
      <c r="A1707" s="1">
        <v>40554</v>
      </c>
      <c r="B1707">
        <f>[1]!s_dq_close($B$1,A1707)</f>
        <v>2717.3694</v>
      </c>
      <c r="C1707">
        <f>[1]!s_dq_close($C$1,A1707)</f>
        <v>98.100700000000003</v>
      </c>
    </row>
    <row r="1708" spans="1:3" x14ac:dyDescent="0.15">
      <c r="A1708" s="1">
        <v>40555</v>
      </c>
      <c r="B1708">
        <f>[1]!s_dq_close($B$1,A1708)</f>
        <v>2733.0605</v>
      </c>
      <c r="C1708">
        <f>[1]!s_dq_close($C$1,A1708)</f>
        <v>98.117999999999995</v>
      </c>
    </row>
    <row r="1709" spans="1:3" x14ac:dyDescent="0.15">
      <c r="A1709" s="1">
        <v>40556</v>
      </c>
      <c r="B1709">
        <f>[1]!s_dq_close($B$1,A1709)</f>
        <v>2739.29</v>
      </c>
      <c r="C1709">
        <f>[1]!s_dq_close($C$1,A1709)</f>
        <v>98.080699999999993</v>
      </c>
    </row>
    <row r="1710" spans="1:3" x14ac:dyDescent="0.15">
      <c r="A1710" s="1">
        <v>40557</v>
      </c>
      <c r="B1710">
        <f>[1]!s_dq_close($B$1,A1710)</f>
        <v>2701.4994999999999</v>
      </c>
      <c r="C1710">
        <f>[1]!s_dq_close($C$1,A1710)</f>
        <v>98.009299999999996</v>
      </c>
    </row>
    <row r="1711" spans="1:3" x14ac:dyDescent="0.15">
      <c r="A1711" s="1">
        <v>40560</v>
      </c>
      <c r="B1711">
        <f>[1]!s_dq_close($B$1,A1711)</f>
        <v>2613.2770999999998</v>
      </c>
      <c r="C1711">
        <f>[1]!s_dq_close($C$1,A1711)</f>
        <v>97.903599999999997</v>
      </c>
    </row>
    <row r="1712" spans="1:3" x14ac:dyDescent="0.15">
      <c r="A1712" s="1">
        <v>40561</v>
      </c>
      <c r="B1712">
        <f>[1]!s_dq_close($B$1,A1712)</f>
        <v>2617.2838999999999</v>
      </c>
      <c r="C1712">
        <f>[1]!s_dq_close($C$1,A1712)</f>
        <v>97.786000000000001</v>
      </c>
    </row>
    <row r="1713" spans="1:3" x14ac:dyDescent="0.15">
      <c r="A1713" s="1">
        <v>40562</v>
      </c>
      <c r="B1713">
        <f>[1]!s_dq_close($B$1,A1713)</f>
        <v>2667.1046999999999</v>
      </c>
      <c r="C1713">
        <f>[1]!s_dq_close($C$1,A1713)</f>
        <v>97.756500000000003</v>
      </c>
    </row>
    <row r="1714" spans="1:3" x14ac:dyDescent="0.15">
      <c r="A1714" s="1">
        <v>40563</v>
      </c>
      <c r="B1714">
        <f>[1]!s_dq_close($B$1,A1714)</f>
        <v>2585.6169</v>
      </c>
      <c r="C1714">
        <f>[1]!s_dq_close($C$1,A1714)</f>
        <v>97.714500000000001</v>
      </c>
    </row>
    <row r="1715" spans="1:3" x14ac:dyDescent="0.15">
      <c r="A1715" s="1">
        <v>40564</v>
      </c>
      <c r="B1715">
        <f>[1]!s_dq_close($B$1,A1715)</f>
        <v>2616.8625000000002</v>
      </c>
      <c r="C1715">
        <f>[1]!s_dq_close($C$1,A1715)</f>
        <v>97.689300000000003</v>
      </c>
    </row>
    <row r="1716" spans="1:3" x14ac:dyDescent="0.15">
      <c r="A1716" s="1">
        <v>40567</v>
      </c>
      <c r="B1716">
        <f>[1]!s_dq_close($B$1,A1716)</f>
        <v>2589.7887999999998</v>
      </c>
      <c r="C1716">
        <f>[1]!s_dq_close($C$1,A1716)</f>
        <v>97.663200000000003</v>
      </c>
    </row>
    <row r="1717" spans="1:3" x14ac:dyDescent="0.15">
      <c r="A1717" s="1">
        <v>40568</v>
      </c>
      <c r="B1717">
        <f>[1]!s_dq_close($B$1,A1717)</f>
        <v>2569.8977</v>
      </c>
      <c r="C1717">
        <f>[1]!s_dq_close($C$1,A1717)</f>
        <v>97.609700000000004</v>
      </c>
    </row>
    <row r="1718" spans="1:3" x14ac:dyDescent="0.15">
      <c r="A1718" s="1">
        <v>40569</v>
      </c>
      <c r="B1718">
        <f>[1]!s_dq_close($B$1,A1718)</f>
        <v>2601.6255000000001</v>
      </c>
      <c r="C1718">
        <f>[1]!s_dq_close($C$1,A1718)</f>
        <v>97.590400000000002</v>
      </c>
    </row>
    <row r="1719" spans="1:3" x14ac:dyDescent="0.15">
      <c r="A1719" s="1">
        <v>40570</v>
      </c>
      <c r="B1719">
        <f>[1]!s_dq_close($B$1,A1719)</f>
        <v>2640.3800999999999</v>
      </c>
      <c r="C1719">
        <f>[1]!s_dq_close($C$1,A1719)</f>
        <v>97.593800000000002</v>
      </c>
    </row>
    <row r="1720" spans="1:3" x14ac:dyDescent="0.15">
      <c r="A1720" s="1">
        <v>40571</v>
      </c>
      <c r="B1720">
        <f>[1]!s_dq_close($B$1,A1720)</f>
        <v>2649.1143000000002</v>
      </c>
      <c r="C1720">
        <f>[1]!s_dq_close($C$1,A1720)</f>
        <v>97.582899999999995</v>
      </c>
    </row>
    <row r="1721" spans="1:3" x14ac:dyDescent="0.15">
      <c r="A1721" s="1">
        <v>40574</v>
      </c>
      <c r="B1721">
        <f>[1]!s_dq_close($B$1,A1721)</f>
        <v>2681.9158000000002</v>
      </c>
      <c r="C1721">
        <f>[1]!s_dq_close($C$1,A1721)</f>
        <v>97.582800000000006</v>
      </c>
    </row>
    <row r="1722" spans="1:3" x14ac:dyDescent="0.15">
      <c r="A1722" s="1">
        <v>40575</v>
      </c>
      <c r="B1722">
        <f>[1]!s_dq_close($B$1,A1722)</f>
        <v>2690.3312999999998</v>
      </c>
      <c r="C1722">
        <f>[1]!s_dq_close($C$1,A1722)</f>
        <v>97.606899999999996</v>
      </c>
    </row>
    <row r="1723" spans="1:3" x14ac:dyDescent="0.15">
      <c r="A1723" s="1">
        <v>40583</v>
      </c>
      <c r="B1723">
        <f>[1]!s_dq_close($B$1,A1723)</f>
        <v>2665.3159000000001</v>
      </c>
      <c r="C1723">
        <f>[1]!s_dq_close($C$1,A1723)</f>
        <v>97.413600000000002</v>
      </c>
    </row>
    <row r="1724" spans="1:3" x14ac:dyDescent="0.15">
      <c r="A1724" s="1">
        <v>40584</v>
      </c>
      <c r="B1724">
        <f>[1]!s_dq_close($B$1,A1724)</f>
        <v>2717.4441000000002</v>
      </c>
      <c r="C1724">
        <f>[1]!s_dq_close($C$1,A1724)</f>
        <v>97.364599999999996</v>
      </c>
    </row>
    <row r="1725" spans="1:3" x14ac:dyDescent="0.15">
      <c r="A1725" s="1">
        <v>40585</v>
      </c>
      <c r="B1725">
        <f>[1]!s_dq_close($B$1,A1725)</f>
        <v>2731.3634999999999</v>
      </c>
      <c r="C1725">
        <f>[1]!s_dq_close($C$1,A1725)</f>
        <v>97.326499999999996</v>
      </c>
    </row>
    <row r="1726" spans="1:3" x14ac:dyDescent="0.15">
      <c r="A1726" s="1">
        <v>40588</v>
      </c>
      <c r="B1726">
        <f>[1]!s_dq_close($B$1,A1726)</f>
        <v>2800.1147000000001</v>
      </c>
      <c r="C1726">
        <f>[1]!s_dq_close($C$1,A1726)</f>
        <v>97.372100000000003</v>
      </c>
    </row>
    <row r="1727" spans="1:3" x14ac:dyDescent="0.15">
      <c r="A1727" s="1">
        <v>40589</v>
      </c>
      <c r="B1727">
        <f>[1]!s_dq_close($B$1,A1727)</f>
        <v>2799.5637000000002</v>
      </c>
      <c r="C1727">
        <f>[1]!s_dq_close($C$1,A1727)</f>
        <v>97.393799999999999</v>
      </c>
    </row>
    <row r="1728" spans="1:3" x14ac:dyDescent="0.15">
      <c r="A1728" s="1">
        <v>40590</v>
      </c>
      <c r="B1728">
        <f>[1]!s_dq_close($B$1,A1728)</f>
        <v>2828.8627999999999</v>
      </c>
      <c r="C1728">
        <f>[1]!s_dq_close($C$1,A1728)</f>
        <v>97.382300000000001</v>
      </c>
    </row>
    <row r="1729" spans="1:3" x14ac:dyDescent="0.15">
      <c r="A1729" s="1">
        <v>40591</v>
      </c>
      <c r="B1729">
        <f>[1]!s_dq_close($B$1,A1729)</f>
        <v>2831.7710000000002</v>
      </c>
      <c r="C1729">
        <f>[1]!s_dq_close($C$1,A1729)</f>
        <v>97.374799999999993</v>
      </c>
    </row>
    <row r="1730" spans="1:3" x14ac:dyDescent="0.15">
      <c r="A1730" s="1">
        <v>40592</v>
      </c>
      <c r="B1730">
        <f>[1]!s_dq_close($B$1,A1730)</f>
        <v>2805.8582000000001</v>
      </c>
      <c r="C1730">
        <f>[1]!s_dq_close($C$1,A1730)</f>
        <v>97.381799999999998</v>
      </c>
    </row>
    <row r="1731" spans="1:3" x14ac:dyDescent="0.15">
      <c r="A1731" s="1">
        <v>40595</v>
      </c>
      <c r="B1731">
        <f>[1]!s_dq_close($B$1,A1731)</f>
        <v>2843.2271000000001</v>
      </c>
      <c r="C1731">
        <f>[1]!s_dq_close($C$1,A1731)</f>
        <v>97.270700000000005</v>
      </c>
    </row>
    <row r="1732" spans="1:3" x14ac:dyDescent="0.15">
      <c r="A1732" s="1">
        <v>40596</v>
      </c>
      <c r="B1732">
        <f>[1]!s_dq_close($B$1,A1732)</f>
        <v>2770.6711</v>
      </c>
      <c r="C1732">
        <f>[1]!s_dq_close($C$1,A1732)</f>
        <v>97.288899999999998</v>
      </c>
    </row>
    <row r="1733" spans="1:3" x14ac:dyDescent="0.15">
      <c r="A1733" s="1">
        <v>40597</v>
      </c>
      <c r="B1733">
        <f>[1]!s_dq_close($B$1,A1733)</f>
        <v>2779.2734</v>
      </c>
      <c r="C1733">
        <f>[1]!s_dq_close($C$1,A1733)</f>
        <v>97.360900000000001</v>
      </c>
    </row>
    <row r="1734" spans="1:3" x14ac:dyDescent="0.15">
      <c r="A1734" s="1">
        <v>40598</v>
      </c>
      <c r="B1734">
        <f>[1]!s_dq_close($B$1,A1734)</f>
        <v>2794.6471999999999</v>
      </c>
      <c r="C1734">
        <f>[1]!s_dq_close($C$1,A1734)</f>
        <v>97.502300000000005</v>
      </c>
    </row>
    <row r="1735" spans="1:3" x14ac:dyDescent="0.15">
      <c r="A1735" s="1">
        <v>40599</v>
      </c>
      <c r="B1735">
        <f>[1]!s_dq_close($B$1,A1735)</f>
        <v>2795.6060000000002</v>
      </c>
      <c r="C1735">
        <f>[1]!s_dq_close($C$1,A1735)</f>
        <v>97.4679</v>
      </c>
    </row>
    <row r="1736" spans="1:3" x14ac:dyDescent="0.15">
      <c r="A1736" s="1">
        <v>40602</v>
      </c>
      <c r="B1736">
        <f>[1]!s_dq_close($B$1,A1736)</f>
        <v>2824.3620999999998</v>
      </c>
      <c r="C1736">
        <f>[1]!s_dq_close($C$1,A1736)</f>
        <v>97.499799999999993</v>
      </c>
    </row>
    <row r="1737" spans="1:3" x14ac:dyDescent="0.15">
      <c r="A1737" s="1">
        <v>40603</v>
      </c>
      <c r="B1737">
        <f>[1]!s_dq_close($B$1,A1737)</f>
        <v>2837.3442</v>
      </c>
      <c r="C1737">
        <f>[1]!s_dq_close($C$1,A1737)</f>
        <v>97.508799999999994</v>
      </c>
    </row>
    <row r="1738" spans="1:3" x14ac:dyDescent="0.15">
      <c r="A1738" s="1">
        <v>40604</v>
      </c>
      <c r="B1738">
        <f>[1]!s_dq_close($B$1,A1738)</f>
        <v>2832.2727</v>
      </c>
      <c r="C1738">
        <f>[1]!s_dq_close($C$1,A1738)</f>
        <v>97.536500000000004</v>
      </c>
    </row>
    <row r="1739" spans="1:3" x14ac:dyDescent="0.15">
      <c r="A1739" s="1">
        <v>40605</v>
      </c>
      <c r="B1739">
        <f>[1]!s_dq_close($B$1,A1739)</f>
        <v>2814.2871</v>
      </c>
      <c r="C1739">
        <f>[1]!s_dq_close($C$1,A1739)</f>
        <v>97.542100000000005</v>
      </c>
    </row>
    <row r="1740" spans="1:3" x14ac:dyDescent="0.15">
      <c r="A1740" s="1">
        <v>40606</v>
      </c>
      <c r="B1740">
        <f>[1]!s_dq_close($B$1,A1740)</f>
        <v>2852.2204999999999</v>
      </c>
      <c r="C1740">
        <f>[1]!s_dq_close($C$1,A1740)</f>
        <v>97.527600000000007</v>
      </c>
    </row>
    <row r="1741" spans="1:3" x14ac:dyDescent="0.15">
      <c r="A1741" s="1">
        <v>40609</v>
      </c>
      <c r="B1741">
        <f>[1]!s_dq_close($B$1,A1741)</f>
        <v>2903.8962000000001</v>
      </c>
      <c r="C1741">
        <f>[1]!s_dq_close($C$1,A1741)</f>
        <v>97.542000000000002</v>
      </c>
    </row>
    <row r="1742" spans="1:3" x14ac:dyDescent="0.15">
      <c r="A1742" s="1">
        <v>40610</v>
      </c>
      <c r="B1742">
        <f>[1]!s_dq_close($B$1,A1742)</f>
        <v>2908.6107999999999</v>
      </c>
      <c r="C1742">
        <f>[1]!s_dq_close($C$1,A1742)</f>
        <v>97.588999999999999</v>
      </c>
    </row>
    <row r="1743" spans="1:3" x14ac:dyDescent="0.15">
      <c r="A1743" s="1">
        <v>40611</v>
      </c>
      <c r="B1743">
        <f>[1]!s_dq_close($B$1,A1743)</f>
        <v>2911.2871</v>
      </c>
      <c r="C1743">
        <f>[1]!s_dq_close($C$1,A1743)</f>
        <v>97.640600000000006</v>
      </c>
    </row>
    <row r="1744" spans="1:3" x14ac:dyDescent="0.15">
      <c r="A1744" s="1">
        <v>40612</v>
      </c>
      <c r="B1744">
        <f>[1]!s_dq_close($B$1,A1744)</f>
        <v>2871.9812000000002</v>
      </c>
      <c r="C1744">
        <f>[1]!s_dq_close($C$1,A1744)</f>
        <v>97.6006</v>
      </c>
    </row>
    <row r="1745" spans="1:3" x14ac:dyDescent="0.15">
      <c r="A1745" s="1">
        <v>40613</v>
      </c>
      <c r="B1745">
        <f>[1]!s_dq_close($B$1,A1745)</f>
        <v>2851.2944000000002</v>
      </c>
      <c r="C1745">
        <f>[1]!s_dq_close($C$1,A1745)</f>
        <v>97.576499999999996</v>
      </c>
    </row>
    <row r="1746" spans="1:3" x14ac:dyDescent="0.15">
      <c r="A1746" s="1">
        <v>40616</v>
      </c>
      <c r="B1746">
        <f>[1]!s_dq_close($B$1,A1746)</f>
        <v>2860.9697000000001</v>
      </c>
      <c r="C1746">
        <f>[1]!s_dq_close($C$1,A1746)</f>
        <v>97.601500000000001</v>
      </c>
    </row>
    <row r="1747" spans="1:3" x14ac:dyDescent="0.15">
      <c r="A1747" s="1">
        <v>40617</v>
      </c>
      <c r="B1747">
        <f>[1]!s_dq_close($B$1,A1747)</f>
        <v>2820.3303000000001</v>
      </c>
      <c r="C1747">
        <f>[1]!s_dq_close($C$1,A1747)</f>
        <v>97.665499999999994</v>
      </c>
    </row>
    <row r="1748" spans="1:3" x14ac:dyDescent="0.15">
      <c r="A1748" s="1">
        <v>40618</v>
      </c>
      <c r="B1748">
        <f>[1]!s_dq_close($B$1,A1748)</f>
        <v>2855.3779</v>
      </c>
      <c r="C1748">
        <f>[1]!s_dq_close($C$1,A1748)</f>
        <v>97.658299999999997</v>
      </c>
    </row>
    <row r="1749" spans="1:3" x14ac:dyDescent="0.15">
      <c r="A1749" s="1">
        <v>40619</v>
      </c>
      <c r="B1749">
        <f>[1]!s_dq_close($B$1,A1749)</f>
        <v>2819.5120000000002</v>
      </c>
      <c r="C1749">
        <f>[1]!s_dq_close($C$1,A1749)</f>
        <v>97.720699999999994</v>
      </c>
    </row>
    <row r="1750" spans="1:3" x14ac:dyDescent="0.15">
      <c r="A1750" s="1">
        <v>40620</v>
      </c>
      <c r="B1750">
        <f>[1]!s_dq_close($B$1,A1750)</f>
        <v>2829.9917</v>
      </c>
      <c r="C1750">
        <f>[1]!s_dq_close($C$1,A1750)</f>
        <v>97.703400000000002</v>
      </c>
    </row>
    <row r="1751" spans="1:3" x14ac:dyDescent="0.15">
      <c r="A1751" s="1">
        <v>40623</v>
      </c>
      <c r="B1751">
        <f>[1]!s_dq_close($B$1,A1751)</f>
        <v>2828.0664000000002</v>
      </c>
      <c r="C1751">
        <f>[1]!s_dq_close($C$1,A1751)</f>
        <v>97.664900000000003</v>
      </c>
    </row>
    <row r="1752" spans="1:3" x14ac:dyDescent="0.15">
      <c r="A1752" s="1">
        <v>40624</v>
      </c>
      <c r="B1752">
        <f>[1]!s_dq_close($B$1,A1752)</f>
        <v>2835.7633999999998</v>
      </c>
      <c r="C1752">
        <f>[1]!s_dq_close($C$1,A1752)</f>
        <v>97.646699999999996</v>
      </c>
    </row>
    <row r="1753" spans="1:3" x14ac:dyDescent="0.15">
      <c r="A1753" s="1">
        <v>40625</v>
      </c>
      <c r="B1753">
        <f>[1]!s_dq_close($B$1,A1753)</f>
        <v>2865.4058</v>
      </c>
      <c r="C1753">
        <f>[1]!s_dq_close($C$1,A1753)</f>
        <v>97.656499999999994</v>
      </c>
    </row>
    <row r="1754" spans="1:3" x14ac:dyDescent="0.15">
      <c r="A1754" s="1">
        <v>40626</v>
      </c>
      <c r="B1754">
        <f>[1]!s_dq_close($B$1,A1754)</f>
        <v>2865.0012000000002</v>
      </c>
      <c r="C1754">
        <f>[1]!s_dq_close($C$1,A1754)</f>
        <v>97.675899999999999</v>
      </c>
    </row>
    <row r="1755" spans="1:3" x14ac:dyDescent="0.15">
      <c r="A1755" s="1">
        <v>40627</v>
      </c>
      <c r="B1755">
        <f>[1]!s_dq_close($B$1,A1755)</f>
        <v>2893.759</v>
      </c>
      <c r="C1755">
        <f>[1]!s_dq_close($C$1,A1755)</f>
        <v>97.668300000000002</v>
      </c>
    </row>
    <row r="1756" spans="1:3" x14ac:dyDescent="0.15">
      <c r="A1756" s="1">
        <v>40630</v>
      </c>
      <c r="B1756">
        <f>[1]!s_dq_close($B$1,A1756)</f>
        <v>2893.6606000000002</v>
      </c>
      <c r="C1756">
        <f>[1]!s_dq_close($C$1,A1756)</f>
        <v>97.653300000000002</v>
      </c>
    </row>
    <row r="1757" spans="1:3" x14ac:dyDescent="0.15">
      <c r="A1757" s="1">
        <v>40631</v>
      </c>
      <c r="B1757">
        <f>[1]!s_dq_close($B$1,A1757)</f>
        <v>2862.6104</v>
      </c>
      <c r="C1757">
        <f>[1]!s_dq_close($C$1,A1757)</f>
        <v>97.641099999999994</v>
      </c>
    </row>
    <row r="1758" spans="1:3" x14ac:dyDescent="0.15">
      <c r="A1758" s="1">
        <v>40632</v>
      </c>
      <c r="B1758">
        <f>[1]!s_dq_close($B$1,A1758)</f>
        <v>2857.54</v>
      </c>
      <c r="C1758">
        <f>[1]!s_dq_close($C$1,A1758)</f>
        <v>97.636099999999999</v>
      </c>
    </row>
    <row r="1759" spans="1:3" x14ac:dyDescent="0.15">
      <c r="A1759" s="1">
        <v>40633</v>
      </c>
      <c r="B1759">
        <f>[1]!s_dq_close($B$1,A1759)</f>
        <v>2829.7332000000001</v>
      </c>
      <c r="C1759">
        <f>[1]!s_dq_close($C$1,A1759)</f>
        <v>97.616799999999998</v>
      </c>
    </row>
    <row r="1760" spans="1:3" x14ac:dyDescent="0.15">
      <c r="A1760" s="1">
        <v>40634</v>
      </c>
      <c r="B1760">
        <f>[1]!s_dq_close($B$1,A1760)</f>
        <v>2865.1154999999999</v>
      </c>
      <c r="C1760">
        <f>[1]!s_dq_close($C$1,A1760)</f>
        <v>97.624799999999993</v>
      </c>
    </row>
    <row r="1761" spans="1:3" x14ac:dyDescent="0.15">
      <c r="A1761" s="1">
        <v>40639</v>
      </c>
      <c r="B1761">
        <f>[1]!s_dq_close($B$1,A1761)</f>
        <v>2887.8850000000002</v>
      </c>
      <c r="C1761">
        <f>[1]!s_dq_close($C$1,A1761)</f>
        <v>97.589699999999993</v>
      </c>
    </row>
    <row r="1762" spans="1:3" x14ac:dyDescent="0.15">
      <c r="A1762" s="1">
        <v>40640</v>
      </c>
      <c r="B1762">
        <f>[1]!s_dq_close($B$1,A1762)</f>
        <v>2896.3669</v>
      </c>
      <c r="C1762">
        <f>[1]!s_dq_close($C$1,A1762)</f>
        <v>97.611699999999999</v>
      </c>
    </row>
    <row r="1763" spans="1:3" x14ac:dyDescent="0.15">
      <c r="A1763" s="1">
        <v>40641</v>
      </c>
      <c r="B1763">
        <f>[1]!s_dq_close($B$1,A1763)</f>
        <v>2921.0497999999998</v>
      </c>
      <c r="C1763">
        <f>[1]!s_dq_close($C$1,A1763)</f>
        <v>97.629499999999993</v>
      </c>
    </row>
    <row r="1764" spans="1:3" x14ac:dyDescent="0.15">
      <c r="A1764" s="1">
        <v>40644</v>
      </c>
      <c r="B1764">
        <f>[1]!s_dq_close($B$1,A1764)</f>
        <v>2909.5354000000002</v>
      </c>
      <c r="C1764">
        <f>[1]!s_dq_close($C$1,A1764)</f>
        <v>97.628</v>
      </c>
    </row>
    <row r="1765" spans="1:3" x14ac:dyDescent="0.15">
      <c r="A1765" s="1">
        <v>40645</v>
      </c>
      <c r="B1765">
        <f>[1]!s_dq_close($B$1,A1765)</f>
        <v>2907.8834999999999</v>
      </c>
      <c r="C1765">
        <f>[1]!s_dq_close($C$1,A1765)</f>
        <v>97.675899999999999</v>
      </c>
    </row>
    <row r="1766" spans="1:3" x14ac:dyDescent="0.15">
      <c r="A1766" s="1">
        <v>40646</v>
      </c>
      <c r="B1766">
        <f>[1]!s_dq_close($B$1,A1766)</f>
        <v>2935.5164</v>
      </c>
      <c r="C1766">
        <f>[1]!s_dq_close($C$1,A1766)</f>
        <v>97.693700000000007</v>
      </c>
    </row>
    <row r="1767" spans="1:3" x14ac:dyDescent="0.15">
      <c r="A1767" s="1">
        <v>40647</v>
      </c>
      <c r="B1767">
        <f>[1]!s_dq_close($B$1,A1767)</f>
        <v>2925.6855</v>
      </c>
      <c r="C1767">
        <f>[1]!s_dq_close($C$1,A1767)</f>
        <v>97.7149</v>
      </c>
    </row>
    <row r="1768" spans="1:3" x14ac:dyDescent="0.15">
      <c r="A1768" s="1">
        <v>40648</v>
      </c>
      <c r="B1768">
        <f>[1]!s_dq_close($B$1,A1768)</f>
        <v>2931.2797999999998</v>
      </c>
      <c r="C1768">
        <f>[1]!s_dq_close($C$1,A1768)</f>
        <v>97.727199999999996</v>
      </c>
    </row>
    <row r="1769" spans="1:3" x14ac:dyDescent="0.15">
      <c r="A1769" s="1">
        <v>40651</v>
      </c>
      <c r="B1769">
        <f>[1]!s_dq_close($B$1,A1769)</f>
        <v>2937.8305999999998</v>
      </c>
      <c r="C1769">
        <f>[1]!s_dq_close($C$1,A1769)</f>
        <v>97.701899999999995</v>
      </c>
    </row>
    <row r="1770" spans="1:3" x14ac:dyDescent="0.15">
      <c r="A1770" s="1">
        <v>40652</v>
      </c>
      <c r="B1770">
        <f>[1]!s_dq_close($B$1,A1770)</f>
        <v>2887.4047999999998</v>
      </c>
      <c r="C1770">
        <f>[1]!s_dq_close($C$1,A1770)</f>
        <v>97.7209</v>
      </c>
    </row>
    <row r="1771" spans="1:3" x14ac:dyDescent="0.15">
      <c r="A1771" s="1">
        <v>40653</v>
      </c>
      <c r="B1771">
        <f>[1]!s_dq_close($B$1,A1771)</f>
        <v>2895.0016999999998</v>
      </c>
      <c r="C1771">
        <f>[1]!s_dq_close($C$1,A1771)</f>
        <v>97.719499999999996</v>
      </c>
    </row>
    <row r="1772" spans="1:3" x14ac:dyDescent="0.15">
      <c r="A1772" s="1">
        <v>40654</v>
      </c>
      <c r="B1772">
        <f>[1]!s_dq_close($B$1,A1772)</f>
        <v>2914.9758000000002</v>
      </c>
      <c r="C1772">
        <f>[1]!s_dq_close($C$1,A1772)</f>
        <v>97.706299999999999</v>
      </c>
    </row>
    <row r="1773" spans="1:3" x14ac:dyDescent="0.15">
      <c r="A1773" s="1">
        <v>40655</v>
      </c>
      <c r="B1773">
        <f>[1]!s_dq_close($B$1,A1773)</f>
        <v>2899.5435000000002</v>
      </c>
      <c r="C1773">
        <f>[1]!s_dq_close($C$1,A1773)</f>
        <v>97.708799999999997</v>
      </c>
    </row>
    <row r="1774" spans="1:3" x14ac:dyDescent="0.15">
      <c r="A1774" s="1">
        <v>40658</v>
      </c>
      <c r="B1774">
        <f>[1]!s_dq_close($B$1,A1774)</f>
        <v>2852.4879999999998</v>
      </c>
      <c r="C1774">
        <f>[1]!s_dq_close($C$1,A1774)</f>
        <v>97.694400000000002</v>
      </c>
    </row>
    <row r="1775" spans="1:3" x14ac:dyDescent="0.15">
      <c r="A1775" s="1">
        <v>40659</v>
      </c>
      <c r="B1775">
        <f>[1]!s_dq_close($B$1,A1775)</f>
        <v>2824.9434000000001</v>
      </c>
      <c r="C1775">
        <f>[1]!s_dq_close($C$1,A1775)</f>
        <v>97.681899999999999</v>
      </c>
    </row>
    <row r="1776" spans="1:3" x14ac:dyDescent="0.15">
      <c r="A1776" s="1">
        <v>40660</v>
      </c>
      <c r="B1776">
        <f>[1]!s_dq_close($B$1,A1776)</f>
        <v>2808.5781000000002</v>
      </c>
      <c r="C1776">
        <f>[1]!s_dq_close($C$1,A1776)</f>
        <v>97.707599999999999</v>
      </c>
    </row>
    <row r="1777" spans="1:3" x14ac:dyDescent="0.15">
      <c r="A1777" s="1">
        <v>40661</v>
      </c>
      <c r="B1777">
        <f>[1]!s_dq_close($B$1,A1777)</f>
        <v>2762.5297999999998</v>
      </c>
      <c r="C1777">
        <f>[1]!s_dq_close($C$1,A1777)</f>
        <v>97.712900000000005</v>
      </c>
    </row>
    <row r="1778" spans="1:3" x14ac:dyDescent="0.15">
      <c r="A1778" s="1">
        <v>40662</v>
      </c>
      <c r="B1778">
        <f>[1]!s_dq_close($B$1,A1778)</f>
        <v>2791.1300999999999</v>
      </c>
      <c r="C1778">
        <f>[1]!s_dq_close($C$1,A1778)</f>
        <v>97.738299999999995</v>
      </c>
    </row>
    <row r="1779" spans="1:3" x14ac:dyDescent="0.15">
      <c r="A1779" s="1">
        <v>40666</v>
      </c>
      <c r="B1779">
        <f>[1]!s_dq_close($B$1,A1779)</f>
        <v>2814.9360000000001</v>
      </c>
      <c r="C1779">
        <f>[1]!s_dq_close($C$1,A1779)</f>
        <v>97.731399999999994</v>
      </c>
    </row>
    <row r="1780" spans="1:3" x14ac:dyDescent="0.15">
      <c r="A1780" s="1">
        <v>40667</v>
      </c>
      <c r="B1780">
        <f>[1]!s_dq_close($B$1,A1780)</f>
        <v>2751.1127999999999</v>
      </c>
      <c r="C1780">
        <f>[1]!s_dq_close($C$1,A1780)</f>
        <v>97.751099999999994</v>
      </c>
    </row>
    <row r="1781" spans="1:3" x14ac:dyDescent="0.15">
      <c r="A1781" s="1">
        <v>40668</v>
      </c>
      <c r="B1781">
        <f>[1]!s_dq_close($B$1,A1781)</f>
        <v>2755.7842000000001</v>
      </c>
      <c r="C1781">
        <f>[1]!s_dq_close($C$1,A1781)</f>
        <v>97.767700000000005</v>
      </c>
    </row>
    <row r="1782" spans="1:3" x14ac:dyDescent="0.15">
      <c r="A1782" s="1">
        <v>40669</v>
      </c>
      <c r="B1782">
        <f>[1]!s_dq_close($B$1,A1782)</f>
        <v>2751.1356999999998</v>
      </c>
      <c r="C1782">
        <f>[1]!s_dq_close($C$1,A1782)</f>
        <v>97.831100000000006</v>
      </c>
    </row>
    <row r="1783" spans="1:3" x14ac:dyDescent="0.15">
      <c r="A1783" s="1">
        <v>40672</v>
      </c>
      <c r="B1783">
        <f>[1]!s_dq_close($B$1,A1783)</f>
        <v>2761.4364999999998</v>
      </c>
      <c r="C1783">
        <f>[1]!s_dq_close($C$1,A1783)</f>
        <v>97.835700000000003</v>
      </c>
    </row>
    <row r="1784" spans="1:3" x14ac:dyDescent="0.15">
      <c r="A1784" s="1">
        <v>40673</v>
      </c>
      <c r="B1784">
        <f>[1]!s_dq_close($B$1,A1784)</f>
        <v>2778.4812000000002</v>
      </c>
      <c r="C1784">
        <f>[1]!s_dq_close($C$1,A1784)</f>
        <v>97.856999999999999</v>
      </c>
    </row>
    <row r="1785" spans="1:3" x14ac:dyDescent="0.15">
      <c r="A1785" s="1">
        <v>40674</v>
      </c>
      <c r="B1785">
        <f>[1]!s_dq_close($B$1,A1785)</f>
        <v>2774.4823999999999</v>
      </c>
      <c r="C1785">
        <f>[1]!s_dq_close($C$1,A1785)</f>
        <v>97.864099999999993</v>
      </c>
    </row>
    <row r="1786" spans="1:3" x14ac:dyDescent="0.15">
      <c r="A1786" s="1">
        <v>40675</v>
      </c>
      <c r="B1786">
        <f>[1]!s_dq_close($B$1,A1786)</f>
        <v>2737.6516000000001</v>
      </c>
      <c r="C1786">
        <f>[1]!s_dq_close($C$1,A1786)</f>
        <v>97.887500000000003</v>
      </c>
    </row>
    <row r="1787" spans="1:3" x14ac:dyDescent="0.15">
      <c r="A1787" s="1">
        <v>40676</v>
      </c>
      <c r="B1787">
        <f>[1]!s_dq_close($B$1,A1787)</f>
        <v>2761.165</v>
      </c>
      <c r="C1787">
        <f>[1]!s_dq_close($C$1,A1787)</f>
        <v>97.843199999999996</v>
      </c>
    </row>
    <row r="1788" spans="1:3" x14ac:dyDescent="0.15">
      <c r="A1788" s="1">
        <v>40679</v>
      </c>
      <c r="B1788">
        <f>[1]!s_dq_close($B$1,A1788)</f>
        <v>2743.1260000000002</v>
      </c>
      <c r="C1788">
        <f>[1]!s_dq_close($C$1,A1788)</f>
        <v>97.827699999999993</v>
      </c>
    </row>
    <row r="1789" spans="1:3" x14ac:dyDescent="0.15">
      <c r="A1789" s="1">
        <v>40680</v>
      </c>
      <c r="B1789">
        <f>[1]!s_dq_close($B$1,A1789)</f>
        <v>2744.4041000000002</v>
      </c>
      <c r="C1789">
        <f>[1]!s_dq_close($C$1,A1789)</f>
        <v>97.828400000000002</v>
      </c>
    </row>
    <row r="1790" spans="1:3" x14ac:dyDescent="0.15">
      <c r="A1790" s="1">
        <v>40681</v>
      </c>
      <c r="B1790">
        <f>[1]!s_dq_close($B$1,A1790)</f>
        <v>2762.9775</v>
      </c>
      <c r="C1790">
        <f>[1]!s_dq_close($C$1,A1790)</f>
        <v>97.832800000000006</v>
      </c>
    </row>
    <row r="1791" spans="1:3" x14ac:dyDescent="0.15">
      <c r="A1791" s="1">
        <v>40682</v>
      </c>
      <c r="B1791">
        <f>[1]!s_dq_close($B$1,A1791)</f>
        <v>2751.4274999999998</v>
      </c>
      <c r="C1791">
        <f>[1]!s_dq_close($C$1,A1791)</f>
        <v>97.819599999999994</v>
      </c>
    </row>
    <row r="1792" spans="1:3" x14ac:dyDescent="0.15">
      <c r="A1792" s="1">
        <v>40683</v>
      </c>
      <c r="B1792">
        <f>[1]!s_dq_close($B$1,A1792)</f>
        <v>2748.6934000000001</v>
      </c>
      <c r="C1792">
        <f>[1]!s_dq_close($C$1,A1792)</f>
        <v>97.805599999999998</v>
      </c>
    </row>
    <row r="1793" spans="1:3" x14ac:dyDescent="0.15">
      <c r="A1793" s="1">
        <v>40686</v>
      </c>
      <c r="B1793">
        <f>[1]!s_dq_close($B$1,A1793)</f>
        <v>2664.0214999999998</v>
      </c>
      <c r="C1793">
        <f>[1]!s_dq_close($C$1,A1793)</f>
        <v>97.789400000000001</v>
      </c>
    </row>
    <row r="1794" spans="1:3" x14ac:dyDescent="0.15">
      <c r="A1794" s="1">
        <v>40687</v>
      </c>
      <c r="B1794">
        <f>[1]!s_dq_close($B$1,A1794)</f>
        <v>2658.6104</v>
      </c>
      <c r="C1794">
        <f>[1]!s_dq_close($C$1,A1794)</f>
        <v>97.772599999999997</v>
      </c>
    </row>
    <row r="1795" spans="1:3" x14ac:dyDescent="0.15">
      <c r="A1795" s="1">
        <v>40688</v>
      </c>
      <c r="B1795">
        <f>[1]!s_dq_close($B$1,A1795)</f>
        <v>2633.7384999999999</v>
      </c>
      <c r="C1795">
        <f>[1]!s_dq_close($C$1,A1795)</f>
        <v>97.768199999999993</v>
      </c>
    </row>
    <row r="1796" spans="1:3" x14ac:dyDescent="0.15">
      <c r="A1796" s="1">
        <v>40689</v>
      </c>
      <c r="B1796">
        <f>[1]!s_dq_close($B$1,A1796)</f>
        <v>2624.8015</v>
      </c>
      <c r="C1796">
        <f>[1]!s_dq_close($C$1,A1796)</f>
        <v>97.767499999999998</v>
      </c>
    </row>
    <row r="1797" spans="1:3" x14ac:dyDescent="0.15">
      <c r="A1797" s="1">
        <v>40690</v>
      </c>
      <c r="B1797">
        <f>[1]!s_dq_close($B$1,A1797)</f>
        <v>2595.0277999999998</v>
      </c>
      <c r="C1797">
        <f>[1]!s_dq_close($C$1,A1797)</f>
        <v>97.791700000000006</v>
      </c>
    </row>
    <row r="1798" spans="1:3" x14ac:dyDescent="0.15">
      <c r="A1798" s="1">
        <v>40693</v>
      </c>
      <c r="B1798">
        <f>[1]!s_dq_close($B$1,A1798)</f>
        <v>2585.5417000000002</v>
      </c>
      <c r="C1798">
        <f>[1]!s_dq_close($C$1,A1798)</f>
        <v>97.783600000000007</v>
      </c>
    </row>
    <row r="1799" spans="1:3" x14ac:dyDescent="0.15">
      <c r="A1799" s="1">
        <v>40694</v>
      </c>
      <c r="B1799">
        <f>[1]!s_dq_close($B$1,A1799)</f>
        <v>2624.0470999999998</v>
      </c>
      <c r="C1799">
        <f>[1]!s_dq_close($C$1,A1799)</f>
        <v>97.761799999999994</v>
      </c>
    </row>
    <row r="1800" spans="1:3" x14ac:dyDescent="0.15">
      <c r="A1800" s="1">
        <v>40695</v>
      </c>
      <c r="B1800">
        <f>[1]!s_dq_close($B$1,A1800)</f>
        <v>2632.5940000000001</v>
      </c>
      <c r="C1800">
        <f>[1]!s_dq_close($C$1,A1800)</f>
        <v>97.751300000000001</v>
      </c>
    </row>
    <row r="1801" spans="1:3" x14ac:dyDescent="0.15">
      <c r="A1801" s="1">
        <v>40696</v>
      </c>
      <c r="B1801">
        <f>[1]!s_dq_close($B$1,A1801)</f>
        <v>2595.8834999999999</v>
      </c>
      <c r="C1801">
        <f>[1]!s_dq_close($C$1,A1801)</f>
        <v>97.732900000000001</v>
      </c>
    </row>
    <row r="1802" spans="1:3" x14ac:dyDescent="0.15">
      <c r="A1802" s="1">
        <v>40697</v>
      </c>
      <c r="B1802">
        <f>[1]!s_dq_close($B$1,A1802)</f>
        <v>2622.9783000000002</v>
      </c>
      <c r="C1802">
        <f>[1]!s_dq_close($C$1,A1802)</f>
        <v>97.733699999999999</v>
      </c>
    </row>
    <row r="1803" spans="1:3" x14ac:dyDescent="0.15">
      <c r="A1803" s="1">
        <v>40701</v>
      </c>
      <c r="B1803">
        <f>[1]!s_dq_close($B$1,A1803)</f>
        <v>2641.4679999999998</v>
      </c>
      <c r="C1803">
        <f>[1]!s_dq_close($C$1,A1803)</f>
        <v>97.711100000000002</v>
      </c>
    </row>
    <row r="1804" spans="1:3" x14ac:dyDescent="0.15">
      <c r="A1804" s="1">
        <v>40702</v>
      </c>
      <c r="B1804">
        <f>[1]!s_dq_close($B$1,A1804)</f>
        <v>2649.2563</v>
      </c>
      <c r="C1804">
        <f>[1]!s_dq_close($C$1,A1804)</f>
        <v>97.6755</v>
      </c>
    </row>
    <row r="1805" spans="1:3" x14ac:dyDescent="0.15">
      <c r="A1805" s="1">
        <v>40703</v>
      </c>
      <c r="B1805">
        <f>[1]!s_dq_close($B$1,A1805)</f>
        <v>2604.4683</v>
      </c>
      <c r="C1805">
        <f>[1]!s_dq_close($C$1,A1805)</f>
        <v>97.641499999999994</v>
      </c>
    </row>
    <row r="1806" spans="1:3" x14ac:dyDescent="0.15">
      <c r="A1806" s="1">
        <v>40704</v>
      </c>
      <c r="B1806">
        <f>[1]!s_dq_close($B$1,A1806)</f>
        <v>2611.3296</v>
      </c>
      <c r="C1806">
        <f>[1]!s_dq_close($C$1,A1806)</f>
        <v>97.585499999999996</v>
      </c>
    </row>
    <row r="1807" spans="1:3" x14ac:dyDescent="0.15">
      <c r="A1807" s="1">
        <v>40707</v>
      </c>
      <c r="B1807">
        <f>[1]!s_dq_close($B$1,A1807)</f>
        <v>2609.3252000000002</v>
      </c>
      <c r="C1807">
        <f>[1]!s_dq_close($C$1,A1807)</f>
        <v>97.530900000000003</v>
      </c>
    </row>
    <row r="1808" spans="1:3" x14ac:dyDescent="0.15">
      <c r="A1808" s="1">
        <v>40708</v>
      </c>
      <c r="B1808">
        <f>[1]!s_dq_close($B$1,A1808)</f>
        <v>2641.2091999999998</v>
      </c>
      <c r="C1808">
        <f>[1]!s_dq_close($C$1,A1808)</f>
        <v>97.429199999999994</v>
      </c>
    </row>
    <row r="1809" spans="1:3" x14ac:dyDescent="0.15">
      <c r="A1809" s="1">
        <v>40709</v>
      </c>
      <c r="B1809">
        <f>[1]!s_dq_close($B$1,A1809)</f>
        <v>2622.6199000000001</v>
      </c>
      <c r="C1809">
        <f>[1]!s_dq_close($C$1,A1809)</f>
        <v>97.252899999999997</v>
      </c>
    </row>
    <row r="1810" spans="1:3" x14ac:dyDescent="0.15">
      <c r="A1810" s="1">
        <v>40710</v>
      </c>
      <c r="B1810">
        <f>[1]!s_dq_close($B$1,A1810)</f>
        <v>2580.7748999999999</v>
      </c>
      <c r="C1810">
        <f>[1]!s_dq_close($C$1,A1810)</f>
        <v>97.172600000000003</v>
      </c>
    </row>
    <row r="1811" spans="1:3" x14ac:dyDescent="0.15">
      <c r="A1811" s="1">
        <v>40711</v>
      </c>
      <c r="B1811">
        <f>[1]!s_dq_close($B$1,A1811)</f>
        <v>2560.2350999999999</v>
      </c>
      <c r="C1811">
        <f>[1]!s_dq_close($C$1,A1811)</f>
        <v>97.141199999999998</v>
      </c>
    </row>
    <row r="1812" spans="1:3" x14ac:dyDescent="0.15">
      <c r="A1812" s="1">
        <v>40714</v>
      </c>
      <c r="B1812">
        <f>[1]!s_dq_close($B$1,A1812)</f>
        <v>2537.3245000000002</v>
      </c>
      <c r="C1812">
        <f>[1]!s_dq_close($C$1,A1812)</f>
        <v>97.168800000000005</v>
      </c>
    </row>
    <row r="1813" spans="1:3" x14ac:dyDescent="0.15">
      <c r="A1813" s="1">
        <v>40715</v>
      </c>
      <c r="B1813">
        <f>[1]!s_dq_close($B$1,A1813)</f>
        <v>2565.739</v>
      </c>
      <c r="C1813">
        <f>[1]!s_dq_close($C$1,A1813)</f>
        <v>97.210499999999996</v>
      </c>
    </row>
    <row r="1814" spans="1:3" x14ac:dyDescent="0.15">
      <c r="A1814" s="1">
        <v>40716</v>
      </c>
      <c r="B1814">
        <f>[1]!s_dq_close($B$1,A1814)</f>
        <v>2566.8528000000001</v>
      </c>
      <c r="C1814">
        <f>[1]!s_dq_close($C$1,A1814)</f>
        <v>97.097099999999998</v>
      </c>
    </row>
    <row r="1815" spans="1:3" x14ac:dyDescent="0.15">
      <c r="A1815" s="1">
        <v>40717</v>
      </c>
      <c r="B1815">
        <f>[1]!s_dq_close($B$1,A1815)</f>
        <v>2608.8206</v>
      </c>
      <c r="C1815">
        <f>[1]!s_dq_close($C$1,A1815)</f>
        <v>97.028700000000001</v>
      </c>
    </row>
    <row r="1816" spans="1:3" x14ac:dyDescent="0.15">
      <c r="A1816" s="1">
        <v>40718</v>
      </c>
      <c r="B1816">
        <f>[1]!s_dq_close($B$1,A1816)</f>
        <v>2666.0056</v>
      </c>
      <c r="C1816">
        <f>[1]!s_dq_close($C$1,A1816)</f>
        <v>97.090100000000007</v>
      </c>
    </row>
    <row r="1817" spans="1:3" x14ac:dyDescent="0.15">
      <c r="A1817" s="1">
        <v>40721</v>
      </c>
      <c r="B1817">
        <f>[1]!s_dq_close($B$1,A1817)</f>
        <v>2679.4917</v>
      </c>
      <c r="C1817">
        <f>[1]!s_dq_close($C$1,A1817)</f>
        <v>97.171999999999997</v>
      </c>
    </row>
    <row r="1818" spans="1:3" x14ac:dyDescent="0.15">
      <c r="A1818" s="1">
        <v>40722</v>
      </c>
      <c r="B1818">
        <f>[1]!s_dq_close($B$1,A1818)</f>
        <v>2681.9883</v>
      </c>
      <c r="C1818">
        <f>[1]!s_dq_close($C$1,A1818)</f>
        <v>97.173299999999998</v>
      </c>
    </row>
    <row r="1819" spans="1:3" x14ac:dyDescent="0.15">
      <c r="A1819" s="1">
        <v>40723</v>
      </c>
      <c r="B1819">
        <f>[1]!s_dq_close($B$1,A1819)</f>
        <v>2652.8499000000002</v>
      </c>
      <c r="C1819">
        <f>[1]!s_dq_close($C$1,A1819)</f>
        <v>97.171899999999994</v>
      </c>
    </row>
    <row r="1820" spans="1:3" x14ac:dyDescent="0.15">
      <c r="A1820" s="1">
        <v>40724</v>
      </c>
      <c r="B1820">
        <f>[1]!s_dq_close($B$1,A1820)</f>
        <v>2687.1235000000001</v>
      </c>
      <c r="C1820">
        <f>[1]!s_dq_close($C$1,A1820)</f>
        <v>97.164299999999997</v>
      </c>
    </row>
    <row r="1821" spans="1:3" x14ac:dyDescent="0.15">
      <c r="A1821" s="1">
        <v>40725</v>
      </c>
      <c r="B1821">
        <f>[1]!s_dq_close($B$1,A1821)</f>
        <v>2691.0337</v>
      </c>
      <c r="C1821">
        <f>[1]!s_dq_close($C$1,A1821)</f>
        <v>97.207800000000006</v>
      </c>
    </row>
    <row r="1822" spans="1:3" x14ac:dyDescent="0.15">
      <c r="A1822" s="1">
        <v>40728</v>
      </c>
      <c r="B1822">
        <f>[1]!s_dq_close($B$1,A1822)</f>
        <v>2746.8661999999999</v>
      </c>
      <c r="C1822">
        <f>[1]!s_dq_close($C$1,A1822)</f>
        <v>97.204400000000007</v>
      </c>
    </row>
    <row r="1823" spans="1:3" x14ac:dyDescent="0.15">
      <c r="A1823" s="1">
        <v>40729</v>
      </c>
      <c r="B1823">
        <f>[1]!s_dq_close($B$1,A1823)</f>
        <v>2754.2375000000002</v>
      </c>
      <c r="C1823">
        <f>[1]!s_dq_close($C$1,A1823)</f>
        <v>97.1965</v>
      </c>
    </row>
    <row r="1824" spans="1:3" x14ac:dyDescent="0.15">
      <c r="A1824" s="1">
        <v>40730</v>
      </c>
      <c r="B1824">
        <f>[1]!s_dq_close($B$1,A1824)</f>
        <v>2753.6223</v>
      </c>
      <c r="C1824">
        <f>[1]!s_dq_close($C$1,A1824)</f>
        <v>97.167699999999996</v>
      </c>
    </row>
    <row r="1825" spans="1:3" x14ac:dyDescent="0.15">
      <c r="A1825" s="1">
        <v>40731</v>
      </c>
      <c r="B1825">
        <f>[1]!s_dq_close($B$1,A1825)</f>
        <v>2741.5630000000001</v>
      </c>
      <c r="C1825">
        <f>[1]!s_dq_close($C$1,A1825)</f>
        <v>97.131600000000006</v>
      </c>
    </row>
    <row r="1826" spans="1:3" x14ac:dyDescent="0.15">
      <c r="A1826" s="1">
        <v>40732</v>
      </c>
      <c r="B1826">
        <f>[1]!s_dq_close($B$1,A1826)</f>
        <v>2743.7161000000001</v>
      </c>
      <c r="C1826">
        <f>[1]!s_dq_close($C$1,A1826)</f>
        <v>97.166700000000006</v>
      </c>
    </row>
    <row r="1827" spans="1:3" x14ac:dyDescent="0.15">
      <c r="A1827" s="1">
        <v>40735</v>
      </c>
      <c r="B1827">
        <f>[1]!s_dq_close($B$1,A1827)</f>
        <v>2752.8993999999998</v>
      </c>
      <c r="C1827">
        <f>[1]!s_dq_close($C$1,A1827)</f>
        <v>97.151799999999994</v>
      </c>
    </row>
    <row r="1828" spans="1:3" x14ac:dyDescent="0.15">
      <c r="A1828" s="1">
        <v>40736</v>
      </c>
      <c r="B1828">
        <f>[1]!s_dq_close($B$1,A1828)</f>
        <v>2707.3723</v>
      </c>
      <c r="C1828">
        <f>[1]!s_dq_close($C$1,A1828)</f>
        <v>97.158299999999997</v>
      </c>
    </row>
    <row r="1829" spans="1:3" x14ac:dyDescent="0.15">
      <c r="A1829" s="1">
        <v>40737</v>
      </c>
      <c r="B1829">
        <f>[1]!s_dq_close($B$1,A1829)</f>
        <v>2748.9783000000002</v>
      </c>
      <c r="C1829">
        <f>[1]!s_dq_close($C$1,A1829)</f>
        <v>97.125500000000002</v>
      </c>
    </row>
    <row r="1830" spans="1:3" x14ac:dyDescent="0.15">
      <c r="A1830" s="1">
        <v>40738</v>
      </c>
      <c r="B1830">
        <f>[1]!s_dq_close($B$1,A1830)</f>
        <v>2763.6812</v>
      </c>
      <c r="C1830">
        <f>[1]!s_dq_close($C$1,A1830)</f>
        <v>97.051299999999998</v>
      </c>
    </row>
    <row r="1831" spans="1:3" x14ac:dyDescent="0.15">
      <c r="A1831" s="1">
        <v>40739</v>
      </c>
      <c r="B1831">
        <f>[1]!s_dq_close($B$1,A1831)</f>
        <v>2776.1682000000001</v>
      </c>
      <c r="C1831">
        <f>[1]!s_dq_close($C$1,A1831)</f>
        <v>97.034000000000006</v>
      </c>
    </row>
    <row r="1832" spans="1:3" x14ac:dyDescent="0.15">
      <c r="A1832" s="1">
        <v>40742</v>
      </c>
      <c r="B1832">
        <f>[1]!s_dq_close($B$1,A1832)</f>
        <v>2772.2820000000002</v>
      </c>
      <c r="C1832">
        <f>[1]!s_dq_close($C$1,A1832)</f>
        <v>96.957599999999999</v>
      </c>
    </row>
    <row r="1833" spans="1:3" x14ac:dyDescent="0.15">
      <c r="A1833" s="1">
        <v>40743</v>
      </c>
      <c r="B1833">
        <f>[1]!s_dq_close($B$1,A1833)</f>
        <v>2750.6754999999998</v>
      </c>
      <c r="C1833">
        <f>[1]!s_dq_close($C$1,A1833)</f>
        <v>96.813100000000006</v>
      </c>
    </row>
    <row r="1834" spans="1:3" x14ac:dyDescent="0.15">
      <c r="A1834" s="1">
        <v>40744</v>
      </c>
      <c r="B1834">
        <f>[1]!s_dq_close($B$1,A1834)</f>
        <v>2749.4531000000002</v>
      </c>
      <c r="C1834">
        <f>[1]!s_dq_close($C$1,A1834)</f>
        <v>96.613799999999998</v>
      </c>
    </row>
    <row r="1835" spans="1:3" x14ac:dyDescent="0.15">
      <c r="A1835" s="1">
        <v>40745</v>
      </c>
      <c r="B1835">
        <f>[1]!s_dq_close($B$1,A1835)</f>
        <v>2721.759</v>
      </c>
      <c r="C1835">
        <f>[1]!s_dq_close($C$1,A1835)</f>
        <v>96.459400000000002</v>
      </c>
    </row>
    <row r="1836" spans="1:3" x14ac:dyDescent="0.15">
      <c r="A1836" s="1">
        <v>40746</v>
      </c>
      <c r="B1836">
        <f>[1]!s_dq_close($B$1,A1836)</f>
        <v>2729.4299000000001</v>
      </c>
      <c r="C1836">
        <f>[1]!s_dq_close($C$1,A1836)</f>
        <v>96.430499999999995</v>
      </c>
    </row>
    <row r="1837" spans="1:3" x14ac:dyDescent="0.15">
      <c r="A1837" s="1">
        <v>40749</v>
      </c>
      <c r="B1837">
        <f>[1]!s_dq_close($B$1,A1837)</f>
        <v>2644.8510999999999</v>
      </c>
      <c r="C1837">
        <f>[1]!s_dq_close($C$1,A1837)</f>
        <v>96.432199999999995</v>
      </c>
    </row>
    <row r="1838" spans="1:3" x14ac:dyDescent="0.15">
      <c r="A1838" s="1">
        <v>40750</v>
      </c>
      <c r="B1838">
        <f>[1]!s_dq_close($B$1,A1838)</f>
        <v>2659.1071999999999</v>
      </c>
      <c r="C1838">
        <f>[1]!s_dq_close($C$1,A1838)</f>
        <v>96.400499999999994</v>
      </c>
    </row>
    <row r="1839" spans="1:3" x14ac:dyDescent="0.15">
      <c r="A1839" s="1">
        <v>40751</v>
      </c>
      <c r="B1839">
        <f>[1]!s_dq_close($B$1,A1839)</f>
        <v>2684.0381000000002</v>
      </c>
      <c r="C1839">
        <f>[1]!s_dq_close($C$1,A1839)</f>
        <v>96.379300000000001</v>
      </c>
    </row>
    <row r="1840" spans="1:3" x14ac:dyDescent="0.15">
      <c r="A1840" s="1">
        <v>40752</v>
      </c>
      <c r="B1840">
        <f>[1]!s_dq_close($B$1,A1840)</f>
        <v>2671.5337</v>
      </c>
      <c r="C1840">
        <f>[1]!s_dq_close($C$1,A1840)</f>
        <v>96.329400000000007</v>
      </c>
    </row>
    <row r="1841" spans="1:3" x14ac:dyDescent="0.15">
      <c r="A1841" s="1">
        <v>40753</v>
      </c>
      <c r="B1841">
        <f>[1]!s_dq_close($B$1,A1841)</f>
        <v>2659.6453000000001</v>
      </c>
      <c r="C1841">
        <f>[1]!s_dq_close($C$1,A1841)</f>
        <v>96.347300000000004</v>
      </c>
    </row>
    <row r="1842" spans="1:3" x14ac:dyDescent="0.15">
      <c r="A1842" s="1">
        <v>40756</v>
      </c>
      <c r="B1842">
        <f>[1]!s_dq_close($B$1,A1842)</f>
        <v>2663.5749999999998</v>
      </c>
      <c r="C1842">
        <f>[1]!s_dq_close($C$1,A1842)</f>
        <v>96.35</v>
      </c>
    </row>
    <row r="1843" spans="1:3" x14ac:dyDescent="0.15">
      <c r="A1843" s="1">
        <v>40757</v>
      </c>
      <c r="B1843">
        <f>[1]!s_dq_close($B$1,A1843)</f>
        <v>2641.3944999999999</v>
      </c>
      <c r="C1843">
        <f>[1]!s_dq_close($C$1,A1843)</f>
        <v>96.3292</v>
      </c>
    </row>
    <row r="1844" spans="1:3" x14ac:dyDescent="0.15">
      <c r="A1844" s="1">
        <v>40758</v>
      </c>
      <c r="B1844">
        <f>[1]!s_dq_close($B$1,A1844)</f>
        <v>2642.2229000000002</v>
      </c>
      <c r="C1844">
        <f>[1]!s_dq_close($C$1,A1844)</f>
        <v>96.233199999999997</v>
      </c>
    </row>
    <row r="1845" spans="1:3" x14ac:dyDescent="0.15">
      <c r="A1845" s="1">
        <v>40759</v>
      </c>
      <c r="B1845">
        <f>[1]!s_dq_close($B$1,A1845)</f>
        <v>2648.7206999999999</v>
      </c>
      <c r="C1845">
        <f>[1]!s_dq_close($C$1,A1845)</f>
        <v>96.240200000000002</v>
      </c>
    </row>
    <row r="1846" spans="1:3" x14ac:dyDescent="0.15">
      <c r="A1846" s="1">
        <v>40760</v>
      </c>
      <c r="B1846">
        <f>[1]!s_dq_close($B$1,A1846)</f>
        <v>2592.8433</v>
      </c>
      <c r="C1846">
        <f>[1]!s_dq_close($C$1,A1846)</f>
        <v>96.339600000000004</v>
      </c>
    </row>
    <row r="1847" spans="1:3" x14ac:dyDescent="0.15">
      <c r="A1847" s="1">
        <v>40763</v>
      </c>
      <c r="B1847">
        <f>[1]!s_dq_close($B$1,A1847)</f>
        <v>2489.4367999999999</v>
      </c>
      <c r="C1847">
        <f>[1]!s_dq_close($C$1,A1847)</f>
        <v>96.417599999999993</v>
      </c>
    </row>
    <row r="1848" spans="1:3" x14ac:dyDescent="0.15">
      <c r="A1848" s="1">
        <v>40764</v>
      </c>
      <c r="B1848">
        <f>[1]!s_dq_close($B$1,A1848)</f>
        <v>2487.9843999999998</v>
      </c>
      <c r="C1848">
        <f>[1]!s_dq_close($C$1,A1848)</f>
        <v>96.486999999999995</v>
      </c>
    </row>
    <row r="1849" spans="1:3" x14ac:dyDescent="0.15">
      <c r="A1849" s="1">
        <v>40765</v>
      </c>
      <c r="B1849">
        <f>[1]!s_dq_close($B$1,A1849)</f>
        <v>2514.5574000000001</v>
      </c>
      <c r="C1849">
        <f>[1]!s_dq_close($C$1,A1849)</f>
        <v>96.509</v>
      </c>
    </row>
    <row r="1850" spans="1:3" x14ac:dyDescent="0.15">
      <c r="A1850" s="1">
        <v>40766</v>
      </c>
      <c r="B1850">
        <f>[1]!s_dq_close($B$1,A1850)</f>
        <v>2549.6664999999998</v>
      </c>
      <c r="C1850">
        <f>[1]!s_dq_close($C$1,A1850)</f>
        <v>96.598399999999998</v>
      </c>
    </row>
    <row r="1851" spans="1:3" x14ac:dyDescent="0.15">
      <c r="A1851" s="1">
        <v>40767</v>
      </c>
      <c r="B1851">
        <f>[1]!s_dq_close($B$1,A1851)</f>
        <v>2564.3523</v>
      </c>
      <c r="C1851">
        <f>[1]!s_dq_close($C$1,A1851)</f>
        <v>96.623699999999999</v>
      </c>
    </row>
    <row r="1852" spans="1:3" x14ac:dyDescent="0.15">
      <c r="A1852" s="1">
        <v>40770</v>
      </c>
      <c r="B1852">
        <f>[1]!s_dq_close($B$1,A1852)</f>
        <v>2598.3283999999999</v>
      </c>
      <c r="C1852">
        <f>[1]!s_dq_close($C$1,A1852)</f>
        <v>96.672899999999998</v>
      </c>
    </row>
    <row r="1853" spans="1:3" x14ac:dyDescent="0.15">
      <c r="A1853" s="1">
        <v>40771</v>
      </c>
      <c r="B1853">
        <f>[1]!s_dq_close($B$1,A1853)</f>
        <v>2579.6392000000001</v>
      </c>
      <c r="C1853">
        <f>[1]!s_dq_close($C$1,A1853)</f>
        <v>96.650400000000005</v>
      </c>
    </row>
    <row r="1854" spans="1:3" x14ac:dyDescent="0.15">
      <c r="A1854" s="1">
        <v>40772</v>
      </c>
      <c r="B1854">
        <f>[1]!s_dq_close($B$1,A1854)</f>
        <v>2571.9656</v>
      </c>
      <c r="C1854">
        <f>[1]!s_dq_close($C$1,A1854)</f>
        <v>96.677700000000002</v>
      </c>
    </row>
    <row r="1855" spans="1:3" x14ac:dyDescent="0.15">
      <c r="A1855" s="1">
        <v>40773</v>
      </c>
      <c r="B1855">
        <f>[1]!s_dq_close($B$1,A1855)</f>
        <v>2529.8166999999999</v>
      </c>
      <c r="C1855">
        <f>[1]!s_dq_close($C$1,A1855)</f>
        <v>96.6404</v>
      </c>
    </row>
    <row r="1856" spans="1:3" x14ac:dyDescent="0.15">
      <c r="A1856" s="1">
        <v>40774</v>
      </c>
      <c r="B1856">
        <f>[1]!s_dq_close($B$1,A1856)</f>
        <v>2505.7406999999998</v>
      </c>
      <c r="C1856">
        <f>[1]!s_dq_close($C$1,A1856)</f>
        <v>96.683300000000003</v>
      </c>
    </row>
    <row r="1857" spans="1:3" x14ac:dyDescent="0.15">
      <c r="A1857" s="1">
        <v>40777</v>
      </c>
      <c r="B1857">
        <f>[1]!s_dq_close($B$1,A1857)</f>
        <v>2484.991</v>
      </c>
      <c r="C1857">
        <f>[1]!s_dq_close($C$1,A1857)</f>
        <v>96.676599999999993</v>
      </c>
    </row>
    <row r="1858" spans="1:3" x14ac:dyDescent="0.15">
      <c r="A1858" s="1">
        <v>40778</v>
      </c>
      <c r="B1858">
        <f>[1]!s_dq_close($B$1,A1858)</f>
        <v>2522.8119999999999</v>
      </c>
      <c r="C1858">
        <f>[1]!s_dq_close($C$1,A1858)</f>
        <v>96.662499999999994</v>
      </c>
    </row>
    <row r="1859" spans="1:3" x14ac:dyDescent="0.15">
      <c r="A1859" s="1">
        <v>40779</v>
      </c>
      <c r="B1859">
        <f>[1]!s_dq_close($B$1,A1859)</f>
        <v>2513.7053000000001</v>
      </c>
      <c r="C1859">
        <f>[1]!s_dq_close($C$1,A1859)</f>
        <v>96.645499999999998</v>
      </c>
    </row>
    <row r="1860" spans="1:3" x14ac:dyDescent="0.15">
      <c r="A1860" s="1">
        <v>40780</v>
      </c>
      <c r="B1860">
        <f>[1]!s_dq_close($B$1,A1860)</f>
        <v>2582.5657000000001</v>
      </c>
      <c r="C1860">
        <f>[1]!s_dq_close($C$1,A1860)</f>
        <v>96.595399999999998</v>
      </c>
    </row>
    <row r="1861" spans="1:3" x14ac:dyDescent="0.15">
      <c r="A1861" s="1">
        <v>40781</v>
      </c>
      <c r="B1861">
        <f>[1]!s_dq_close($B$1,A1861)</f>
        <v>2582.3456999999999</v>
      </c>
      <c r="C1861">
        <f>[1]!s_dq_close($C$1,A1861)</f>
        <v>96.567800000000005</v>
      </c>
    </row>
    <row r="1862" spans="1:3" x14ac:dyDescent="0.15">
      <c r="A1862" s="1">
        <v>40784</v>
      </c>
      <c r="B1862">
        <f>[1]!s_dq_close($B$1,A1862)</f>
        <v>2550.7103999999999</v>
      </c>
      <c r="C1862">
        <f>[1]!s_dq_close($C$1,A1862)</f>
        <v>96.269599999999997</v>
      </c>
    </row>
    <row r="1863" spans="1:3" x14ac:dyDescent="0.15">
      <c r="A1863" s="1">
        <v>40785</v>
      </c>
      <c r="B1863">
        <f>[1]!s_dq_close($B$1,A1863)</f>
        <v>2538.5419999999999</v>
      </c>
      <c r="C1863">
        <f>[1]!s_dq_close($C$1,A1863)</f>
        <v>96.090100000000007</v>
      </c>
    </row>
    <row r="1864" spans="1:3" x14ac:dyDescent="0.15">
      <c r="A1864" s="1">
        <v>40786</v>
      </c>
      <c r="B1864">
        <f>[1]!s_dq_close($B$1,A1864)</f>
        <v>2537.5536999999999</v>
      </c>
      <c r="C1864">
        <f>[1]!s_dq_close($C$1,A1864)</f>
        <v>96.086299999999994</v>
      </c>
    </row>
    <row r="1865" spans="1:3" x14ac:dyDescent="0.15">
      <c r="A1865" s="1">
        <v>40787</v>
      </c>
      <c r="B1865">
        <f>[1]!s_dq_close($B$1,A1865)</f>
        <v>2525.7266</v>
      </c>
      <c r="C1865">
        <f>[1]!s_dq_close($C$1,A1865)</f>
        <v>96.151499999999999</v>
      </c>
    </row>
    <row r="1866" spans="1:3" x14ac:dyDescent="0.15">
      <c r="A1866" s="1">
        <v>40788</v>
      </c>
      <c r="B1866">
        <f>[1]!s_dq_close($B$1,A1866)</f>
        <v>2498.5846999999999</v>
      </c>
      <c r="C1866">
        <f>[1]!s_dq_close($C$1,A1866)</f>
        <v>96.154899999999998</v>
      </c>
    </row>
    <row r="1867" spans="1:3" x14ac:dyDescent="0.15">
      <c r="A1867" s="1">
        <v>40791</v>
      </c>
      <c r="B1867">
        <f>[1]!s_dq_close($B$1,A1867)</f>
        <v>2446.7664</v>
      </c>
      <c r="C1867">
        <f>[1]!s_dq_close($C$1,A1867)</f>
        <v>96.193100000000001</v>
      </c>
    </row>
    <row r="1868" spans="1:3" x14ac:dyDescent="0.15">
      <c r="A1868" s="1">
        <v>40792</v>
      </c>
      <c r="B1868">
        <f>[1]!s_dq_close($B$1,A1868)</f>
        <v>2433.6365000000001</v>
      </c>
      <c r="C1868">
        <f>[1]!s_dq_close($C$1,A1868)</f>
        <v>96.217500000000001</v>
      </c>
    </row>
    <row r="1869" spans="1:3" x14ac:dyDescent="0.15">
      <c r="A1869" s="1">
        <v>40793</v>
      </c>
      <c r="B1869">
        <f>[1]!s_dq_close($B$1,A1869)</f>
        <v>2482.1574999999998</v>
      </c>
      <c r="C1869">
        <f>[1]!s_dq_close($C$1,A1869)</f>
        <v>96.132800000000003</v>
      </c>
    </row>
    <row r="1870" spans="1:3" x14ac:dyDescent="0.15">
      <c r="A1870" s="1">
        <v>40794</v>
      </c>
      <c r="B1870">
        <f>[1]!s_dq_close($B$1,A1870)</f>
        <v>2464.1338000000001</v>
      </c>
      <c r="C1870">
        <f>[1]!s_dq_close($C$1,A1870)</f>
        <v>96.084900000000005</v>
      </c>
    </row>
    <row r="1871" spans="1:3" x14ac:dyDescent="0.15">
      <c r="A1871" s="1">
        <v>40795</v>
      </c>
      <c r="B1871">
        <f>[1]!s_dq_close($B$1,A1871)</f>
        <v>2459.5558999999998</v>
      </c>
      <c r="C1871">
        <f>[1]!s_dq_close($C$1,A1871)</f>
        <v>96.106200000000001</v>
      </c>
    </row>
    <row r="1872" spans="1:3" x14ac:dyDescent="0.15">
      <c r="A1872" s="1">
        <v>40799</v>
      </c>
      <c r="B1872">
        <f>[1]!s_dq_close($B$1,A1872)</f>
        <v>2430.4025999999999</v>
      </c>
      <c r="C1872">
        <f>[1]!s_dq_close($C$1,A1872)</f>
        <v>96.141800000000003</v>
      </c>
    </row>
    <row r="1873" spans="1:3" x14ac:dyDescent="0.15">
      <c r="A1873" s="1">
        <v>40800</v>
      </c>
      <c r="B1873">
        <f>[1]!s_dq_close($B$1,A1873)</f>
        <v>2445.6694000000002</v>
      </c>
      <c r="C1873">
        <f>[1]!s_dq_close($C$1,A1873)</f>
        <v>96.137500000000003</v>
      </c>
    </row>
    <row r="1874" spans="1:3" x14ac:dyDescent="0.15">
      <c r="A1874" s="1">
        <v>40801</v>
      </c>
      <c r="B1874">
        <f>[1]!s_dq_close($B$1,A1874)</f>
        <v>2446.2577999999999</v>
      </c>
      <c r="C1874">
        <f>[1]!s_dq_close($C$1,A1874)</f>
        <v>96.100499999999997</v>
      </c>
    </row>
    <row r="1875" spans="1:3" x14ac:dyDescent="0.15">
      <c r="A1875" s="1">
        <v>40802</v>
      </c>
      <c r="B1875">
        <f>[1]!s_dq_close($B$1,A1875)</f>
        <v>2449.5219999999999</v>
      </c>
      <c r="C1875">
        <f>[1]!s_dq_close($C$1,A1875)</f>
        <v>96.050200000000004</v>
      </c>
    </row>
    <row r="1876" spans="1:3" x14ac:dyDescent="0.15">
      <c r="A1876" s="1">
        <v>40805</v>
      </c>
      <c r="B1876">
        <f>[1]!s_dq_close($B$1,A1876)</f>
        <v>2405.616</v>
      </c>
      <c r="C1876">
        <f>[1]!s_dq_close($C$1,A1876)</f>
        <v>96.033100000000005</v>
      </c>
    </row>
    <row r="1877" spans="1:3" x14ac:dyDescent="0.15">
      <c r="A1877" s="1">
        <v>40806</v>
      </c>
      <c r="B1877">
        <f>[1]!s_dq_close($B$1,A1877)</f>
        <v>2415.3489</v>
      </c>
      <c r="C1877">
        <f>[1]!s_dq_close($C$1,A1877)</f>
        <v>96.038499999999999</v>
      </c>
    </row>
    <row r="1878" spans="1:3" x14ac:dyDescent="0.15">
      <c r="A1878" s="1">
        <v>40807</v>
      </c>
      <c r="B1878">
        <f>[1]!s_dq_close($B$1,A1878)</f>
        <v>2480.3991999999998</v>
      </c>
      <c r="C1878">
        <f>[1]!s_dq_close($C$1,A1878)</f>
        <v>96.026200000000003</v>
      </c>
    </row>
    <row r="1879" spans="1:3" x14ac:dyDescent="0.15">
      <c r="A1879" s="1">
        <v>40808</v>
      </c>
      <c r="B1879">
        <f>[1]!s_dq_close($B$1,A1879)</f>
        <v>2410.5479</v>
      </c>
      <c r="C1879">
        <f>[1]!s_dq_close($C$1,A1879)</f>
        <v>96.070300000000003</v>
      </c>
    </row>
    <row r="1880" spans="1:3" x14ac:dyDescent="0.15">
      <c r="A1880" s="1">
        <v>40809</v>
      </c>
      <c r="B1880">
        <f>[1]!s_dq_close($B$1,A1880)</f>
        <v>2396.9077000000002</v>
      </c>
      <c r="C1880">
        <f>[1]!s_dq_close($C$1,A1880)</f>
        <v>96.229900000000001</v>
      </c>
    </row>
    <row r="1881" spans="1:3" x14ac:dyDescent="0.15">
      <c r="A1881" s="1">
        <v>40812</v>
      </c>
      <c r="B1881">
        <f>[1]!s_dq_close($B$1,A1881)</f>
        <v>2356.8569000000002</v>
      </c>
      <c r="C1881">
        <f>[1]!s_dq_close($C$1,A1881)</f>
        <v>96.401300000000006</v>
      </c>
    </row>
    <row r="1882" spans="1:3" x14ac:dyDescent="0.15">
      <c r="A1882" s="1">
        <v>40813</v>
      </c>
      <c r="B1882">
        <f>[1]!s_dq_close($B$1,A1882)</f>
        <v>2376.2737000000002</v>
      </c>
      <c r="C1882">
        <f>[1]!s_dq_close($C$1,A1882)</f>
        <v>96.399500000000003</v>
      </c>
    </row>
    <row r="1883" spans="1:3" x14ac:dyDescent="0.15">
      <c r="A1883" s="1">
        <v>40814</v>
      </c>
      <c r="B1883">
        <f>[1]!s_dq_close($B$1,A1883)</f>
        <v>2351.2627000000002</v>
      </c>
      <c r="C1883">
        <f>[1]!s_dq_close($C$1,A1883)</f>
        <v>96.386700000000005</v>
      </c>
    </row>
    <row r="1884" spans="1:3" x14ac:dyDescent="0.15">
      <c r="A1884" s="1">
        <v>40815</v>
      </c>
      <c r="B1884">
        <f>[1]!s_dq_close($B$1,A1884)</f>
        <v>2317.3804</v>
      </c>
      <c r="C1884">
        <f>[1]!s_dq_close($C$1,A1884)</f>
        <v>96.431299999999993</v>
      </c>
    </row>
    <row r="1885" spans="1:3" x14ac:dyDescent="0.15">
      <c r="A1885" s="1">
        <v>40816</v>
      </c>
      <c r="B1885">
        <f>[1]!s_dq_close($B$1,A1885)</f>
        <v>2312.2429000000002</v>
      </c>
      <c r="C1885">
        <f>[1]!s_dq_close($C$1,A1885)</f>
        <v>96.480599999999995</v>
      </c>
    </row>
    <row r="1886" spans="1:3" x14ac:dyDescent="0.15">
      <c r="A1886" s="1">
        <v>40826</v>
      </c>
      <c r="B1886">
        <f>[1]!s_dq_close($B$1,A1886)</f>
        <v>2298.0452</v>
      </c>
      <c r="C1886">
        <f>[1]!s_dq_close($C$1,A1886)</f>
        <v>96.712000000000003</v>
      </c>
    </row>
    <row r="1887" spans="1:3" x14ac:dyDescent="0.15">
      <c r="A1887" s="1">
        <v>40827</v>
      </c>
      <c r="B1887">
        <f>[1]!s_dq_close($B$1,A1887)</f>
        <v>2296.5129000000002</v>
      </c>
      <c r="C1887">
        <f>[1]!s_dq_close($C$1,A1887)</f>
        <v>96.800799999999995</v>
      </c>
    </row>
    <row r="1888" spans="1:3" x14ac:dyDescent="0.15">
      <c r="A1888" s="1">
        <v>40828</v>
      </c>
      <c r="B1888">
        <f>[1]!s_dq_close($B$1,A1888)</f>
        <v>2367.7161000000001</v>
      </c>
      <c r="C1888">
        <f>[1]!s_dq_close($C$1,A1888)</f>
        <v>96.810299999999998</v>
      </c>
    </row>
    <row r="1889" spans="1:3" x14ac:dyDescent="0.15">
      <c r="A1889" s="1">
        <v>40829</v>
      </c>
      <c r="B1889">
        <f>[1]!s_dq_close($B$1,A1889)</f>
        <v>2389.1012999999998</v>
      </c>
      <c r="C1889">
        <f>[1]!s_dq_close($C$1,A1889)</f>
        <v>96.806600000000003</v>
      </c>
    </row>
    <row r="1890" spans="1:3" x14ac:dyDescent="0.15">
      <c r="A1890" s="1">
        <v>40830</v>
      </c>
      <c r="B1890">
        <f>[1]!s_dq_close($B$1,A1890)</f>
        <v>2380.6648</v>
      </c>
      <c r="C1890">
        <f>[1]!s_dq_close($C$1,A1890)</f>
        <v>96.895799999999994</v>
      </c>
    </row>
    <row r="1891" spans="1:3" x14ac:dyDescent="0.15">
      <c r="A1891" s="1">
        <v>40833</v>
      </c>
      <c r="B1891">
        <f>[1]!s_dq_close($B$1,A1891)</f>
        <v>2390.9915000000001</v>
      </c>
      <c r="C1891">
        <f>[1]!s_dq_close($C$1,A1891)</f>
        <v>96.938599999999994</v>
      </c>
    </row>
    <row r="1892" spans="1:3" x14ac:dyDescent="0.15">
      <c r="A1892" s="1">
        <v>40834</v>
      </c>
      <c r="B1892">
        <f>[1]!s_dq_close($B$1,A1892)</f>
        <v>2330.9607000000001</v>
      </c>
      <c r="C1892">
        <f>[1]!s_dq_close($C$1,A1892)</f>
        <v>97.096199999999996</v>
      </c>
    </row>
    <row r="1893" spans="1:3" x14ac:dyDescent="0.15">
      <c r="A1893" s="1">
        <v>40835</v>
      </c>
      <c r="B1893">
        <f>[1]!s_dq_close($B$1,A1893)</f>
        <v>2323.7573000000002</v>
      </c>
      <c r="C1893">
        <f>[1]!s_dq_close($C$1,A1893)</f>
        <v>97.287199999999999</v>
      </c>
    </row>
    <row r="1894" spans="1:3" x14ac:dyDescent="0.15">
      <c r="A1894" s="1">
        <v>40836</v>
      </c>
      <c r="B1894">
        <f>[1]!s_dq_close($B$1,A1894)</f>
        <v>2274.0742</v>
      </c>
      <c r="C1894">
        <f>[1]!s_dq_close($C$1,A1894)</f>
        <v>97.495999999999995</v>
      </c>
    </row>
    <row r="1895" spans="1:3" x14ac:dyDescent="0.15">
      <c r="A1895" s="1">
        <v>40837</v>
      </c>
      <c r="B1895">
        <f>[1]!s_dq_close($B$1,A1895)</f>
        <v>2254.5029</v>
      </c>
      <c r="C1895">
        <f>[1]!s_dq_close($C$1,A1895)</f>
        <v>97.524100000000004</v>
      </c>
    </row>
    <row r="1896" spans="1:3" x14ac:dyDescent="0.15">
      <c r="A1896" s="1">
        <v>40840</v>
      </c>
      <c r="B1896">
        <f>[1]!s_dq_close($B$1,A1896)</f>
        <v>2304.9321</v>
      </c>
      <c r="C1896">
        <f>[1]!s_dq_close($C$1,A1896)</f>
        <v>97.504900000000006</v>
      </c>
    </row>
    <row r="1897" spans="1:3" x14ac:dyDescent="0.15">
      <c r="A1897" s="1">
        <v>40841</v>
      </c>
      <c r="B1897">
        <f>[1]!s_dq_close($B$1,A1897)</f>
        <v>2348.1188999999999</v>
      </c>
      <c r="C1897">
        <f>[1]!s_dq_close($C$1,A1897)</f>
        <v>97.4285</v>
      </c>
    </row>
    <row r="1898" spans="1:3" x14ac:dyDescent="0.15">
      <c r="A1898" s="1">
        <v>40842</v>
      </c>
      <c r="B1898">
        <f>[1]!s_dq_close($B$1,A1898)</f>
        <v>2367.5459000000001</v>
      </c>
      <c r="C1898">
        <f>[1]!s_dq_close($C$1,A1898)</f>
        <v>97.483400000000003</v>
      </c>
    </row>
    <row r="1899" spans="1:3" x14ac:dyDescent="0.15">
      <c r="A1899" s="1">
        <v>40843</v>
      </c>
      <c r="B1899">
        <f>[1]!s_dq_close($B$1,A1899)</f>
        <v>2373.8008</v>
      </c>
      <c r="C1899">
        <f>[1]!s_dq_close($C$1,A1899)</f>
        <v>97.4602</v>
      </c>
    </row>
    <row r="1900" spans="1:3" x14ac:dyDescent="0.15">
      <c r="A1900" s="1">
        <v>40844</v>
      </c>
      <c r="B1900">
        <f>[1]!s_dq_close($B$1,A1900)</f>
        <v>2414.7887999999998</v>
      </c>
      <c r="C1900">
        <f>[1]!s_dq_close($C$1,A1900)</f>
        <v>97.467200000000005</v>
      </c>
    </row>
    <row r="1901" spans="1:3" x14ac:dyDescent="0.15">
      <c r="A1901" s="1">
        <v>40847</v>
      </c>
      <c r="B1901">
        <f>[1]!s_dq_close($B$1,A1901)</f>
        <v>2411.9854</v>
      </c>
      <c r="C1901">
        <f>[1]!s_dq_close($C$1,A1901)</f>
        <v>97.534099999999995</v>
      </c>
    </row>
    <row r="1902" spans="1:3" x14ac:dyDescent="0.15">
      <c r="A1902" s="1">
        <v>40848</v>
      </c>
      <c r="B1902">
        <f>[1]!s_dq_close($B$1,A1902)</f>
        <v>2413.5364</v>
      </c>
      <c r="C1902">
        <f>[1]!s_dq_close($C$1,A1902)</f>
        <v>97.656400000000005</v>
      </c>
    </row>
    <row r="1903" spans="1:3" x14ac:dyDescent="0.15">
      <c r="A1903" s="1">
        <v>40849</v>
      </c>
      <c r="B1903">
        <f>[1]!s_dq_close($B$1,A1903)</f>
        <v>2449.4391999999998</v>
      </c>
      <c r="C1903">
        <f>[1]!s_dq_close($C$1,A1903)</f>
        <v>97.763599999999997</v>
      </c>
    </row>
    <row r="1904" spans="1:3" x14ac:dyDescent="0.15">
      <c r="A1904" s="1">
        <v>40850</v>
      </c>
      <c r="B1904">
        <f>[1]!s_dq_close($B$1,A1904)</f>
        <v>2456.4675000000002</v>
      </c>
      <c r="C1904">
        <f>[1]!s_dq_close($C$1,A1904)</f>
        <v>97.834000000000003</v>
      </c>
    </row>
    <row r="1905" spans="1:3" x14ac:dyDescent="0.15">
      <c r="A1905" s="1">
        <v>40851</v>
      </c>
      <c r="B1905">
        <f>[1]!s_dq_close($B$1,A1905)</f>
        <v>2475.6462000000001</v>
      </c>
      <c r="C1905">
        <f>[1]!s_dq_close($C$1,A1905)</f>
        <v>97.899600000000007</v>
      </c>
    </row>
    <row r="1906" spans="1:3" x14ac:dyDescent="0.15">
      <c r="A1906" s="1">
        <v>40854</v>
      </c>
      <c r="B1906">
        <f>[1]!s_dq_close($B$1,A1906)</f>
        <v>2458.5745000000002</v>
      </c>
      <c r="C1906">
        <f>[1]!s_dq_close($C$1,A1906)</f>
        <v>97.928299999999993</v>
      </c>
    </row>
    <row r="1907" spans="1:3" x14ac:dyDescent="0.15">
      <c r="A1907" s="1">
        <v>40855</v>
      </c>
      <c r="B1907">
        <f>[1]!s_dq_close($B$1,A1907)</f>
        <v>2449.9902000000002</v>
      </c>
      <c r="C1907">
        <f>[1]!s_dq_close($C$1,A1907)</f>
        <v>98.0732</v>
      </c>
    </row>
    <row r="1908" spans="1:3" x14ac:dyDescent="0.15">
      <c r="A1908" s="1">
        <v>40856</v>
      </c>
      <c r="B1908">
        <f>[1]!s_dq_close($B$1,A1908)</f>
        <v>2474.2377999999999</v>
      </c>
      <c r="C1908">
        <f>[1]!s_dq_close($C$1,A1908)</f>
        <v>98.240399999999994</v>
      </c>
    </row>
    <row r="1909" spans="1:3" x14ac:dyDescent="0.15">
      <c r="A1909" s="1">
        <v>40857</v>
      </c>
      <c r="B1909">
        <f>[1]!s_dq_close($B$1,A1909)</f>
        <v>2432.4189000000001</v>
      </c>
      <c r="C1909">
        <f>[1]!s_dq_close($C$1,A1909)</f>
        <v>98.554199999999994</v>
      </c>
    </row>
    <row r="1910" spans="1:3" x14ac:dyDescent="0.15">
      <c r="A1910" s="1">
        <v>40858</v>
      </c>
      <c r="B1910">
        <f>[1]!s_dq_close($B$1,A1910)</f>
        <v>2432.9101999999998</v>
      </c>
      <c r="C1910">
        <f>[1]!s_dq_close($C$1,A1910)</f>
        <v>98.602199999999996</v>
      </c>
    </row>
    <row r="1911" spans="1:3" x14ac:dyDescent="0.15">
      <c r="A1911" s="1">
        <v>40861</v>
      </c>
      <c r="B1911">
        <f>[1]!s_dq_close($B$1,A1911)</f>
        <v>2483.5702999999999</v>
      </c>
      <c r="C1911">
        <f>[1]!s_dq_close($C$1,A1911)</f>
        <v>98.617400000000004</v>
      </c>
    </row>
    <row r="1912" spans="1:3" x14ac:dyDescent="0.15">
      <c r="A1912" s="1">
        <v>40862</v>
      </c>
      <c r="B1912">
        <f>[1]!s_dq_close($B$1,A1912)</f>
        <v>2484.8681999999999</v>
      </c>
      <c r="C1912">
        <f>[1]!s_dq_close($C$1,A1912)</f>
        <v>98.549099999999996</v>
      </c>
    </row>
    <row r="1913" spans="1:3" x14ac:dyDescent="0.15">
      <c r="A1913" s="1">
        <v>40863</v>
      </c>
      <c r="B1913">
        <f>[1]!s_dq_close($B$1,A1913)</f>
        <v>2422.9225999999999</v>
      </c>
      <c r="C1913">
        <f>[1]!s_dq_close($C$1,A1913)</f>
        <v>98.526399999999995</v>
      </c>
    </row>
    <row r="1914" spans="1:3" x14ac:dyDescent="0.15">
      <c r="A1914" s="1">
        <v>40864</v>
      </c>
      <c r="B1914">
        <f>[1]!s_dq_close($B$1,A1914)</f>
        <v>2419.5859</v>
      </c>
      <c r="C1914">
        <f>[1]!s_dq_close($C$1,A1914)</f>
        <v>98.451499999999996</v>
      </c>
    </row>
    <row r="1915" spans="1:3" x14ac:dyDescent="0.15">
      <c r="A1915" s="1">
        <v>40865</v>
      </c>
      <c r="B1915">
        <f>[1]!s_dq_close($B$1,A1915)</f>
        <v>2369.6691999999998</v>
      </c>
      <c r="C1915">
        <f>[1]!s_dq_close($C$1,A1915)</f>
        <v>98.439700000000002</v>
      </c>
    </row>
    <row r="1916" spans="1:3" x14ac:dyDescent="0.15">
      <c r="A1916" s="1">
        <v>40868</v>
      </c>
      <c r="B1916">
        <f>[1]!s_dq_close($B$1,A1916)</f>
        <v>2369.4299000000001</v>
      </c>
      <c r="C1916">
        <f>[1]!s_dq_close($C$1,A1916)</f>
        <v>98.352699999999999</v>
      </c>
    </row>
    <row r="1917" spans="1:3" x14ac:dyDescent="0.15">
      <c r="A1917" s="1">
        <v>40869</v>
      </c>
      <c r="B1917">
        <f>[1]!s_dq_close($B$1,A1917)</f>
        <v>2367.1885000000002</v>
      </c>
      <c r="C1917">
        <f>[1]!s_dq_close($C$1,A1917)</f>
        <v>98.325900000000004</v>
      </c>
    </row>
    <row r="1918" spans="1:3" x14ac:dyDescent="0.15">
      <c r="A1918" s="1">
        <v>40870</v>
      </c>
      <c r="B1918">
        <f>[1]!s_dq_close($B$1,A1918)</f>
        <v>2350.8800999999999</v>
      </c>
      <c r="C1918">
        <f>[1]!s_dq_close($C$1,A1918)</f>
        <v>98.394000000000005</v>
      </c>
    </row>
    <row r="1919" spans="1:3" x14ac:dyDescent="0.15">
      <c r="A1919" s="1">
        <v>40871</v>
      </c>
      <c r="B1919">
        <f>[1]!s_dq_close($B$1,A1919)</f>
        <v>2353.9717000000001</v>
      </c>
      <c r="C1919">
        <f>[1]!s_dq_close($C$1,A1919)</f>
        <v>98.422399999999996</v>
      </c>
    </row>
    <row r="1920" spans="1:3" x14ac:dyDescent="0.15">
      <c r="A1920" s="1">
        <v>40872</v>
      </c>
      <c r="B1920">
        <f>[1]!s_dq_close($B$1,A1920)</f>
        <v>2337.7026000000001</v>
      </c>
      <c r="C1920">
        <f>[1]!s_dq_close($C$1,A1920)</f>
        <v>98.436099999999996</v>
      </c>
    </row>
    <row r="1921" spans="1:3" x14ac:dyDescent="0.15">
      <c r="A1921" s="1">
        <v>40875</v>
      </c>
      <c r="B1921">
        <f>[1]!s_dq_close($B$1,A1921)</f>
        <v>2340.6095999999998</v>
      </c>
      <c r="C1921">
        <f>[1]!s_dq_close($C$1,A1921)</f>
        <v>98.408100000000005</v>
      </c>
    </row>
    <row r="1922" spans="1:3" x14ac:dyDescent="0.15">
      <c r="A1922" s="1">
        <v>40876</v>
      </c>
      <c r="B1922">
        <f>[1]!s_dq_close($B$1,A1922)</f>
        <v>2370.5763999999999</v>
      </c>
      <c r="C1922">
        <f>[1]!s_dq_close($C$1,A1922)</f>
        <v>98.354600000000005</v>
      </c>
    </row>
    <row r="1923" spans="1:3" x14ac:dyDescent="0.15">
      <c r="A1923" s="1">
        <v>40877</v>
      </c>
      <c r="B1923">
        <f>[1]!s_dq_close($B$1,A1923)</f>
        <v>2290.1743000000001</v>
      </c>
      <c r="C1923">
        <f>[1]!s_dq_close($C$1,A1923)</f>
        <v>98.383200000000002</v>
      </c>
    </row>
    <row r="1924" spans="1:3" x14ac:dyDescent="0.15">
      <c r="A1924" s="1">
        <v>40878</v>
      </c>
      <c r="B1924">
        <f>[1]!s_dq_close($B$1,A1924)</f>
        <v>2341.9870999999998</v>
      </c>
      <c r="C1924">
        <f>[1]!s_dq_close($C$1,A1924)</f>
        <v>98.887200000000007</v>
      </c>
    </row>
    <row r="1925" spans="1:3" x14ac:dyDescent="0.15">
      <c r="A1925" s="1">
        <v>40879</v>
      </c>
      <c r="B1925">
        <f>[1]!s_dq_close($B$1,A1925)</f>
        <v>2312.4481999999998</v>
      </c>
      <c r="C1925">
        <f>[1]!s_dq_close($C$1,A1925)</f>
        <v>99.059899999999999</v>
      </c>
    </row>
    <row r="1926" spans="1:3" x14ac:dyDescent="0.15">
      <c r="A1926" s="1">
        <v>40882</v>
      </c>
      <c r="B1926">
        <f>[1]!s_dq_close($B$1,A1926)</f>
        <v>2275.5403000000001</v>
      </c>
      <c r="C1926">
        <f>[1]!s_dq_close($C$1,A1926)</f>
        <v>99.084400000000002</v>
      </c>
    </row>
    <row r="1927" spans="1:3" x14ac:dyDescent="0.15">
      <c r="A1927" s="1">
        <v>40883</v>
      </c>
      <c r="B1927">
        <f>[1]!s_dq_close($B$1,A1927)</f>
        <v>2271.2116999999998</v>
      </c>
      <c r="C1927">
        <f>[1]!s_dq_close($C$1,A1927)</f>
        <v>99.042199999999994</v>
      </c>
    </row>
    <row r="1928" spans="1:3" x14ac:dyDescent="0.15">
      <c r="A1928" s="1">
        <v>40884</v>
      </c>
      <c r="B1928">
        <f>[1]!s_dq_close($B$1,A1928)</f>
        <v>2277.9376999999999</v>
      </c>
      <c r="C1928">
        <f>[1]!s_dq_close($C$1,A1928)</f>
        <v>99.053200000000004</v>
      </c>
    </row>
    <row r="1929" spans="1:3" x14ac:dyDescent="0.15">
      <c r="A1929" s="1">
        <v>40885</v>
      </c>
      <c r="B1929">
        <f>[1]!s_dq_close($B$1,A1929)</f>
        <v>2275.4110999999998</v>
      </c>
      <c r="C1929">
        <f>[1]!s_dq_close($C$1,A1929)</f>
        <v>99.0702</v>
      </c>
    </row>
    <row r="1930" spans="1:3" x14ac:dyDescent="0.15">
      <c r="A1930" s="1">
        <v>40886</v>
      </c>
      <c r="B1930">
        <f>[1]!s_dq_close($B$1,A1930)</f>
        <v>2259.1169</v>
      </c>
      <c r="C1930">
        <f>[1]!s_dq_close($C$1,A1930)</f>
        <v>99.080299999999994</v>
      </c>
    </row>
    <row r="1931" spans="1:3" x14ac:dyDescent="0.15">
      <c r="A1931" s="1">
        <v>40889</v>
      </c>
      <c r="B1931">
        <f>[1]!s_dq_close($B$1,A1931)</f>
        <v>2234.6801999999998</v>
      </c>
      <c r="C1931">
        <f>[1]!s_dq_close($C$1,A1931)</f>
        <v>99.037700000000001</v>
      </c>
    </row>
    <row r="1932" spans="1:3" x14ac:dyDescent="0.15">
      <c r="A1932" s="1">
        <v>40890</v>
      </c>
      <c r="B1932">
        <f>[1]!s_dq_close($B$1,A1932)</f>
        <v>2188.4911999999999</v>
      </c>
      <c r="C1932">
        <f>[1]!s_dq_close($C$1,A1932)</f>
        <v>99.007900000000006</v>
      </c>
    </row>
    <row r="1933" spans="1:3" x14ac:dyDescent="0.15">
      <c r="A1933" s="1">
        <v>40891</v>
      </c>
      <c r="B1933">
        <f>[1]!s_dq_close($B$1,A1933)</f>
        <v>2166.0227</v>
      </c>
      <c r="C1933">
        <f>[1]!s_dq_close($C$1,A1933)</f>
        <v>98.996099999999998</v>
      </c>
    </row>
    <row r="1934" spans="1:3" x14ac:dyDescent="0.15">
      <c r="A1934" s="1">
        <v>40892</v>
      </c>
      <c r="B1934">
        <f>[1]!s_dq_close($B$1,A1934)</f>
        <v>2118.4555999999998</v>
      </c>
      <c r="C1934">
        <f>[1]!s_dq_close($C$1,A1934)</f>
        <v>98.9833</v>
      </c>
    </row>
    <row r="1935" spans="1:3" x14ac:dyDescent="0.15">
      <c r="A1935" s="1">
        <v>40893</v>
      </c>
      <c r="B1935">
        <f>[1]!s_dq_close($B$1,A1935)</f>
        <v>2164.1895</v>
      </c>
      <c r="C1935">
        <f>[1]!s_dq_close($C$1,A1935)</f>
        <v>99.017099999999999</v>
      </c>
    </row>
    <row r="1936" spans="1:3" x14ac:dyDescent="0.15">
      <c r="A1936" s="1">
        <v>40896</v>
      </c>
      <c r="B1936">
        <f>[1]!s_dq_close($B$1,A1936)</f>
        <v>2160.3008</v>
      </c>
      <c r="C1936">
        <f>[1]!s_dq_close($C$1,A1936)</f>
        <v>99.025300000000001</v>
      </c>
    </row>
    <row r="1937" spans="1:3" x14ac:dyDescent="0.15">
      <c r="A1937" s="1">
        <v>40897</v>
      </c>
      <c r="B1937">
        <f>[1]!s_dq_close($B$1,A1937)</f>
        <v>2157.2908000000002</v>
      </c>
      <c r="C1937">
        <f>[1]!s_dq_close($C$1,A1937)</f>
        <v>99.035200000000003</v>
      </c>
    </row>
    <row r="1938" spans="1:3" x14ac:dyDescent="0.15">
      <c r="A1938" s="1">
        <v>40898</v>
      </c>
      <c r="B1938">
        <f>[1]!s_dq_close($B$1,A1938)</f>
        <v>2127.0839999999998</v>
      </c>
      <c r="C1938">
        <f>[1]!s_dq_close($C$1,A1938)</f>
        <v>99.014899999999997</v>
      </c>
    </row>
    <row r="1939" spans="1:3" x14ac:dyDescent="0.15">
      <c r="A1939" s="1">
        <v>40899</v>
      </c>
      <c r="B1939">
        <f>[1]!s_dq_close($B$1,A1939)</f>
        <v>2119.5210000000002</v>
      </c>
      <c r="C1939">
        <f>[1]!s_dq_close($C$1,A1939)</f>
        <v>99.011200000000002</v>
      </c>
    </row>
    <row r="1940" spans="1:3" x14ac:dyDescent="0.15">
      <c r="A1940" s="1">
        <v>40900</v>
      </c>
      <c r="B1940">
        <f>[1]!s_dq_close($B$1,A1940)</f>
        <v>2137.8195999999998</v>
      </c>
      <c r="C1940">
        <f>[1]!s_dq_close($C$1,A1940)</f>
        <v>99.002499999999998</v>
      </c>
    </row>
    <row r="1941" spans="1:3" x14ac:dyDescent="0.15">
      <c r="A1941" s="1">
        <v>40903</v>
      </c>
      <c r="B1941">
        <f>[1]!s_dq_close($B$1,A1941)</f>
        <v>2121.7813000000001</v>
      </c>
      <c r="C1941">
        <f>[1]!s_dq_close($C$1,A1941)</f>
        <v>99.0274</v>
      </c>
    </row>
    <row r="1942" spans="1:3" x14ac:dyDescent="0.15">
      <c r="A1942" s="1">
        <v>40904</v>
      </c>
      <c r="B1942">
        <f>[1]!s_dq_close($B$1,A1942)</f>
        <v>2091.3022000000001</v>
      </c>
      <c r="C1942">
        <f>[1]!s_dq_close($C$1,A1942)</f>
        <v>99.033699999999996</v>
      </c>
    </row>
    <row r="1943" spans="1:3" x14ac:dyDescent="0.15">
      <c r="A1943" s="1">
        <v>40905</v>
      </c>
      <c r="B1943">
        <f>[1]!s_dq_close($B$1,A1943)</f>
        <v>2092.5945000000002</v>
      </c>
      <c r="C1943">
        <f>[1]!s_dq_close($C$1,A1943)</f>
        <v>99.038799999999995</v>
      </c>
    </row>
    <row r="1944" spans="1:3" x14ac:dyDescent="0.15">
      <c r="A1944" s="1">
        <v>40906</v>
      </c>
      <c r="B1944">
        <f>[1]!s_dq_close($B$1,A1944)</f>
        <v>2096.7156</v>
      </c>
      <c r="C1944">
        <f>[1]!s_dq_close($C$1,A1944)</f>
        <v>99.072299999999998</v>
      </c>
    </row>
    <row r="1945" spans="1:3" x14ac:dyDescent="0.15">
      <c r="A1945" s="1">
        <v>40907</v>
      </c>
      <c r="B1945">
        <f>[1]!s_dq_close($B$1,A1945)</f>
        <v>2123.8530000000001</v>
      </c>
      <c r="C1945">
        <f>[1]!s_dq_close($C$1,A1945)</f>
        <v>99.108400000000003</v>
      </c>
    </row>
    <row r="1946" spans="1:3" x14ac:dyDescent="0.15">
      <c r="A1946" s="1">
        <v>40912</v>
      </c>
      <c r="B1946">
        <f>[1]!s_dq_close($B$1,A1946)</f>
        <v>2089.2793000000001</v>
      </c>
      <c r="C1946">
        <f>[1]!s_dq_close($C$1,A1946)</f>
        <v>99.114999999999995</v>
      </c>
    </row>
    <row r="1947" spans="1:3" x14ac:dyDescent="0.15">
      <c r="A1947" s="1">
        <v>40913</v>
      </c>
      <c r="B1947">
        <f>[1]!s_dq_close($B$1,A1947)</f>
        <v>2057.3379</v>
      </c>
      <c r="C1947">
        <f>[1]!s_dq_close($C$1,A1947)</f>
        <v>99.125600000000006</v>
      </c>
    </row>
    <row r="1948" spans="1:3" x14ac:dyDescent="0.15">
      <c r="A1948" s="1">
        <v>40914</v>
      </c>
      <c r="B1948">
        <f>[1]!s_dq_close($B$1,A1948)</f>
        <v>2070.9780000000001</v>
      </c>
      <c r="C1948">
        <f>[1]!s_dq_close($C$1,A1948)</f>
        <v>99.232299999999995</v>
      </c>
    </row>
    <row r="1949" spans="1:3" x14ac:dyDescent="0.15">
      <c r="A1949" s="1">
        <v>40917</v>
      </c>
      <c r="B1949">
        <f>[1]!s_dq_close($B$1,A1949)</f>
        <v>2134.6293999999998</v>
      </c>
      <c r="C1949">
        <f>[1]!s_dq_close($C$1,A1949)</f>
        <v>99.301299999999998</v>
      </c>
    </row>
    <row r="1950" spans="1:3" x14ac:dyDescent="0.15">
      <c r="A1950" s="1">
        <v>40918</v>
      </c>
      <c r="B1950">
        <f>[1]!s_dq_close($B$1,A1950)</f>
        <v>2198.0198</v>
      </c>
      <c r="C1950">
        <f>[1]!s_dq_close($C$1,A1950)</f>
        <v>99.408299999999997</v>
      </c>
    </row>
    <row r="1951" spans="1:3" x14ac:dyDescent="0.15">
      <c r="A1951" s="1">
        <v>40919</v>
      </c>
      <c r="B1951">
        <f>[1]!s_dq_close($B$1,A1951)</f>
        <v>2190.5801000000001</v>
      </c>
      <c r="C1951">
        <f>[1]!s_dq_close($C$1,A1951)</f>
        <v>99.423299999999998</v>
      </c>
    </row>
    <row r="1952" spans="1:3" x14ac:dyDescent="0.15">
      <c r="A1952" s="1">
        <v>40920</v>
      </c>
      <c r="B1952">
        <f>[1]!s_dq_close($B$1,A1952)</f>
        <v>2189.1149999999998</v>
      </c>
      <c r="C1952">
        <f>[1]!s_dq_close($C$1,A1952)</f>
        <v>99.455399999999997</v>
      </c>
    </row>
    <row r="1953" spans="1:3" x14ac:dyDescent="0.15">
      <c r="A1953" s="1">
        <v>40921</v>
      </c>
      <c r="B1953">
        <f>[1]!s_dq_close($B$1,A1953)</f>
        <v>2151.4587000000001</v>
      </c>
      <c r="C1953">
        <f>[1]!s_dq_close($C$1,A1953)</f>
        <v>99.432100000000005</v>
      </c>
    </row>
    <row r="1954" spans="1:3" x14ac:dyDescent="0.15">
      <c r="A1954" s="1">
        <v>40924</v>
      </c>
      <c r="B1954">
        <f>[1]!s_dq_close($B$1,A1954)</f>
        <v>2107.7008999999998</v>
      </c>
      <c r="C1954">
        <f>[1]!s_dq_close($C$1,A1954)</f>
        <v>99.399299999999997</v>
      </c>
    </row>
    <row r="1955" spans="1:3" x14ac:dyDescent="0.15">
      <c r="A1955" s="1">
        <v>40925</v>
      </c>
      <c r="B1955">
        <f>[1]!s_dq_close($B$1,A1955)</f>
        <v>2199.6736000000001</v>
      </c>
      <c r="C1955">
        <f>[1]!s_dq_close($C$1,A1955)</f>
        <v>99.415099999999995</v>
      </c>
    </row>
    <row r="1956" spans="1:3" x14ac:dyDescent="0.15">
      <c r="A1956" s="1">
        <v>40926</v>
      </c>
      <c r="B1956">
        <f>[1]!s_dq_close($B$1,A1956)</f>
        <v>2163.0228999999999</v>
      </c>
      <c r="C1956">
        <f>[1]!s_dq_close($C$1,A1956)</f>
        <v>99.396900000000002</v>
      </c>
    </row>
    <row r="1957" spans="1:3" x14ac:dyDescent="0.15">
      <c r="A1957" s="1">
        <v>40927</v>
      </c>
      <c r="B1957">
        <f>[1]!s_dq_close($B$1,A1957)</f>
        <v>2192.2012</v>
      </c>
      <c r="C1957">
        <f>[1]!s_dq_close($C$1,A1957)</f>
        <v>99.456800000000001</v>
      </c>
    </row>
    <row r="1958" spans="1:3" x14ac:dyDescent="0.15">
      <c r="A1958" s="1">
        <v>40928</v>
      </c>
      <c r="B1958">
        <f>[1]!s_dq_close($B$1,A1958)</f>
        <v>2217.0902999999998</v>
      </c>
      <c r="C1958">
        <f>[1]!s_dq_close($C$1,A1958)</f>
        <v>99.488900000000001</v>
      </c>
    </row>
    <row r="1959" spans="1:3" x14ac:dyDescent="0.15">
      <c r="A1959" s="1">
        <v>40938</v>
      </c>
      <c r="B1959">
        <f>[1]!s_dq_close($B$1,A1959)</f>
        <v>2187.4016000000001</v>
      </c>
      <c r="C1959">
        <f>[1]!s_dq_close($C$1,A1959)</f>
        <v>99.531199999999998</v>
      </c>
    </row>
    <row r="1960" spans="1:3" x14ac:dyDescent="0.15">
      <c r="A1960" s="1">
        <v>40939</v>
      </c>
      <c r="B1960">
        <f>[1]!s_dq_close($B$1,A1960)</f>
        <v>2192.6950999999999</v>
      </c>
      <c r="C1960">
        <f>[1]!s_dq_close($C$1,A1960)</f>
        <v>99.564800000000005</v>
      </c>
    </row>
    <row r="1961" spans="1:3" x14ac:dyDescent="0.15">
      <c r="A1961" s="1">
        <v>40940</v>
      </c>
      <c r="B1961">
        <f>[1]!s_dq_close($B$1,A1961)</f>
        <v>2171.1606000000002</v>
      </c>
      <c r="C1961">
        <f>[1]!s_dq_close($C$1,A1961)</f>
        <v>99.491600000000005</v>
      </c>
    </row>
    <row r="1962" spans="1:3" x14ac:dyDescent="0.15">
      <c r="A1962" s="1">
        <v>40941</v>
      </c>
      <c r="B1962">
        <f>[1]!s_dq_close($B$1,A1962)</f>
        <v>2213.4438</v>
      </c>
      <c r="C1962">
        <f>[1]!s_dq_close($C$1,A1962)</f>
        <v>99.4559</v>
      </c>
    </row>
    <row r="1963" spans="1:3" x14ac:dyDescent="0.15">
      <c r="A1963" s="1">
        <v>40942</v>
      </c>
      <c r="B1963">
        <f>[1]!s_dq_close($B$1,A1963)</f>
        <v>2233.2680999999998</v>
      </c>
      <c r="C1963">
        <f>[1]!s_dq_close($C$1,A1963)</f>
        <v>99.466300000000004</v>
      </c>
    </row>
    <row r="1964" spans="1:3" x14ac:dyDescent="0.15">
      <c r="A1964" s="1">
        <v>40945</v>
      </c>
      <c r="B1964">
        <f>[1]!s_dq_close($B$1,A1964)</f>
        <v>2237.395</v>
      </c>
      <c r="C1964">
        <f>[1]!s_dq_close($C$1,A1964)</f>
        <v>99.390299999999996</v>
      </c>
    </row>
    <row r="1965" spans="1:3" x14ac:dyDescent="0.15">
      <c r="A1965" s="1">
        <v>40946</v>
      </c>
      <c r="B1965">
        <f>[1]!s_dq_close($B$1,A1965)</f>
        <v>2199.5329999999999</v>
      </c>
      <c r="C1965">
        <f>[1]!s_dq_close($C$1,A1965)</f>
        <v>99.362700000000004</v>
      </c>
    </row>
    <row r="1966" spans="1:3" x14ac:dyDescent="0.15">
      <c r="A1966" s="1">
        <v>40947</v>
      </c>
      <c r="B1966">
        <f>[1]!s_dq_close($B$1,A1966)</f>
        <v>2255.2035999999998</v>
      </c>
      <c r="C1966">
        <f>[1]!s_dq_close($C$1,A1966)</f>
        <v>99.256699999999995</v>
      </c>
    </row>
    <row r="1967" spans="1:3" x14ac:dyDescent="0.15">
      <c r="A1967" s="1">
        <v>40948</v>
      </c>
      <c r="B1967">
        <f>[1]!s_dq_close($B$1,A1967)</f>
        <v>2259.9009000000001</v>
      </c>
      <c r="C1967">
        <f>[1]!s_dq_close($C$1,A1967)</f>
        <v>99.177099999999996</v>
      </c>
    </row>
    <row r="1968" spans="1:3" x14ac:dyDescent="0.15">
      <c r="A1968" s="1">
        <v>40949</v>
      </c>
      <c r="B1968">
        <f>[1]!s_dq_close($B$1,A1968)</f>
        <v>2263.8499000000002</v>
      </c>
      <c r="C1968">
        <f>[1]!s_dq_close($C$1,A1968)</f>
        <v>99.194599999999994</v>
      </c>
    </row>
    <row r="1969" spans="1:3" x14ac:dyDescent="0.15">
      <c r="A1969" s="1">
        <v>40952</v>
      </c>
      <c r="B1969">
        <f>[1]!s_dq_close($B$1,A1969)</f>
        <v>2267.4423999999999</v>
      </c>
      <c r="C1969">
        <f>[1]!s_dq_close($C$1,A1969)</f>
        <v>99.250900000000001</v>
      </c>
    </row>
    <row r="1970" spans="1:3" x14ac:dyDescent="0.15">
      <c r="A1970" s="1">
        <v>40953</v>
      </c>
      <c r="B1970">
        <f>[1]!s_dq_close($B$1,A1970)</f>
        <v>2261.8474000000001</v>
      </c>
      <c r="C1970">
        <f>[1]!s_dq_close($C$1,A1970)</f>
        <v>99.251400000000004</v>
      </c>
    </row>
    <row r="1971" spans="1:3" x14ac:dyDescent="0.15">
      <c r="A1971" s="1">
        <v>40954</v>
      </c>
      <c r="B1971">
        <f>[1]!s_dq_close($B$1,A1971)</f>
        <v>2285.7166000000002</v>
      </c>
      <c r="C1971">
        <f>[1]!s_dq_close($C$1,A1971)</f>
        <v>99.188599999999994</v>
      </c>
    </row>
    <row r="1972" spans="1:3" x14ac:dyDescent="0.15">
      <c r="A1972" s="1">
        <v>40955</v>
      </c>
      <c r="B1972">
        <f>[1]!s_dq_close($B$1,A1972)</f>
        <v>2277.4533999999999</v>
      </c>
      <c r="C1972">
        <f>[1]!s_dq_close($C$1,A1972)</f>
        <v>99.131399999999999</v>
      </c>
    </row>
    <row r="1973" spans="1:3" x14ac:dyDescent="0.15">
      <c r="A1973" s="1">
        <v>40956</v>
      </c>
      <c r="B1973">
        <f>[1]!s_dq_close($B$1,A1973)</f>
        <v>2276.1909000000001</v>
      </c>
      <c r="C1973">
        <f>[1]!s_dq_close($C$1,A1973)</f>
        <v>99.066900000000004</v>
      </c>
    </row>
    <row r="1974" spans="1:3" x14ac:dyDescent="0.15">
      <c r="A1974" s="1">
        <v>40959</v>
      </c>
      <c r="B1974">
        <f>[1]!s_dq_close($B$1,A1974)</f>
        <v>2281.9070000000002</v>
      </c>
      <c r="C1974">
        <f>[1]!s_dq_close($C$1,A1974)</f>
        <v>99.185299999999998</v>
      </c>
    </row>
    <row r="1975" spans="1:3" x14ac:dyDescent="0.15">
      <c r="A1975" s="1">
        <v>40960</v>
      </c>
      <c r="B1975">
        <f>[1]!s_dq_close($B$1,A1975)</f>
        <v>2301.4625999999998</v>
      </c>
      <c r="C1975">
        <f>[1]!s_dq_close($C$1,A1975)</f>
        <v>99.151399999999995</v>
      </c>
    </row>
    <row r="1976" spans="1:3" x14ac:dyDescent="0.15">
      <c r="A1976" s="1">
        <v>40961</v>
      </c>
      <c r="B1976">
        <f>[1]!s_dq_close($B$1,A1976)</f>
        <v>2328.3157000000001</v>
      </c>
      <c r="C1976">
        <f>[1]!s_dq_close($C$1,A1976)</f>
        <v>99.141199999999998</v>
      </c>
    </row>
    <row r="1977" spans="1:3" x14ac:dyDescent="0.15">
      <c r="A1977" s="1">
        <v>40962</v>
      </c>
      <c r="B1977">
        <f>[1]!s_dq_close($B$1,A1977)</f>
        <v>2335.0720000000001</v>
      </c>
      <c r="C1977">
        <f>[1]!s_dq_close($C$1,A1977)</f>
        <v>99.147400000000005</v>
      </c>
    </row>
    <row r="1978" spans="1:3" x14ac:dyDescent="0.15">
      <c r="A1978" s="1">
        <v>40963</v>
      </c>
      <c r="B1978">
        <f>[1]!s_dq_close($B$1,A1978)</f>
        <v>2365.3137000000002</v>
      </c>
      <c r="C1978">
        <f>[1]!s_dq_close($C$1,A1978)</f>
        <v>99.154899999999998</v>
      </c>
    </row>
    <row r="1979" spans="1:3" x14ac:dyDescent="0.15">
      <c r="A1979" s="1">
        <v>40966</v>
      </c>
      <c r="B1979">
        <f>[1]!s_dq_close($B$1,A1979)</f>
        <v>2373.1587</v>
      </c>
      <c r="C1979">
        <f>[1]!s_dq_close($C$1,A1979)</f>
        <v>99.075199999999995</v>
      </c>
    </row>
    <row r="1980" spans="1:3" x14ac:dyDescent="0.15">
      <c r="A1980" s="1">
        <v>40967</v>
      </c>
      <c r="B1980">
        <f>[1]!s_dq_close($B$1,A1980)</f>
        <v>2373.1237999999998</v>
      </c>
      <c r="C1980">
        <f>[1]!s_dq_close($C$1,A1980)</f>
        <v>99.045000000000002</v>
      </c>
    </row>
    <row r="1981" spans="1:3" x14ac:dyDescent="0.15">
      <c r="A1981" s="1">
        <v>40968</v>
      </c>
      <c r="B1981">
        <f>[1]!s_dq_close($B$1,A1981)</f>
        <v>2348.5729999999999</v>
      </c>
      <c r="C1981">
        <f>[1]!s_dq_close($C$1,A1981)</f>
        <v>99.025199999999998</v>
      </c>
    </row>
    <row r="1982" spans="1:3" x14ac:dyDescent="0.15">
      <c r="A1982" s="1">
        <v>40969</v>
      </c>
      <c r="B1982">
        <f>[1]!s_dq_close($B$1,A1982)</f>
        <v>2348.2433999999998</v>
      </c>
      <c r="C1982">
        <f>[1]!s_dq_close($C$1,A1982)</f>
        <v>99.024900000000002</v>
      </c>
    </row>
    <row r="1983" spans="1:3" x14ac:dyDescent="0.15">
      <c r="A1983" s="1">
        <v>40970</v>
      </c>
      <c r="B1983">
        <f>[1]!s_dq_close($B$1,A1983)</f>
        <v>2385.6972999999998</v>
      </c>
      <c r="C1983">
        <f>[1]!s_dq_close($C$1,A1983)</f>
        <v>99.008200000000002</v>
      </c>
    </row>
    <row r="1984" spans="1:3" x14ac:dyDescent="0.15">
      <c r="A1984" s="1">
        <v>40973</v>
      </c>
      <c r="B1984">
        <f>[1]!s_dq_close($B$1,A1984)</f>
        <v>2372.5120000000002</v>
      </c>
      <c r="C1984">
        <f>[1]!s_dq_close($C$1,A1984)</f>
        <v>98.975899999999996</v>
      </c>
    </row>
    <row r="1985" spans="1:3" x14ac:dyDescent="0.15">
      <c r="A1985" s="1">
        <v>40974</v>
      </c>
      <c r="B1985">
        <f>[1]!s_dq_close($B$1,A1985)</f>
        <v>2340.6604000000002</v>
      </c>
      <c r="C1985">
        <f>[1]!s_dq_close($C$1,A1985)</f>
        <v>99.005899999999997</v>
      </c>
    </row>
    <row r="1986" spans="1:3" x14ac:dyDescent="0.15">
      <c r="A1986" s="1">
        <v>40975</v>
      </c>
      <c r="B1986">
        <f>[1]!s_dq_close($B$1,A1986)</f>
        <v>2325.8051999999998</v>
      </c>
      <c r="C1986">
        <f>[1]!s_dq_close($C$1,A1986)</f>
        <v>99.039400000000001</v>
      </c>
    </row>
    <row r="1987" spans="1:3" x14ac:dyDescent="0.15">
      <c r="A1987" s="1">
        <v>40976</v>
      </c>
      <c r="B1987">
        <f>[1]!s_dq_close($B$1,A1987)</f>
        <v>2351.4404</v>
      </c>
      <c r="C1987">
        <f>[1]!s_dq_close($C$1,A1987)</f>
        <v>99.068899999999999</v>
      </c>
    </row>
    <row r="1988" spans="1:3" x14ac:dyDescent="0.15">
      <c r="A1988" s="1">
        <v>40977</v>
      </c>
      <c r="B1988">
        <f>[1]!s_dq_close($B$1,A1988)</f>
        <v>2374.7258000000002</v>
      </c>
      <c r="C1988">
        <f>[1]!s_dq_close($C$1,A1988)</f>
        <v>99.072599999999994</v>
      </c>
    </row>
    <row r="1989" spans="1:3" x14ac:dyDescent="0.15">
      <c r="A1989" s="1">
        <v>40980</v>
      </c>
      <c r="B1989">
        <f>[1]!s_dq_close($B$1,A1989)</f>
        <v>2372.4702000000002</v>
      </c>
      <c r="C1989">
        <f>[1]!s_dq_close($C$1,A1989)</f>
        <v>99.0989</v>
      </c>
    </row>
    <row r="1990" spans="1:3" x14ac:dyDescent="0.15">
      <c r="A1990" s="1">
        <v>40981</v>
      </c>
      <c r="B1990">
        <f>[1]!s_dq_close($B$1,A1990)</f>
        <v>2394.2797999999998</v>
      </c>
      <c r="C1990">
        <f>[1]!s_dq_close($C$1,A1990)</f>
        <v>99.099400000000003</v>
      </c>
    </row>
    <row r="1991" spans="1:3" x14ac:dyDescent="0.15">
      <c r="A1991" s="1">
        <v>40982</v>
      </c>
      <c r="B1991">
        <f>[1]!s_dq_close($B$1,A1991)</f>
        <v>2324.0073000000002</v>
      </c>
      <c r="C1991">
        <f>[1]!s_dq_close($C$1,A1991)</f>
        <v>99.072800000000001</v>
      </c>
    </row>
    <row r="1992" spans="1:3" x14ac:dyDescent="0.15">
      <c r="A1992" s="1">
        <v>40983</v>
      </c>
      <c r="B1992">
        <f>[1]!s_dq_close($B$1,A1992)</f>
        <v>2307.7808</v>
      </c>
      <c r="C1992">
        <f>[1]!s_dq_close($C$1,A1992)</f>
        <v>99.046800000000005</v>
      </c>
    </row>
    <row r="1993" spans="1:3" x14ac:dyDescent="0.15">
      <c r="A1993" s="1">
        <v>40984</v>
      </c>
      <c r="B1993">
        <f>[1]!s_dq_close($B$1,A1993)</f>
        <v>2343.3469</v>
      </c>
      <c r="C1993">
        <f>[1]!s_dq_close($C$1,A1993)</f>
        <v>99.071700000000007</v>
      </c>
    </row>
    <row r="1994" spans="1:3" x14ac:dyDescent="0.15">
      <c r="A1994" s="1">
        <v>40987</v>
      </c>
      <c r="B1994">
        <f>[1]!s_dq_close($B$1,A1994)</f>
        <v>2353.6869999999999</v>
      </c>
      <c r="C1994">
        <f>[1]!s_dq_close($C$1,A1994)</f>
        <v>99.042500000000004</v>
      </c>
    </row>
    <row r="1995" spans="1:3" x14ac:dyDescent="0.15">
      <c r="A1995" s="1">
        <v>40988</v>
      </c>
      <c r="B1995">
        <f>[1]!s_dq_close($B$1,A1995)</f>
        <v>2317.8766999999998</v>
      </c>
      <c r="C1995">
        <f>[1]!s_dq_close($C$1,A1995)</f>
        <v>99.001499999999993</v>
      </c>
    </row>
    <row r="1996" spans="1:3" x14ac:dyDescent="0.15">
      <c r="A1996" s="1">
        <v>40989</v>
      </c>
      <c r="B1996">
        <f>[1]!s_dq_close($B$1,A1996)</f>
        <v>2319.1531</v>
      </c>
      <c r="C1996">
        <f>[1]!s_dq_close($C$1,A1996)</f>
        <v>98.965800000000002</v>
      </c>
    </row>
    <row r="1997" spans="1:3" x14ac:dyDescent="0.15">
      <c r="A1997" s="1">
        <v>40990</v>
      </c>
      <c r="B1997">
        <f>[1]!s_dq_close($B$1,A1997)</f>
        <v>2314.96</v>
      </c>
      <c r="C1997">
        <f>[1]!s_dq_close($C$1,A1997)</f>
        <v>98.936300000000003</v>
      </c>
    </row>
    <row r="1998" spans="1:3" x14ac:dyDescent="0.15">
      <c r="A1998" s="1">
        <v>40991</v>
      </c>
      <c r="B1998">
        <f>[1]!s_dq_close($B$1,A1998)</f>
        <v>2286.2541999999999</v>
      </c>
      <c r="C1998">
        <f>[1]!s_dq_close($C$1,A1998)</f>
        <v>98.963800000000006</v>
      </c>
    </row>
    <row r="1999" spans="1:3" x14ac:dyDescent="0.15">
      <c r="A1999" s="1">
        <v>40994</v>
      </c>
      <c r="B1999">
        <f>[1]!s_dq_close($B$1,A1999)</f>
        <v>2287.1401000000001</v>
      </c>
      <c r="C1999">
        <f>[1]!s_dq_close($C$1,A1999)</f>
        <v>98.965699999999998</v>
      </c>
    </row>
    <row r="2000" spans="1:3" x14ac:dyDescent="0.15">
      <c r="A2000" s="1">
        <v>40995</v>
      </c>
      <c r="B2000">
        <f>[1]!s_dq_close($B$1,A2000)</f>
        <v>2281.6536000000001</v>
      </c>
      <c r="C2000">
        <f>[1]!s_dq_close($C$1,A2000)</f>
        <v>98.951800000000006</v>
      </c>
    </row>
    <row r="2001" spans="1:3" x14ac:dyDescent="0.15">
      <c r="A2001" s="1">
        <v>40996</v>
      </c>
      <c r="B2001">
        <f>[1]!s_dq_close($B$1,A2001)</f>
        <v>2213.4286999999999</v>
      </c>
      <c r="C2001">
        <f>[1]!s_dq_close($C$1,A2001)</f>
        <v>98.978099999999998</v>
      </c>
    </row>
    <row r="2002" spans="1:3" x14ac:dyDescent="0.15">
      <c r="A2002" s="1">
        <v>40997</v>
      </c>
      <c r="B2002">
        <f>[1]!s_dq_close($B$1,A2002)</f>
        <v>2180.4850999999999</v>
      </c>
      <c r="C2002">
        <f>[1]!s_dq_close($C$1,A2002)</f>
        <v>99.015600000000006</v>
      </c>
    </row>
    <row r="2003" spans="1:3" x14ac:dyDescent="0.15">
      <c r="A2003" s="1">
        <v>40998</v>
      </c>
      <c r="B2003">
        <f>[1]!s_dq_close($B$1,A2003)</f>
        <v>2186.8015</v>
      </c>
      <c r="C2003">
        <f>[1]!s_dq_close($C$1,A2003)</f>
        <v>99.020499999999998</v>
      </c>
    </row>
    <row r="2004" spans="1:3" x14ac:dyDescent="0.15">
      <c r="A2004" s="1">
        <v>41004</v>
      </c>
      <c r="B2004">
        <f>[1]!s_dq_close($B$1,A2004)</f>
        <v>2232.1934000000001</v>
      </c>
      <c r="C2004">
        <f>[1]!s_dq_close($C$1,A2004)</f>
        <v>99.000799999999998</v>
      </c>
    </row>
    <row r="2005" spans="1:3" x14ac:dyDescent="0.15">
      <c r="A2005" s="1">
        <v>41005</v>
      </c>
      <c r="B2005">
        <f>[1]!s_dq_close($B$1,A2005)</f>
        <v>2239.5540000000001</v>
      </c>
      <c r="C2005">
        <f>[1]!s_dq_close($C$1,A2005)</f>
        <v>98.987700000000004</v>
      </c>
    </row>
    <row r="2006" spans="1:3" x14ac:dyDescent="0.15">
      <c r="A2006" s="1">
        <v>41008</v>
      </c>
      <c r="B2006">
        <f>[1]!s_dq_close($B$1,A2006)</f>
        <v>2218.4792000000002</v>
      </c>
      <c r="C2006">
        <f>[1]!s_dq_close($C$1,A2006)</f>
        <v>98.946899999999999</v>
      </c>
    </row>
    <row r="2007" spans="1:3" x14ac:dyDescent="0.15">
      <c r="A2007" s="1">
        <v>41009</v>
      </c>
      <c r="B2007">
        <f>[1]!s_dq_close($B$1,A2007)</f>
        <v>2238.6689000000001</v>
      </c>
      <c r="C2007">
        <f>[1]!s_dq_close($C$1,A2007)</f>
        <v>98.941299999999998</v>
      </c>
    </row>
    <row r="2008" spans="1:3" x14ac:dyDescent="0.15">
      <c r="A2008" s="1">
        <v>41010</v>
      </c>
      <c r="B2008">
        <f>[1]!s_dq_close($B$1,A2008)</f>
        <v>2243.0652</v>
      </c>
      <c r="C2008">
        <f>[1]!s_dq_close($C$1,A2008)</f>
        <v>98.947800000000001</v>
      </c>
    </row>
    <row r="2009" spans="1:3" x14ac:dyDescent="0.15">
      <c r="A2009" s="1">
        <v>41011</v>
      </c>
      <c r="B2009">
        <f>[1]!s_dq_close($B$1,A2009)</f>
        <v>2284.4940999999999</v>
      </c>
      <c r="C2009">
        <f>[1]!s_dq_close($C$1,A2009)</f>
        <v>98.9285</v>
      </c>
    </row>
    <row r="2010" spans="1:3" x14ac:dyDescent="0.15">
      <c r="A2010" s="1">
        <v>41012</v>
      </c>
      <c r="B2010">
        <f>[1]!s_dq_close($B$1,A2010)</f>
        <v>2293.9775</v>
      </c>
      <c r="C2010">
        <f>[1]!s_dq_close($C$1,A2010)</f>
        <v>98.897499999999994</v>
      </c>
    </row>
    <row r="2011" spans="1:3" x14ac:dyDescent="0.15">
      <c r="A2011" s="1">
        <v>41015</v>
      </c>
      <c r="B2011">
        <f>[1]!s_dq_close($B$1,A2011)</f>
        <v>2291.6958</v>
      </c>
      <c r="C2011">
        <f>[1]!s_dq_close($C$1,A2011)</f>
        <v>98.873400000000004</v>
      </c>
    </row>
    <row r="2012" spans="1:3" x14ac:dyDescent="0.15">
      <c r="A2012" s="1">
        <v>41016</v>
      </c>
      <c r="B2012">
        <f>[1]!s_dq_close($B$1,A2012)</f>
        <v>2267.0884000000001</v>
      </c>
      <c r="C2012">
        <f>[1]!s_dq_close($C$1,A2012)</f>
        <v>98.869799999999998</v>
      </c>
    </row>
    <row r="2013" spans="1:3" x14ac:dyDescent="0.15">
      <c r="A2013" s="1">
        <v>41017</v>
      </c>
      <c r="B2013">
        <f>[1]!s_dq_close($B$1,A2013)</f>
        <v>2312.2395000000001</v>
      </c>
      <c r="C2013">
        <f>[1]!s_dq_close($C$1,A2013)</f>
        <v>98.863200000000006</v>
      </c>
    </row>
    <row r="2014" spans="1:3" x14ac:dyDescent="0.15">
      <c r="A2014" s="1">
        <v>41018</v>
      </c>
      <c r="B2014">
        <f>[1]!s_dq_close($B$1,A2014)</f>
        <v>2308.3256999999999</v>
      </c>
      <c r="C2014">
        <f>[1]!s_dq_close($C$1,A2014)</f>
        <v>98.849599999999995</v>
      </c>
    </row>
    <row r="2015" spans="1:3" x14ac:dyDescent="0.15">
      <c r="A2015" s="1">
        <v>41019</v>
      </c>
      <c r="B2015">
        <f>[1]!s_dq_close($B$1,A2015)</f>
        <v>2333.3051999999998</v>
      </c>
      <c r="C2015">
        <f>[1]!s_dq_close($C$1,A2015)</f>
        <v>98.879900000000006</v>
      </c>
    </row>
    <row r="2016" spans="1:3" x14ac:dyDescent="0.15">
      <c r="A2016" s="1">
        <v>41022</v>
      </c>
      <c r="B2016">
        <f>[1]!s_dq_close($B$1,A2016)</f>
        <v>2311.1604000000002</v>
      </c>
      <c r="C2016">
        <f>[1]!s_dq_close($C$1,A2016)</f>
        <v>98.897099999999995</v>
      </c>
    </row>
    <row r="2017" spans="1:3" x14ac:dyDescent="0.15">
      <c r="A2017" s="1">
        <v>41023</v>
      </c>
      <c r="B2017">
        <f>[1]!s_dq_close($B$1,A2017)</f>
        <v>2307.0942</v>
      </c>
      <c r="C2017">
        <f>[1]!s_dq_close($C$1,A2017)</f>
        <v>98.929199999999994</v>
      </c>
    </row>
    <row r="2018" spans="1:3" x14ac:dyDescent="0.15">
      <c r="A2018" s="1">
        <v>41024</v>
      </c>
      <c r="B2018">
        <f>[1]!s_dq_close($B$1,A2018)</f>
        <v>2326.7179999999998</v>
      </c>
      <c r="C2018">
        <f>[1]!s_dq_close($C$1,A2018)</f>
        <v>98.918000000000006</v>
      </c>
    </row>
    <row r="2019" spans="1:3" x14ac:dyDescent="0.15">
      <c r="A2019" s="1">
        <v>41025</v>
      </c>
      <c r="B2019">
        <f>[1]!s_dq_close($B$1,A2019)</f>
        <v>2324.2986000000001</v>
      </c>
      <c r="C2019">
        <f>[1]!s_dq_close($C$1,A2019)</f>
        <v>98.926000000000002</v>
      </c>
    </row>
    <row r="2020" spans="1:3" x14ac:dyDescent="0.15">
      <c r="A2020" s="1">
        <v>41026</v>
      </c>
      <c r="B2020">
        <f>[1]!s_dq_close($B$1,A2020)</f>
        <v>2316.0309999999999</v>
      </c>
      <c r="C2020">
        <f>[1]!s_dq_close($C$1,A2020)</f>
        <v>98.933899999999994</v>
      </c>
    </row>
    <row r="2021" spans="1:3" x14ac:dyDescent="0.15">
      <c r="A2021" s="1">
        <v>41031</v>
      </c>
      <c r="B2021">
        <f>[1]!s_dq_close($B$1,A2021)</f>
        <v>2356.9429</v>
      </c>
      <c r="C2021">
        <f>[1]!s_dq_close($C$1,A2021)</f>
        <v>98.939700000000002</v>
      </c>
    </row>
    <row r="2022" spans="1:3" x14ac:dyDescent="0.15">
      <c r="A2022" s="1">
        <v>41032</v>
      </c>
      <c r="B2022">
        <f>[1]!s_dq_close($B$1,A2022)</f>
        <v>2360.8231999999998</v>
      </c>
      <c r="C2022">
        <f>[1]!s_dq_close($C$1,A2022)</f>
        <v>98.938400000000001</v>
      </c>
    </row>
    <row r="2023" spans="1:3" x14ac:dyDescent="0.15">
      <c r="A2023" s="1">
        <v>41033</v>
      </c>
      <c r="B2023">
        <f>[1]!s_dq_close($B$1,A2023)</f>
        <v>2375.5879</v>
      </c>
      <c r="C2023">
        <f>[1]!s_dq_close($C$1,A2023)</f>
        <v>98.938599999999994</v>
      </c>
    </row>
    <row r="2024" spans="1:3" x14ac:dyDescent="0.15">
      <c r="A2024" s="1">
        <v>41036</v>
      </c>
      <c r="B2024">
        <f>[1]!s_dq_close($B$1,A2024)</f>
        <v>2380.2892999999999</v>
      </c>
      <c r="C2024">
        <f>[1]!s_dq_close($C$1,A2024)</f>
        <v>98.938100000000006</v>
      </c>
    </row>
    <row r="2025" spans="1:3" x14ac:dyDescent="0.15">
      <c r="A2025" s="1">
        <v>41037</v>
      </c>
      <c r="B2025">
        <f>[1]!s_dq_close($B$1,A2025)</f>
        <v>2375.1660000000002</v>
      </c>
      <c r="C2025">
        <f>[1]!s_dq_close($C$1,A2025)</f>
        <v>98.927199999999999</v>
      </c>
    </row>
    <row r="2026" spans="1:3" x14ac:dyDescent="0.15">
      <c r="A2026" s="1">
        <v>41038</v>
      </c>
      <c r="B2026">
        <f>[1]!s_dq_close($B$1,A2026)</f>
        <v>2335.0702999999999</v>
      </c>
      <c r="C2026">
        <f>[1]!s_dq_close($C$1,A2026)</f>
        <v>98.946700000000007</v>
      </c>
    </row>
    <row r="2027" spans="1:3" x14ac:dyDescent="0.15">
      <c r="A2027" s="1">
        <v>41039</v>
      </c>
      <c r="B2027">
        <f>[1]!s_dq_close($B$1,A2027)</f>
        <v>2337.6311000000001</v>
      </c>
      <c r="C2027">
        <f>[1]!s_dq_close($C$1,A2027)</f>
        <v>99.000500000000002</v>
      </c>
    </row>
    <row r="2028" spans="1:3" x14ac:dyDescent="0.15">
      <c r="A2028" s="1">
        <v>41040</v>
      </c>
      <c r="B2028">
        <f>[1]!s_dq_close($B$1,A2028)</f>
        <v>2323.1801999999998</v>
      </c>
      <c r="C2028">
        <f>[1]!s_dq_close($C$1,A2028)</f>
        <v>99.1233</v>
      </c>
    </row>
    <row r="2029" spans="1:3" x14ac:dyDescent="0.15">
      <c r="A2029" s="1">
        <v>41043</v>
      </c>
      <c r="B2029">
        <f>[1]!s_dq_close($B$1,A2029)</f>
        <v>2311.2294999999999</v>
      </c>
      <c r="C2029">
        <f>[1]!s_dq_close($C$1,A2029)</f>
        <v>99.402699999999996</v>
      </c>
    </row>
    <row r="2030" spans="1:3" x14ac:dyDescent="0.15">
      <c r="A2030" s="1">
        <v>41044</v>
      </c>
      <c r="B2030">
        <f>[1]!s_dq_close($B$1,A2030)</f>
        <v>2307.1723999999999</v>
      </c>
      <c r="C2030">
        <f>[1]!s_dq_close($C$1,A2030)</f>
        <v>99.642200000000003</v>
      </c>
    </row>
    <row r="2031" spans="1:3" x14ac:dyDescent="0.15">
      <c r="A2031" s="1">
        <v>41045</v>
      </c>
      <c r="B2031">
        <f>[1]!s_dq_close($B$1,A2031)</f>
        <v>2278.2566000000002</v>
      </c>
      <c r="C2031">
        <f>[1]!s_dq_close($C$1,A2031)</f>
        <v>99.7667</v>
      </c>
    </row>
    <row r="2032" spans="1:3" x14ac:dyDescent="0.15">
      <c r="A2032" s="1">
        <v>41046</v>
      </c>
      <c r="B2032">
        <f>[1]!s_dq_close($B$1,A2032)</f>
        <v>2309.2103999999999</v>
      </c>
      <c r="C2032">
        <f>[1]!s_dq_close($C$1,A2032)</f>
        <v>99.735399999999998</v>
      </c>
    </row>
    <row r="2033" spans="1:3" x14ac:dyDescent="0.15">
      <c r="A2033" s="1">
        <v>41047</v>
      </c>
      <c r="B2033">
        <f>[1]!s_dq_close($B$1,A2033)</f>
        <v>2275.9708999999998</v>
      </c>
      <c r="C2033">
        <f>[1]!s_dq_close($C$1,A2033)</f>
        <v>99.812799999999996</v>
      </c>
    </row>
    <row r="2034" spans="1:3" x14ac:dyDescent="0.15">
      <c r="A2034" s="1">
        <v>41050</v>
      </c>
      <c r="B2034">
        <f>[1]!s_dq_close($B$1,A2034)</f>
        <v>2280.9971</v>
      </c>
      <c r="C2034">
        <f>[1]!s_dq_close($C$1,A2034)</f>
        <v>99.797499999999999</v>
      </c>
    </row>
    <row r="2035" spans="1:3" x14ac:dyDescent="0.15">
      <c r="A2035" s="1">
        <v>41051</v>
      </c>
      <c r="B2035">
        <f>[1]!s_dq_close($B$1,A2035)</f>
        <v>2307.8838000000001</v>
      </c>
      <c r="C2035">
        <f>[1]!s_dq_close($C$1,A2035)</f>
        <v>99.803200000000004</v>
      </c>
    </row>
    <row r="2036" spans="1:3" x14ac:dyDescent="0.15">
      <c r="A2036" s="1">
        <v>41052</v>
      </c>
      <c r="B2036">
        <f>[1]!s_dq_close($B$1,A2036)</f>
        <v>2299.9025999999999</v>
      </c>
      <c r="C2036">
        <f>[1]!s_dq_close($C$1,A2036)</f>
        <v>99.815299999999993</v>
      </c>
    </row>
    <row r="2037" spans="1:3" x14ac:dyDescent="0.15">
      <c r="A2037" s="1">
        <v>41053</v>
      </c>
      <c r="B2037">
        <f>[1]!s_dq_close($B$1,A2037)</f>
        <v>2284.9472999999998</v>
      </c>
      <c r="C2037">
        <f>[1]!s_dq_close($C$1,A2037)</f>
        <v>99.956400000000002</v>
      </c>
    </row>
    <row r="2038" spans="1:3" x14ac:dyDescent="0.15">
      <c r="A2038" s="1">
        <v>41054</v>
      </c>
      <c r="B2038">
        <f>[1]!s_dq_close($B$1,A2038)</f>
        <v>2266.5641999999998</v>
      </c>
      <c r="C2038">
        <f>[1]!s_dq_close($C$1,A2038)</f>
        <v>100.164</v>
      </c>
    </row>
    <row r="2039" spans="1:3" x14ac:dyDescent="0.15">
      <c r="A2039" s="1">
        <v>41057</v>
      </c>
      <c r="B2039">
        <f>[1]!s_dq_close($B$1,A2039)</f>
        <v>2296.9739</v>
      </c>
      <c r="C2039">
        <f>[1]!s_dq_close($C$1,A2039)</f>
        <v>100.1533</v>
      </c>
    </row>
    <row r="2040" spans="1:3" x14ac:dyDescent="0.15">
      <c r="A2040" s="1">
        <v>41058</v>
      </c>
      <c r="B2040">
        <f>[1]!s_dq_close($B$1,A2040)</f>
        <v>2324.5713000000001</v>
      </c>
      <c r="C2040">
        <f>[1]!s_dq_close($C$1,A2040)</f>
        <v>100.105</v>
      </c>
    </row>
    <row r="2041" spans="1:3" x14ac:dyDescent="0.15">
      <c r="A2041" s="1">
        <v>41059</v>
      </c>
      <c r="B2041">
        <f>[1]!s_dq_close($B$1,A2041)</f>
        <v>2321.0466000000001</v>
      </c>
      <c r="C2041">
        <f>[1]!s_dq_close($C$1,A2041)</f>
        <v>100.07599999999999</v>
      </c>
    </row>
    <row r="2042" spans="1:3" x14ac:dyDescent="0.15">
      <c r="A2042" s="1">
        <v>41060</v>
      </c>
      <c r="B2042">
        <f>[1]!s_dq_close($B$1,A2042)</f>
        <v>2315.0502999999999</v>
      </c>
      <c r="C2042">
        <f>[1]!s_dq_close($C$1,A2042)</f>
        <v>100.1236</v>
      </c>
    </row>
    <row r="2043" spans="1:3" x14ac:dyDescent="0.15">
      <c r="A2043" s="1">
        <v>41061</v>
      </c>
      <c r="B2043">
        <f>[1]!s_dq_close($B$1,A2043)</f>
        <v>2316.0659000000001</v>
      </c>
      <c r="C2043">
        <f>[1]!s_dq_close($C$1,A2043)</f>
        <v>100.1606</v>
      </c>
    </row>
    <row r="2044" spans="1:3" x14ac:dyDescent="0.15">
      <c r="A2044" s="1">
        <v>41064</v>
      </c>
      <c r="B2044">
        <f>[1]!s_dq_close($B$1,A2044)</f>
        <v>2252.1698999999999</v>
      </c>
      <c r="C2044">
        <f>[1]!s_dq_close($C$1,A2044)</f>
        <v>100.17100000000001</v>
      </c>
    </row>
    <row r="2045" spans="1:3" x14ac:dyDescent="0.15">
      <c r="A2045" s="1">
        <v>41065</v>
      </c>
      <c r="B2045">
        <f>[1]!s_dq_close($B$1,A2045)</f>
        <v>2253.9360000000001</v>
      </c>
      <c r="C2045">
        <f>[1]!s_dq_close($C$1,A2045)</f>
        <v>100.1649</v>
      </c>
    </row>
    <row r="2046" spans="1:3" x14ac:dyDescent="0.15">
      <c r="A2046" s="1">
        <v>41066</v>
      </c>
      <c r="B2046">
        <f>[1]!s_dq_close($B$1,A2046)</f>
        <v>2250.8371999999999</v>
      </c>
      <c r="C2046">
        <f>[1]!s_dq_close($C$1,A2046)</f>
        <v>100.16249999999999</v>
      </c>
    </row>
    <row r="2047" spans="1:3" x14ac:dyDescent="0.15">
      <c r="A2047" s="1">
        <v>41067</v>
      </c>
      <c r="B2047">
        <f>[1]!s_dq_close($B$1,A2047)</f>
        <v>2240.3031999999998</v>
      </c>
      <c r="C2047">
        <f>[1]!s_dq_close($C$1,A2047)</f>
        <v>100.1437</v>
      </c>
    </row>
    <row r="2048" spans="1:3" x14ac:dyDescent="0.15">
      <c r="A2048" s="1">
        <v>41068</v>
      </c>
      <c r="B2048">
        <f>[1]!s_dq_close($B$1,A2048)</f>
        <v>2229.5365999999999</v>
      </c>
      <c r="C2048">
        <f>[1]!s_dq_close($C$1,A2048)</f>
        <v>100.398</v>
      </c>
    </row>
    <row r="2049" spans="1:3" x14ac:dyDescent="0.15">
      <c r="A2049" s="1">
        <v>41071</v>
      </c>
      <c r="B2049">
        <f>[1]!s_dq_close($B$1,A2049)</f>
        <v>2260.0666999999999</v>
      </c>
      <c r="C2049">
        <f>[1]!s_dq_close($C$1,A2049)</f>
        <v>100.3309</v>
      </c>
    </row>
    <row r="2050" spans="1:3" x14ac:dyDescent="0.15">
      <c r="A2050" s="1">
        <v>41072</v>
      </c>
      <c r="B2050">
        <f>[1]!s_dq_close($B$1,A2050)</f>
        <v>2247.0131999999999</v>
      </c>
      <c r="C2050">
        <f>[1]!s_dq_close($C$1,A2050)</f>
        <v>100.3018</v>
      </c>
    </row>
    <row r="2051" spans="1:3" x14ac:dyDescent="0.15">
      <c r="A2051" s="1">
        <v>41073</v>
      </c>
      <c r="B2051">
        <f>[1]!s_dq_close($B$1,A2051)</f>
        <v>2280.9196999999999</v>
      </c>
      <c r="C2051">
        <f>[1]!s_dq_close($C$1,A2051)</f>
        <v>100.2501</v>
      </c>
    </row>
    <row r="2052" spans="1:3" x14ac:dyDescent="0.15">
      <c r="A2052" s="1">
        <v>41074</v>
      </c>
      <c r="B2052">
        <f>[1]!s_dq_close($B$1,A2052)</f>
        <v>2266.3285999999998</v>
      </c>
      <c r="C2052">
        <f>[1]!s_dq_close($C$1,A2052)</f>
        <v>100.203</v>
      </c>
    </row>
    <row r="2053" spans="1:3" x14ac:dyDescent="0.15">
      <c r="A2053" s="1">
        <v>41075</v>
      </c>
      <c r="B2053">
        <f>[1]!s_dq_close($B$1,A2053)</f>
        <v>2274.6347999999998</v>
      </c>
      <c r="C2053">
        <f>[1]!s_dq_close($C$1,A2053)</f>
        <v>100.20440000000001</v>
      </c>
    </row>
    <row r="2054" spans="1:3" x14ac:dyDescent="0.15">
      <c r="A2054" s="1">
        <v>41078</v>
      </c>
      <c r="B2054">
        <f>[1]!s_dq_close($B$1,A2054)</f>
        <v>2286.8458999999998</v>
      </c>
      <c r="C2054">
        <f>[1]!s_dq_close($C$1,A2054)</f>
        <v>100.1276</v>
      </c>
    </row>
    <row r="2055" spans="1:3" x14ac:dyDescent="0.15">
      <c r="A2055" s="1">
        <v>41079</v>
      </c>
      <c r="B2055">
        <f>[1]!s_dq_close($B$1,A2055)</f>
        <v>2271.0371</v>
      </c>
      <c r="C2055">
        <f>[1]!s_dq_close($C$1,A2055)</f>
        <v>100.072</v>
      </c>
    </row>
    <row r="2056" spans="1:3" x14ac:dyDescent="0.15">
      <c r="A2056" s="1">
        <v>41080</v>
      </c>
      <c r="B2056">
        <f>[1]!s_dq_close($B$1,A2056)</f>
        <v>2268.2422000000001</v>
      </c>
      <c r="C2056">
        <f>[1]!s_dq_close($C$1,A2056)</f>
        <v>100.0359</v>
      </c>
    </row>
    <row r="2057" spans="1:3" x14ac:dyDescent="0.15">
      <c r="A2057" s="1">
        <v>41081</v>
      </c>
      <c r="B2057">
        <f>[1]!s_dq_close($B$1,A2057)</f>
        <v>2236.6039999999998</v>
      </c>
      <c r="C2057">
        <f>[1]!s_dq_close($C$1,A2057)</f>
        <v>100.04649999999999</v>
      </c>
    </row>
    <row r="2058" spans="1:3" x14ac:dyDescent="0.15">
      <c r="A2058" s="1">
        <v>41085</v>
      </c>
      <c r="B2058">
        <f>[1]!s_dq_close($B$1,A2058)</f>
        <v>2195.2541999999999</v>
      </c>
      <c r="C2058">
        <f>[1]!s_dq_close($C$1,A2058)</f>
        <v>100.0579</v>
      </c>
    </row>
    <row r="2059" spans="1:3" x14ac:dyDescent="0.15">
      <c r="A2059" s="1">
        <v>41086</v>
      </c>
      <c r="B2059">
        <f>[1]!s_dq_close($B$1,A2059)</f>
        <v>2194.5482999999999</v>
      </c>
      <c r="C2059">
        <f>[1]!s_dq_close($C$1,A2059)</f>
        <v>100.0692</v>
      </c>
    </row>
    <row r="2060" spans="1:3" x14ac:dyDescent="0.15">
      <c r="A2060" s="1">
        <v>41087</v>
      </c>
      <c r="B2060">
        <f>[1]!s_dq_close($B$1,A2060)</f>
        <v>2190.0637000000002</v>
      </c>
      <c r="C2060">
        <f>[1]!s_dq_close($C$1,A2060)</f>
        <v>100.1164</v>
      </c>
    </row>
    <row r="2061" spans="1:3" x14ac:dyDescent="0.15">
      <c r="A2061" s="1">
        <v>41088</v>
      </c>
      <c r="B2061">
        <f>[1]!s_dq_close($B$1,A2061)</f>
        <v>2169.4101999999998</v>
      </c>
      <c r="C2061">
        <f>[1]!s_dq_close($C$1,A2061)</f>
        <v>100.13890000000001</v>
      </c>
    </row>
    <row r="2062" spans="1:3" x14ac:dyDescent="0.15">
      <c r="A2062" s="1">
        <v>41089</v>
      </c>
      <c r="B2062">
        <f>[1]!s_dq_close($B$1,A2062)</f>
        <v>2197.4744000000001</v>
      </c>
      <c r="C2062">
        <f>[1]!s_dq_close($C$1,A2062)</f>
        <v>100.1494</v>
      </c>
    </row>
    <row r="2063" spans="1:3" x14ac:dyDescent="0.15">
      <c r="A2063" s="1">
        <v>41092</v>
      </c>
      <c r="B2063">
        <f>[1]!s_dq_close($B$1,A2063)</f>
        <v>2205.2075</v>
      </c>
      <c r="C2063">
        <f>[1]!s_dq_close($C$1,A2063)</f>
        <v>100.1391</v>
      </c>
    </row>
    <row r="2064" spans="1:3" x14ac:dyDescent="0.15">
      <c r="A2064" s="1">
        <v>41093</v>
      </c>
      <c r="B2064">
        <f>[1]!s_dq_close($B$1,A2064)</f>
        <v>2210.3271</v>
      </c>
      <c r="C2064">
        <f>[1]!s_dq_close($C$1,A2064)</f>
        <v>100.1435</v>
      </c>
    </row>
    <row r="2065" spans="1:3" x14ac:dyDescent="0.15">
      <c r="A2065" s="1">
        <v>41094</v>
      </c>
      <c r="B2065">
        <f>[1]!s_dq_close($B$1,A2065)</f>
        <v>2206.7316999999998</v>
      </c>
      <c r="C2065">
        <f>[1]!s_dq_close($C$1,A2065)</f>
        <v>100.1529</v>
      </c>
    </row>
    <row r="2066" spans="1:3" x14ac:dyDescent="0.15">
      <c r="A2066" s="1">
        <v>41095</v>
      </c>
      <c r="B2066">
        <f>[1]!s_dq_close($B$1,A2066)</f>
        <v>2178.7941999999998</v>
      </c>
      <c r="C2066">
        <f>[1]!s_dq_close($C$1,A2066)</f>
        <v>100.1742</v>
      </c>
    </row>
    <row r="2067" spans="1:3" x14ac:dyDescent="0.15">
      <c r="A2067" s="1">
        <v>41096</v>
      </c>
      <c r="B2067">
        <f>[1]!s_dq_close($B$1,A2067)</f>
        <v>2208.6255000000001</v>
      </c>
      <c r="C2067">
        <f>[1]!s_dq_close($C$1,A2067)</f>
        <v>100.2972</v>
      </c>
    </row>
    <row r="2068" spans="1:3" x14ac:dyDescent="0.15">
      <c r="A2068" s="1">
        <v>41099</v>
      </c>
      <c r="B2068">
        <f>[1]!s_dq_close($B$1,A2068)</f>
        <v>2157.0666999999999</v>
      </c>
      <c r="C2068">
        <f>[1]!s_dq_close($C$1,A2068)</f>
        <v>100.34010000000001</v>
      </c>
    </row>
    <row r="2069" spans="1:3" x14ac:dyDescent="0.15">
      <c r="A2069" s="1">
        <v>41100</v>
      </c>
      <c r="B2069">
        <f>[1]!s_dq_close($B$1,A2069)</f>
        <v>2148.1134999999999</v>
      </c>
      <c r="C2069">
        <f>[1]!s_dq_close($C$1,A2069)</f>
        <v>100.3546</v>
      </c>
    </row>
    <row r="2070" spans="1:3" x14ac:dyDescent="0.15">
      <c r="A2070" s="1">
        <v>41101</v>
      </c>
      <c r="B2070">
        <f>[1]!s_dq_close($B$1,A2070)</f>
        <v>2162.8380999999999</v>
      </c>
      <c r="C2070">
        <f>[1]!s_dq_close($C$1,A2070)</f>
        <v>100.3729</v>
      </c>
    </row>
    <row r="2071" spans="1:3" x14ac:dyDescent="0.15">
      <c r="A2071" s="1">
        <v>41102</v>
      </c>
      <c r="B2071">
        <f>[1]!s_dq_close($B$1,A2071)</f>
        <v>2178.9160000000002</v>
      </c>
      <c r="C2071">
        <f>[1]!s_dq_close($C$1,A2071)</f>
        <v>100.3847</v>
      </c>
    </row>
    <row r="2072" spans="1:3" x14ac:dyDescent="0.15">
      <c r="A2072" s="1">
        <v>41103</v>
      </c>
      <c r="B2072">
        <f>[1]!s_dq_close($B$1,A2072)</f>
        <v>2177.9542999999999</v>
      </c>
      <c r="C2072">
        <f>[1]!s_dq_close($C$1,A2072)</f>
        <v>100.3725</v>
      </c>
    </row>
    <row r="2073" spans="1:3" x14ac:dyDescent="0.15">
      <c r="A2073" s="1">
        <v>41106</v>
      </c>
      <c r="B2073">
        <f>[1]!s_dq_close($B$1,A2073)</f>
        <v>2130.8081000000002</v>
      </c>
      <c r="C2073">
        <f>[1]!s_dq_close($C$1,A2073)</f>
        <v>100.3407</v>
      </c>
    </row>
    <row r="2074" spans="1:3" x14ac:dyDescent="0.15">
      <c r="A2074" s="1">
        <v>41107</v>
      </c>
      <c r="B2074">
        <f>[1]!s_dq_close($B$1,A2074)</f>
        <v>2143.1952999999999</v>
      </c>
      <c r="C2074">
        <f>[1]!s_dq_close($C$1,A2074)</f>
        <v>100.3116</v>
      </c>
    </row>
    <row r="2075" spans="1:3" x14ac:dyDescent="0.15">
      <c r="A2075" s="1">
        <v>41108</v>
      </c>
      <c r="B2075">
        <f>[1]!s_dq_close($B$1,A2075)</f>
        <v>2149.8604</v>
      </c>
      <c r="C2075">
        <f>[1]!s_dq_close($C$1,A2075)</f>
        <v>100.28400000000001</v>
      </c>
    </row>
    <row r="2076" spans="1:3" x14ac:dyDescent="0.15">
      <c r="A2076" s="1">
        <v>41109</v>
      </c>
      <c r="B2076">
        <f>[1]!s_dq_close($B$1,A2076)</f>
        <v>2167.0111999999999</v>
      </c>
      <c r="C2076">
        <f>[1]!s_dq_close($C$1,A2076)</f>
        <v>100.2752</v>
      </c>
    </row>
    <row r="2077" spans="1:3" x14ac:dyDescent="0.15">
      <c r="A2077" s="1">
        <v>41110</v>
      </c>
      <c r="B2077">
        <f>[1]!s_dq_close($B$1,A2077)</f>
        <v>2150.0385999999999</v>
      </c>
      <c r="C2077">
        <f>[1]!s_dq_close($C$1,A2077)</f>
        <v>100.2816</v>
      </c>
    </row>
    <row r="2078" spans="1:3" x14ac:dyDescent="0.15">
      <c r="A2078" s="1">
        <v>41113</v>
      </c>
      <c r="B2078">
        <f>[1]!s_dq_close($B$1,A2078)</f>
        <v>2123.4580000000001</v>
      </c>
      <c r="C2078">
        <f>[1]!s_dq_close($C$1,A2078)</f>
        <v>100.2741</v>
      </c>
    </row>
    <row r="2079" spans="1:3" x14ac:dyDescent="0.15">
      <c r="A2079" s="1">
        <v>41114</v>
      </c>
      <c r="B2079">
        <f>[1]!s_dq_close($B$1,A2079)</f>
        <v>2131.4973</v>
      </c>
      <c r="C2079">
        <f>[1]!s_dq_close($C$1,A2079)</f>
        <v>100.2505</v>
      </c>
    </row>
    <row r="2080" spans="1:3" x14ac:dyDescent="0.15">
      <c r="A2080" s="1">
        <v>41115</v>
      </c>
      <c r="B2080">
        <f>[1]!s_dq_close($B$1,A2080)</f>
        <v>2120.0171</v>
      </c>
      <c r="C2080">
        <f>[1]!s_dq_close($C$1,A2080)</f>
        <v>100.22069999999999</v>
      </c>
    </row>
    <row r="2081" spans="1:3" x14ac:dyDescent="0.15">
      <c r="A2081" s="1">
        <v>41116</v>
      </c>
      <c r="B2081">
        <f>[1]!s_dq_close($B$1,A2081)</f>
        <v>2108.0331999999999</v>
      </c>
      <c r="C2081">
        <f>[1]!s_dq_close($C$1,A2081)</f>
        <v>100.1932</v>
      </c>
    </row>
    <row r="2082" spans="1:3" x14ac:dyDescent="0.15">
      <c r="A2082" s="1">
        <v>41117</v>
      </c>
      <c r="B2082">
        <f>[1]!s_dq_close($B$1,A2082)</f>
        <v>2107.4843999999998</v>
      </c>
      <c r="C2082">
        <f>[1]!s_dq_close($C$1,A2082)</f>
        <v>100.1862</v>
      </c>
    </row>
    <row r="2083" spans="1:3" x14ac:dyDescent="0.15">
      <c r="A2083" s="1">
        <v>41120</v>
      </c>
      <c r="B2083">
        <f>[1]!s_dq_close($B$1,A2083)</f>
        <v>2086.3672000000001</v>
      </c>
      <c r="C2083">
        <f>[1]!s_dq_close($C$1,A2083)</f>
        <v>100.1687</v>
      </c>
    </row>
    <row r="2084" spans="1:3" x14ac:dyDescent="0.15">
      <c r="A2084" s="1">
        <v>41121</v>
      </c>
      <c r="B2084">
        <f>[1]!s_dq_close($B$1,A2084)</f>
        <v>2075.7489999999998</v>
      </c>
      <c r="C2084">
        <f>[1]!s_dq_close($C$1,A2084)</f>
        <v>100.11020000000001</v>
      </c>
    </row>
    <row r="2085" spans="1:3" x14ac:dyDescent="0.15">
      <c r="A2085" s="1">
        <v>41122</v>
      </c>
      <c r="B2085">
        <f>[1]!s_dq_close($B$1,A2085)</f>
        <v>2098.7791000000002</v>
      </c>
      <c r="C2085">
        <f>[1]!s_dq_close($C$1,A2085)</f>
        <v>100.08069999999999</v>
      </c>
    </row>
    <row r="2086" spans="1:3" x14ac:dyDescent="0.15">
      <c r="A2086" s="1">
        <v>41123</v>
      </c>
      <c r="B2086">
        <f>[1]!s_dq_close($B$1,A2086)</f>
        <v>2084.4506999999999</v>
      </c>
      <c r="C2086">
        <f>[1]!s_dq_close($C$1,A2086)</f>
        <v>100.0561</v>
      </c>
    </row>
    <row r="2087" spans="1:3" x14ac:dyDescent="0.15">
      <c r="A2087" s="1">
        <v>41124</v>
      </c>
      <c r="B2087">
        <f>[1]!s_dq_close($B$1,A2087)</f>
        <v>2109.8881999999999</v>
      </c>
      <c r="C2087">
        <f>[1]!s_dq_close($C$1,A2087)</f>
        <v>100.0265</v>
      </c>
    </row>
    <row r="2088" spans="1:3" x14ac:dyDescent="0.15">
      <c r="A2088" s="1">
        <v>41127</v>
      </c>
      <c r="B2088">
        <f>[1]!s_dq_close($B$1,A2088)</f>
        <v>2138.1489000000001</v>
      </c>
      <c r="C2088">
        <f>[1]!s_dq_close($C$1,A2088)</f>
        <v>99.959500000000006</v>
      </c>
    </row>
    <row r="2089" spans="1:3" x14ac:dyDescent="0.15">
      <c r="A2089" s="1">
        <v>41128</v>
      </c>
      <c r="B2089">
        <f>[1]!s_dq_close($B$1,A2089)</f>
        <v>2143.9348</v>
      </c>
      <c r="C2089">
        <f>[1]!s_dq_close($C$1,A2089)</f>
        <v>99.877600000000001</v>
      </c>
    </row>
    <row r="2090" spans="1:3" x14ac:dyDescent="0.15">
      <c r="A2090" s="1">
        <v>41129</v>
      </c>
      <c r="B2090">
        <f>[1]!s_dq_close($B$1,A2090)</f>
        <v>2145.6271999999999</v>
      </c>
      <c r="C2090">
        <f>[1]!s_dq_close($C$1,A2090)</f>
        <v>99.81</v>
      </c>
    </row>
    <row r="2091" spans="1:3" x14ac:dyDescent="0.15">
      <c r="A2091" s="1">
        <v>41130</v>
      </c>
      <c r="B2091">
        <f>[1]!s_dq_close($B$1,A2091)</f>
        <v>2163.3755000000001</v>
      </c>
      <c r="C2091">
        <f>[1]!s_dq_close($C$1,A2091)</f>
        <v>99.827299999999994</v>
      </c>
    </row>
    <row r="2092" spans="1:3" x14ac:dyDescent="0.15">
      <c r="A2092" s="1">
        <v>41131</v>
      </c>
      <c r="B2092">
        <f>[1]!s_dq_close($B$1,A2092)</f>
        <v>2157.1125000000002</v>
      </c>
      <c r="C2092">
        <f>[1]!s_dq_close($C$1,A2092)</f>
        <v>99.816100000000006</v>
      </c>
    </row>
    <row r="2093" spans="1:3" x14ac:dyDescent="0.15">
      <c r="A2093" s="1">
        <v>41134</v>
      </c>
      <c r="B2093">
        <f>[1]!s_dq_close($B$1,A2093)</f>
        <v>2121.9438</v>
      </c>
      <c r="C2093">
        <f>[1]!s_dq_close($C$1,A2093)</f>
        <v>99.806600000000003</v>
      </c>
    </row>
    <row r="2094" spans="1:3" x14ac:dyDescent="0.15">
      <c r="A2094" s="1">
        <v>41135</v>
      </c>
      <c r="B2094">
        <f>[1]!s_dq_close($B$1,A2094)</f>
        <v>2130.5437000000002</v>
      </c>
      <c r="C2094">
        <f>[1]!s_dq_close($C$1,A2094)</f>
        <v>99.778700000000001</v>
      </c>
    </row>
    <row r="2095" spans="1:3" x14ac:dyDescent="0.15">
      <c r="A2095" s="1">
        <v>41136</v>
      </c>
      <c r="B2095">
        <f>[1]!s_dq_close($B$1,A2095)</f>
        <v>2109.0727999999999</v>
      </c>
      <c r="C2095">
        <f>[1]!s_dq_close($C$1,A2095)</f>
        <v>99.738699999999994</v>
      </c>
    </row>
    <row r="2096" spans="1:3" x14ac:dyDescent="0.15">
      <c r="A2096" s="1">
        <v>41137</v>
      </c>
      <c r="B2096">
        <f>[1]!s_dq_close($B$1,A2096)</f>
        <v>2099.8696</v>
      </c>
      <c r="C2096">
        <f>[1]!s_dq_close($C$1,A2096)</f>
        <v>99.712100000000007</v>
      </c>
    </row>
    <row r="2097" spans="1:3" x14ac:dyDescent="0.15">
      <c r="A2097" s="1">
        <v>41138</v>
      </c>
      <c r="B2097">
        <f>[1]!s_dq_close($B$1,A2097)</f>
        <v>2099.6833000000001</v>
      </c>
      <c r="C2097">
        <f>[1]!s_dq_close($C$1,A2097)</f>
        <v>99.6892</v>
      </c>
    </row>
    <row r="2098" spans="1:3" x14ac:dyDescent="0.15">
      <c r="A2098" s="1">
        <v>41141</v>
      </c>
      <c r="B2098">
        <f>[1]!s_dq_close($B$1,A2098)</f>
        <v>2094.8035</v>
      </c>
      <c r="C2098">
        <f>[1]!s_dq_close($C$1,A2098)</f>
        <v>99.599900000000005</v>
      </c>
    </row>
    <row r="2099" spans="1:3" x14ac:dyDescent="0.15">
      <c r="A2099" s="1">
        <v>41142</v>
      </c>
      <c r="B2099">
        <f>[1]!s_dq_close($B$1,A2099)</f>
        <v>2109.8784000000001</v>
      </c>
      <c r="C2099">
        <f>[1]!s_dq_close($C$1,A2099)</f>
        <v>99.555099999999996</v>
      </c>
    </row>
    <row r="2100" spans="1:3" x14ac:dyDescent="0.15">
      <c r="A2100" s="1">
        <v>41143</v>
      </c>
      <c r="B2100">
        <f>[1]!s_dq_close($B$1,A2100)</f>
        <v>2097.3894</v>
      </c>
      <c r="C2100">
        <f>[1]!s_dq_close($C$1,A2100)</f>
        <v>99.4559</v>
      </c>
    </row>
    <row r="2101" spans="1:3" x14ac:dyDescent="0.15">
      <c r="A2101" s="1">
        <v>41144</v>
      </c>
      <c r="B2101">
        <f>[1]!s_dq_close($B$1,A2101)</f>
        <v>2104.0817999999999</v>
      </c>
      <c r="C2101">
        <f>[1]!s_dq_close($C$1,A2101)</f>
        <v>99.444500000000005</v>
      </c>
    </row>
    <row r="2102" spans="1:3" x14ac:dyDescent="0.15">
      <c r="A2102" s="1">
        <v>41145</v>
      </c>
      <c r="B2102">
        <f>[1]!s_dq_close($B$1,A2102)</f>
        <v>2078.3987000000002</v>
      </c>
      <c r="C2102">
        <f>[1]!s_dq_close($C$1,A2102)</f>
        <v>99.478999999999999</v>
      </c>
    </row>
    <row r="2103" spans="1:3" x14ac:dyDescent="0.15">
      <c r="A2103" s="1">
        <v>41148</v>
      </c>
      <c r="B2103">
        <f>[1]!s_dq_close($B$1,A2103)</f>
        <v>2038.9087</v>
      </c>
      <c r="C2103">
        <f>[1]!s_dq_close($C$1,A2103)</f>
        <v>99.453400000000002</v>
      </c>
    </row>
    <row r="2104" spans="1:3" x14ac:dyDescent="0.15">
      <c r="A2104" s="1">
        <v>41149</v>
      </c>
      <c r="B2104">
        <f>[1]!s_dq_close($B$1,A2104)</f>
        <v>2054.6291999999999</v>
      </c>
      <c r="C2104">
        <f>[1]!s_dq_close($C$1,A2104)</f>
        <v>99.408199999999994</v>
      </c>
    </row>
    <row r="2105" spans="1:3" x14ac:dyDescent="0.15">
      <c r="A2105" s="1">
        <v>41150</v>
      </c>
      <c r="B2105">
        <f>[1]!s_dq_close($B$1,A2105)</f>
        <v>2035.7985000000001</v>
      </c>
      <c r="C2105">
        <f>[1]!s_dq_close($C$1,A2105)</f>
        <v>99.382999999999996</v>
      </c>
    </row>
    <row r="2106" spans="1:3" x14ac:dyDescent="0.15">
      <c r="A2106" s="1">
        <v>41151</v>
      </c>
      <c r="B2106">
        <f>[1]!s_dq_close($B$1,A2106)</f>
        <v>2027.6980000000001</v>
      </c>
      <c r="C2106">
        <f>[1]!s_dq_close($C$1,A2106)</f>
        <v>99.360299999999995</v>
      </c>
    </row>
    <row r="2107" spans="1:3" x14ac:dyDescent="0.15">
      <c r="A2107" s="1">
        <v>41152</v>
      </c>
      <c r="B2107">
        <f>[1]!s_dq_close($B$1,A2107)</f>
        <v>2025.5630000000001</v>
      </c>
      <c r="C2107">
        <f>[1]!s_dq_close($C$1,A2107)</f>
        <v>99.352500000000006</v>
      </c>
    </row>
    <row r="2108" spans="1:3" x14ac:dyDescent="0.15">
      <c r="A2108" s="1">
        <v>41155</v>
      </c>
      <c r="B2108">
        <f>[1]!s_dq_close($B$1,A2108)</f>
        <v>2045.1759999999999</v>
      </c>
      <c r="C2108">
        <f>[1]!s_dq_close($C$1,A2108)</f>
        <v>99.365700000000004</v>
      </c>
    </row>
    <row r="2109" spans="1:3" x14ac:dyDescent="0.15">
      <c r="A2109" s="1">
        <v>41156</v>
      </c>
      <c r="B2109">
        <f>[1]!s_dq_close($B$1,A2109)</f>
        <v>2027.9742000000001</v>
      </c>
      <c r="C2109">
        <f>[1]!s_dq_close($C$1,A2109)</f>
        <v>99.388999999999996</v>
      </c>
    </row>
    <row r="2110" spans="1:3" x14ac:dyDescent="0.15">
      <c r="A2110" s="1">
        <v>41157</v>
      </c>
      <c r="B2110">
        <f>[1]!s_dq_close($B$1,A2110)</f>
        <v>2026.1313</v>
      </c>
      <c r="C2110">
        <f>[1]!s_dq_close($C$1,A2110)</f>
        <v>99.381</v>
      </c>
    </row>
    <row r="2111" spans="1:3" x14ac:dyDescent="0.15">
      <c r="A2111" s="1">
        <v>41158</v>
      </c>
      <c r="B2111">
        <f>[1]!s_dq_close($B$1,A2111)</f>
        <v>2041.4193</v>
      </c>
      <c r="C2111">
        <f>[1]!s_dq_close($C$1,A2111)</f>
        <v>99.373500000000007</v>
      </c>
    </row>
    <row r="2112" spans="1:3" x14ac:dyDescent="0.15">
      <c r="A2112" s="1">
        <v>41159</v>
      </c>
      <c r="B2112">
        <f>[1]!s_dq_close($B$1,A2112)</f>
        <v>2117.1311000000001</v>
      </c>
      <c r="C2112">
        <f>[1]!s_dq_close($C$1,A2112)</f>
        <v>99.311499999999995</v>
      </c>
    </row>
    <row r="2113" spans="1:3" x14ac:dyDescent="0.15">
      <c r="A2113" s="1">
        <v>41162</v>
      </c>
      <c r="B2113">
        <f>[1]!s_dq_close($B$1,A2113)</f>
        <v>2126.9775</v>
      </c>
      <c r="C2113">
        <f>[1]!s_dq_close($C$1,A2113)</f>
        <v>99.204099999999997</v>
      </c>
    </row>
    <row r="2114" spans="1:3" x14ac:dyDescent="0.15">
      <c r="A2114" s="1">
        <v>41163</v>
      </c>
      <c r="B2114">
        <f>[1]!s_dq_close($B$1,A2114)</f>
        <v>2114.2766000000001</v>
      </c>
      <c r="C2114">
        <f>[1]!s_dq_close($C$1,A2114)</f>
        <v>99.158799999999999</v>
      </c>
    </row>
    <row r="2115" spans="1:3" x14ac:dyDescent="0.15">
      <c r="A2115" s="1">
        <v>41164</v>
      </c>
      <c r="B2115">
        <f>[1]!s_dq_close($B$1,A2115)</f>
        <v>2122.0603000000001</v>
      </c>
      <c r="C2115">
        <f>[1]!s_dq_close($C$1,A2115)</f>
        <v>99.046800000000005</v>
      </c>
    </row>
    <row r="2116" spans="1:3" x14ac:dyDescent="0.15">
      <c r="A2116" s="1">
        <v>41165</v>
      </c>
      <c r="B2116">
        <f>[1]!s_dq_close($B$1,A2116)</f>
        <v>2102.7568000000001</v>
      </c>
      <c r="C2116">
        <f>[1]!s_dq_close($C$1,A2116)</f>
        <v>99.0154</v>
      </c>
    </row>
    <row r="2117" spans="1:3" x14ac:dyDescent="0.15">
      <c r="A2117" s="1">
        <v>41166</v>
      </c>
      <c r="B2117">
        <f>[1]!s_dq_close($B$1,A2117)</f>
        <v>2114.6615999999999</v>
      </c>
      <c r="C2117">
        <f>[1]!s_dq_close($C$1,A2117)</f>
        <v>98.845299999999995</v>
      </c>
    </row>
    <row r="2118" spans="1:3" x14ac:dyDescent="0.15">
      <c r="A2118" s="1">
        <v>41169</v>
      </c>
      <c r="B2118">
        <f>[1]!s_dq_close($B$1,A2118)</f>
        <v>2066.6804000000002</v>
      </c>
      <c r="C2118">
        <f>[1]!s_dq_close($C$1,A2118)</f>
        <v>98.767600000000002</v>
      </c>
    </row>
    <row r="2119" spans="1:3" x14ac:dyDescent="0.15">
      <c r="A2119" s="1">
        <v>41170</v>
      </c>
      <c r="B2119">
        <f>[1]!s_dq_close($B$1,A2119)</f>
        <v>2052.4926999999998</v>
      </c>
      <c r="C2119">
        <f>[1]!s_dq_close($C$1,A2119)</f>
        <v>98.798199999999994</v>
      </c>
    </row>
    <row r="2120" spans="1:3" x14ac:dyDescent="0.15">
      <c r="A2120" s="1">
        <v>41171</v>
      </c>
      <c r="B2120">
        <f>[1]!s_dq_close($B$1,A2120)</f>
        <v>2062.5358999999999</v>
      </c>
      <c r="C2120">
        <f>[1]!s_dq_close($C$1,A2120)</f>
        <v>98.789000000000001</v>
      </c>
    </row>
    <row r="2121" spans="1:3" x14ac:dyDescent="0.15">
      <c r="A2121" s="1">
        <v>41172</v>
      </c>
      <c r="B2121">
        <f>[1]!s_dq_close($B$1,A2121)</f>
        <v>2015.2455</v>
      </c>
      <c r="C2121">
        <f>[1]!s_dq_close($C$1,A2121)</f>
        <v>98.802800000000005</v>
      </c>
    </row>
    <row r="2122" spans="1:3" x14ac:dyDescent="0.15">
      <c r="A2122" s="1">
        <v>41173</v>
      </c>
      <c r="B2122">
        <f>[1]!s_dq_close($B$1,A2122)</f>
        <v>2015.4238</v>
      </c>
      <c r="C2122">
        <f>[1]!s_dq_close($C$1,A2122)</f>
        <v>98.837800000000001</v>
      </c>
    </row>
    <row r="2123" spans="1:3" x14ac:dyDescent="0.15">
      <c r="A2123" s="1">
        <v>41176</v>
      </c>
      <c r="B2123">
        <f>[1]!s_dq_close($B$1,A2123)</f>
        <v>2024.37</v>
      </c>
      <c r="C2123">
        <f>[1]!s_dq_close($C$1,A2123)</f>
        <v>98.835300000000004</v>
      </c>
    </row>
    <row r="2124" spans="1:3" x14ac:dyDescent="0.15">
      <c r="A2124" s="1">
        <v>41177</v>
      </c>
      <c r="B2124">
        <f>[1]!s_dq_close($B$1,A2124)</f>
        <v>2019.2172</v>
      </c>
      <c r="C2124">
        <f>[1]!s_dq_close($C$1,A2124)</f>
        <v>98.891900000000007</v>
      </c>
    </row>
    <row r="2125" spans="1:3" x14ac:dyDescent="0.15">
      <c r="A2125" s="1">
        <v>41178</v>
      </c>
      <c r="B2125">
        <f>[1]!s_dq_close($B$1,A2125)</f>
        <v>1989.29</v>
      </c>
      <c r="C2125">
        <f>[1]!s_dq_close($C$1,A2125)</f>
        <v>98.930700000000002</v>
      </c>
    </row>
    <row r="2126" spans="1:3" x14ac:dyDescent="0.15">
      <c r="A2126" s="1">
        <v>41179</v>
      </c>
      <c r="B2126">
        <f>[1]!s_dq_close($B$1,A2126)</f>
        <v>2041.81</v>
      </c>
      <c r="C2126">
        <f>[1]!s_dq_close($C$1,A2126)</f>
        <v>98.96</v>
      </c>
    </row>
    <row r="2127" spans="1:3" x14ac:dyDescent="0.15">
      <c r="A2127" s="1">
        <v>41180</v>
      </c>
      <c r="B2127">
        <f>[1]!s_dq_close($B$1,A2127)</f>
        <v>2073.98</v>
      </c>
      <c r="C2127">
        <f>[1]!s_dq_close($C$1,A2127)</f>
        <v>98.971699999999998</v>
      </c>
    </row>
    <row r="2128" spans="1:3" x14ac:dyDescent="0.15">
      <c r="A2128" s="1">
        <v>41190</v>
      </c>
      <c r="B2128">
        <f>[1]!s_dq_close($B$1,A2128)</f>
        <v>2061.06</v>
      </c>
      <c r="C2128">
        <f>[1]!s_dq_close($C$1,A2128)</f>
        <v>98.9178</v>
      </c>
    </row>
    <row r="2129" spans="1:3" x14ac:dyDescent="0.15">
      <c r="A2129" s="1">
        <v>41191</v>
      </c>
      <c r="B2129">
        <f>[1]!s_dq_close($B$1,A2129)</f>
        <v>2105.0300000000002</v>
      </c>
      <c r="C2129">
        <f>[1]!s_dq_close($C$1,A2129)</f>
        <v>98.899299999999997</v>
      </c>
    </row>
    <row r="2130" spans="1:3" x14ac:dyDescent="0.15">
      <c r="A2130" s="1">
        <v>41192</v>
      </c>
      <c r="B2130">
        <f>[1]!s_dq_close($B$1,A2130)</f>
        <v>2113.8200000000002</v>
      </c>
      <c r="C2130">
        <f>[1]!s_dq_close($C$1,A2130)</f>
        <v>98.903099999999995</v>
      </c>
    </row>
    <row r="2131" spans="1:3" x14ac:dyDescent="0.15">
      <c r="A2131" s="1">
        <v>41193</v>
      </c>
      <c r="B2131">
        <f>[1]!s_dq_close($B$1,A2131)</f>
        <v>2093.38</v>
      </c>
      <c r="C2131">
        <f>[1]!s_dq_close($C$1,A2131)</f>
        <v>98.9452</v>
      </c>
    </row>
    <row r="2132" spans="1:3" x14ac:dyDescent="0.15">
      <c r="A2132" s="1">
        <v>41194</v>
      </c>
      <c r="B2132">
        <f>[1]!s_dq_close($B$1,A2132)</f>
        <v>2093.87</v>
      </c>
      <c r="C2132">
        <f>[1]!s_dq_close($C$1,A2132)</f>
        <v>99.014300000000006</v>
      </c>
    </row>
    <row r="2133" spans="1:3" x14ac:dyDescent="0.15">
      <c r="A2133" s="1">
        <v>41197</v>
      </c>
      <c r="B2133">
        <f>[1]!s_dq_close($B$1,A2133)</f>
        <v>2086.66</v>
      </c>
      <c r="C2133">
        <f>[1]!s_dq_close($C$1,A2133)</f>
        <v>99.052999999999997</v>
      </c>
    </row>
    <row r="2134" spans="1:3" x14ac:dyDescent="0.15">
      <c r="A2134" s="1">
        <v>41198</v>
      </c>
      <c r="B2134">
        <f>[1]!s_dq_close($B$1,A2134)</f>
        <v>2088.35</v>
      </c>
      <c r="C2134">
        <f>[1]!s_dq_close($C$1,A2134)</f>
        <v>99.031000000000006</v>
      </c>
    </row>
    <row r="2135" spans="1:3" x14ac:dyDescent="0.15">
      <c r="A2135" s="1">
        <v>41199</v>
      </c>
      <c r="B2135">
        <f>[1]!s_dq_close($B$1,A2135)</f>
        <v>2094</v>
      </c>
      <c r="C2135">
        <f>[1]!s_dq_close($C$1,A2135)</f>
        <v>99.012100000000004</v>
      </c>
    </row>
    <row r="2136" spans="1:3" x14ac:dyDescent="0.15">
      <c r="A2136" s="1">
        <v>41200</v>
      </c>
      <c r="B2136">
        <f>[1]!s_dq_close($B$1,A2136)</f>
        <v>2123</v>
      </c>
      <c r="C2136">
        <f>[1]!s_dq_close($C$1,A2136)</f>
        <v>98.997200000000007</v>
      </c>
    </row>
    <row r="2137" spans="1:3" x14ac:dyDescent="0.15">
      <c r="A2137" s="1">
        <v>41201</v>
      </c>
      <c r="B2137">
        <f>[1]!s_dq_close($B$1,A2137)</f>
        <v>2119.54</v>
      </c>
      <c r="C2137">
        <f>[1]!s_dq_close($C$1,A2137)</f>
        <v>98.967100000000002</v>
      </c>
    </row>
    <row r="2138" spans="1:3" x14ac:dyDescent="0.15">
      <c r="A2138" s="1">
        <v>41204</v>
      </c>
      <c r="B2138">
        <f>[1]!s_dq_close($B$1,A2138)</f>
        <v>2124.96</v>
      </c>
      <c r="C2138">
        <f>[1]!s_dq_close($C$1,A2138)</f>
        <v>98.965699999999998</v>
      </c>
    </row>
    <row r="2139" spans="1:3" x14ac:dyDescent="0.15">
      <c r="A2139" s="1">
        <v>41205</v>
      </c>
      <c r="B2139">
        <f>[1]!s_dq_close($B$1,A2139)</f>
        <v>2104.08</v>
      </c>
      <c r="C2139">
        <f>[1]!s_dq_close($C$1,A2139)</f>
        <v>98.938500000000005</v>
      </c>
    </row>
    <row r="2140" spans="1:3" x14ac:dyDescent="0.15">
      <c r="A2140" s="1">
        <v>41206</v>
      </c>
      <c r="B2140">
        <f>[1]!s_dq_close($B$1,A2140)</f>
        <v>2103.4699999999998</v>
      </c>
      <c r="C2140">
        <f>[1]!s_dq_close($C$1,A2140)</f>
        <v>98.912300000000002</v>
      </c>
    </row>
    <row r="2141" spans="1:3" x14ac:dyDescent="0.15">
      <c r="A2141" s="1">
        <v>41207</v>
      </c>
      <c r="B2141">
        <f>[1]!s_dq_close($B$1,A2141)</f>
        <v>2088.19</v>
      </c>
      <c r="C2141">
        <f>[1]!s_dq_close($C$1,A2141)</f>
        <v>98.870500000000007</v>
      </c>
    </row>
    <row r="2142" spans="1:3" x14ac:dyDescent="0.15">
      <c r="A2142" s="1">
        <v>41208</v>
      </c>
      <c r="B2142">
        <f>[1]!s_dq_close($B$1,A2142)</f>
        <v>2051.2600000000002</v>
      </c>
      <c r="C2142">
        <f>[1]!s_dq_close($C$1,A2142)</f>
        <v>98.837800000000001</v>
      </c>
    </row>
    <row r="2143" spans="1:3" x14ac:dyDescent="0.15">
      <c r="A2143" s="1">
        <v>41211</v>
      </c>
      <c r="B2143">
        <f>[1]!s_dq_close($B$1,A2143)</f>
        <v>2045.04</v>
      </c>
      <c r="C2143">
        <f>[1]!s_dq_close($C$1,A2143)</f>
        <v>98.823999999999998</v>
      </c>
    </row>
    <row r="2144" spans="1:3" x14ac:dyDescent="0.15">
      <c r="A2144" s="1">
        <v>41212</v>
      </c>
      <c r="B2144">
        <f>[1]!s_dq_close($B$1,A2144)</f>
        <v>2047.89</v>
      </c>
      <c r="C2144">
        <f>[1]!s_dq_close($C$1,A2144)</f>
        <v>98.849199999999996</v>
      </c>
    </row>
    <row r="2145" spans="1:3" x14ac:dyDescent="0.15">
      <c r="A2145" s="1">
        <v>41213</v>
      </c>
      <c r="B2145">
        <f>[1]!s_dq_close($B$1,A2145)</f>
        <v>2055.02</v>
      </c>
      <c r="C2145">
        <f>[1]!s_dq_close($C$1,A2145)</f>
        <v>98.837800000000001</v>
      </c>
    </row>
    <row r="2146" spans="1:3" x14ac:dyDescent="0.15">
      <c r="A2146" s="1">
        <v>41214</v>
      </c>
      <c r="B2146">
        <f>[1]!s_dq_close($B$1,A2146)</f>
        <v>2091.44</v>
      </c>
      <c r="C2146">
        <f>[1]!s_dq_close($C$1,A2146)</f>
        <v>98.798400000000001</v>
      </c>
    </row>
    <row r="2147" spans="1:3" x14ac:dyDescent="0.15">
      <c r="A2147" s="1">
        <v>41215</v>
      </c>
      <c r="B2147">
        <f>[1]!s_dq_close($B$1,A2147)</f>
        <v>2102.39</v>
      </c>
      <c r="C2147">
        <f>[1]!s_dq_close($C$1,A2147)</f>
        <v>98.791300000000007</v>
      </c>
    </row>
    <row r="2148" spans="1:3" x14ac:dyDescent="0.15">
      <c r="A2148" s="1">
        <v>41218</v>
      </c>
      <c r="B2148">
        <f>[1]!s_dq_close($B$1,A2148)</f>
        <v>2097.2399999999998</v>
      </c>
      <c r="C2148">
        <f>[1]!s_dq_close($C$1,A2148)</f>
        <v>98.792100000000005</v>
      </c>
    </row>
    <row r="2149" spans="1:3" x14ac:dyDescent="0.15">
      <c r="A2149" s="1">
        <v>41219</v>
      </c>
      <c r="B2149">
        <f>[1]!s_dq_close($B$1,A2149)</f>
        <v>2087.5500000000002</v>
      </c>
      <c r="C2149">
        <f>[1]!s_dq_close($C$1,A2149)</f>
        <v>98.801299999999998</v>
      </c>
    </row>
    <row r="2150" spans="1:3" x14ac:dyDescent="0.15">
      <c r="A2150" s="1">
        <v>41220</v>
      </c>
      <c r="B2150">
        <f>[1]!s_dq_close($B$1,A2150)</f>
        <v>2086.42</v>
      </c>
      <c r="C2150">
        <f>[1]!s_dq_close($C$1,A2150)</f>
        <v>98.807500000000005</v>
      </c>
    </row>
    <row r="2151" spans="1:3" x14ac:dyDescent="0.15">
      <c r="A2151" s="1">
        <v>41221</v>
      </c>
      <c r="B2151">
        <f>[1]!s_dq_close($B$1,A2151)</f>
        <v>2048.81</v>
      </c>
      <c r="C2151">
        <f>[1]!s_dq_close($C$1,A2151)</f>
        <v>98.812600000000003</v>
      </c>
    </row>
    <row r="2152" spans="1:3" x14ac:dyDescent="0.15">
      <c r="A2152" s="1">
        <v>41222</v>
      </c>
      <c r="B2152">
        <f>[1]!s_dq_close($B$1,A2152)</f>
        <v>2044.45</v>
      </c>
      <c r="C2152">
        <f>[1]!s_dq_close($C$1,A2152)</f>
        <v>98.815600000000003</v>
      </c>
    </row>
    <row r="2153" spans="1:3" x14ac:dyDescent="0.15">
      <c r="A2153" s="1">
        <v>41225</v>
      </c>
      <c r="B2153">
        <f>[1]!s_dq_close($B$1,A2153)</f>
        <v>2054.9</v>
      </c>
      <c r="C2153">
        <f>[1]!s_dq_close($C$1,A2153)</f>
        <v>98.818600000000004</v>
      </c>
    </row>
    <row r="2154" spans="1:3" x14ac:dyDescent="0.15">
      <c r="A2154" s="1">
        <v>41226</v>
      </c>
      <c r="B2154">
        <f>[1]!s_dq_close($B$1,A2154)</f>
        <v>2021.32</v>
      </c>
      <c r="C2154">
        <f>[1]!s_dq_close($C$1,A2154)</f>
        <v>98.8352</v>
      </c>
    </row>
    <row r="2155" spans="1:3" x14ac:dyDescent="0.15">
      <c r="A2155" s="1">
        <v>41227</v>
      </c>
      <c r="B2155">
        <f>[1]!s_dq_close($B$1,A2155)</f>
        <v>2028.47</v>
      </c>
      <c r="C2155">
        <f>[1]!s_dq_close($C$1,A2155)</f>
        <v>98.849599999999995</v>
      </c>
    </row>
    <row r="2156" spans="1:3" x14ac:dyDescent="0.15">
      <c r="A2156" s="1">
        <v>41228</v>
      </c>
      <c r="B2156">
        <f>[1]!s_dq_close($B$1,A2156)</f>
        <v>2001.68</v>
      </c>
      <c r="C2156">
        <f>[1]!s_dq_close($C$1,A2156)</f>
        <v>98.86</v>
      </c>
    </row>
    <row r="2157" spans="1:3" x14ac:dyDescent="0.15">
      <c r="A2157" s="1">
        <v>41229</v>
      </c>
      <c r="B2157">
        <f>[1]!s_dq_close($B$1,A2157)</f>
        <v>1985.44</v>
      </c>
      <c r="C2157">
        <f>[1]!s_dq_close($C$1,A2157)</f>
        <v>98.890799999999999</v>
      </c>
    </row>
    <row r="2158" spans="1:3" x14ac:dyDescent="0.15">
      <c r="A2158" s="1">
        <v>41232</v>
      </c>
      <c r="B2158">
        <f>[1]!s_dq_close($B$1,A2158)</f>
        <v>1986.99</v>
      </c>
      <c r="C2158">
        <f>[1]!s_dq_close($C$1,A2158)</f>
        <v>98.925200000000004</v>
      </c>
    </row>
    <row r="2159" spans="1:3" x14ac:dyDescent="0.15">
      <c r="A2159" s="1">
        <v>41233</v>
      </c>
      <c r="B2159">
        <f>[1]!s_dq_close($B$1,A2159)</f>
        <v>1979.87</v>
      </c>
      <c r="C2159">
        <f>[1]!s_dq_close($C$1,A2159)</f>
        <v>98.925399999999996</v>
      </c>
    </row>
    <row r="2160" spans="1:3" x14ac:dyDescent="0.15">
      <c r="A2160" s="1">
        <v>41234</v>
      </c>
      <c r="B2160">
        <f>[1]!s_dq_close($B$1,A2160)</f>
        <v>2001.31</v>
      </c>
      <c r="C2160">
        <f>[1]!s_dq_close($C$1,A2160)</f>
        <v>98.912499999999994</v>
      </c>
    </row>
    <row r="2161" spans="1:3" x14ac:dyDescent="0.15">
      <c r="A2161" s="1">
        <v>41235</v>
      </c>
      <c r="B2161">
        <f>[1]!s_dq_close($B$1,A2161)</f>
        <v>1984.53</v>
      </c>
      <c r="C2161">
        <f>[1]!s_dq_close($C$1,A2161)</f>
        <v>98.884500000000003</v>
      </c>
    </row>
    <row r="2162" spans="1:3" x14ac:dyDescent="0.15">
      <c r="A2162" s="1">
        <v>41236</v>
      </c>
      <c r="B2162">
        <f>[1]!s_dq_close($B$1,A2162)</f>
        <v>1995.25</v>
      </c>
      <c r="C2162">
        <f>[1]!s_dq_close($C$1,A2162)</f>
        <v>98.866399999999999</v>
      </c>
    </row>
    <row r="2163" spans="1:3" x14ac:dyDescent="0.15">
      <c r="A2163" s="1">
        <v>41239</v>
      </c>
      <c r="B2163">
        <f>[1]!s_dq_close($B$1,A2163)</f>
        <v>1980.47</v>
      </c>
      <c r="C2163">
        <f>[1]!s_dq_close($C$1,A2163)</f>
        <v>98.845799999999997</v>
      </c>
    </row>
    <row r="2164" spans="1:3" x14ac:dyDescent="0.15">
      <c r="A2164" s="1">
        <v>41240</v>
      </c>
      <c r="B2164">
        <f>[1]!s_dq_close($B$1,A2164)</f>
        <v>1948.17</v>
      </c>
      <c r="C2164">
        <f>[1]!s_dq_close($C$1,A2164)</f>
        <v>98.830500000000001</v>
      </c>
    </row>
    <row r="2165" spans="1:3" x14ac:dyDescent="0.15">
      <c r="A2165" s="1">
        <v>41241</v>
      </c>
      <c r="B2165">
        <f>[1]!s_dq_close($B$1,A2165)</f>
        <v>1925.32</v>
      </c>
      <c r="C2165">
        <f>[1]!s_dq_close($C$1,A2165)</f>
        <v>98.817800000000005</v>
      </c>
    </row>
    <row r="2166" spans="1:3" x14ac:dyDescent="0.15">
      <c r="A2166" s="1">
        <v>41242</v>
      </c>
      <c r="B2166">
        <f>[1]!s_dq_close($B$1,A2166)</f>
        <v>1913.6</v>
      </c>
      <c r="C2166">
        <f>[1]!s_dq_close($C$1,A2166)</f>
        <v>98.812600000000003</v>
      </c>
    </row>
    <row r="2167" spans="1:3" x14ac:dyDescent="0.15">
      <c r="A2167" s="1">
        <v>41243</v>
      </c>
      <c r="B2167">
        <f>[1]!s_dq_close($B$1,A2167)</f>
        <v>1932.54</v>
      </c>
      <c r="C2167">
        <f>[1]!s_dq_close($C$1,A2167)</f>
        <v>98.802999999999997</v>
      </c>
    </row>
    <row r="2168" spans="1:3" x14ac:dyDescent="0.15">
      <c r="A2168" s="1">
        <v>41246</v>
      </c>
      <c r="B2168">
        <f>[1]!s_dq_close($B$1,A2168)</f>
        <v>1905.13</v>
      </c>
      <c r="C2168">
        <f>[1]!s_dq_close($C$1,A2168)</f>
        <v>98.789500000000004</v>
      </c>
    </row>
    <row r="2169" spans="1:3" x14ac:dyDescent="0.15">
      <c r="A2169" s="1">
        <v>41247</v>
      </c>
      <c r="B2169">
        <f>[1]!s_dq_close($B$1,A2169)</f>
        <v>1923.07</v>
      </c>
      <c r="C2169">
        <f>[1]!s_dq_close($C$1,A2169)</f>
        <v>98.775700000000001</v>
      </c>
    </row>
    <row r="2170" spans="1:3" x14ac:dyDescent="0.15">
      <c r="A2170" s="1">
        <v>41248</v>
      </c>
      <c r="B2170">
        <f>[1]!s_dq_close($B$1,A2170)</f>
        <v>1981.96</v>
      </c>
      <c r="C2170">
        <f>[1]!s_dq_close($C$1,A2170)</f>
        <v>98.750699999999995</v>
      </c>
    </row>
    <row r="2171" spans="1:3" x14ac:dyDescent="0.15">
      <c r="A2171" s="1">
        <v>41249</v>
      </c>
      <c r="B2171">
        <f>[1]!s_dq_close($B$1,A2171)</f>
        <v>1979.19</v>
      </c>
      <c r="C2171">
        <f>[1]!s_dq_close($C$1,A2171)</f>
        <v>98.739400000000003</v>
      </c>
    </row>
    <row r="2172" spans="1:3" x14ac:dyDescent="0.15">
      <c r="A2172" s="1">
        <v>41250</v>
      </c>
      <c r="B2172">
        <f>[1]!s_dq_close($B$1,A2172)</f>
        <v>2013.55</v>
      </c>
      <c r="C2172">
        <f>[1]!s_dq_close($C$1,A2172)</f>
        <v>98.728999999999999</v>
      </c>
    </row>
    <row r="2173" spans="1:3" x14ac:dyDescent="0.15">
      <c r="A2173" s="1">
        <v>41253</v>
      </c>
      <c r="B2173">
        <f>[1]!s_dq_close($B$1,A2173)</f>
        <v>2036.12</v>
      </c>
      <c r="C2173">
        <f>[1]!s_dq_close($C$1,A2173)</f>
        <v>98.712999999999994</v>
      </c>
    </row>
    <row r="2174" spans="1:3" x14ac:dyDescent="0.15">
      <c r="A2174" s="1">
        <v>41254</v>
      </c>
      <c r="B2174">
        <f>[1]!s_dq_close($B$1,A2174)</f>
        <v>2025.96</v>
      </c>
      <c r="C2174">
        <f>[1]!s_dq_close($C$1,A2174)</f>
        <v>98.711299999999994</v>
      </c>
    </row>
    <row r="2175" spans="1:3" x14ac:dyDescent="0.15">
      <c r="A2175" s="1">
        <v>41255</v>
      </c>
      <c r="B2175">
        <f>[1]!s_dq_close($B$1,A2175)</f>
        <v>2032.36</v>
      </c>
      <c r="C2175">
        <f>[1]!s_dq_close($C$1,A2175)</f>
        <v>98.706900000000005</v>
      </c>
    </row>
    <row r="2176" spans="1:3" x14ac:dyDescent="0.15">
      <c r="A2176" s="1">
        <v>41256</v>
      </c>
      <c r="B2176">
        <f>[1]!s_dq_close($B$1,A2176)</f>
        <v>2010.41</v>
      </c>
      <c r="C2176">
        <f>[1]!s_dq_close($C$1,A2176)</f>
        <v>98.707599999999999</v>
      </c>
    </row>
    <row r="2177" spans="1:3" x14ac:dyDescent="0.15">
      <c r="A2177" s="1">
        <v>41257</v>
      </c>
      <c r="B2177">
        <f>[1]!s_dq_close($B$1,A2177)</f>
        <v>2095.63</v>
      </c>
      <c r="C2177">
        <f>[1]!s_dq_close($C$1,A2177)</f>
        <v>98.699100000000001</v>
      </c>
    </row>
    <row r="2178" spans="1:3" x14ac:dyDescent="0.15">
      <c r="A2178" s="1">
        <v>41260</v>
      </c>
      <c r="B2178">
        <f>[1]!s_dq_close($B$1,A2178)</f>
        <v>2106.23</v>
      </c>
      <c r="C2178">
        <f>[1]!s_dq_close($C$1,A2178)</f>
        <v>98.689800000000005</v>
      </c>
    </row>
    <row r="2179" spans="1:3" x14ac:dyDescent="0.15">
      <c r="A2179" s="1">
        <v>41261</v>
      </c>
      <c r="B2179">
        <f>[1]!s_dq_close($B$1,A2179)</f>
        <v>2105.87</v>
      </c>
      <c r="C2179">
        <f>[1]!s_dq_close($C$1,A2179)</f>
        <v>98.686899999999994</v>
      </c>
    </row>
    <row r="2180" spans="1:3" x14ac:dyDescent="0.15">
      <c r="A2180" s="1">
        <v>41262</v>
      </c>
      <c r="B2180">
        <f>[1]!s_dq_close($B$1,A2180)</f>
        <v>2109.19</v>
      </c>
      <c r="C2180">
        <f>[1]!s_dq_close($C$1,A2180)</f>
        <v>98.665499999999994</v>
      </c>
    </row>
    <row r="2181" spans="1:3" x14ac:dyDescent="0.15">
      <c r="A2181" s="1">
        <v>41263</v>
      </c>
      <c r="B2181">
        <f>[1]!s_dq_close($B$1,A2181)</f>
        <v>2116.0100000000002</v>
      </c>
      <c r="C2181">
        <f>[1]!s_dq_close($C$1,A2181)</f>
        <v>98.646500000000003</v>
      </c>
    </row>
    <row r="2182" spans="1:3" x14ac:dyDescent="0.15">
      <c r="A2182" s="1">
        <v>41264</v>
      </c>
      <c r="B2182">
        <f>[1]!s_dq_close($B$1,A2182)</f>
        <v>2105.16</v>
      </c>
      <c r="C2182">
        <f>[1]!s_dq_close($C$1,A2182)</f>
        <v>98.631500000000003</v>
      </c>
    </row>
    <row r="2183" spans="1:3" x14ac:dyDescent="0.15">
      <c r="A2183" s="1">
        <v>41267</v>
      </c>
      <c r="B2183">
        <f>[1]!s_dq_close($B$1,A2183)</f>
        <v>2111.62</v>
      </c>
      <c r="C2183">
        <f>[1]!s_dq_close($C$1,A2183)</f>
        <v>98.627200000000002</v>
      </c>
    </row>
    <row r="2184" spans="1:3" x14ac:dyDescent="0.15">
      <c r="A2184" s="1">
        <v>41268</v>
      </c>
      <c r="B2184">
        <f>[1]!s_dq_close($B$1,A2184)</f>
        <v>2164.48</v>
      </c>
      <c r="C2184">
        <f>[1]!s_dq_close($C$1,A2184)</f>
        <v>98.636399999999995</v>
      </c>
    </row>
    <row r="2185" spans="1:3" x14ac:dyDescent="0.15">
      <c r="A2185" s="1">
        <v>41269</v>
      </c>
      <c r="B2185">
        <f>[1]!s_dq_close($B$1,A2185)</f>
        <v>2176.33</v>
      </c>
      <c r="C2185">
        <f>[1]!s_dq_close($C$1,A2185)</f>
        <v>98.641999999999996</v>
      </c>
    </row>
    <row r="2186" spans="1:3" x14ac:dyDescent="0.15">
      <c r="A2186" s="1">
        <v>41270</v>
      </c>
      <c r="B2186">
        <f>[1]!s_dq_close($B$1,A2186)</f>
        <v>2163.9499999999998</v>
      </c>
      <c r="C2186">
        <f>[1]!s_dq_close($C$1,A2186)</f>
        <v>98.669799999999995</v>
      </c>
    </row>
    <row r="2187" spans="1:3" x14ac:dyDescent="0.15">
      <c r="A2187" s="1">
        <v>41271</v>
      </c>
      <c r="B2187">
        <f>[1]!s_dq_close($B$1,A2187)</f>
        <v>2190.89</v>
      </c>
      <c r="C2187">
        <f>[1]!s_dq_close($C$1,A2187)</f>
        <v>98.693299999999994</v>
      </c>
    </row>
    <row r="2188" spans="1:3" x14ac:dyDescent="0.15">
      <c r="A2188" s="1">
        <v>41274</v>
      </c>
      <c r="B2188">
        <f>[1]!s_dq_close($B$1,A2188)</f>
        <v>2223.2399999999998</v>
      </c>
      <c r="C2188">
        <f>[1]!s_dq_close($C$1,A2188)</f>
        <v>98.697599999999994</v>
      </c>
    </row>
    <row r="2189" spans="1:3" x14ac:dyDescent="0.15">
      <c r="A2189" s="1">
        <v>41278</v>
      </c>
      <c r="B2189">
        <f>[1]!s_dq_close($B$1,A2189)</f>
        <v>2224.87</v>
      </c>
      <c r="C2189">
        <f>[1]!s_dq_close($C$1,A2189)</f>
        <v>98.643299999999996</v>
      </c>
    </row>
    <row r="2190" spans="1:3" x14ac:dyDescent="0.15">
      <c r="A2190" s="1">
        <v>41281</v>
      </c>
      <c r="B2190">
        <f>[1]!s_dq_close($B$1,A2190)</f>
        <v>2235.9</v>
      </c>
      <c r="C2190">
        <f>[1]!s_dq_close($C$1,A2190)</f>
        <v>98.721100000000007</v>
      </c>
    </row>
    <row r="2191" spans="1:3" x14ac:dyDescent="0.15">
      <c r="A2191" s="1">
        <v>41282</v>
      </c>
      <c r="B2191">
        <f>[1]!s_dq_close($B$1,A2191)</f>
        <v>2234.09</v>
      </c>
      <c r="C2191">
        <f>[1]!s_dq_close($C$1,A2191)</f>
        <v>98.7483</v>
      </c>
    </row>
    <row r="2192" spans="1:3" x14ac:dyDescent="0.15">
      <c r="A2192" s="1">
        <v>41283</v>
      </c>
      <c r="B2192">
        <f>[1]!s_dq_close($B$1,A2192)</f>
        <v>2236.15</v>
      </c>
      <c r="C2192">
        <f>[1]!s_dq_close($C$1,A2192)</f>
        <v>98.7928</v>
      </c>
    </row>
    <row r="2193" spans="1:3" x14ac:dyDescent="0.15">
      <c r="A2193" s="1">
        <v>41284</v>
      </c>
      <c r="B2193">
        <f>[1]!s_dq_close($B$1,A2193)</f>
        <v>2245.0500000000002</v>
      </c>
      <c r="C2193">
        <f>[1]!s_dq_close($C$1,A2193)</f>
        <v>98.779799999999994</v>
      </c>
    </row>
    <row r="2194" spans="1:3" x14ac:dyDescent="0.15">
      <c r="A2194" s="1">
        <v>41285</v>
      </c>
      <c r="B2194">
        <f>[1]!s_dq_close($B$1,A2194)</f>
        <v>2204.14</v>
      </c>
      <c r="C2194">
        <f>[1]!s_dq_close($C$1,A2194)</f>
        <v>98.763999999999996</v>
      </c>
    </row>
    <row r="2195" spans="1:3" x14ac:dyDescent="0.15">
      <c r="A2195" s="1">
        <v>41288</v>
      </c>
      <c r="B2195">
        <f>[1]!s_dq_close($B$1,A2195)</f>
        <v>2274.8000000000002</v>
      </c>
      <c r="C2195">
        <f>[1]!s_dq_close($C$1,A2195)</f>
        <v>98.766499999999994</v>
      </c>
    </row>
    <row r="2196" spans="1:3" x14ac:dyDescent="0.15">
      <c r="A2196" s="1">
        <v>41289</v>
      </c>
      <c r="B2196">
        <f>[1]!s_dq_close($B$1,A2196)</f>
        <v>2293</v>
      </c>
      <c r="C2196">
        <f>[1]!s_dq_close($C$1,A2196)</f>
        <v>98.779600000000002</v>
      </c>
    </row>
    <row r="2197" spans="1:3" x14ac:dyDescent="0.15">
      <c r="A2197" s="1">
        <v>41290</v>
      </c>
      <c r="B2197">
        <f>[1]!s_dq_close($B$1,A2197)</f>
        <v>2280.13</v>
      </c>
      <c r="C2197">
        <f>[1]!s_dq_close($C$1,A2197)</f>
        <v>98.783600000000007</v>
      </c>
    </row>
    <row r="2198" spans="1:3" x14ac:dyDescent="0.15">
      <c r="A2198" s="1">
        <v>41291</v>
      </c>
      <c r="B2198">
        <f>[1]!s_dq_close($B$1,A2198)</f>
        <v>2256.16</v>
      </c>
      <c r="C2198">
        <f>[1]!s_dq_close($C$1,A2198)</f>
        <v>98.802999999999997</v>
      </c>
    </row>
    <row r="2199" spans="1:3" x14ac:dyDescent="0.15">
      <c r="A2199" s="1">
        <v>41292</v>
      </c>
      <c r="B2199">
        <f>[1]!s_dq_close($B$1,A2199)</f>
        <v>2289.14</v>
      </c>
      <c r="C2199">
        <f>[1]!s_dq_close($C$1,A2199)</f>
        <v>98.863500000000002</v>
      </c>
    </row>
    <row r="2200" spans="1:3" x14ac:dyDescent="0.15">
      <c r="A2200" s="1">
        <v>41295</v>
      </c>
      <c r="B2200">
        <f>[1]!s_dq_close($B$1,A2200)</f>
        <v>2301.56</v>
      </c>
      <c r="C2200">
        <f>[1]!s_dq_close($C$1,A2200)</f>
        <v>98.895600000000002</v>
      </c>
    </row>
    <row r="2201" spans="1:3" x14ac:dyDescent="0.15">
      <c r="A2201" s="1">
        <v>41296</v>
      </c>
      <c r="B2201">
        <f>[1]!s_dq_close($B$1,A2201)</f>
        <v>2283.34</v>
      </c>
      <c r="C2201">
        <f>[1]!s_dq_close($C$1,A2201)</f>
        <v>98.918800000000005</v>
      </c>
    </row>
    <row r="2202" spans="1:3" x14ac:dyDescent="0.15">
      <c r="A2202" s="1">
        <v>41297</v>
      </c>
      <c r="B2202">
        <f>[1]!s_dq_close($B$1,A2202)</f>
        <v>2287.96</v>
      </c>
      <c r="C2202">
        <f>[1]!s_dq_close($C$1,A2202)</f>
        <v>98.950400000000002</v>
      </c>
    </row>
    <row r="2203" spans="1:3" x14ac:dyDescent="0.15">
      <c r="A2203" s="1">
        <v>41298</v>
      </c>
      <c r="B2203">
        <f>[1]!s_dq_close($B$1,A2203)</f>
        <v>2263.33</v>
      </c>
      <c r="C2203">
        <f>[1]!s_dq_close($C$1,A2203)</f>
        <v>98.934700000000007</v>
      </c>
    </row>
    <row r="2204" spans="1:3" x14ac:dyDescent="0.15">
      <c r="A2204" s="1">
        <v>41299</v>
      </c>
      <c r="B2204">
        <f>[1]!s_dq_close($B$1,A2204)</f>
        <v>2254.06</v>
      </c>
      <c r="C2204">
        <f>[1]!s_dq_close($C$1,A2204)</f>
        <v>98.945700000000002</v>
      </c>
    </row>
    <row r="2205" spans="1:3" x14ac:dyDescent="0.15">
      <c r="A2205" s="1">
        <v>41302</v>
      </c>
      <c r="B2205">
        <f>[1]!s_dq_close($B$1,A2205)</f>
        <v>2307.6799999999998</v>
      </c>
      <c r="C2205">
        <f>[1]!s_dq_close($C$1,A2205)</f>
        <v>98.923900000000003</v>
      </c>
    </row>
    <row r="2206" spans="1:3" x14ac:dyDescent="0.15">
      <c r="A2206" s="1">
        <v>41303</v>
      </c>
      <c r="B2206">
        <f>[1]!s_dq_close($B$1,A2206)</f>
        <v>2321.96</v>
      </c>
      <c r="C2206">
        <f>[1]!s_dq_close($C$1,A2206)</f>
        <v>98.919300000000007</v>
      </c>
    </row>
    <row r="2207" spans="1:3" x14ac:dyDescent="0.15">
      <c r="A2207" s="1">
        <v>41304</v>
      </c>
      <c r="B2207">
        <f>[1]!s_dq_close($B$1,A2207)</f>
        <v>2341.0100000000002</v>
      </c>
      <c r="C2207">
        <f>[1]!s_dq_close($C$1,A2207)</f>
        <v>98.922399999999996</v>
      </c>
    </row>
    <row r="2208" spans="1:3" x14ac:dyDescent="0.15">
      <c r="A2208" s="1">
        <v>41305</v>
      </c>
      <c r="B2208">
        <f>[1]!s_dq_close($B$1,A2208)</f>
        <v>2336.44</v>
      </c>
      <c r="C2208">
        <f>[1]!s_dq_close($C$1,A2208)</f>
        <v>98.932100000000005</v>
      </c>
    </row>
    <row r="2209" spans="1:3" x14ac:dyDescent="0.15">
      <c r="A2209" s="1">
        <v>41306</v>
      </c>
      <c r="B2209">
        <f>[1]!s_dq_close($B$1,A2209)</f>
        <v>2365.6799999999998</v>
      </c>
      <c r="C2209">
        <f>[1]!s_dq_close($C$1,A2209)</f>
        <v>98.944000000000003</v>
      </c>
    </row>
    <row r="2210" spans="1:3" x14ac:dyDescent="0.15">
      <c r="A2210" s="1">
        <v>41309</v>
      </c>
      <c r="B2210">
        <f>[1]!s_dq_close($B$1,A2210)</f>
        <v>2361.0801999999999</v>
      </c>
      <c r="C2210">
        <f>[1]!s_dq_close($C$1,A2210)</f>
        <v>98.946899999999999</v>
      </c>
    </row>
    <row r="2211" spans="1:3" x14ac:dyDescent="0.15">
      <c r="A2211" s="1">
        <v>41310</v>
      </c>
      <c r="B2211">
        <f>[1]!s_dq_close($B$1,A2211)</f>
        <v>2381.3447000000001</v>
      </c>
      <c r="C2211">
        <f>[1]!s_dq_close($C$1,A2211)</f>
        <v>98.980699999999999</v>
      </c>
    </row>
    <row r="2212" spans="1:3" x14ac:dyDescent="0.15">
      <c r="A2212" s="1">
        <v>41311</v>
      </c>
      <c r="B2212">
        <f>[1]!s_dq_close($B$1,A2212)</f>
        <v>2390.3535999999999</v>
      </c>
      <c r="C2212">
        <f>[1]!s_dq_close($C$1,A2212)</f>
        <v>98.994699999999995</v>
      </c>
    </row>
    <row r="2213" spans="1:3" x14ac:dyDescent="0.15">
      <c r="A2213" s="1">
        <v>41312</v>
      </c>
      <c r="B2213">
        <f>[1]!s_dq_close($B$1,A2213)</f>
        <v>2385.7977000000001</v>
      </c>
      <c r="C2213">
        <f>[1]!s_dq_close($C$1,A2213)</f>
        <v>99.009</v>
      </c>
    </row>
    <row r="2214" spans="1:3" x14ac:dyDescent="0.15">
      <c r="A2214" s="1">
        <v>41313</v>
      </c>
      <c r="B2214">
        <f>[1]!s_dq_close($B$1,A2214)</f>
        <v>2407.6385</v>
      </c>
      <c r="C2214">
        <f>[1]!s_dq_close($C$1,A2214)</f>
        <v>99.035899999999998</v>
      </c>
    </row>
    <row r="2215" spans="1:3" x14ac:dyDescent="0.15">
      <c r="A2215" s="1">
        <v>41323</v>
      </c>
      <c r="B2215">
        <f>[1]!s_dq_close($B$1,A2215)</f>
        <v>2398.54</v>
      </c>
      <c r="C2215">
        <f>[1]!s_dq_close($C$1,A2215)</f>
        <v>99.082099999999997</v>
      </c>
    </row>
    <row r="2216" spans="1:3" x14ac:dyDescent="0.15">
      <c r="A2216" s="1">
        <v>41324</v>
      </c>
      <c r="B2216">
        <f>[1]!s_dq_close($B$1,A2216)</f>
        <v>2355.6624000000002</v>
      </c>
      <c r="C2216">
        <f>[1]!s_dq_close($C$1,A2216)</f>
        <v>99.109700000000004</v>
      </c>
    </row>
    <row r="2217" spans="1:3" x14ac:dyDescent="0.15">
      <c r="A2217" s="1">
        <v>41325</v>
      </c>
      <c r="B2217">
        <f>[1]!s_dq_close($B$1,A2217)</f>
        <v>2383.5538000000001</v>
      </c>
      <c r="C2217">
        <f>[1]!s_dq_close($C$1,A2217)</f>
        <v>99.163200000000003</v>
      </c>
    </row>
    <row r="2218" spans="1:3" x14ac:dyDescent="0.15">
      <c r="A2218" s="1">
        <v>41326</v>
      </c>
      <c r="B2218">
        <f>[1]!s_dq_close($B$1,A2218)</f>
        <v>2316.3375000000001</v>
      </c>
      <c r="C2218">
        <f>[1]!s_dq_close($C$1,A2218)</f>
        <v>99.194199999999995</v>
      </c>
    </row>
    <row r="2219" spans="1:3" x14ac:dyDescent="0.15">
      <c r="A2219" s="1">
        <v>41327</v>
      </c>
      <c r="B2219">
        <f>[1]!s_dq_close($B$1,A2219)</f>
        <v>2306.6774</v>
      </c>
      <c r="C2219">
        <f>[1]!s_dq_close($C$1,A2219)</f>
        <v>99.202600000000004</v>
      </c>
    </row>
    <row r="2220" spans="1:3" x14ac:dyDescent="0.15">
      <c r="A2220" s="1">
        <v>41330</v>
      </c>
      <c r="B2220">
        <f>[1]!s_dq_close($B$1,A2220)</f>
        <v>2322.1644999999999</v>
      </c>
      <c r="C2220">
        <f>[1]!s_dq_close($C$1,A2220)</f>
        <v>99.194199999999995</v>
      </c>
    </row>
    <row r="2221" spans="1:3" x14ac:dyDescent="0.15">
      <c r="A2221" s="1">
        <v>41331</v>
      </c>
      <c r="B2221">
        <f>[1]!s_dq_close($B$1,A2221)</f>
        <v>2290.0549000000001</v>
      </c>
      <c r="C2221">
        <f>[1]!s_dq_close($C$1,A2221)</f>
        <v>99.144499999999994</v>
      </c>
    </row>
    <row r="2222" spans="1:3" x14ac:dyDescent="0.15">
      <c r="A2222" s="1">
        <v>41332</v>
      </c>
      <c r="B2222">
        <f>[1]!s_dq_close($B$1,A2222)</f>
        <v>2305.4933000000001</v>
      </c>
      <c r="C2222">
        <f>[1]!s_dq_close($C$1,A2222)</f>
        <v>99.145099999999999</v>
      </c>
    </row>
    <row r="2223" spans="1:3" x14ac:dyDescent="0.15">
      <c r="A2223" s="1">
        <v>41333</v>
      </c>
      <c r="B2223">
        <f>[1]!s_dq_close($B$1,A2223)</f>
        <v>2366.067</v>
      </c>
      <c r="C2223">
        <f>[1]!s_dq_close($C$1,A2223)</f>
        <v>99.131699999999995</v>
      </c>
    </row>
    <row r="2224" spans="1:3" x14ac:dyDescent="0.15">
      <c r="A2224" s="1">
        <v>41334</v>
      </c>
      <c r="B2224">
        <f>[1]!s_dq_close($B$1,A2224)</f>
        <v>2376.7759000000001</v>
      </c>
      <c r="C2224">
        <f>[1]!s_dq_close($C$1,A2224)</f>
        <v>99.139600000000002</v>
      </c>
    </row>
    <row r="2225" spans="1:3" x14ac:dyDescent="0.15">
      <c r="A2225" s="1">
        <v>41337</v>
      </c>
      <c r="B2225">
        <f>[1]!s_dq_close($B$1,A2225)</f>
        <v>2279.0616</v>
      </c>
      <c r="C2225">
        <f>[1]!s_dq_close($C$1,A2225)</f>
        <v>99.161900000000003</v>
      </c>
    </row>
    <row r="2226" spans="1:3" x14ac:dyDescent="0.15">
      <c r="A2226" s="1">
        <v>41338</v>
      </c>
      <c r="B2226">
        <f>[1]!s_dq_close($B$1,A2226)</f>
        <v>2341.9301</v>
      </c>
      <c r="C2226">
        <f>[1]!s_dq_close($C$1,A2226)</f>
        <v>99.174700000000001</v>
      </c>
    </row>
    <row r="2227" spans="1:3" x14ac:dyDescent="0.15">
      <c r="A2227" s="1">
        <v>41339</v>
      </c>
      <c r="B2227">
        <f>[1]!s_dq_close($B$1,A2227)</f>
        <v>2372.3616000000002</v>
      </c>
      <c r="C2227">
        <f>[1]!s_dq_close($C$1,A2227)</f>
        <v>99.174599999999998</v>
      </c>
    </row>
    <row r="2228" spans="1:3" x14ac:dyDescent="0.15">
      <c r="A2228" s="1">
        <v>41340</v>
      </c>
      <c r="B2228">
        <f>[1]!s_dq_close($B$1,A2228)</f>
        <v>2344.7552999999998</v>
      </c>
      <c r="C2228">
        <f>[1]!s_dq_close($C$1,A2228)</f>
        <v>99.171000000000006</v>
      </c>
    </row>
    <row r="2229" spans="1:3" x14ac:dyDescent="0.15">
      <c r="A2229" s="1">
        <v>41341</v>
      </c>
      <c r="B2229">
        <f>[1]!s_dq_close($B$1,A2229)</f>
        <v>2328.4313999999999</v>
      </c>
      <c r="C2229">
        <f>[1]!s_dq_close($C$1,A2229)</f>
        <v>99.163799999999995</v>
      </c>
    </row>
    <row r="2230" spans="1:3" x14ac:dyDescent="0.15">
      <c r="A2230" s="1">
        <v>41344</v>
      </c>
      <c r="B2230">
        <f>[1]!s_dq_close($B$1,A2230)</f>
        <v>2321.14</v>
      </c>
      <c r="C2230">
        <f>[1]!s_dq_close($C$1,A2230)</f>
        <v>99.150800000000004</v>
      </c>
    </row>
    <row r="2231" spans="1:3" x14ac:dyDescent="0.15">
      <c r="A2231" s="1">
        <v>41345</v>
      </c>
      <c r="B2231">
        <f>[1]!s_dq_close($B$1,A2231)</f>
        <v>2277.1464999999998</v>
      </c>
      <c r="C2231">
        <f>[1]!s_dq_close($C$1,A2231)</f>
        <v>99.148899999999998</v>
      </c>
    </row>
    <row r="2232" spans="1:3" x14ac:dyDescent="0.15">
      <c r="A2232" s="1">
        <v>41346</v>
      </c>
      <c r="B2232">
        <f>[1]!s_dq_close($B$1,A2232)</f>
        <v>2253.9512</v>
      </c>
      <c r="C2232">
        <f>[1]!s_dq_close($C$1,A2232)</f>
        <v>99.1374</v>
      </c>
    </row>
    <row r="2233" spans="1:3" x14ac:dyDescent="0.15">
      <c r="A2233" s="1">
        <v>41347</v>
      </c>
      <c r="B2233">
        <f>[1]!s_dq_close($B$1,A2233)</f>
        <v>2261.0160999999998</v>
      </c>
      <c r="C2233">
        <f>[1]!s_dq_close($C$1,A2233)</f>
        <v>99.1126</v>
      </c>
    </row>
    <row r="2234" spans="1:3" x14ac:dyDescent="0.15">
      <c r="A2234" s="1">
        <v>41348</v>
      </c>
      <c r="B2234">
        <f>[1]!s_dq_close($B$1,A2234)</f>
        <v>2265.3878</v>
      </c>
      <c r="C2234">
        <f>[1]!s_dq_close($C$1,A2234)</f>
        <v>99.1036</v>
      </c>
    </row>
    <row r="2235" spans="1:3" x14ac:dyDescent="0.15">
      <c r="A2235" s="1">
        <v>41351</v>
      </c>
      <c r="B2235">
        <f>[1]!s_dq_close($B$1,A2235)</f>
        <v>2233.6098000000002</v>
      </c>
      <c r="C2235">
        <f>[1]!s_dq_close($C$1,A2235)</f>
        <v>99.093299999999999</v>
      </c>
    </row>
    <row r="2236" spans="1:3" x14ac:dyDescent="0.15">
      <c r="A2236" s="1">
        <v>41352</v>
      </c>
      <c r="B2236">
        <f>[1]!s_dq_close($B$1,A2236)</f>
        <v>2248.0284000000001</v>
      </c>
      <c r="C2236">
        <f>[1]!s_dq_close($C$1,A2236)</f>
        <v>99.083200000000005</v>
      </c>
    </row>
    <row r="2237" spans="1:3" x14ac:dyDescent="0.15">
      <c r="A2237" s="1">
        <v>41353</v>
      </c>
      <c r="B2237">
        <f>[1]!s_dq_close($B$1,A2237)</f>
        <v>2317.1844999999998</v>
      </c>
      <c r="C2237">
        <f>[1]!s_dq_close($C$1,A2237)</f>
        <v>99.087900000000005</v>
      </c>
    </row>
    <row r="2238" spans="1:3" x14ac:dyDescent="0.15">
      <c r="A2238" s="1">
        <v>41354</v>
      </c>
      <c r="B2238">
        <f>[1]!s_dq_close($B$1,A2238)</f>
        <v>2330.8681999999999</v>
      </c>
      <c r="C2238">
        <f>[1]!s_dq_close($C$1,A2238)</f>
        <v>99.079499999999996</v>
      </c>
    </row>
    <row r="2239" spans="1:3" x14ac:dyDescent="0.15">
      <c r="A2239" s="1">
        <v>41355</v>
      </c>
      <c r="B2239">
        <f>[1]!s_dq_close($B$1,A2239)</f>
        <v>2336.3204000000001</v>
      </c>
      <c r="C2239">
        <f>[1]!s_dq_close($C$1,A2239)</f>
        <v>99.078699999999998</v>
      </c>
    </row>
    <row r="2240" spans="1:3" x14ac:dyDescent="0.15">
      <c r="A2240" s="1">
        <v>41358</v>
      </c>
      <c r="B2240">
        <f>[1]!s_dq_close($B$1,A2240)</f>
        <v>2333.0266000000001</v>
      </c>
      <c r="C2240">
        <f>[1]!s_dq_close($C$1,A2240)</f>
        <v>99.079800000000006</v>
      </c>
    </row>
    <row r="2241" spans="1:3" x14ac:dyDescent="0.15">
      <c r="A2241" s="1">
        <v>41359</v>
      </c>
      <c r="B2241">
        <f>[1]!s_dq_close($B$1,A2241)</f>
        <v>2306.5070999999998</v>
      </c>
      <c r="C2241">
        <f>[1]!s_dq_close($C$1,A2241)</f>
        <v>99.074799999999996</v>
      </c>
    </row>
    <row r="2242" spans="1:3" x14ac:dyDescent="0.15">
      <c r="A2242" s="1">
        <v>41360</v>
      </c>
      <c r="B2242">
        <f>[1]!s_dq_close($B$1,A2242)</f>
        <v>2313.8928999999998</v>
      </c>
      <c r="C2242">
        <f>[1]!s_dq_close($C$1,A2242)</f>
        <v>99.081800000000001</v>
      </c>
    </row>
    <row r="2243" spans="1:3" x14ac:dyDescent="0.15">
      <c r="A2243" s="1">
        <v>41361</v>
      </c>
      <c r="B2243">
        <f>[1]!s_dq_close($B$1,A2243)</f>
        <v>2241.0454</v>
      </c>
      <c r="C2243">
        <f>[1]!s_dq_close($C$1,A2243)</f>
        <v>99.119500000000002</v>
      </c>
    </row>
    <row r="2244" spans="1:3" x14ac:dyDescent="0.15">
      <c r="A2244" s="1">
        <v>41362</v>
      </c>
      <c r="B2244">
        <f>[1]!s_dq_close($B$1,A2244)</f>
        <v>2239.2658000000001</v>
      </c>
      <c r="C2244">
        <f>[1]!s_dq_close($C$1,A2244)</f>
        <v>99.142899999999997</v>
      </c>
    </row>
    <row r="2245" spans="1:3" x14ac:dyDescent="0.15">
      <c r="A2245" s="1">
        <v>41365</v>
      </c>
      <c r="B2245">
        <f>[1]!s_dq_close($B$1,A2245)</f>
        <v>2244.8436000000002</v>
      </c>
      <c r="C2245">
        <f>[1]!s_dq_close($C$1,A2245)</f>
        <v>99.186999999999998</v>
      </c>
    </row>
    <row r="2246" spans="1:3" x14ac:dyDescent="0.15">
      <c r="A2246" s="1">
        <v>41366</v>
      </c>
      <c r="B2246">
        <f>[1]!s_dq_close($B$1,A2246)</f>
        <v>2227.5936999999999</v>
      </c>
      <c r="C2246">
        <f>[1]!s_dq_close($C$1,A2246)</f>
        <v>99.273799999999994</v>
      </c>
    </row>
    <row r="2247" spans="1:3" x14ac:dyDescent="0.15">
      <c r="A2247" s="1">
        <v>41367</v>
      </c>
      <c r="B2247">
        <f>[1]!s_dq_close($B$1,A2247)</f>
        <v>2216.9009999999998</v>
      </c>
      <c r="C2247">
        <f>[1]!s_dq_close($C$1,A2247)</f>
        <v>99.338899999999995</v>
      </c>
    </row>
    <row r="2248" spans="1:3" x14ac:dyDescent="0.15">
      <c r="A2248" s="1">
        <v>41372</v>
      </c>
      <c r="B2248">
        <f>[1]!s_dq_close($B$1,A2248)</f>
        <v>2214.7981</v>
      </c>
      <c r="C2248">
        <f>[1]!s_dq_close($C$1,A2248)</f>
        <v>99.407899999999998</v>
      </c>
    </row>
    <row r="2249" spans="1:3" x14ac:dyDescent="0.15">
      <c r="A2249" s="1">
        <v>41373</v>
      </c>
      <c r="B2249">
        <f>[1]!s_dq_close($B$1,A2249)</f>
        <v>2233.5536000000002</v>
      </c>
      <c r="C2249">
        <f>[1]!s_dq_close($C$1,A2249)</f>
        <v>99.457499999999996</v>
      </c>
    </row>
    <row r="2250" spans="1:3" x14ac:dyDescent="0.15">
      <c r="A2250" s="1">
        <v>41374</v>
      </c>
      <c r="B2250">
        <f>[1]!s_dq_close($B$1,A2250)</f>
        <v>2227.8281999999999</v>
      </c>
      <c r="C2250">
        <f>[1]!s_dq_close($C$1,A2250)</f>
        <v>99.490600000000001</v>
      </c>
    </row>
    <row r="2251" spans="1:3" x14ac:dyDescent="0.15">
      <c r="A2251" s="1">
        <v>41375</v>
      </c>
      <c r="B2251">
        <f>[1]!s_dq_close($B$1,A2251)</f>
        <v>2220.7393999999999</v>
      </c>
      <c r="C2251">
        <f>[1]!s_dq_close($C$1,A2251)</f>
        <v>99.472300000000004</v>
      </c>
    </row>
    <row r="2252" spans="1:3" x14ac:dyDescent="0.15">
      <c r="A2252" s="1">
        <v>41376</v>
      </c>
      <c r="B2252">
        <f>[1]!s_dq_close($B$1,A2252)</f>
        <v>2204.9290999999998</v>
      </c>
      <c r="C2252">
        <f>[1]!s_dq_close($C$1,A2252)</f>
        <v>99.487200000000001</v>
      </c>
    </row>
    <row r="2253" spans="1:3" x14ac:dyDescent="0.15">
      <c r="A2253" s="1">
        <v>41379</v>
      </c>
      <c r="B2253">
        <f>[1]!s_dq_close($B$1,A2253)</f>
        <v>2178.7006999999999</v>
      </c>
      <c r="C2253">
        <f>[1]!s_dq_close($C$1,A2253)</f>
        <v>99.540099999999995</v>
      </c>
    </row>
    <row r="2254" spans="1:3" x14ac:dyDescent="0.15">
      <c r="A2254" s="1">
        <v>41380</v>
      </c>
      <c r="B2254">
        <f>[1]!s_dq_close($B$1,A2254)</f>
        <v>2199.6547999999998</v>
      </c>
      <c r="C2254">
        <f>[1]!s_dq_close($C$1,A2254)</f>
        <v>99.628900000000002</v>
      </c>
    </row>
    <row r="2255" spans="1:3" x14ac:dyDescent="0.15">
      <c r="A2255" s="1">
        <v>41381</v>
      </c>
      <c r="B2255">
        <f>[1]!s_dq_close($B$1,A2255)</f>
        <v>2208.7298000000001</v>
      </c>
      <c r="C2255">
        <f>[1]!s_dq_close($C$1,A2255)</f>
        <v>99.6096</v>
      </c>
    </row>
    <row r="2256" spans="1:3" x14ac:dyDescent="0.15">
      <c r="A2256" s="1">
        <v>41382</v>
      </c>
      <c r="B2256">
        <f>[1]!s_dq_close($B$1,A2256)</f>
        <v>2215.5607</v>
      </c>
      <c r="C2256">
        <f>[1]!s_dq_close($C$1,A2256)</f>
        <v>99.534700000000001</v>
      </c>
    </row>
    <row r="2257" spans="1:3" x14ac:dyDescent="0.15">
      <c r="A2257" s="1">
        <v>41383</v>
      </c>
      <c r="B2257">
        <f>[1]!s_dq_close($B$1,A2257)</f>
        <v>2270.8454999999999</v>
      </c>
      <c r="C2257">
        <f>[1]!s_dq_close($C$1,A2257)</f>
        <v>99.4495</v>
      </c>
    </row>
    <row r="2258" spans="1:3" x14ac:dyDescent="0.15">
      <c r="A2258" s="1">
        <v>41386</v>
      </c>
      <c r="B2258">
        <f>[1]!s_dq_close($B$1,A2258)</f>
        <v>2275.9708999999998</v>
      </c>
      <c r="C2258">
        <f>[1]!s_dq_close($C$1,A2258)</f>
        <v>99.318799999999996</v>
      </c>
    </row>
    <row r="2259" spans="1:3" x14ac:dyDescent="0.15">
      <c r="A2259" s="1">
        <v>41387</v>
      </c>
      <c r="B2259">
        <f>[1]!s_dq_close($B$1,A2259)</f>
        <v>2206.7377999999999</v>
      </c>
      <c r="C2259">
        <f>[1]!s_dq_close($C$1,A2259)</f>
        <v>99.339299999999994</v>
      </c>
    </row>
    <row r="2260" spans="1:3" x14ac:dyDescent="0.15">
      <c r="A2260" s="1">
        <v>41388</v>
      </c>
      <c r="B2260">
        <f>[1]!s_dq_close($B$1,A2260)</f>
        <v>2251.8485999999998</v>
      </c>
      <c r="C2260">
        <f>[1]!s_dq_close($C$1,A2260)</f>
        <v>99.359099999999998</v>
      </c>
    </row>
    <row r="2261" spans="1:3" x14ac:dyDescent="0.15">
      <c r="A2261" s="1">
        <v>41389</v>
      </c>
      <c r="B2261">
        <f>[1]!s_dq_close($B$1,A2261)</f>
        <v>2220.6788999999999</v>
      </c>
      <c r="C2261">
        <f>[1]!s_dq_close($C$1,A2261)</f>
        <v>99.396100000000004</v>
      </c>
    </row>
    <row r="2262" spans="1:3" x14ac:dyDescent="0.15">
      <c r="A2262" s="1">
        <v>41390</v>
      </c>
      <c r="B2262">
        <f>[1]!s_dq_close($B$1,A2262)</f>
        <v>2192.4872999999998</v>
      </c>
      <c r="C2262">
        <f>[1]!s_dq_close($C$1,A2262)</f>
        <v>99.439899999999994</v>
      </c>
    </row>
    <row r="2263" spans="1:3" x14ac:dyDescent="0.15">
      <c r="A2263" s="1">
        <v>41396</v>
      </c>
      <c r="B2263">
        <f>[1]!s_dq_close($B$1,A2263)</f>
        <v>2198.8267999999998</v>
      </c>
      <c r="C2263">
        <f>[1]!s_dq_close($C$1,A2263)</f>
        <v>99.507800000000003</v>
      </c>
    </row>
    <row r="2264" spans="1:3" x14ac:dyDescent="0.15">
      <c r="A2264" s="1">
        <v>41397</v>
      </c>
      <c r="B2264">
        <f>[1]!s_dq_close($B$1,A2264)</f>
        <v>2240.5778</v>
      </c>
      <c r="C2264">
        <f>[1]!s_dq_close($C$1,A2264)</f>
        <v>99.529700000000005</v>
      </c>
    </row>
    <row r="2265" spans="1:3" x14ac:dyDescent="0.15">
      <c r="A2265" s="1">
        <v>41400</v>
      </c>
      <c r="B2265">
        <f>[1]!s_dq_close($B$1,A2265)</f>
        <v>2275.4832000000001</v>
      </c>
      <c r="C2265">
        <f>[1]!s_dq_close($C$1,A2265)</f>
        <v>99.506500000000003</v>
      </c>
    </row>
    <row r="2266" spans="1:3" x14ac:dyDescent="0.15">
      <c r="A2266" s="1">
        <v>41401</v>
      </c>
      <c r="B2266">
        <f>[1]!s_dq_close($B$1,A2266)</f>
        <v>2279.7941999999998</v>
      </c>
      <c r="C2266">
        <f>[1]!s_dq_close($C$1,A2266)</f>
        <v>99.539100000000005</v>
      </c>
    </row>
    <row r="2267" spans="1:3" x14ac:dyDescent="0.15">
      <c r="A2267" s="1">
        <v>41402</v>
      </c>
      <c r="B2267">
        <f>[1]!s_dq_close($B$1,A2267)</f>
        <v>2290.8593999999998</v>
      </c>
      <c r="C2267">
        <f>[1]!s_dq_close($C$1,A2267)</f>
        <v>99.506100000000004</v>
      </c>
    </row>
    <row r="2268" spans="1:3" x14ac:dyDescent="0.15">
      <c r="A2268" s="1">
        <v>41403</v>
      </c>
      <c r="B2268">
        <f>[1]!s_dq_close($B$1,A2268)</f>
        <v>2281.0241000000001</v>
      </c>
      <c r="C2268">
        <f>[1]!s_dq_close($C$1,A2268)</f>
        <v>99.531099999999995</v>
      </c>
    </row>
    <row r="2269" spans="1:3" x14ac:dyDescent="0.15">
      <c r="A2269" s="1">
        <v>41404</v>
      </c>
      <c r="B2269">
        <f>[1]!s_dq_close($B$1,A2269)</f>
        <v>2294.4495000000002</v>
      </c>
      <c r="C2269">
        <f>[1]!s_dq_close($C$1,A2269)</f>
        <v>99.560100000000006</v>
      </c>
    </row>
    <row r="2270" spans="1:3" x14ac:dyDescent="0.15">
      <c r="A2270" s="1">
        <v>41407</v>
      </c>
      <c r="B2270">
        <f>[1]!s_dq_close($B$1,A2270)</f>
        <v>2294.2275</v>
      </c>
      <c r="C2270">
        <f>[1]!s_dq_close($C$1,A2270)</f>
        <v>99.572400000000002</v>
      </c>
    </row>
    <row r="2271" spans="1:3" x14ac:dyDescent="0.15">
      <c r="A2271" s="1">
        <v>41408</v>
      </c>
      <c r="B2271">
        <f>[1]!s_dq_close($B$1,A2271)</f>
        <v>2263.9884000000002</v>
      </c>
      <c r="C2271">
        <f>[1]!s_dq_close($C$1,A2271)</f>
        <v>99.590199999999996</v>
      </c>
    </row>
    <row r="2272" spans="1:3" x14ac:dyDescent="0.15">
      <c r="A2272" s="1">
        <v>41409</v>
      </c>
      <c r="B2272">
        <f>[1]!s_dq_close($B$1,A2272)</f>
        <v>2284.9902999999999</v>
      </c>
      <c r="C2272">
        <f>[1]!s_dq_close($C$1,A2272)</f>
        <v>99.605599999999995</v>
      </c>
    </row>
    <row r="2273" spans="1:3" x14ac:dyDescent="0.15">
      <c r="A2273" s="1">
        <v>41410</v>
      </c>
      <c r="B2273">
        <f>[1]!s_dq_close($B$1,A2273)</f>
        <v>2317.6873000000001</v>
      </c>
      <c r="C2273">
        <f>[1]!s_dq_close($C$1,A2273)</f>
        <v>99.606200000000001</v>
      </c>
    </row>
    <row r="2274" spans="1:3" x14ac:dyDescent="0.15">
      <c r="A2274" s="1">
        <v>41411</v>
      </c>
      <c r="B2274">
        <f>[1]!s_dq_close($B$1,A2274)</f>
        <v>2352.7487999999998</v>
      </c>
      <c r="C2274">
        <f>[1]!s_dq_close($C$1,A2274)</f>
        <v>99.618099999999998</v>
      </c>
    </row>
    <row r="2275" spans="1:3" x14ac:dyDescent="0.15">
      <c r="A2275" s="1">
        <v>41414</v>
      </c>
      <c r="B2275">
        <f>[1]!s_dq_close($B$1,A2275)</f>
        <v>2378.3957999999998</v>
      </c>
      <c r="C2275">
        <f>[1]!s_dq_close($C$1,A2275)</f>
        <v>99.603399999999993</v>
      </c>
    </row>
    <row r="2276" spans="1:3" x14ac:dyDescent="0.15">
      <c r="A2276" s="1">
        <v>41415</v>
      </c>
      <c r="B2276">
        <f>[1]!s_dq_close($B$1,A2276)</f>
        <v>2395.2186999999999</v>
      </c>
      <c r="C2276">
        <f>[1]!s_dq_close($C$1,A2276)</f>
        <v>99.602000000000004</v>
      </c>
    </row>
    <row r="2277" spans="1:3" x14ac:dyDescent="0.15">
      <c r="A2277" s="1">
        <v>41416</v>
      </c>
      <c r="B2277">
        <f>[1]!s_dq_close($B$1,A2277)</f>
        <v>2386.3744000000002</v>
      </c>
      <c r="C2277">
        <f>[1]!s_dq_close($C$1,A2277)</f>
        <v>99.614999999999995</v>
      </c>
    </row>
    <row r="2278" spans="1:3" x14ac:dyDescent="0.15">
      <c r="A2278" s="1">
        <v>41417</v>
      </c>
      <c r="B2278">
        <f>[1]!s_dq_close($B$1,A2278)</f>
        <v>2361.4956000000002</v>
      </c>
      <c r="C2278">
        <f>[1]!s_dq_close($C$1,A2278)</f>
        <v>99.639399999999995</v>
      </c>
    </row>
    <row r="2279" spans="1:3" x14ac:dyDescent="0.15">
      <c r="A2279" s="1">
        <v>41418</v>
      </c>
      <c r="B2279">
        <f>[1]!s_dq_close($B$1,A2279)</f>
        <v>2386.6296000000002</v>
      </c>
      <c r="C2279">
        <f>[1]!s_dq_close($C$1,A2279)</f>
        <v>99.654899999999998</v>
      </c>
    </row>
    <row r="2280" spans="1:3" x14ac:dyDescent="0.15">
      <c r="A2280" s="1">
        <v>41421</v>
      </c>
      <c r="B2280">
        <f>[1]!s_dq_close($B$1,A2280)</f>
        <v>2400.0077000000001</v>
      </c>
      <c r="C2280">
        <f>[1]!s_dq_close($C$1,A2280)</f>
        <v>99.674499999999995</v>
      </c>
    </row>
    <row r="2281" spans="1:3" x14ac:dyDescent="0.15">
      <c r="A2281" s="1">
        <v>41422</v>
      </c>
      <c r="B2281">
        <f>[1]!s_dq_close($B$1,A2281)</f>
        <v>2421.7042999999999</v>
      </c>
      <c r="C2281">
        <f>[1]!s_dq_close($C$1,A2281)</f>
        <v>99.694199999999995</v>
      </c>
    </row>
    <row r="2282" spans="1:3" x14ac:dyDescent="0.15">
      <c r="A2282" s="1">
        <v>41423</v>
      </c>
      <c r="B2282">
        <f>[1]!s_dq_close($B$1,A2282)</f>
        <v>2428.7226999999998</v>
      </c>
      <c r="C2282">
        <f>[1]!s_dq_close($C$1,A2282)</f>
        <v>99.678399999999996</v>
      </c>
    </row>
    <row r="2283" spans="1:3" x14ac:dyDescent="0.15">
      <c r="A2283" s="1">
        <v>41424</v>
      </c>
      <c r="B2283">
        <f>[1]!s_dq_close($B$1,A2283)</f>
        <v>2427.308</v>
      </c>
      <c r="C2283">
        <f>[1]!s_dq_close($C$1,A2283)</f>
        <v>99.679400000000001</v>
      </c>
    </row>
    <row r="2284" spans="1:3" x14ac:dyDescent="0.15">
      <c r="A2284" s="1">
        <v>41425</v>
      </c>
      <c r="B2284">
        <f>[1]!s_dq_close($B$1,A2284)</f>
        <v>2407.3069999999998</v>
      </c>
      <c r="C2284">
        <f>[1]!s_dq_close($C$1,A2284)</f>
        <v>99.668899999999994</v>
      </c>
    </row>
    <row r="2285" spans="1:3" x14ac:dyDescent="0.15">
      <c r="A2285" s="1">
        <v>41428</v>
      </c>
      <c r="B2285">
        <f>[1]!s_dq_close($B$1,A2285)</f>
        <v>2398.9430000000002</v>
      </c>
      <c r="C2285">
        <f>[1]!s_dq_close($C$1,A2285)</f>
        <v>99.647300000000001</v>
      </c>
    </row>
    <row r="2286" spans="1:3" x14ac:dyDescent="0.15">
      <c r="A2286" s="1">
        <v>41429</v>
      </c>
      <c r="B2286">
        <f>[1]!s_dq_close($B$1,A2286)</f>
        <v>2358.1383999999998</v>
      </c>
      <c r="C2286">
        <f>[1]!s_dq_close($C$1,A2286)</f>
        <v>99.621099999999998</v>
      </c>
    </row>
    <row r="2287" spans="1:3" x14ac:dyDescent="0.15">
      <c r="A2287" s="1">
        <v>41430</v>
      </c>
      <c r="B2287">
        <f>[1]!s_dq_close($B$1,A2287)</f>
        <v>2361.7332000000001</v>
      </c>
      <c r="C2287">
        <f>[1]!s_dq_close($C$1,A2287)</f>
        <v>99.595699999999994</v>
      </c>
    </row>
    <row r="2288" spans="1:3" x14ac:dyDescent="0.15">
      <c r="A2288" s="1">
        <v>41431</v>
      </c>
      <c r="B2288">
        <f>[1]!s_dq_close($B$1,A2288)</f>
        <v>2327.9650999999999</v>
      </c>
      <c r="C2288">
        <f>[1]!s_dq_close($C$1,A2288)</f>
        <v>99.5441</v>
      </c>
    </row>
    <row r="2289" spans="1:3" x14ac:dyDescent="0.15">
      <c r="A2289" s="1">
        <v>41432</v>
      </c>
      <c r="B2289">
        <f>[1]!s_dq_close($B$1,A2289)</f>
        <v>2289.7591000000002</v>
      </c>
      <c r="C2289">
        <f>[1]!s_dq_close($C$1,A2289)</f>
        <v>99.475300000000004</v>
      </c>
    </row>
    <row r="2290" spans="1:3" x14ac:dyDescent="0.15">
      <c r="A2290" s="1">
        <v>41438</v>
      </c>
      <c r="B2290">
        <f>[1]!s_dq_close($B$1,A2290)</f>
        <v>2219.7791000000002</v>
      </c>
      <c r="C2290">
        <f>[1]!s_dq_close($C$1,A2290)</f>
        <v>99.460700000000003</v>
      </c>
    </row>
    <row r="2291" spans="1:3" x14ac:dyDescent="0.15">
      <c r="A2291" s="1">
        <v>41439</v>
      </c>
      <c r="B2291">
        <f>[1]!s_dq_close($B$1,A2291)</f>
        <v>2250.7129</v>
      </c>
      <c r="C2291">
        <f>[1]!s_dq_close($C$1,A2291)</f>
        <v>99.382300000000001</v>
      </c>
    </row>
    <row r="2292" spans="1:3" x14ac:dyDescent="0.15">
      <c r="A2292" s="1">
        <v>41442</v>
      </c>
      <c r="B2292">
        <f>[1]!s_dq_close($B$1,A2292)</f>
        <v>2249.4281000000001</v>
      </c>
      <c r="C2292">
        <f>[1]!s_dq_close($C$1,A2292)</f>
        <v>99.331400000000002</v>
      </c>
    </row>
    <row r="2293" spans="1:3" x14ac:dyDescent="0.15">
      <c r="A2293" s="1">
        <v>41443</v>
      </c>
      <c r="B2293">
        <f>[1]!s_dq_close($B$1,A2293)</f>
        <v>2260.9749000000002</v>
      </c>
      <c r="C2293">
        <f>[1]!s_dq_close($C$1,A2293)</f>
        <v>99.2744</v>
      </c>
    </row>
    <row r="2294" spans="1:3" x14ac:dyDescent="0.15">
      <c r="A2294" s="1">
        <v>41444</v>
      </c>
      <c r="B2294">
        <f>[1]!s_dq_close($B$1,A2294)</f>
        <v>2247.3103999999998</v>
      </c>
      <c r="C2294">
        <f>[1]!s_dq_close($C$1,A2294)</f>
        <v>99.075900000000004</v>
      </c>
    </row>
    <row r="2295" spans="1:3" x14ac:dyDescent="0.15">
      <c r="A2295" s="1">
        <v>41445</v>
      </c>
      <c r="B2295">
        <f>[1]!s_dq_close($B$1,A2295)</f>
        <v>2172.8514</v>
      </c>
      <c r="C2295">
        <f>[1]!s_dq_close($C$1,A2295)</f>
        <v>98.497399999999999</v>
      </c>
    </row>
    <row r="2296" spans="1:3" x14ac:dyDescent="0.15">
      <c r="A2296" s="1">
        <v>41446</v>
      </c>
      <c r="B2296">
        <f>[1]!s_dq_close($B$1,A2296)</f>
        <v>2166.0320999999999</v>
      </c>
      <c r="C2296">
        <f>[1]!s_dq_close($C$1,A2296)</f>
        <v>98.491299999999995</v>
      </c>
    </row>
    <row r="2297" spans="1:3" x14ac:dyDescent="0.15">
      <c r="A2297" s="1">
        <v>41449</v>
      </c>
      <c r="B2297">
        <f>[1]!s_dq_close($B$1,A2297)</f>
        <v>2027.8146999999999</v>
      </c>
      <c r="C2297">
        <f>[1]!s_dq_close($C$1,A2297)</f>
        <v>98.446399999999997</v>
      </c>
    </row>
    <row r="2298" spans="1:3" x14ac:dyDescent="0.15">
      <c r="A2298" s="1">
        <v>41450</v>
      </c>
      <c r="B2298">
        <f>[1]!s_dq_close($B$1,A2298)</f>
        <v>2021.8294000000001</v>
      </c>
      <c r="C2298">
        <f>[1]!s_dq_close($C$1,A2298)</f>
        <v>98.476799999999997</v>
      </c>
    </row>
    <row r="2299" spans="1:3" x14ac:dyDescent="0.15">
      <c r="A2299" s="1">
        <v>41451</v>
      </c>
      <c r="B2299">
        <f>[1]!s_dq_close($B$1,A2299)</f>
        <v>2046.8099</v>
      </c>
      <c r="C2299">
        <f>[1]!s_dq_close($C$1,A2299)</f>
        <v>98.805499999999995</v>
      </c>
    </row>
    <row r="2300" spans="1:3" x14ac:dyDescent="0.15">
      <c r="A2300" s="1">
        <v>41452</v>
      </c>
      <c r="B2300">
        <f>[1]!s_dq_close($B$1,A2300)</f>
        <v>2026.7190000000001</v>
      </c>
      <c r="C2300">
        <f>[1]!s_dq_close($C$1,A2300)</f>
        <v>98.926299999999998</v>
      </c>
    </row>
    <row r="2301" spans="1:3" x14ac:dyDescent="0.15">
      <c r="A2301" s="1">
        <v>41453</v>
      </c>
      <c r="B2301">
        <f>[1]!s_dq_close($B$1,A2301)</f>
        <v>2046.2654</v>
      </c>
      <c r="C2301">
        <f>[1]!s_dq_close($C$1,A2301)</f>
        <v>99.033500000000004</v>
      </c>
    </row>
    <row r="2302" spans="1:3" x14ac:dyDescent="0.15">
      <c r="A2302" s="1">
        <v>41456</v>
      </c>
      <c r="B2302">
        <f>[1]!s_dq_close($B$1,A2302)</f>
        <v>2077.3679000000002</v>
      </c>
      <c r="C2302">
        <f>[1]!s_dq_close($C$1,A2302)</f>
        <v>99.056899999999999</v>
      </c>
    </row>
    <row r="2303" spans="1:3" x14ac:dyDescent="0.15">
      <c r="A2303" s="1">
        <v>41457</v>
      </c>
      <c r="B2303">
        <f>[1]!s_dq_close($B$1,A2303)</f>
        <v>2099.1765999999998</v>
      </c>
      <c r="C2303">
        <f>[1]!s_dq_close($C$1,A2303)</f>
        <v>99.128399999999999</v>
      </c>
    </row>
    <row r="2304" spans="1:3" x14ac:dyDescent="0.15">
      <c r="A2304" s="1">
        <v>41458</v>
      </c>
      <c r="B2304">
        <f>[1]!s_dq_close($B$1,A2304)</f>
        <v>2092.2694999999999</v>
      </c>
      <c r="C2304">
        <f>[1]!s_dq_close($C$1,A2304)</f>
        <v>99.173400000000001</v>
      </c>
    </row>
    <row r="2305" spans="1:3" x14ac:dyDescent="0.15">
      <c r="A2305" s="1">
        <v>41459</v>
      </c>
      <c r="B2305">
        <f>[1]!s_dq_close($B$1,A2305)</f>
        <v>2108.1970999999999</v>
      </c>
      <c r="C2305">
        <f>[1]!s_dq_close($C$1,A2305)</f>
        <v>99.237700000000004</v>
      </c>
    </row>
    <row r="2306" spans="1:3" x14ac:dyDescent="0.15">
      <c r="A2306" s="1">
        <v>41460</v>
      </c>
      <c r="B2306">
        <f>[1]!s_dq_close($B$1,A2306)</f>
        <v>2104.1383999999998</v>
      </c>
      <c r="C2306">
        <f>[1]!s_dq_close($C$1,A2306)</f>
        <v>99.267200000000003</v>
      </c>
    </row>
    <row r="2307" spans="1:3" x14ac:dyDescent="0.15">
      <c r="A2307" s="1">
        <v>41463</v>
      </c>
      <c r="B2307">
        <f>[1]!s_dq_close($B$1,A2307)</f>
        <v>2035.8531</v>
      </c>
      <c r="C2307">
        <f>[1]!s_dq_close($C$1,A2307)</f>
        <v>99.249099999999999</v>
      </c>
    </row>
    <row r="2308" spans="1:3" x14ac:dyDescent="0.15">
      <c r="A2308" s="1">
        <v>41464</v>
      </c>
      <c r="B2308">
        <f>[1]!s_dq_close($B$1,A2308)</f>
        <v>2041.58</v>
      </c>
      <c r="C2308">
        <f>[1]!s_dq_close($C$1,A2308)</f>
        <v>99.224699999999999</v>
      </c>
    </row>
    <row r="2309" spans="1:3" x14ac:dyDescent="0.15">
      <c r="A2309" s="1">
        <v>41465</v>
      </c>
      <c r="B2309">
        <f>[1]!s_dq_close($B$1,A2309)</f>
        <v>2101.616</v>
      </c>
      <c r="C2309">
        <f>[1]!s_dq_close($C$1,A2309)</f>
        <v>99.128100000000003</v>
      </c>
    </row>
    <row r="2310" spans="1:3" x14ac:dyDescent="0.15">
      <c r="A2310" s="1">
        <v>41466</v>
      </c>
      <c r="B2310">
        <f>[1]!s_dq_close($B$1,A2310)</f>
        <v>2182.7957000000001</v>
      </c>
      <c r="C2310">
        <f>[1]!s_dq_close($C$1,A2310)</f>
        <v>99.04</v>
      </c>
    </row>
    <row r="2311" spans="1:3" x14ac:dyDescent="0.15">
      <c r="A2311" s="1">
        <v>41467</v>
      </c>
      <c r="B2311">
        <f>[1]!s_dq_close($B$1,A2311)</f>
        <v>2151.3247999999999</v>
      </c>
      <c r="C2311">
        <f>[1]!s_dq_close($C$1,A2311)</f>
        <v>98.953500000000005</v>
      </c>
    </row>
    <row r="2312" spans="1:3" x14ac:dyDescent="0.15">
      <c r="A2312" s="1">
        <v>41470</v>
      </c>
      <c r="B2312">
        <f>[1]!s_dq_close($B$1,A2312)</f>
        <v>2190.7301000000002</v>
      </c>
      <c r="C2312">
        <f>[1]!s_dq_close($C$1,A2312)</f>
        <v>98.927000000000007</v>
      </c>
    </row>
    <row r="2313" spans="1:3" x14ac:dyDescent="0.15">
      <c r="A2313" s="1">
        <v>41471</v>
      </c>
      <c r="B2313">
        <f>[1]!s_dq_close($B$1,A2313)</f>
        <v>2208.5729000000001</v>
      </c>
      <c r="C2313">
        <f>[1]!s_dq_close($C$1,A2313)</f>
        <v>98.879300000000001</v>
      </c>
    </row>
    <row r="2314" spans="1:3" x14ac:dyDescent="0.15">
      <c r="A2314" s="1">
        <v>41472</v>
      </c>
      <c r="B2314">
        <f>[1]!s_dq_close($B$1,A2314)</f>
        <v>2175.9151999999999</v>
      </c>
      <c r="C2314">
        <f>[1]!s_dq_close($C$1,A2314)</f>
        <v>98.808499999999995</v>
      </c>
    </row>
    <row r="2315" spans="1:3" x14ac:dyDescent="0.15">
      <c r="A2315" s="1">
        <v>41473</v>
      </c>
      <c r="B2315">
        <f>[1]!s_dq_close($B$1,A2315)</f>
        <v>2155.8060999999998</v>
      </c>
      <c r="C2315">
        <f>[1]!s_dq_close($C$1,A2315)</f>
        <v>98.756699999999995</v>
      </c>
    </row>
    <row r="2316" spans="1:3" x14ac:dyDescent="0.15">
      <c r="A2316" s="1">
        <v>41474</v>
      </c>
      <c r="B2316">
        <f>[1]!s_dq_close($B$1,A2316)</f>
        <v>2103.6060000000002</v>
      </c>
      <c r="C2316">
        <f>[1]!s_dq_close($C$1,A2316)</f>
        <v>98.700199999999995</v>
      </c>
    </row>
    <row r="2317" spans="1:3" x14ac:dyDescent="0.15">
      <c r="A2317" s="1">
        <v>41477</v>
      </c>
      <c r="B2317">
        <f>[1]!s_dq_close($B$1,A2317)</f>
        <v>2131.6977999999999</v>
      </c>
      <c r="C2317">
        <f>[1]!s_dq_close($C$1,A2317)</f>
        <v>98.548000000000002</v>
      </c>
    </row>
    <row r="2318" spans="1:3" x14ac:dyDescent="0.15">
      <c r="A2318" s="1">
        <v>41478</v>
      </c>
      <c r="B2318">
        <f>[1]!s_dq_close($B$1,A2318)</f>
        <v>2190.0666999999999</v>
      </c>
      <c r="C2318">
        <f>[1]!s_dq_close($C$1,A2318)</f>
        <v>98.374600000000001</v>
      </c>
    </row>
    <row r="2319" spans="1:3" x14ac:dyDescent="0.15">
      <c r="A2319" s="1">
        <v>41479</v>
      </c>
      <c r="B2319">
        <f>[1]!s_dq_close($B$1,A2319)</f>
        <v>2190.0673999999999</v>
      </c>
      <c r="C2319">
        <f>[1]!s_dq_close($C$1,A2319)</f>
        <v>98.245999999999995</v>
      </c>
    </row>
    <row r="2320" spans="1:3" x14ac:dyDescent="0.15">
      <c r="A2320" s="1">
        <v>41480</v>
      </c>
      <c r="B2320">
        <f>[1]!s_dq_close($B$1,A2320)</f>
        <v>2162.2546000000002</v>
      </c>
      <c r="C2320">
        <f>[1]!s_dq_close($C$1,A2320)</f>
        <v>98.316900000000004</v>
      </c>
    </row>
    <row r="2321" spans="1:3" x14ac:dyDescent="0.15">
      <c r="A2321" s="1">
        <v>41481</v>
      </c>
      <c r="B2321">
        <f>[1]!s_dq_close($B$1,A2321)</f>
        <v>2155.8962000000001</v>
      </c>
      <c r="C2321">
        <f>[1]!s_dq_close($C$1,A2321)</f>
        <v>98.370500000000007</v>
      </c>
    </row>
    <row r="2322" spans="1:3" x14ac:dyDescent="0.15">
      <c r="A2322" s="1">
        <v>41484</v>
      </c>
      <c r="B2322">
        <f>[1]!s_dq_close($B$1,A2322)</f>
        <v>2112.6080999999999</v>
      </c>
      <c r="C2322">
        <f>[1]!s_dq_close($C$1,A2322)</f>
        <v>98.335899999999995</v>
      </c>
    </row>
    <row r="2323" spans="1:3" x14ac:dyDescent="0.15">
      <c r="A2323" s="1">
        <v>41485</v>
      </c>
      <c r="B2323">
        <f>[1]!s_dq_close($B$1,A2323)</f>
        <v>2115.9308000000001</v>
      </c>
      <c r="C2323">
        <f>[1]!s_dq_close($C$1,A2323)</f>
        <v>98.354399999999998</v>
      </c>
    </row>
    <row r="2324" spans="1:3" x14ac:dyDescent="0.15">
      <c r="A2324" s="1">
        <v>41486</v>
      </c>
      <c r="B2324">
        <f>[1]!s_dq_close($B$1,A2324)</f>
        <v>2123.2617</v>
      </c>
      <c r="C2324">
        <f>[1]!s_dq_close($C$1,A2324)</f>
        <v>98.376199999999997</v>
      </c>
    </row>
    <row r="2325" spans="1:3" x14ac:dyDescent="0.15">
      <c r="A2325" s="1">
        <v>41487</v>
      </c>
      <c r="B2325">
        <f>[1]!s_dq_close($B$1,A2325)</f>
        <v>2178.8535999999999</v>
      </c>
      <c r="C2325">
        <f>[1]!s_dq_close($C$1,A2325)</f>
        <v>98.4572</v>
      </c>
    </row>
    <row r="2326" spans="1:3" x14ac:dyDescent="0.15">
      <c r="A2326" s="1">
        <v>41488</v>
      </c>
      <c r="B2326">
        <f>[1]!s_dq_close($B$1,A2326)</f>
        <v>2183.5817000000002</v>
      </c>
      <c r="C2326">
        <f>[1]!s_dq_close($C$1,A2326)</f>
        <v>98.528199999999998</v>
      </c>
    </row>
    <row r="2327" spans="1:3" x14ac:dyDescent="0.15">
      <c r="A2327" s="1">
        <v>41491</v>
      </c>
      <c r="B2327">
        <f>[1]!s_dq_close($B$1,A2327)</f>
        <v>2216.1777999999999</v>
      </c>
      <c r="C2327">
        <f>[1]!s_dq_close($C$1,A2327)</f>
        <v>98.507300000000001</v>
      </c>
    </row>
    <row r="2328" spans="1:3" x14ac:dyDescent="0.15">
      <c r="A2328" s="1">
        <v>41492</v>
      </c>
      <c r="B2328">
        <f>[1]!s_dq_close($B$1,A2328)</f>
        <v>2235.3114999999998</v>
      </c>
      <c r="C2328">
        <f>[1]!s_dq_close($C$1,A2328)</f>
        <v>98.478399999999993</v>
      </c>
    </row>
    <row r="2329" spans="1:3" x14ac:dyDescent="0.15">
      <c r="A2329" s="1">
        <v>41493</v>
      </c>
      <c r="B2329">
        <f>[1]!s_dq_close($B$1,A2329)</f>
        <v>2216.1088</v>
      </c>
      <c r="C2329">
        <f>[1]!s_dq_close($C$1,A2329)</f>
        <v>98.3994</v>
      </c>
    </row>
    <row r="2330" spans="1:3" x14ac:dyDescent="0.15">
      <c r="A2330" s="1">
        <v>41494</v>
      </c>
      <c r="B2330">
        <f>[1]!s_dq_close($B$1,A2330)</f>
        <v>2218.7345999999998</v>
      </c>
      <c r="C2330">
        <f>[1]!s_dq_close($C$1,A2330)</f>
        <v>98.248800000000003</v>
      </c>
    </row>
    <row r="2331" spans="1:3" x14ac:dyDescent="0.15">
      <c r="A2331" s="1">
        <v>41495</v>
      </c>
      <c r="B2331">
        <f>[1]!s_dq_close($B$1,A2331)</f>
        <v>2226.6079</v>
      </c>
      <c r="C2331">
        <f>[1]!s_dq_close($C$1,A2331)</f>
        <v>98.167599999999993</v>
      </c>
    </row>
    <row r="2332" spans="1:3" x14ac:dyDescent="0.15">
      <c r="A2332" s="1">
        <v>41498</v>
      </c>
      <c r="B2332">
        <f>[1]!s_dq_close($B$1,A2332)</f>
        <v>2274.6617000000001</v>
      </c>
      <c r="C2332">
        <f>[1]!s_dq_close($C$1,A2332)</f>
        <v>98.092299999999994</v>
      </c>
    </row>
    <row r="2333" spans="1:3" x14ac:dyDescent="0.15">
      <c r="A2333" s="1">
        <v>41499</v>
      </c>
      <c r="B2333">
        <f>[1]!s_dq_close($B$1,A2333)</f>
        <v>2285.2903000000001</v>
      </c>
      <c r="C2333">
        <f>[1]!s_dq_close($C$1,A2333)</f>
        <v>97.872900000000001</v>
      </c>
    </row>
    <row r="2334" spans="1:3" x14ac:dyDescent="0.15">
      <c r="A2334" s="1">
        <v>41500</v>
      </c>
      <c r="B2334">
        <f>[1]!s_dq_close($B$1,A2334)</f>
        <v>2278.0506</v>
      </c>
      <c r="C2334">
        <f>[1]!s_dq_close($C$1,A2334)</f>
        <v>97.732799999999997</v>
      </c>
    </row>
    <row r="2335" spans="1:3" x14ac:dyDescent="0.15">
      <c r="A2335" s="1">
        <v>41501</v>
      </c>
      <c r="B2335">
        <f>[1]!s_dq_close($B$1,A2335)</f>
        <v>2252.2685000000001</v>
      </c>
      <c r="C2335">
        <f>[1]!s_dq_close($C$1,A2335)</f>
        <v>97.610699999999994</v>
      </c>
    </row>
    <row r="2336" spans="1:3" x14ac:dyDescent="0.15">
      <c r="A2336" s="1">
        <v>41502</v>
      </c>
      <c r="B2336">
        <f>[1]!s_dq_close($B$1,A2336)</f>
        <v>2219.2087999999999</v>
      </c>
      <c r="C2336">
        <f>[1]!s_dq_close($C$1,A2336)</f>
        <v>97.587299999999999</v>
      </c>
    </row>
    <row r="2337" spans="1:3" x14ac:dyDescent="0.15">
      <c r="A2337" s="1">
        <v>41505</v>
      </c>
      <c r="B2337">
        <f>[1]!s_dq_close($B$1,A2337)</f>
        <v>2254.9358999999999</v>
      </c>
      <c r="C2337">
        <f>[1]!s_dq_close($C$1,A2337)</f>
        <v>97.483999999999995</v>
      </c>
    </row>
    <row r="2338" spans="1:3" x14ac:dyDescent="0.15">
      <c r="A2338" s="1">
        <v>41506</v>
      </c>
      <c r="B2338">
        <f>[1]!s_dq_close($B$1,A2338)</f>
        <v>2244.6768000000002</v>
      </c>
      <c r="C2338">
        <f>[1]!s_dq_close($C$1,A2338)</f>
        <v>97.311999999999998</v>
      </c>
    </row>
    <row r="2339" spans="1:3" x14ac:dyDescent="0.15">
      <c r="A2339" s="1">
        <v>41507</v>
      </c>
      <c r="B2339">
        <f>[1]!s_dq_close($B$1,A2339)</f>
        <v>2250.2604999999999</v>
      </c>
      <c r="C2339">
        <f>[1]!s_dq_close($C$1,A2339)</f>
        <v>97.338099999999997</v>
      </c>
    </row>
    <row r="2340" spans="1:3" x14ac:dyDescent="0.15">
      <c r="A2340" s="1">
        <v>41508</v>
      </c>
      <c r="B2340">
        <f>[1]!s_dq_close($B$1,A2340)</f>
        <v>2251.2964000000002</v>
      </c>
      <c r="C2340">
        <f>[1]!s_dq_close($C$1,A2340)</f>
        <v>97.327200000000005</v>
      </c>
    </row>
    <row r="2341" spans="1:3" x14ac:dyDescent="0.15">
      <c r="A2341" s="1">
        <v>41509</v>
      </c>
      <c r="B2341">
        <f>[1]!s_dq_close($B$1,A2341)</f>
        <v>2241.4076</v>
      </c>
      <c r="C2341">
        <f>[1]!s_dq_close($C$1,A2341)</f>
        <v>97.409300000000002</v>
      </c>
    </row>
    <row r="2342" spans="1:3" x14ac:dyDescent="0.15">
      <c r="A2342" s="1">
        <v>41512</v>
      </c>
      <c r="B2342">
        <f>[1]!s_dq_close($B$1,A2342)</f>
        <v>2289.4508000000001</v>
      </c>
      <c r="C2342">
        <f>[1]!s_dq_close($C$1,A2342)</f>
        <v>97.457999999999998</v>
      </c>
    </row>
    <row r="2343" spans="1:3" x14ac:dyDescent="0.15">
      <c r="A2343" s="1">
        <v>41513</v>
      </c>
      <c r="B2343">
        <f>[1]!s_dq_close($B$1,A2343)</f>
        <v>2302.0610999999999</v>
      </c>
      <c r="C2343">
        <f>[1]!s_dq_close($C$1,A2343)</f>
        <v>97.4679</v>
      </c>
    </row>
    <row r="2344" spans="1:3" x14ac:dyDescent="0.15">
      <c r="A2344" s="1">
        <v>41514</v>
      </c>
      <c r="B2344">
        <f>[1]!s_dq_close($B$1,A2344)</f>
        <v>2285.4189000000001</v>
      </c>
      <c r="C2344">
        <f>[1]!s_dq_close($C$1,A2344)</f>
        <v>97.411900000000003</v>
      </c>
    </row>
    <row r="2345" spans="1:3" x14ac:dyDescent="0.15">
      <c r="A2345" s="1">
        <v>41515</v>
      </c>
      <c r="B2345">
        <f>[1]!s_dq_close($B$1,A2345)</f>
        <v>2280.5502000000001</v>
      </c>
      <c r="C2345">
        <f>[1]!s_dq_close($C$1,A2345)</f>
        <v>97.382900000000006</v>
      </c>
    </row>
    <row r="2346" spans="1:3" x14ac:dyDescent="0.15">
      <c r="A2346" s="1">
        <v>41516</v>
      </c>
      <c r="B2346">
        <f>[1]!s_dq_close($B$1,A2346)</f>
        <v>2263.4411</v>
      </c>
      <c r="C2346">
        <f>[1]!s_dq_close($C$1,A2346)</f>
        <v>97.378200000000007</v>
      </c>
    </row>
    <row r="2347" spans="1:3" x14ac:dyDescent="0.15">
      <c r="A2347" s="1">
        <v>41519</v>
      </c>
      <c r="B2347">
        <f>[1]!s_dq_close($B$1,A2347)</f>
        <v>2275.4969999999998</v>
      </c>
      <c r="C2347">
        <f>[1]!s_dq_close($C$1,A2347)</f>
        <v>97.3553</v>
      </c>
    </row>
    <row r="2348" spans="1:3" x14ac:dyDescent="0.15">
      <c r="A2348" s="1">
        <v>41520</v>
      </c>
      <c r="B2348">
        <f>[1]!s_dq_close($B$1,A2348)</f>
        <v>2310.8607999999999</v>
      </c>
      <c r="C2348">
        <f>[1]!s_dq_close($C$1,A2348)</f>
        <v>97.319400000000002</v>
      </c>
    </row>
    <row r="2349" spans="1:3" x14ac:dyDescent="0.15">
      <c r="A2349" s="1">
        <v>41521</v>
      </c>
      <c r="B2349">
        <f>[1]!s_dq_close($B$1,A2349)</f>
        <v>2311.2972</v>
      </c>
      <c r="C2349">
        <f>[1]!s_dq_close($C$1,A2349)</f>
        <v>97.258099999999999</v>
      </c>
    </row>
    <row r="2350" spans="1:3" x14ac:dyDescent="0.15">
      <c r="A2350" s="1">
        <v>41522</v>
      </c>
      <c r="B2350">
        <f>[1]!s_dq_close($B$1,A2350)</f>
        <v>2310.6907999999999</v>
      </c>
      <c r="C2350">
        <f>[1]!s_dq_close($C$1,A2350)</f>
        <v>97.225999999999999</v>
      </c>
    </row>
    <row r="2351" spans="1:3" x14ac:dyDescent="0.15">
      <c r="A2351" s="1">
        <v>41523</v>
      </c>
      <c r="B2351">
        <f>[1]!s_dq_close($B$1,A2351)</f>
        <v>2328.5526</v>
      </c>
      <c r="C2351">
        <f>[1]!s_dq_close($C$1,A2351)</f>
        <v>97.237399999999994</v>
      </c>
    </row>
    <row r="2352" spans="1:3" x14ac:dyDescent="0.15">
      <c r="A2352" s="1">
        <v>41526</v>
      </c>
      <c r="B2352">
        <f>[1]!s_dq_close($B$1,A2352)</f>
        <v>2381.5210999999999</v>
      </c>
      <c r="C2352">
        <f>[1]!s_dq_close($C$1,A2352)</f>
        <v>97.215800000000002</v>
      </c>
    </row>
    <row r="2353" spans="1:3" x14ac:dyDescent="0.15">
      <c r="A2353" s="1">
        <v>41527</v>
      </c>
      <c r="B2353">
        <f>[1]!s_dq_close($B$1,A2353)</f>
        <v>2409.7132999999999</v>
      </c>
      <c r="C2353">
        <f>[1]!s_dq_close($C$1,A2353)</f>
        <v>97.1751</v>
      </c>
    </row>
    <row r="2354" spans="1:3" x14ac:dyDescent="0.15">
      <c r="A2354" s="1">
        <v>41528</v>
      </c>
      <c r="B2354">
        <f>[1]!s_dq_close($B$1,A2354)</f>
        <v>2400.3912</v>
      </c>
      <c r="C2354">
        <f>[1]!s_dq_close($C$1,A2354)</f>
        <v>97.087299999999999</v>
      </c>
    </row>
    <row r="2355" spans="1:3" x14ac:dyDescent="0.15">
      <c r="A2355" s="1">
        <v>41529</v>
      </c>
      <c r="B2355">
        <f>[1]!s_dq_close($B$1,A2355)</f>
        <v>2415.7426999999998</v>
      </c>
      <c r="C2355">
        <f>[1]!s_dq_close($C$1,A2355)</f>
        <v>97.036600000000007</v>
      </c>
    </row>
    <row r="2356" spans="1:3" x14ac:dyDescent="0.15">
      <c r="A2356" s="1">
        <v>41530</v>
      </c>
      <c r="B2356">
        <f>[1]!s_dq_close($B$1,A2356)</f>
        <v>2410.4245000000001</v>
      </c>
      <c r="C2356">
        <f>[1]!s_dq_close($C$1,A2356)</f>
        <v>96.952100000000002</v>
      </c>
    </row>
    <row r="2357" spans="1:3" x14ac:dyDescent="0.15">
      <c r="A2357" s="1">
        <v>41533</v>
      </c>
      <c r="B2357">
        <f>[1]!s_dq_close($B$1,A2357)</f>
        <v>2410.5306999999998</v>
      </c>
      <c r="C2357">
        <f>[1]!s_dq_close($C$1,A2357)</f>
        <v>96.898499999999999</v>
      </c>
    </row>
    <row r="2358" spans="1:3" x14ac:dyDescent="0.15">
      <c r="A2358" s="1">
        <v>41534</v>
      </c>
      <c r="B2358">
        <f>[1]!s_dq_close($B$1,A2358)</f>
        <v>2364.7647999999999</v>
      </c>
      <c r="C2358">
        <f>[1]!s_dq_close($C$1,A2358)</f>
        <v>96.912800000000004</v>
      </c>
    </row>
    <row r="2359" spans="1:3" x14ac:dyDescent="0.15">
      <c r="A2359" s="1">
        <v>41535</v>
      </c>
      <c r="B2359">
        <f>[1]!s_dq_close($B$1,A2359)</f>
        <v>2378.7262000000001</v>
      </c>
      <c r="C2359">
        <f>[1]!s_dq_close($C$1,A2359)</f>
        <v>96.909700000000001</v>
      </c>
    </row>
    <row r="2360" spans="1:3" x14ac:dyDescent="0.15">
      <c r="A2360" s="1">
        <v>41540</v>
      </c>
      <c r="B2360">
        <f>[1]!s_dq_close($B$1,A2360)</f>
        <v>2422.9623000000001</v>
      </c>
      <c r="C2360">
        <f>[1]!s_dq_close($C$1,A2360)</f>
        <v>96.986500000000007</v>
      </c>
    </row>
    <row r="2361" spans="1:3" x14ac:dyDescent="0.15">
      <c r="A2361" s="1">
        <v>41541</v>
      </c>
      <c r="B2361">
        <f>[1]!s_dq_close($B$1,A2361)</f>
        <v>2410.3926000000001</v>
      </c>
      <c r="C2361">
        <f>[1]!s_dq_close($C$1,A2361)</f>
        <v>96.933899999999994</v>
      </c>
    </row>
    <row r="2362" spans="1:3" x14ac:dyDescent="0.15">
      <c r="A2362" s="1">
        <v>41542</v>
      </c>
      <c r="B2362">
        <f>[1]!s_dq_close($B$1,A2362)</f>
        <v>2397.6217999999999</v>
      </c>
      <c r="C2362">
        <f>[1]!s_dq_close($C$1,A2362)</f>
        <v>96.955200000000005</v>
      </c>
    </row>
    <row r="2363" spans="1:3" x14ac:dyDescent="0.15">
      <c r="A2363" s="1">
        <v>41543</v>
      </c>
      <c r="B2363">
        <f>[1]!s_dq_close($B$1,A2363)</f>
        <v>2352.0297999999998</v>
      </c>
      <c r="C2363">
        <f>[1]!s_dq_close($C$1,A2363)</f>
        <v>97.014899999999997</v>
      </c>
    </row>
    <row r="2364" spans="1:3" x14ac:dyDescent="0.15">
      <c r="A2364" s="1">
        <v>41544</v>
      </c>
      <c r="B2364">
        <f>[1]!s_dq_close($B$1,A2364)</f>
        <v>2361.2406999999998</v>
      </c>
      <c r="C2364">
        <f>[1]!s_dq_close($C$1,A2364)</f>
        <v>97.001999999999995</v>
      </c>
    </row>
    <row r="2365" spans="1:3" x14ac:dyDescent="0.15">
      <c r="A2365" s="1">
        <v>41547</v>
      </c>
      <c r="B2365">
        <f>[1]!s_dq_close($B$1,A2365)</f>
        <v>2385.7764000000002</v>
      </c>
      <c r="C2365">
        <f>[1]!s_dq_close($C$1,A2365)</f>
        <v>97.004000000000005</v>
      </c>
    </row>
    <row r="2366" spans="1:3" x14ac:dyDescent="0.15">
      <c r="A2366" s="1">
        <v>41555</v>
      </c>
      <c r="B2366">
        <f>[1]!s_dq_close($B$1,A2366)</f>
        <v>2421.8874000000001</v>
      </c>
      <c r="C2366">
        <f>[1]!s_dq_close($C$1,A2366)</f>
        <v>97.022999999999996</v>
      </c>
    </row>
    <row r="2367" spans="1:3" x14ac:dyDescent="0.15">
      <c r="A2367" s="1">
        <v>41556</v>
      </c>
      <c r="B2367">
        <f>[1]!s_dq_close($B$1,A2367)</f>
        <v>2443.9106999999999</v>
      </c>
      <c r="C2367">
        <f>[1]!s_dq_close($C$1,A2367)</f>
        <v>96.979699999999994</v>
      </c>
    </row>
    <row r="2368" spans="1:3" x14ac:dyDescent="0.15">
      <c r="A2368" s="1">
        <v>41557</v>
      </c>
      <c r="B2368">
        <f>[1]!s_dq_close($B$1,A2368)</f>
        <v>2421.6696000000002</v>
      </c>
      <c r="C2368">
        <f>[1]!s_dq_close($C$1,A2368)</f>
        <v>96.975999999999999</v>
      </c>
    </row>
    <row r="2369" spans="1:3" x14ac:dyDescent="0.15">
      <c r="A2369" s="1">
        <v>41558</v>
      </c>
      <c r="B2369">
        <f>[1]!s_dq_close($B$1,A2369)</f>
        <v>2459.1909999999998</v>
      </c>
      <c r="C2369">
        <f>[1]!s_dq_close($C$1,A2369)</f>
        <v>96.963800000000006</v>
      </c>
    </row>
    <row r="2370" spans="1:3" x14ac:dyDescent="0.15">
      <c r="A2370" s="1">
        <v>41561</v>
      </c>
      <c r="B2370">
        <f>[1]!s_dq_close($B$1,A2370)</f>
        <v>2473.7139999999999</v>
      </c>
      <c r="C2370">
        <f>[1]!s_dq_close($C$1,A2370)</f>
        <v>96.896900000000002</v>
      </c>
    </row>
    <row r="2371" spans="1:3" x14ac:dyDescent="0.15">
      <c r="A2371" s="1">
        <v>41562</v>
      </c>
      <c r="B2371">
        <f>[1]!s_dq_close($B$1,A2371)</f>
        <v>2471.0884000000001</v>
      </c>
      <c r="C2371">
        <f>[1]!s_dq_close($C$1,A2371)</f>
        <v>96.849699999999999</v>
      </c>
    </row>
    <row r="2372" spans="1:3" x14ac:dyDescent="0.15">
      <c r="A2372" s="1">
        <v>41563</v>
      </c>
      <c r="B2372">
        <f>[1]!s_dq_close($B$1,A2372)</f>
        <v>2411.0938000000001</v>
      </c>
      <c r="C2372">
        <f>[1]!s_dq_close($C$1,A2372)</f>
        <v>96.796300000000002</v>
      </c>
    </row>
    <row r="2373" spans="1:3" x14ac:dyDescent="0.15">
      <c r="A2373" s="1">
        <v>41564</v>
      </c>
      <c r="B2373">
        <f>[1]!s_dq_close($B$1,A2373)</f>
        <v>2405.4875999999999</v>
      </c>
      <c r="C2373">
        <f>[1]!s_dq_close($C$1,A2373)</f>
        <v>96.767899999999997</v>
      </c>
    </row>
    <row r="2374" spans="1:3" x14ac:dyDescent="0.15">
      <c r="A2374" s="1">
        <v>41565</v>
      </c>
      <c r="B2374">
        <f>[1]!s_dq_close($B$1,A2374)</f>
        <v>2419.2660999999998</v>
      </c>
      <c r="C2374">
        <f>[1]!s_dq_close($C$1,A2374)</f>
        <v>96.743099999999998</v>
      </c>
    </row>
    <row r="2375" spans="1:3" x14ac:dyDescent="0.15">
      <c r="A2375" s="1">
        <v>41568</v>
      </c>
      <c r="B2375">
        <f>[1]!s_dq_close($B$1,A2375)</f>
        <v>2473.2336</v>
      </c>
      <c r="C2375">
        <f>[1]!s_dq_close($C$1,A2375)</f>
        <v>96.712900000000005</v>
      </c>
    </row>
    <row r="2376" spans="1:3" x14ac:dyDescent="0.15">
      <c r="A2376" s="1">
        <v>41569</v>
      </c>
      <c r="B2376">
        <f>[1]!s_dq_close($B$1,A2376)</f>
        <v>2446.0025999999998</v>
      </c>
      <c r="C2376">
        <f>[1]!s_dq_close($C$1,A2376)</f>
        <v>96.652600000000007</v>
      </c>
    </row>
    <row r="2377" spans="1:3" x14ac:dyDescent="0.15">
      <c r="A2377" s="1">
        <v>41570</v>
      </c>
      <c r="B2377">
        <f>[1]!s_dq_close($B$1,A2377)</f>
        <v>2401.3802999999998</v>
      </c>
      <c r="C2377">
        <f>[1]!s_dq_close($C$1,A2377)</f>
        <v>96.591399999999993</v>
      </c>
    </row>
    <row r="2378" spans="1:3" x14ac:dyDescent="0.15">
      <c r="A2378" s="1">
        <v>41571</v>
      </c>
      <c r="B2378">
        <f>[1]!s_dq_close($B$1,A2378)</f>
        <v>2383.3206</v>
      </c>
      <c r="C2378">
        <f>[1]!s_dq_close($C$1,A2378)</f>
        <v>96.384799999999998</v>
      </c>
    </row>
    <row r="2379" spans="1:3" x14ac:dyDescent="0.15">
      <c r="A2379" s="1">
        <v>41572</v>
      </c>
      <c r="B2379">
        <f>[1]!s_dq_close($B$1,A2379)</f>
        <v>2344.9794999999999</v>
      </c>
      <c r="C2379">
        <f>[1]!s_dq_close($C$1,A2379)</f>
        <v>96.261099999999999</v>
      </c>
    </row>
    <row r="2380" spans="1:3" x14ac:dyDescent="0.15">
      <c r="A2380" s="1">
        <v>41575</v>
      </c>
      <c r="B2380">
        <f>[1]!s_dq_close($B$1,A2380)</f>
        <v>2342.1082999999999</v>
      </c>
      <c r="C2380">
        <f>[1]!s_dq_close($C$1,A2380)</f>
        <v>96.205100000000002</v>
      </c>
    </row>
    <row r="2381" spans="1:3" x14ac:dyDescent="0.15">
      <c r="A2381" s="1">
        <v>41576</v>
      </c>
      <c r="B2381">
        <f>[1]!s_dq_close($B$1,A2381)</f>
        <v>2315.1761999999999</v>
      </c>
      <c r="C2381">
        <f>[1]!s_dq_close($C$1,A2381)</f>
        <v>96.124799999999993</v>
      </c>
    </row>
    <row r="2382" spans="1:3" x14ac:dyDescent="0.15">
      <c r="A2382" s="1">
        <v>41577</v>
      </c>
      <c r="B2382">
        <f>[1]!s_dq_close($B$1,A2382)</f>
        <v>2351.42</v>
      </c>
      <c r="C2382">
        <f>[1]!s_dq_close($C$1,A2382)</f>
        <v>96.0458</v>
      </c>
    </row>
    <row r="2383" spans="1:3" x14ac:dyDescent="0.15">
      <c r="A2383" s="1">
        <v>41578</v>
      </c>
      <c r="B2383">
        <f>[1]!s_dq_close($B$1,A2383)</f>
        <v>2318.8737000000001</v>
      </c>
      <c r="C2383">
        <f>[1]!s_dq_close($C$1,A2383)</f>
        <v>96.078999999999994</v>
      </c>
    </row>
    <row r="2384" spans="1:3" x14ac:dyDescent="0.15">
      <c r="A2384" s="1">
        <v>41579</v>
      </c>
      <c r="B2384">
        <f>[1]!s_dq_close($B$1,A2384)</f>
        <v>2319.5475000000001</v>
      </c>
      <c r="C2384">
        <f>[1]!s_dq_close($C$1,A2384)</f>
        <v>96.1464</v>
      </c>
    </row>
    <row r="2385" spans="1:3" x14ac:dyDescent="0.15">
      <c r="A2385" s="1">
        <v>41582</v>
      </c>
      <c r="B2385">
        <f>[1]!s_dq_close($B$1,A2385)</f>
        <v>2324.36</v>
      </c>
      <c r="C2385">
        <f>[1]!s_dq_close($C$1,A2385)</f>
        <v>96.131600000000006</v>
      </c>
    </row>
    <row r="2386" spans="1:3" x14ac:dyDescent="0.15">
      <c r="A2386" s="1">
        <v>41583</v>
      </c>
      <c r="B2386">
        <f>[1]!s_dq_close($B$1,A2386)</f>
        <v>2342.6118999999999</v>
      </c>
      <c r="C2386">
        <f>[1]!s_dq_close($C$1,A2386)</f>
        <v>96.053200000000004</v>
      </c>
    </row>
    <row r="2387" spans="1:3" x14ac:dyDescent="0.15">
      <c r="A2387" s="1">
        <v>41584</v>
      </c>
      <c r="B2387">
        <f>[1]!s_dq_close($B$1,A2387)</f>
        <v>2316.9744999999998</v>
      </c>
      <c r="C2387">
        <f>[1]!s_dq_close($C$1,A2387)</f>
        <v>95.950699999999998</v>
      </c>
    </row>
    <row r="2388" spans="1:3" x14ac:dyDescent="0.15">
      <c r="A2388" s="1">
        <v>41585</v>
      </c>
      <c r="B2388">
        <f>[1]!s_dq_close($B$1,A2388)</f>
        <v>2294.8829000000001</v>
      </c>
      <c r="C2388">
        <f>[1]!s_dq_close($C$1,A2388)</f>
        <v>95.794799999999995</v>
      </c>
    </row>
    <row r="2389" spans="1:3" x14ac:dyDescent="0.15">
      <c r="A2389" s="1">
        <v>41586</v>
      </c>
      <c r="B2389">
        <f>[1]!s_dq_close($B$1,A2389)</f>
        <v>2261.9285</v>
      </c>
      <c r="C2389">
        <f>[1]!s_dq_close($C$1,A2389)</f>
        <v>95.6768</v>
      </c>
    </row>
    <row r="2390" spans="1:3" x14ac:dyDescent="0.15">
      <c r="A2390" s="1">
        <v>41589</v>
      </c>
      <c r="B2390">
        <f>[1]!s_dq_close($B$1,A2390)</f>
        <v>2272.2523999999999</v>
      </c>
      <c r="C2390">
        <f>[1]!s_dq_close($C$1,A2390)</f>
        <v>95.329800000000006</v>
      </c>
    </row>
    <row r="2391" spans="1:3" x14ac:dyDescent="0.15">
      <c r="A2391" s="1">
        <v>41590</v>
      </c>
      <c r="B2391">
        <f>[1]!s_dq_close($B$1,A2391)</f>
        <v>2295.8382000000001</v>
      </c>
      <c r="C2391">
        <f>[1]!s_dq_close($C$1,A2391)</f>
        <v>95.305000000000007</v>
      </c>
    </row>
    <row r="2392" spans="1:3" x14ac:dyDescent="0.15">
      <c r="A2392" s="1">
        <v>41591</v>
      </c>
      <c r="B2392">
        <f>[1]!s_dq_close($B$1,A2392)</f>
        <v>2248.7408</v>
      </c>
      <c r="C2392">
        <f>[1]!s_dq_close($C$1,A2392)</f>
        <v>95.1708</v>
      </c>
    </row>
    <row r="2393" spans="1:3" x14ac:dyDescent="0.15">
      <c r="A2393" s="1">
        <v>41592</v>
      </c>
      <c r="B2393">
        <f>[1]!s_dq_close($B$1,A2393)</f>
        <v>2273.7583</v>
      </c>
      <c r="C2393">
        <f>[1]!s_dq_close($C$1,A2393)</f>
        <v>95.037899999999993</v>
      </c>
    </row>
    <row r="2394" spans="1:3" x14ac:dyDescent="0.15">
      <c r="A2394" s="1">
        <v>41593</v>
      </c>
      <c r="B2394">
        <f>[1]!s_dq_close($B$1,A2394)</f>
        <v>2320.4967999999999</v>
      </c>
      <c r="C2394">
        <f>[1]!s_dq_close($C$1,A2394)</f>
        <v>94.803399999999996</v>
      </c>
    </row>
    <row r="2395" spans="1:3" x14ac:dyDescent="0.15">
      <c r="A2395" s="1">
        <v>41596</v>
      </c>
      <c r="B2395">
        <f>[1]!s_dq_close($B$1,A2395)</f>
        <v>2388.0340999999999</v>
      </c>
      <c r="C2395">
        <f>[1]!s_dq_close($C$1,A2395)</f>
        <v>94.660399999999996</v>
      </c>
    </row>
    <row r="2396" spans="1:3" x14ac:dyDescent="0.15">
      <c r="A2396" s="1">
        <v>41597</v>
      </c>
      <c r="B2396">
        <f>[1]!s_dq_close($B$1,A2396)</f>
        <v>2384.0799000000002</v>
      </c>
      <c r="C2396">
        <f>[1]!s_dq_close($C$1,A2396)</f>
        <v>94.522000000000006</v>
      </c>
    </row>
    <row r="2397" spans="1:3" x14ac:dyDescent="0.15">
      <c r="A2397" s="1">
        <v>41598</v>
      </c>
      <c r="B2397">
        <f>[1]!s_dq_close($B$1,A2397)</f>
        <v>2401.5113999999999</v>
      </c>
      <c r="C2397">
        <f>[1]!s_dq_close($C$1,A2397)</f>
        <v>94.394199999999998</v>
      </c>
    </row>
    <row r="2398" spans="1:3" x14ac:dyDescent="0.15">
      <c r="A2398" s="1">
        <v>41599</v>
      </c>
      <c r="B2398">
        <f>[1]!s_dq_close($B$1,A2398)</f>
        <v>2390.2674000000002</v>
      </c>
      <c r="C2398">
        <f>[1]!s_dq_close($C$1,A2398)</f>
        <v>94.408900000000003</v>
      </c>
    </row>
    <row r="2399" spans="1:3" x14ac:dyDescent="0.15">
      <c r="A2399" s="1">
        <v>41600</v>
      </c>
      <c r="B2399">
        <f>[1]!s_dq_close($B$1,A2399)</f>
        <v>2378.9506000000001</v>
      </c>
      <c r="C2399">
        <f>[1]!s_dq_close($C$1,A2399)</f>
        <v>94.485100000000003</v>
      </c>
    </row>
    <row r="2400" spans="1:3" x14ac:dyDescent="0.15">
      <c r="A2400" s="1">
        <v>41603</v>
      </c>
      <c r="B2400">
        <f>[1]!s_dq_close($B$1,A2400)</f>
        <v>2374.6289999999999</v>
      </c>
      <c r="C2400">
        <f>[1]!s_dq_close($C$1,A2400)</f>
        <v>94.496399999999994</v>
      </c>
    </row>
    <row r="2401" spans="1:3" x14ac:dyDescent="0.15">
      <c r="A2401" s="1">
        <v>41604</v>
      </c>
      <c r="B2401">
        <f>[1]!s_dq_close($B$1,A2401)</f>
        <v>2377.4092999999998</v>
      </c>
      <c r="C2401">
        <f>[1]!s_dq_close($C$1,A2401)</f>
        <v>94.494399999999999</v>
      </c>
    </row>
    <row r="2402" spans="1:3" x14ac:dyDescent="0.15">
      <c r="A2402" s="1">
        <v>41605</v>
      </c>
      <c r="B2402">
        <f>[1]!s_dq_close($B$1,A2402)</f>
        <v>2407.2912000000001</v>
      </c>
      <c r="C2402">
        <f>[1]!s_dq_close($C$1,A2402)</f>
        <v>94.559200000000004</v>
      </c>
    </row>
    <row r="2403" spans="1:3" x14ac:dyDescent="0.15">
      <c r="A2403" s="1">
        <v>41606</v>
      </c>
      <c r="B2403">
        <f>[1]!s_dq_close($B$1,A2403)</f>
        <v>2429.3072999999999</v>
      </c>
      <c r="C2403">
        <f>[1]!s_dq_close($C$1,A2403)</f>
        <v>94.684100000000001</v>
      </c>
    </row>
    <row r="2404" spans="1:3" x14ac:dyDescent="0.15">
      <c r="A2404" s="1">
        <v>41607</v>
      </c>
      <c r="B2404">
        <f>[1]!s_dq_close($B$1,A2404)</f>
        <v>2440.4994000000002</v>
      </c>
      <c r="C2404">
        <f>[1]!s_dq_close($C$1,A2404)</f>
        <v>94.870199999999997</v>
      </c>
    </row>
    <row r="2405" spans="1:3" x14ac:dyDescent="0.15">
      <c r="A2405" s="1">
        <v>41610</v>
      </c>
      <c r="B2405">
        <f>[1]!s_dq_close($B$1,A2405)</f>
        <v>2365.4344999999998</v>
      </c>
      <c r="C2405">
        <f>[1]!s_dq_close($C$1,A2405)</f>
        <v>94.755899999999997</v>
      </c>
    </row>
    <row r="2406" spans="1:3" x14ac:dyDescent="0.15">
      <c r="A2406" s="1">
        <v>41611</v>
      </c>
      <c r="B2406">
        <f>[1]!s_dq_close($B$1,A2406)</f>
        <v>2399.0027</v>
      </c>
      <c r="C2406">
        <f>[1]!s_dq_close($C$1,A2406)</f>
        <v>94.808800000000005</v>
      </c>
    </row>
    <row r="2407" spans="1:3" x14ac:dyDescent="0.15">
      <c r="A2407" s="1">
        <v>41612</v>
      </c>
      <c r="B2407">
        <f>[1]!s_dq_close($B$1,A2407)</f>
        <v>2432.0318000000002</v>
      </c>
      <c r="C2407">
        <f>[1]!s_dq_close($C$1,A2407)</f>
        <v>94.8506</v>
      </c>
    </row>
    <row r="2408" spans="1:3" x14ac:dyDescent="0.15">
      <c r="A2408" s="1">
        <v>41613</v>
      </c>
      <c r="B2408">
        <f>[1]!s_dq_close($B$1,A2408)</f>
        <v>2423.7280999999998</v>
      </c>
      <c r="C2408">
        <f>[1]!s_dq_close($C$1,A2408)</f>
        <v>94.7667</v>
      </c>
    </row>
    <row r="2409" spans="1:3" x14ac:dyDescent="0.15">
      <c r="A2409" s="1">
        <v>41614</v>
      </c>
      <c r="B2409">
        <f>[1]!s_dq_close($B$1,A2409)</f>
        <v>2412.1374000000001</v>
      </c>
      <c r="C2409">
        <f>[1]!s_dq_close($C$1,A2409)</f>
        <v>94.732900000000001</v>
      </c>
    </row>
    <row r="2410" spans="1:3" x14ac:dyDescent="0.15">
      <c r="A2410" s="1">
        <v>41617</v>
      </c>
      <c r="B2410">
        <f>[1]!s_dq_close($B$1,A2410)</f>
        <v>2424.1307000000002</v>
      </c>
      <c r="C2410">
        <f>[1]!s_dq_close($C$1,A2410)</f>
        <v>94.6708</v>
      </c>
    </row>
    <row r="2411" spans="1:3" x14ac:dyDescent="0.15">
      <c r="A2411" s="1">
        <v>41618</v>
      </c>
      <c r="B2411">
        <f>[1]!s_dq_close($B$1,A2411)</f>
        <v>2426.4632999999999</v>
      </c>
      <c r="C2411">
        <f>[1]!s_dq_close($C$1,A2411)</f>
        <v>94.507000000000005</v>
      </c>
    </row>
    <row r="2412" spans="1:3" x14ac:dyDescent="0.15">
      <c r="A2412" s="1">
        <v>41619</v>
      </c>
      <c r="B2412">
        <f>[1]!s_dq_close($B$1,A2412)</f>
        <v>2394.6219000000001</v>
      </c>
      <c r="C2412">
        <f>[1]!s_dq_close($C$1,A2412)</f>
        <v>94.465699999999998</v>
      </c>
    </row>
    <row r="2413" spans="1:3" x14ac:dyDescent="0.15">
      <c r="A2413" s="1">
        <v>41620</v>
      </c>
      <c r="B2413">
        <f>[1]!s_dq_close($B$1,A2413)</f>
        <v>2400.9593</v>
      </c>
      <c r="C2413">
        <f>[1]!s_dq_close($C$1,A2413)</f>
        <v>94.527100000000004</v>
      </c>
    </row>
    <row r="2414" spans="1:3" x14ac:dyDescent="0.15">
      <c r="A2414" s="1">
        <v>41621</v>
      </c>
      <c r="B2414">
        <f>[1]!s_dq_close($B$1,A2414)</f>
        <v>2403.7957000000001</v>
      </c>
      <c r="C2414">
        <f>[1]!s_dq_close($C$1,A2414)</f>
        <v>94.634</v>
      </c>
    </row>
    <row r="2415" spans="1:3" x14ac:dyDescent="0.15">
      <c r="A2415" s="1">
        <v>41624</v>
      </c>
      <c r="B2415">
        <f>[1]!s_dq_close($B$1,A2415)</f>
        <v>2366.6505999999999</v>
      </c>
      <c r="C2415">
        <f>[1]!s_dq_close($C$1,A2415)</f>
        <v>94.596500000000006</v>
      </c>
    </row>
    <row r="2416" spans="1:3" x14ac:dyDescent="0.15">
      <c r="A2416" s="1">
        <v>41625</v>
      </c>
      <c r="B2416">
        <f>[1]!s_dq_close($B$1,A2416)</f>
        <v>2353.2907</v>
      </c>
      <c r="C2416">
        <f>[1]!s_dq_close($C$1,A2416)</f>
        <v>94.557500000000005</v>
      </c>
    </row>
    <row r="2417" spans="1:3" x14ac:dyDescent="0.15">
      <c r="A2417" s="1">
        <v>41626</v>
      </c>
      <c r="B2417">
        <f>[1]!s_dq_close($B$1,A2417)</f>
        <v>2351.9715999999999</v>
      </c>
      <c r="C2417">
        <f>[1]!s_dq_close($C$1,A2417)</f>
        <v>94.462500000000006</v>
      </c>
    </row>
    <row r="2418" spans="1:3" x14ac:dyDescent="0.15">
      <c r="A2418" s="1">
        <v>41627</v>
      </c>
      <c r="B2418">
        <f>[1]!s_dq_close($B$1,A2418)</f>
        <v>2329.1738</v>
      </c>
      <c r="C2418">
        <f>[1]!s_dq_close($C$1,A2418)</f>
        <v>94.349800000000002</v>
      </c>
    </row>
    <row r="2419" spans="1:3" x14ac:dyDescent="0.15">
      <c r="A2419" s="1">
        <v>41628</v>
      </c>
      <c r="B2419">
        <f>[1]!s_dq_close($B$1,A2419)</f>
        <v>2287.2174</v>
      </c>
      <c r="C2419">
        <f>[1]!s_dq_close($C$1,A2419)</f>
        <v>94.287300000000002</v>
      </c>
    </row>
    <row r="2420" spans="1:3" x14ac:dyDescent="0.15">
      <c r="A2420" s="1">
        <v>41631</v>
      </c>
      <c r="B2420">
        <f>[1]!s_dq_close($B$1,A2420)</f>
        <v>2287.0727000000002</v>
      </c>
      <c r="C2420">
        <f>[1]!s_dq_close($C$1,A2420)</f>
        <v>94.236800000000002</v>
      </c>
    </row>
    <row r="2421" spans="1:3" x14ac:dyDescent="0.15">
      <c r="A2421" s="1">
        <v>41632</v>
      </c>
      <c r="B2421">
        <f>[1]!s_dq_close($B$1,A2421)</f>
        <v>2298.8667999999998</v>
      </c>
      <c r="C2421">
        <f>[1]!s_dq_close($C$1,A2421)</f>
        <v>94.277000000000001</v>
      </c>
    </row>
    <row r="2422" spans="1:3" x14ac:dyDescent="0.15">
      <c r="A2422" s="1">
        <v>41633</v>
      </c>
      <c r="B2422">
        <f>[1]!s_dq_close($B$1,A2422)</f>
        <v>2324.0864000000001</v>
      </c>
      <c r="C2422">
        <f>[1]!s_dq_close($C$1,A2422)</f>
        <v>94.2774</v>
      </c>
    </row>
    <row r="2423" spans="1:3" x14ac:dyDescent="0.15">
      <c r="A2423" s="1">
        <v>41634</v>
      </c>
      <c r="B2423">
        <f>[1]!s_dq_close($B$1,A2423)</f>
        <v>2283.058</v>
      </c>
      <c r="C2423">
        <f>[1]!s_dq_close($C$1,A2423)</f>
        <v>94.291600000000003</v>
      </c>
    </row>
    <row r="2424" spans="1:3" x14ac:dyDescent="0.15">
      <c r="A2424" s="1">
        <v>41635</v>
      </c>
      <c r="B2424">
        <f>[1]!s_dq_close($B$1,A2424)</f>
        <v>2322.4409000000001</v>
      </c>
      <c r="C2424">
        <f>[1]!s_dq_close($C$1,A2424)</f>
        <v>94.298400000000001</v>
      </c>
    </row>
    <row r="2425" spans="1:3" x14ac:dyDescent="0.15">
      <c r="A2425" s="1">
        <v>41638</v>
      </c>
      <c r="B2425">
        <f>[1]!s_dq_close($B$1,A2425)</f>
        <v>2326.2586000000001</v>
      </c>
      <c r="C2425">
        <f>[1]!s_dq_close($C$1,A2425)</f>
        <v>94.283100000000005</v>
      </c>
    </row>
    <row r="2426" spans="1:3" x14ac:dyDescent="0.15">
      <c r="A2426" s="1">
        <v>41639</v>
      </c>
      <c r="B2426">
        <f>[1]!s_dq_close($B$1,A2426)</f>
        <v>2344.1970000000001</v>
      </c>
      <c r="C2426">
        <f>[1]!s_dq_close($C$1,A2426)</f>
        <v>94.261600000000001</v>
      </c>
    </row>
    <row r="2427" spans="1:3" x14ac:dyDescent="0.15">
      <c r="A2427" s="1">
        <v>41641</v>
      </c>
      <c r="B2427">
        <f>[1]!s_dq_close($B$1,A2427)</f>
        <v>2350.4007999999999</v>
      </c>
      <c r="C2427">
        <f>[1]!s_dq_close($C$1,A2427)</f>
        <v>94.220500000000001</v>
      </c>
    </row>
    <row r="2428" spans="1:3" x14ac:dyDescent="0.15">
      <c r="A2428" s="1">
        <v>41642</v>
      </c>
      <c r="B2428">
        <f>[1]!s_dq_close($B$1,A2428)</f>
        <v>2328.8087999999998</v>
      </c>
      <c r="C2428">
        <f>[1]!s_dq_close($C$1,A2428)</f>
        <v>94.147099999999995</v>
      </c>
    </row>
    <row r="2429" spans="1:3" x14ac:dyDescent="0.15">
      <c r="A2429" s="1">
        <v>41645</v>
      </c>
      <c r="B2429">
        <f>[1]!s_dq_close($B$1,A2429)</f>
        <v>2270.5120000000002</v>
      </c>
      <c r="C2429">
        <f>[1]!s_dq_close($C$1,A2429)</f>
        <v>94.096100000000007</v>
      </c>
    </row>
    <row r="2430" spans="1:3" x14ac:dyDescent="0.15">
      <c r="A2430" s="1">
        <v>41646</v>
      </c>
      <c r="B2430">
        <f>[1]!s_dq_close($B$1,A2430)</f>
        <v>2279.1594</v>
      </c>
      <c r="C2430">
        <f>[1]!s_dq_close($C$1,A2430)</f>
        <v>94.094700000000003</v>
      </c>
    </row>
    <row r="2431" spans="1:3" x14ac:dyDescent="0.15">
      <c r="A2431" s="1">
        <v>41647</v>
      </c>
      <c r="B2431">
        <f>[1]!s_dq_close($B$1,A2431)</f>
        <v>2289.1021000000001</v>
      </c>
      <c r="C2431">
        <f>[1]!s_dq_close($C$1,A2431)</f>
        <v>94.179900000000004</v>
      </c>
    </row>
    <row r="2432" spans="1:3" x14ac:dyDescent="0.15">
      <c r="A2432" s="1">
        <v>41648</v>
      </c>
      <c r="B2432">
        <f>[1]!s_dq_close($B$1,A2432)</f>
        <v>2261.7393000000002</v>
      </c>
      <c r="C2432">
        <f>[1]!s_dq_close($C$1,A2432)</f>
        <v>94.220699999999994</v>
      </c>
    </row>
    <row r="2433" spans="1:3" x14ac:dyDescent="0.15">
      <c r="A2433" s="1">
        <v>41649</v>
      </c>
      <c r="B2433">
        <f>[1]!s_dq_close($B$1,A2433)</f>
        <v>2233.5439000000001</v>
      </c>
      <c r="C2433">
        <f>[1]!s_dq_close($C$1,A2433)</f>
        <v>94.242400000000004</v>
      </c>
    </row>
    <row r="2434" spans="1:3" x14ac:dyDescent="0.15">
      <c r="A2434" s="1">
        <v>41652</v>
      </c>
      <c r="B2434">
        <f>[1]!s_dq_close($B$1,A2434)</f>
        <v>2225.1039999999998</v>
      </c>
      <c r="C2434">
        <f>[1]!s_dq_close($C$1,A2434)</f>
        <v>94.252899999999997</v>
      </c>
    </row>
    <row r="2435" spans="1:3" x14ac:dyDescent="0.15">
      <c r="A2435" s="1">
        <v>41653</v>
      </c>
      <c r="B2435">
        <f>[1]!s_dq_close($B$1,A2435)</f>
        <v>2257.0747999999999</v>
      </c>
      <c r="C2435">
        <f>[1]!s_dq_close($C$1,A2435)</f>
        <v>94.241200000000006</v>
      </c>
    </row>
    <row r="2436" spans="1:3" x14ac:dyDescent="0.15">
      <c r="A2436" s="1">
        <v>41654</v>
      </c>
      <c r="B2436">
        <f>[1]!s_dq_close($B$1,A2436)</f>
        <v>2264.3103000000001</v>
      </c>
      <c r="C2436">
        <f>[1]!s_dq_close($C$1,A2436)</f>
        <v>94.302400000000006</v>
      </c>
    </row>
    <row r="2437" spans="1:3" x14ac:dyDescent="0.15">
      <c r="A2437" s="1">
        <v>41655</v>
      </c>
      <c r="B2437">
        <f>[1]!s_dq_close($B$1,A2437)</f>
        <v>2265.7354</v>
      </c>
      <c r="C2437">
        <f>[1]!s_dq_close($C$1,A2437)</f>
        <v>94.32</v>
      </c>
    </row>
    <row r="2438" spans="1:3" x14ac:dyDescent="0.15">
      <c r="A2438" s="1">
        <v>41656</v>
      </c>
      <c r="B2438">
        <f>[1]!s_dq_close($B$1,A2438)</f>
        <v>2237.6606000000002</v>
      </c>
      <c r="C2438">
        <f>[1]!s_dq_close($C$1,A2438)</f>
        <v>94.324100000000001</v>
      </c>
    </row>
    <row r="2439" spans="1:3" x14ac:dyDescent="0.15">
      <c r="A2439" s="1">
        <v>41659</v>
      </c>
      <c r="B2439">
        <f>[1]!s_dq_close($B$1,A2439)</f>
        <v>2222.3265000000001</v>
      </c>
      <c r="C2439">
        <f>[1]!s_dq_close($C$1,A2439)</f>
        <v>94.309899999999999</v>
      </c>
    </row>
    <row r="2440" spans="1:3" x14ac:dyDescent="0.15">
      <c r="A2440" s="1">
        <v>41660</v>
      </c>
      <c r="B2440">
        <f>[1]!s_dq_close($B$1,A2440)</f>
        <v>2252.0037000000002</v>
      </c>
      <c r="C2440">
        <f>[1]!s_dq_close($C$1,A2440)</f>
        <v>94.458699999999993</v>
      </c>
    </row>
    <row r="2441" spans="1:3" x14ac:dyDescent="0.15">
      <c r="A2441" s="1">
        <v>41661</v>
      </c>
      <c r="B2441">
        <f>[1]!s_dq_close($B$1,A2441)</f>
        <v>2308.3398999999999</v>
      </c>
      <c r="C2441">
        <f>[1]!s_dq_close($C$1,A2441)</f>
        <v>94.597899999999996</v>
      </c>
    </row>
    <row r="2442" spans="1:3" x14ac:dyDescent="0.15">
      <c r="A2442" s="1">
        <v>41662</v>
      </c>
      <c r="B2442">
        <f>[1]!s_dq_close($B$1,A2442)</f>
        <v>2312.1356000000001</v>
      </c>
      <c r="C2442">
        <f>[1]!s_dq_close($C$1,A2442)</f>
        <v>94.679599999999994</v>
      </c>
    </row>
    <row r="2443" spans="1:3" x14ac:dyDescent="0.15">
      <c r="A2443" s="1">
        <v>41663</v>
      </c>
      <c r="B2443">
        <f>[1]!s_dq_close($B$1,A2443)</f>
        <v>2335.9412000000002</v>
      </c>
      <c r="C2443">
        <f>[1]!s_dq_close($C$1,A2443)</f>
        <v>94.697299999999998</v>
      </c>
    </row>
    <row r="2444" spans="1:3" x14ac:dyDescent="0.15">
      <c r="A2444" s="1">
        <v>41666</v>
      </c>
      <c r="B2444">
        <f>[1]!s_dq_close($B$1,A2444)</f>
        <v>2317.7889</v>
      </c>
      <c r="C2444">
        <f>[1]!s_dq_close($C$1,A2444)</f>
        <v>94.841999999999999</v>
      </c>
    </row>
    <row r="2445" spans="1:3" x14ac:dyDescent="0.15">
      <c r="A2445" s="1">
        <v>41667</v>
      </c>
      <c r="B2445">
        <f>[1]!s_dq_close($B$1,A2445)</f>
        <v>2317.2876000000001</v>
      </c>
      <c r="C2445">
        <f>[1]!s_dq_close($C$1,A2445)</f>
        <v>94.818899999999999</v>
      </c>
    </row>
    <row r="2446" spans="1:3" x14ac:dyDescent="0.15">
      <c r="A2446" s="1">
        <v>41668</v>
      </c>
      <c r="B2446">
        <f>[1]!s_dq_close($B$1,A2446)</f>
        <v>2334.6716000000001</v>
      </c>
      <c r="C2446">
        <f>[1]!s_dq_close($C$1,A2446)</f>
        <v>94.813900000000004</v>
      </c>
    </row>
    <row r="2447" spans="1:3" x14ac:dyDescent="0.15">
      <c r="A2447" s="1">
        <v>41669</v>
      </c>
      <c r="B2447">
        <f>[1]!s_dq_close($B$1,A2447)</f>
        <v>2316.1152999999999</v>
      </c>
      <c r="C2447">
        <f>[1]!s_dq_close($C$1,A2447)</f>
        <v>94.828599999999994</v>
      </c>
    </row>
    <row r="2448" spans="1:3" x14ac:dyDescent="0.15">
      <c r="A2448" s="1">
        <v>41677</v>
      </c>
      <c r="B2448">
        <f>[1]!s_dq_close($B$1,A2448)</f>
        <v>2344.8217</v>
      </c>
      <c r="C2448">
        <f>[1]!s_dq_close($C$1,A2448)</f>
        <v>94.906599999999997</v>
      </c>
    </row>
    <row r="2449" spans="1:3" x14ac:dyDescent="0.15">
      <c r="A2449" s="1">
        <v>41680</v>
      </c>
      <c r="B2449">
        <f>[1]!s_dq_close($B$1,A2449)</f>
        <v>2406.7256000000002</v>
      </c>
      <c r="C2449">
        <f>[1]!s_dq_close($C$1,A2449)</f>
        <v>94.940799999999996</v>
      </c>
    </row>
    <row r="2450" spans="1:3" x14ac:dyDescent="0.15">
      <c r="A2450" s="1">
        <v>41681</v>
      </c>
      <c r="B2450">
        <f>[1]!s_dq_close($B$1,A2450)</f>
        <v>2417.1975000000002</v>
      </c>
      <c r="C2450">
        <f>[1]!s_dq_close($C$1,A2450)</f>
        <v>94.960599999999999</v>
      </c>
    </row>
    <row r="2451" spans="1:3" x14ac:dyDescent="0.15">
      <c r="A2451" s="1">
        <v>41682</v>
      </c>
      <c r="B2451">
        <f>[1]!s_dq_close($B$1,A2451)</f>
        <v>2435.7584000000002</v>
      </c>
      <c r="C2451">
        <f>[1]!s_dq_close($C$1,A2451)</f>
        <v>94.978899999999996</v>
      </c>
    </row>
    <row r="2452" spans="1:3" x14ac:dyDescent="0.15">
      <c r="A2452" s="1">
        <v>41683</v>
      </c>
      <c r="B2452">
        <f>[1]!s_dq_close($B$1,A2452)</f>
        <v>2407.1927000000001</v>
      </c>
      <c r="C2452">
        <f>[1]!s_dq_close($C$1,A2452)</f>
        <v>95.051599999999993</v>
      </c>
    </row>
    <row r="2453" spans="1:3" x14ac:dyDescent="0.15">
      <c r="A2453" s="1">
        <v>41684</v>
      </c>
      <c r="B2453">
        <f>[1]!s_dq_close($B$1,A2453)</f>
        <v>2439.7267000000002</v>
      </c>
      <c r="C2453">
        <f>[1]!s_dq_close($C$1,A2453)</f>
        <v>95.124300000000005</v>
      </c>
    </row>
    <row r="2454" spans="1:3" x14ac:dyDescent="0.15">
      <c r="A2454" s="1">
        <v>41687</v>
      </c>
      <c r="B2454">
        <f>[1]!s_dq_close($B$1,A2454)</f>
        <v>2475.3760000000002</v>
      </c>
      <c r="C2454">
        <f>[1]!s_dq_close($C$1,A2454)</f>
        <v>95.138499999999993</v>
      </c>
    </row>
    <row r="2455" spans="1:3" x14ac:dyDescent="0.15">
      <c r="A2455" s="1">
        <v>41688</v>
      </c>
      <c r="B2455">
        <f>[1]!s_dq_close($B$1,A2455)</f>
        <v>2459.5531000000001</v>
      </c>
      <c r="C2455">
        <f>[1]!s_dq_close($C$1,A2455)</f>
        <v>95.137900000000002</v>
      </c>
    </row>
    <row r="2456" spans="1:3" x14ac:dyDescent="0.15">
      <c r="A2456" s="1">
        <v>41689</v>
      </c>
      <c r="B2456">
        <f>[1]!s_dq_close($B$1,A2456)</f>
        <v>2473.8054000000002</v>
      </c>
      <c r="C2456">
        <f>[1]!s_dq_close($C$1,A2456)</f>
        <v>95.147499999999994</v>
      </c>
    </row>
    <row r="2457" spans="1:3" x14ac:dyDescent="0.15">
      <c r="A2457" s="1">
        <v>41690</v>
      </c>
      <c r="B2457">
        <f>[1]!s_dq_close($B$1,A2457)</f>
        <v>2442.7669999999998</v>
      </c>
      <c r="C2457">
        <f>[1]!s_dq_close($C$1,A2457)</f>
        <v>95.199600000000004</v>
      </c>
    </row>
    <row r="2458" spans="1:3" x14ac:dyDescent="0.15">
      <c r="A2458" s="1">
        <v>41691</v>
      </c>
      <c r="B2458">
        <f>[1]!s_dq_close($B$1,A2458)</f>
        <v>2425.6615000000002</v>
      </c>
      <c r="C2458">
        <f>[1]!s_dq_close($C$1,A2458)</f>
        <v>95.287499999999994</v>
      </c>
    </row>
    <row r="2459" spans="1:3" x14ac:dyDescent="0.15">
      <c r="A2459" s="1">
        <v>41694</v>
      </c>
      <c r="B2459">
        <f>[1]!s_dq_close($B$1,A2459)</f>
        <v>2402.2019</v>
      </c>
      <c r="C2459">
        <f>[1]!s_dq_close($C$1,A2459)</f>
        <v>95.441500000000005</v>
      </c>
    </row>
    <row r="2460" spans="1:3" x14ac:dyDescent="0.15">
      <c r="A2460" s="1">
        <v>41695</v>
      </c>
      <c r="B2460">
        <f>[1]!s_dq_close($B$1,A2460)</f>
        <v>2322.8919999999998</v>
      </c>
      <c r="C2460">
        <f>[1]!s_dq_close($C$1,A2460)</f>
        <v>95.6935</v>
      </c>
    </row>
    <row r="2461" spans="1:3" x14ac:dyDescent="0.15">
      <c r="A2461" s="1">
        <v>41696</v>
      </c>
      <c r="B2461">
        <f>[1]!s_dq_close($B$1,A2461)</f>
        <v>2333.1239999999998</v>
      </c>
      <c r="C2461">
        <f>[1]!s_dq_close($C$1,A2461)</f>
        <v>95.771600000000007</v>
      </c>
    </row>
    <row r="2462" spans="1:3" x14ac:dyDescent="0.15">
      <c r="A2462" s="1">
        <v>41697</v>
      </c>
      <c r="B2462">
        <f>[1]!s_dq_close($B$1,A2462)</f>
        <v>2310.2004999999999</v>
      </c>
      <c r="C2462">
        <f>[1]!s_dq_close($C$1,A2462)</f>
        <v>96.024299999999997</v>
      </c>
    </row>
    <row r="2463" spans="1:3" x14ac:dyDescent="0.15">
      <c r="A2463" s="1">
        <v>41698</v>
      </c>
      <c r="B2463">
        <f>[1]!s_dq_close($B$1,A2463)</f>
        <v>2336.2127</v>
      </c>
      <c r="C2463">
        <f>[1]!s_dq_close($C$1,A2463)</f>
        <v>96.054699999999997</v>
      </c>
    </row>
    <row r="2464" spans="1:3" x14ac:dyDescent="0.15">
      <c r="A2464" s="1">
        <v>41701</v>
      </c>
      <c r="B2464">
        <f>[1]!s_dq_close($B$1,A2464)</f>
        <v>2369.1244000000002</v>
      </c>
      <c r="C2464">
        <f>[1]!s_dq_close($C$1,A2464)</f>
        <v>96.0107</v>
      </c>
    </row>
    <row r="2465" spans="1:3" x14ac:dyDescent="0.15">
      <c r="A2465" s="1">
        <v>41702</v>
      </c>
      <c r="B2465">
        <f>[1]!s_dq_close($B$1,A2465)</f>
        <v>2366.2538</v>
      </c>
      <c r="C2465">
        <f>[1]!s_dq_close($C$1,A2465)</f>
        <v>95.845100000000002</v>
      </c>
    </row>
    <row r="2466" spans="1:3" x14ac:dyDescent="0.15">
      <c r="A2466" s="1">
        <v>41703</v>
      </c>
      <c r="B2466">
        <f>[1]!s_dq_close($B$1,A2466)</f>
        <v>2352.4065000000001</v>
      </c>
      <c r="C2466">
        <f>[1]!s_dq_close($C$1,A2466)</f>
        <v>95.676199999999994</v>
      </c>
    </row>
    <row r="2467" spans="1:3" x14ac:dyDescent="0.15">
      <c r="A2467" s="1">
        <v>41704</v>
      </c>
      <c r="B2467">
        <f>[1]!s_dq_close($B$1,A2467)</f>
        <v>2357.8737000000001</v>
      </c>
      <c r="C2467">
        <f>[1]!s_dq_close($C$1,A2467)</f>
        <v>95.611099999999993</v>
      </c>
    </row>
    <row r="2468" spans="1:3" x14ac:dyDescent="0.15">
      <c r="A2468" s="1">
        <v>41705</v>
      </c>
      <c r="B2468">
        <f>[1]!s_dq_close($B$1,A2468)</f>
        <v>2350.6957000000002</v>
      </c>
      <c r="C2468">
        <f>[1]!s_dq_close($C$1,A2468)</f>
        <v>95.628600000000006</v>
      </c>
    </row>
    <row r="2469" spans="1:3" x14ac:dyDescent="0.15">
      <c r="A2469" s="1">
        <v>41708</v>
      </c>
      <c r="B2469">
        <f>[1]!s_dq_close($B$1,A2469)</f>
        <v>2267.4733999999999</v>
      </c>
      <c r="C2469">
        <f>[1]!s_dq_close($C$1,A2469)</f>
        <v>95.661500000000004</v>
      </c>
    </row>
    <row r="2470" spans="1:3" x14ac:dyDescent="0.15">
      <c r="A2470" s="1">
        <v>41709</v>
      </c>
      <c r="B2470">
        <f>[1]!s_dq_close($B$1,A2470)</f>
        <v>2271.7781</v>
      </c>
      <c r="C2470">
        <f>[1]!s_dq_close($C$1,A2470)</f>
        <v>95.690399999999997</v>
      </c>
    </row>
    <row r="2471" spans="1:3" x14ac:dyDescent="0.15">
      <c r="A2471" s="1">
        <v>41710</v>
      </c>
      <c r="B2471">
        <f>[1]!s_dq_close($B$1,A2471)</f>
        <v>2272.4683</v>
      </c>
      <c r="C2471">
        <f>[1]!s_dq_close($C$1,A2471)</f>
        <v>95.710400000000007</v>
      </c>
    </row>
    <row r="2472" spans="1:3" x14ac:dyDescent="0.15">
      <c r="A2472" s="1">
        <v>41711</v>
      </c>
      <c r="B2472">
        <f>[1]!s_dq_close($B$1,A2472)</f>
        <v>2301.9955</v>
      </c>
      <c r="C2472">
        <f>[1]!s_dq_close($C$1,A2472)</f>
        <v>95.736800000000002</v>
      </c>
    </row>
    <row r="2473" spans="1:3" x14ac:dyDescent="0.15">
      <c r="A2473" s="1">
        <v>41712</v>
      </c>
      <c r="B2473">
        <f>[1]!s_dq_close($B$1,A2473)</f>
        <v>2289.6174000000001</v>
      </c>
      <c r="C2473">
        <f>[1]!s_dq_close($C$1,A2473)</f>
        <v>95.784099999999995</v>
      </c>
    </row>
    <row r="2474" spans="1:3" x14ac:dyDescent="0.15">
      <c r="A2474" s="1">
        <v>41715</v>
      </c>
      <c r="B2474">
        <f>[1]!s_dq_close($B$1,A2474)</f>
        <v>2326.9290000000001</v>
      </c>
      <c r="C2474">
        <f>[1]!s_dq_close($C$1,A2474)</f>
        <v>95.785899999999998</v>
      </c>
    </row>
    <row r="2475" spans="1:3" x14ac:dyDescent="0.15">
      <c r="A2475" s="1">
        <v>41716</v>
      </c>
      <c r="B2475">
        <f>[1]!s_dq_close($B$1,A2475)</f>
        <v>2331.3211000000001</v>
      </c>
      <c r="C2475">
        <f>[1]!s_dq_close($C$1,A2475)</f>
        <v>95.718900000000005</v>
      </c>
    </row>
    <row r="2476" spans="1:3" x14ac:dyDescent="0.15">
      <c r="A2476" s="1">
        <v>41717</v>
      </c>
      <c r="B2476">
        <f>[1]!s_dq_close($B$1,A2476)</f>
        <v>2320.6828999999998</v>
      </c>
      <c r="C2476">
        <f>[1]!s_dq_close($C$1,A2476)</f>
        <v>95.612899999999996</v>
      </c>
    </row>
    <row r="2477" spans="1:3" x14ac:dyDescent="0.15">
      <c r="A2477" s="1">
        <v>41718</v>
      </c>
      <c r="B2477">
        <f>[1]!s_dq_close($B$1,A2477)</f>
        <v>2269.1379999999999</v>
      </c>
      <c r="C2477">
        <f>[1]!s_dq_close($C$1,A2477)</f>
        <v>95.589299999999994</v>
      </c>
    </row>
    <row r="2478" spans="1:3" x14ac:dyDescent="0.15">
      <c r="A2478" s="1">
        <v>41719</v>
      </c>
      <c r="B2478">
        <f>[1]!s_dq_close($B$1,A2478)</f>
        <v>2328.3506000000002</v>
      </c>
      <c r="C2478">
        <f>[1]!s_dq_close($C$1,A2478)</f>
        <v>95.6173</v>
      </c>
    </row>
    <row r="2479" spans="1:3" x14ac:dyDescent="0.15">
      <c r="A2479" s="1">
        <v>41722</v>
      </c>
      <c r="B2479">
        <f>[1]!s_dq_close($B$1,A2479)</f>
        <v>2342.9512</v>
      </c>
      <c r="C2479">
        <f>[1]!s_dq_close($C$1,A2479)</f>
        <v>95.589200000000005</v>
      </c>
    </row>
    <row r="2480" spans="1:3" x14ac:dyDescent="0.15">
      <c r="A2480" s="1">
        <v>41723</v>
      </c>
      <c r="B2480">
        <f>[1]!s_dq_close($B$1,A2480)</f>
        <v>2341.9342999999999</v>
      </c>
      <c r="C2480">
        <f>[1]!s_dq_close($C$1,A2480)</f>
        <v>95.561800000000005</v>
      </c>
    </row>
    <row r="2481" spans="1:3" x14ac:dyDescent="0.15">
      <c r="A2481" s="1">
        <v>41724</v>
      </c>
      <c r="B2481">
        <f>[1]!s_dq_close($B$1,A2481)</f>
        <v>2345.2316999999998</v>
      </c>
      <c r="C2481">
        <f>[1]!s_dq_close($C$1,A2481)</f>
        <v>95.567400000000006</v>
      </c>
    </row>
    <row r="2482" spans="1:3" x14ac:dyDescent="0.15">
      <c r="A2482" s="1">
        <v>41725</v>
      </c>
      <c r="B2482">
        <f>[1]!s_dq_close($B$1,A2482)</f>
        <v>2313.7199999999998</v>
      </c>
      <c r="C2482">
        <f>[1]!s_dq_close($C$1,A2482)</f>
        <v>95.559399999999997</v>
      </c>
    </row>
    <row r="2483" spans="1:3" x14ac:dyDescent="0.15">
      <c r="A2483" s="1">
        <v>41726</v>
      </c>
      <c r="B2483">
        <f>[1]!s_dq_close($B$1,A2483)</f>
        <v>2282.7451000000001</v>
      </c>
      <c r="C2483">
        <f>[1]!s_dq_close($C$1,A2483)</f>
        <v>95.539599999999993</v>
      </c>
    </row>
    <row r="2484" spans="1:3" x14ac:dyDescent="0.15">
      <c r="A2484" s="1">
        <v>41729</v>
      </c>
      <c r="B2484">
        <f>[1]!s_dq_close($B$1,A2484)</f>
        <v>2270.9917</v>
      </c>
      <c r="C2484">
        <f>[1]!s_dq_close($C$1,A2484)</f>
        <v>95.5411</v>
      </c>
    </row>
    <row r="2485" spans="1:3" x14ac:dyDescent="0.15">
      <c r="A2485" s="1">
        <v>41730</v>
      </c>
      <c r="B2485">
        <f>[1]!s_dq_close($B$1,A2485)</f>
        <v>2299.7064</v>
      </c>
      <c r="C2485">
        <f>[1]!s_dq_close($C$1,A2485)</f>
        <v>95.515699999999995</v>
      </c>
    </row>
    <row r="2486" spans="1:3" x14ac:dyDescent="0.15">
      <c r="A2486" s="1">
        <v>41731</v>
      </c>
      <c r="B2486">
        <f>[1]!s_dq_close($B$1,A2486)</f>
        <v>2305.1525000000001</v>
      </c>
      <c r="C2486">
        <f>[1]!s_dq_close($C$1,A2486)</f>
        <v>95.476299999999995</v>
      </c>
    </row>
    <row r="2487" spans="1:3" x14ac:dyDescent="0.15">
      <c r="A2487" s="1">
        <v>41732</v>
      </c>
      <c r="B2487">
        <f>[1]!s_dq_close($B$1,A2487)</f>
        <v>2296.1374999999998</v>
      </c>
      <c r="C2487">
        <f>[1]!s_dq_close($C$1,A2487)</f>
        <v>95.406400000000005</v>
      </c>
    </row>
    <row r="2488" spans="1:3" x14ac:dyDescent="0.15">
      <c r="A2488" s="1">
        <v>41733</v>
      </c>
      <c r="B2488">
        <f>[1]!s_dq_close($B$1,A2488)</f>
        <v>2321.4079999999999</v>
      </c>
      <c r="C2488">
        <f>[1]!s_dq_close($C$1,A2488)</f>
        <v>95.411699999999996</v>
      </c>
    </row>
    <row r="2489" spans="1:3" x14ac:dyDescent="0.15">
      <c r="A2489" s="1">
        <v>41737</v>
      </c>
      <c r="B2489">
        <f>[1]!s_dq_close($B$1,A2489)</f>
        <v>2360.4009999999998</v>
      </c>
      <c r="C2489">
        <f>[1]!s_dq_close($C$1,A2489)</f>
        <v>95.453000000000003</v>
      </c>
    </row>
    <row r="2490" spans="1:3" x14ac:dyDescent="0.15">
      <c r="A2490" s="1">
        <v>41738</v>
      </c>
      <c r="B2490">
        <f>[1]!s_dq_close($B$1,A2490)</f>
        <v>2373.7907</v>
      </c>
      <c r="C2490">
        <f>[1]!s_dq_close($C$1,A2490)</f>
        <v>95.396199999999993</v>
      </c>
    </row>
    <row r="2491" spans="1:3" x14ac:dyDescent="0.15">
      <c r="A2491" s="1">
        <v>41739</v>
      </c>
      <c r="B2491">
        <f>[1]!s_dq_close($B$1,A2491)</f>
        <v>2398.6632</v>
      </c>
      <c r="C2491">
        <f>[1]!s_dq_close($C$1,A2491)</f>
        <v>95.429599999999994</v>
      </c>
    </row>
    <row r="2492" spans="1:3" x14ac:dyDescent="0.15">
      <c r="A2492" s="1">
        <v>41740</v>
      </c>
      <c r="B2492">
        <f>[1]!s_dq_close($B$1,A2492)</f>
        <v>2391.0477999999998</v>
      </c>
      <c r="C2492">
        <f>[1]!s_dq_close($C$1,A2492)</f>
        <v>95.4983</v>
      </c>
    </row>
    <row r="2493" spans="1:3" x14ac:dyDescent="0.15">
      <c r="A2493" s="1">
        <v>41743</v>
      </c>
      <c r="B2493">
        <f>[1]!s_dq_close($B$1,A2493)</f>
        <v>2399.2251000000001</v>
      </c>
      <c r="C2493">
        <f>[1]!s_dq_close($C$1,A2493)</f>
        <v>95.599500000000006</v>
      </c>
    </row>
    <row r="2494" spans="1:3" x14ac:dyDescent="0.15">
      <c r="A2494" s="1">
        <v>41744</v>
      </c>
      <c r="B2494">
        <f>[1]!s_dq_close($B$1,A2494)</f>
        <v>2370.4096</v>
      </c>
      <c r="C2494">
        <f>[1]!s_dq_close($C$1,A2494)</f>
        <v>95.670599999999993</v>
      </c>
    </row>
    <row r="2495" spans="1:3" x14ac:dyDescent="0.15">
      <c r="A2495" s="1">
        <v>41745</v>
      </c>
      <c r="B2495">
        <f>[1]!s_dq_close($B$1,A2495)</f>
        <v>2372.6282999999999</v>
      </c>
      <c r="C2495">
        <f>[1]!s_dq_close($C$1,A2495)</f>
        <v>95.744600000000005</v>
      </c>
    </row>
    <row r="2496" spans="1:3" x14ac:dyDescent="0.15">
      <c r="A2496" s="1">
        <v>41746</v>
      </c>
      <c r="B2496">
        <f>[1]!s_dq_close($B$1,A2496)</f>
        <v>2368.2851999999998</v>
      </c>
      <c r="C2496">
        <f>[1]!s_dq_close($C$1,A2496)</f>
        <v>96.017700000000005</v>
      </c>
    </row>
    <row r="2497" spans="1:3" x14ac:dyDescent="0.15">
      <c r="A2497" s="1">
        <v>41747</v>
      </c>
      <c r="B2497">
        <f>[1]!s_dq_close($B$1,A2497)</f>
        <v>2373.2912000000001</v>
      </c>
      <c r="C2497">
        <f>[1]!s_dq_close($C$1,A2497)</f>
        <v>96.023099999999999</v>
      </c>
    </row>
    <row r="2498" spans="1:3" x14ac:dyDescent="0.15">
      <c r="A2498" s="1">
        <v>41750</v>
      </c>
      <c r="B2498">
        <f>[1]!s_dq_close($B$1,A2498)</f>
        <v>2334.1639</v>
      </c>
      <c r="C2498">
        <f>[1]!s_dq_close($C$1,A2498)</f>
        <v>96.043700000000001</v>
      </c>
    </row>
    <row r="2499" spans="1:3" x14ac:dyDescent="0.15">
      <c r="A2499" s="1">
        <v>41751</v>
      </c>
      <c r="B2499">
        <f>[1]!s_dq_close($B$1,A2499)</f>
        <v>2329.4756000000002</v>
      </c>
      <c r="C2499">
        <f>[1]!s_dq_close($C$1,A2499)</f>
        <v>96.064300000000003</v>
      </c>
    </row>
    <row r="2500" spans="1:3" x14ac:dyDescent="0.15">
      <c r="A2500" s="1">
        <v>41752</v>
      </c>
      <c r="B2500">
        <f>[1]!s_dq_close($B$1,A2500)</f>
        <v>2323.5898000000002</v>
      </c>
      <c r="C2500">
        <f>[1]!s_dq_close($C$1,A2500)</f>
        <v>96.020300000000006</v>
      </c>
    </row>
    <row r="2501" spans="1:3" x14ac:dyDescent="0.15">
      <c r="A2501" s="1">
        <v>41753</v>
      </c>
      <c r="B2501">
        <f>[1]!s_dq_close($B$1,A2501)</f>
        <v>2308.759</v>
      </c>
      <c r="C2501">
        <f>[1]!s_dq_close($C$1,A2501)</f>
        <v>96.014899999999997</v>
      </c>
    </row>
    <row r="2502" spans="1:3" x14ac:dyDescent="0.15">
      <c r="A2502" s="1">
        <v>41754</v>
      </c>
      <c r="B2502">
        <f>[1]!s_dq_close($B$1,A2502)</f>
        <v>2270.2833999999998</v>
      </c>
      <c r="C2502">
        <f>[1]!s_dq_close($C$1,A2502)</f>
        <v>96.020700000000005</v>
      </c>
    </row>
    <row r="2503" spans="1:3" x14ac:dyDescent="0.15">
      <c r="A2503" s="1">
        <v>41757</v>
      </c>
      <c r="B2503">
        <f>[1]!s_dq_close($B$1,A2503)</f>
        <v>2212.9088999999999</v>
      </c>
      <c r="C2503">
        <f>[1]!s_dq_close($C$1,A2503)</f>
        <v>96.026799999999994</v>
      </c>
    </row>
    <row r="2504" spans="1:3" x14ac:dyDescent="0.15">
      <c r="A2504" s="1">
        <v>41758</v>
      </c>
      <c r="B2504">
        <f>[1]!s_dq_close($B$1,A2504)</f>
        <v>2241.2959999999998</v>
      </c>
      <c r="C2504">
        <f>[1]!s_dq_close($C$1,A2504)</f>
        <v>96.07</v>
      </c>
    </row>
    <row r="2505" spans="1:3" x14ac:dyDescent="0.15">
      <c r="A2505" s="1">
        <v>41759</v>
      </c>
      <c r="B2505">
        <f>[1]!s_dq_close($B$1,A2505)</f>
        <v>2253.5585000000001</v>
      </c>
      <c r="C2505">
        <f>[1]!s_dq_close($C$1,A2505)</f>
        <v>96.158799999999999</v>
      </c>
    </row>
    <row r="2506" spans="1:3" x14ac:dyDescent="0.15">
      <c r="A2506" s="1">
        <v>41764</v>
      </c>
      <c r="B2506">
        <f>[1]!s_dq_close($B$1,A2506)</f>
        <v>2265.6107999999999</v>
      </c>
      <c r="C2506">
        <f>[1]!s_dq_close($C$1,A2506)</f>
        <v>96.241399999999999</v>
      </c>
    </row>
    <row r="2507" spans="1:3" x14ac:dyDescent="0.15">
      <c r="A2507" s="1">
        <v>41765</v>
      </c>
      <c r="B2507">
        <f>[1]!s_dq_close($B$1,A2507)</f>
        <v>2274.6707999999999</v>
      </c>
      <c r="C2507">
        <f>[1]!s_dq_close($C$1,A2507)</f>
        <v>96.355699999999999</v>
      </c>
    </row>
    <row r="2508" spans="1:3" x14ac:dyDescent="0.15">
      <c r="A2508" s="1">
        <v>41766</v>
      </c>
      <c r="B2508">
        <f>[1]!s_dq_close($B$1,A2508)</f>
        <v>2243.2121000000002</v>
      </c>
      <c r="C2508">
        <f>[1]!s_dq_close($C$1,A2508)</f>
        <v>96.454800000000006</v>
      </c>
    </row>
    <row r="2509" spans="1:3" x14ac:dyDescent="0.15">
      <c r="A2509" s="1">
        <v>41767</v>
      </c>
      <c r="B2509">
        <f>[1]!s_dq_close($B$1,A2509)</f>
        <v>2243.8726999999999</v>
      </c>
      <c r="C2509">
        <f>[1]!s_dq_close($C$1,A2509)</f>
        <v>96.654200000000003</v>
      </c>
    </row>
    <row r="2510" spans="1:3" x14ac:dyDescent="0.15">
      <c r="A2510" s="1">
        <v>41768</v>
      </c>
      <c r="B2510">
        <f>[1]!s_dq_close($B$1,A2510)</f>
        <v>2231.0450999999998</v>
      </c>
      <c r="C2510">
        <f>[1]!s_dq_close($C$1,A2510)</f>
        <v>96.986199999999997</v>
      </c>
    </row>
    <row r="2511" spans="1:3" x14ac:dyDescent="0.15">
      <c r="A2511" s="1">
        <v>41771</v>
      </c>
      <c r="B2511">
        <f>[1]!s_dq_close($B$1,A2511)</f>
        <v>2283.5138999999999</v>
      </c>
      <c r="C2511">
        <f>[1]!s_dq_close($C$1,A2511)</f>
        <v>97.001199999999997</v>
      </c>
    </row>
    <row r="2512" spans="1:3" x14ac:dyDescent="0.15">
      <c r="A2512" s="1">
        <v>41772</v>
      </c>
      <c r="B2512">
        <f>[1]!s_dq_close($B$1,A2512)</f>
        <v>2279.7316999999998</v>
      </c>
      <c r="C2512">
        <f>[1]!s_dq_close($C$1,A2512)</f>
        <v>96.988200000000006</v>
      </c>
    </row>
    <row r="2513" spans="1:3" x14ac:dyDescent="0.15">
      <c r="A2513" s="1">
        <v>41773</v>
      </c>
      <c r="B2513">
        <f>[1]!s_dq_close($B$1,A2513)</f>
        <v>2278.9443999999999</v>
      </c>
      <c r="C2513">
        <f>[1]!s_dq_close($C$1,A2513)</f>
        <v>96.887900000000002</v>
      </c>
    </row>
    <row r="2514" spans="1:3" x14ac:dyDescent="0.15">
      <c r="A2514" s="1">
        <v>41774</v>
      </c>
      <c r="B2514">
        <f>[1]!s_dq_close($B$1,A2514)</f>
        <v>2241.0113000000001</v>
      </c>
      <c r="C2514">
        <f>[1]!s_dq_close($C$1,A2514)</f>
        <v>96.843800000000002</v>
      </c>
    </row>
    <row r="2515" spans="1:3" x14ac:dyDescent="0.15">
      <c r="A2515" s="1">
        <v>41775</v>
      </c>
      <c r="B2515">
        <f>[1]!s_dq_close($B$1,A2515)</f>
        <v>2238.5607</v>
      </c>
      <c r="C2515">
        <f>[1]!s_dq_close($C$1,A2515)</f>
        <v>96.834999999999994</v>
      </c>
    </row>
    <row r="2516" spans="1:3" x14ac:dyDescent="0.15">
      <c r="A2516" s="1">
        <v>41778</v>
      </c>
      <c r="B2516">
        <f>[1]!s_dq_close($B$1,A2516)</f>
        <v>2217.3397</v>
      </c>
      <c r="C2516">
        <f>[1]!s_dq_close($C$1,A2516)</f>
        <v>96.864599999999996</v>
      </c>
    </row>
    <row r="2517" spans="1:3" x14ac:dyDescent="0.15">
      <c r="A2517" s="1">
        <v>41779</v>
      </c>
      <c r="B2517">
        <f>[1]!s_dq_close($B$1,A2517)</f>
        <v>2223.2404000000001</v>
      </c>
      <c r="C2517">
        <f>[1]!s_dq_close($C$1,A2517)</f>
        <v>96.845299999999995</v>
      </c>
    </row>
    <row r="2518" spans="1:3" x14ac:dyDescent="0.15">
      <c r="A2518" s="1">
        <v>41780</v>
      </c>
      <c r="B2518">
        <f>[1]!s_dq_close($B$1,A2518)</f>
        <v>2244.5306999999998</v>
      </c>
      <c r="C2518">
        <f>[1]!s_dq_close($C$1,A2518)</f>
        <v>96.848699999999994</v>
      </c>
    </row>
    <row r="2519" spans="1:3" x14ac:dyDescent="0.15">
      <c r="A2519" s="1">
        <v>41781</v>
      </c>
      <c r="B2519">
        <f>[1]!s_dq_close($B$1,A2519)</f>
        <v>2243.1565999999998</v>
      </c>
      <c r="C2519">
        <f>[1]!s_dq_close($C$1,A2519)</f>
        <v>96.870500000000007</v>
      </c>
    </row>
    <row r="2520" spans="1:3" x14ac:dyDescent="0.15">
      <c r="A2520" s="1">
        <v>41782</v>
      </c>
      <c r="B2520">
        <f>[1]!s_dq_close($B$1,A2520)</f>
        <v>2266.2251000000001</v>
      </c>
      <c r="C2520">
        <f>[1]!s_dq_close($C$1,A2520)</f>
        <v>96.94</v>
      </c>
    </row>
    <row r="2521" spans="1:3" x14ac:dyDescent="0.15">
      <c r="A2521" s="1">
        <v>41785</v>
      </c>
      <c r="B2521">
        <f>[1]!s_dq_close($B$1,A2521)</f>
        <v>2285.8699000000001</v>
      </c>
      <c r="C2521">
        <f>[1]!s_dq_close($C$1,A2521)</f>
        <v>96.961200000000005</v>
      </c>
    </row>
    <row r="2522" spans="1:3" x14ac:dyDescent="0.15">
      <c r="A2522" s="1">
        <v>41786</v>
      </c>
      <c r="B2522">
        <f>[1]!s_dq_close($B$1,A2522)</f>
        <v>2277.0610000000001</v>
      </c>
      <c r="C2522">
        <f>[1]!s_dq_close($C$1,A2522)</f>
        <v>96.997799999999998</v>
      </c>
    </row>
    <row r="2523" spans="1:3" x14ac:dyDescent="0.15">
      <c r="A2523" s="1">
        <v>41787</v>
      </c>
      <c r="B2523">
        <f>[1]!s_dq_close($B$1,A2523)</f>
        <v>2304.6772999999998</v>
      </c>
      <c r="C2523">
        <f>[1]!s_dq_close($C$1,A2523)</f>
        <v>97.058400000000006</v>
      </c>
    </row>
    <row r="2524" spans="1:3" x14ac:dyDescent="0.15">
      <c r="A2524" s="1">
        <v>41788</v>
      </c>
      <c r="B2524">
        <f>[1]!s_dq_close($B$1,A2524)</f>
        <v>2282.9865</v>
      </c>
      <c r="C2524">
        <f>[1]!s_dq_close($C$1,A2524)</f>
        <v>97.134600000000006</v>
      </c>
    </row>
    <row r="2525" spans="1:3" x14ac:dyDescent="0.15">
      <c r="A2525" s="1">
        <v>41789</v>
      </c>
      <c r="B2525">
        <f>[1]!s_dq_close($B$1,A2525)</f>
        <v>2287.1972000000001</v>
      </c>
      <c r="C2525">
        <f>[1]!s_dq_close($C$1,A2525)</f>
        <v>97.241799999999998</v>
      </c>
    </row>
    <row r="2526" spans="1:3" x14ac:dyDescent="0.15">
      <c r="A2526" s="1">
        <v>41793</v>
      </c>
      <c r="B2526">
        <f>[1]!s_dq_close($B$1,A2526)</f>
        <v>2282.1169</v>
      </c>
      <c r="C2526">
        <f>[1]!s_dq_close($C$1,A2526)</f>
        <v>97.472999999999999</v>
      </c>
    </row>
    <row r="2527" spans="1:3" x14ac:dyDescent="0.15">
      <c r="A2527" s="1">
        <v>41794</v>
      </c>
      <c r="B2527">
        <f>[1]!s_dq_close($B$1,A2527)</f>
        <v>2261.8948</v>
      </c>
      <c r="C2527">
        <f>[1]!s_dq_close($C$1,A2527)</f>
        <v>97.558199999999999</v>
      </c>
    </row>
    <row r="2528" spans="1:3" x14ac:dyDescent="0.15">
      <c r="A2528" s="1">
        <v>41795</v>
      </c>
      <c r="B2528">
        <f>[1]!s_dq_close($B$1,A2528)</f>
        <v>2290.1323000000002</v>
      </c>
      <c r="C2528">
        <f>[1]!s_dq_close($C$1,A2528)</f>
        <v>97.543199999999999</v>
      </c>
    </row>
    <row r="2529" spans="1:3" x14ac:dyDescent="0.15">
      <c r="A2529" s="1">
        <v>41796</v>
      </c>
      <c r="B2529">
        <f>[1]!s_dq_close($B$1,A2529)</f>
        <v>2279.5167999999999</v>
      </c>
      <c r="C2529">
        <f>[1]!s_dq_close($C$1,A2529)</f>
        <v>97.496899999999997</v>
      </c>
    </row>
    <row r="2530" spans="1:3" x14ac:dyDescent="0.15">
      <c r="A2530" s="1">
        <v>41799</v>
      </c>
      <c r="B2530">
        <f>[1]!s_dq_close($B$1,A2530)</f>
        <v>2271.7197000000001</v>
      </c>
      <c r="C2530">
        <f>[1]!s_dq_close($C$1,A2530)</f>
        <v>97.451999999999998</v>
      </c>
    </row>
    <row r="2531" spans="1:3" x14ac:dyDescent="0.15">
      <c r="A2531" s="1">
        <v>41800</v>
      </c>
      <c r="B2531">
        <f>[1]!s_dq_close($B$1,A2531)</f>
        <v>2301.7727</v>
      </c>
      <c r="C2531">
        <f>[1]!s_dq_close($C$1,A2531)</f>
        <v>97.530900000000003</v>
      </c>
    </row>
    <row r="2532" spans="1:3" x14ac:dyDescent="0.15">
      <c r="A2532" s="1">
        <v>41801</v>
      </c>
      <c r="B2532">
        <f>[1]!s_dq_close($B$1,A2532)</f>
        <v>2308.9070999999999</v>
      </c>
      <c r="C2532">
        <f>[1]!s_dq_close($C$1,A2532)</f>
        <v>97.537700000000001</v>
      </c>
    </row>
    <row r="2533" spans="1:3" x14ac:dyDescent="0.15">
      <c r="A2533" s="1">
        <v>41802</v>
      </c>
      <c r="B2533">
        <f>[1]!s_dq_close($B$1,A2533)</f>
        <v>2304.7195999999999</v>
      </c>
      <c r="C2533">
        <f>[1]!s_dq_close($C$1,A2533)</f>
        <v>97.552400000000006</v>
      </c>
    </row>
    <row r="2534" spans="1:3" x14ac:dyDescent="0.15">
      <c r="A2534" s="1">
        <v>41803</v>
      </c>
      <c r="B2534">
        <f>[1]!s_dq_close($B$1,A2534)</f>
        <v>2331.2287000000001</v>
      </c>
      <c r="C2534">
        <f>[1]!s_dq_close($C$1,A2534)</f>
        <v>97.512900000000002</v>
      </c>
    </row>
    <row r="2535" spans="1:3" x14ac:dyDescent="0.15">
      <c r="A2535" s="1">
        <v>41806</v>
      </c>
      <c r="B2535">
        <f>[1]!s_dq_close($B$1,A2535)</f>
        <v>2348.4205999999999</v>
      </c>
      <c r="C2535">
        <f>[1]!s_dq_close($C$1,A2535)</f>
        <v>97.571399999999997</v>
      </c>
    </row>
    <row r="2536" spans="1:3" x14ac:dyDescent="0.15">
      <c r="A2536" s="1">
        <v>41807</v>
      </c>
      <c r="B2536">
        <f>[1]!s_dq_close($B$1,A2536)</f>
        <v>2326.3560000000002</v>
      </c>
      <c r="C2536">
        <f>[1]!s_dq_close($C$1,A2536)</f>
        <v>97.577799999999996</v>
      </c>
    </row>
    <row r="2537" spans="1:3" x14ac:dyDescent="0.15">
      <c r="A2537" s="1">
        <v>41808</v>
      </c>
      <c r="B2537">
        <f>[1]!s_dq_close($B$1,A2537)</f>
        <v>2313.2797999999998</v>
      </c>
      <c r="C2537">
        <f>[1]!s_dq_close($C$1,A2537)</f>
        <v>97.549099999999996</v>
      </c>
    </row>
    <row r="2538" spans="1:3" x14ac:dyDescent="0.15">
      <c r="A2538" s="1">
        <v>41809</v>
      </c>
      <c r="B2538">
        <f>[1]!s_dq_close($B$1,A2538)</f>
        <v>2261.1808999999998</v>
      </c>
      <c r="C2538">
        <f>[1]!s_dq_close($C$1,A2538)</f>
        <v>97.539100000000005</v>
      </c>
    </row>
    <row r="2539" spans="1:3" x14ac:dyDescent="0.15">
      <c r="A2539" s="1">
        <v>41810</v>
      </c>
      <c r="B2539">
        <f>[1]!s_dq_close($B$1,A2539)</f>
        <v>2280.1732000000002</v>
      </c>
      <c r="C2539">
        <f>[1]!s_dq_close($C$1,A2539)</f>
        <v>97.582999999999998</v>
      </c>
    </row>
    <row r="2540" spans="1:3" x14ac:dyDescent="0.15">
      <c r="A2540" s="1">
        <v>41813</v>
      </c>
      <c r="B2540">
        <f>[1]!s_dq_close($B$1,A2540)</f>
        <v>2292.4915000000001</v>
      </c>
      <c r="C2540">
        <f>[1]!s_dq_close($C$1,A2540)</f>
        <v>97.597399999999993</v>
      </c>
    </row>
    <row r="2541" spans="1:3" x14ac:dyDescent="0.15">
      <c r="A2541" s="1">
        <v>41814</v>
      </c>
      <c r="B2541">
        <f>[1]!s_dq_close($B$1,A2541)</f>
        <v>2309.0536000000002</v>
      </c>
      <c r="C2541">
        <f>[1]!s_dq_close($C$1,A2541)</f>
        <v>97.616699999999994</v>
      </c>
    </row>
    <row r="2542" spans="1:3" x14ac:dyDescent="0.15">
      <c r="A2542" s="1">
        <v>41815</v>
      </c>
      <c r="B2542">
        <f>[1]!s_dq_close($B$1,A2542)</f>
        <v>2298.2337000000002</v>
      </c>
      <c r="C2542">
        <f>[1]!s_dq_close($C$1,A2542)</f>
        <v>97.606899999999996</v>
      </c>
    </row>
    <row r="2543" spans="1:3" x14ac:dyDescent="0.15">
      <c r="A2543" s="1">
        <v>41816</v>
      </c>
      <c r="B2543">
        <f>[1]!s_dq_close($B$1,A2543)</f>
        <v>2325.1149</v>
      </c>
      <c r="C2543">
        <f>[1]!s_dq_close($C$1,A2543)</f>
        <v>97.627099999999999</v>
      </c>
    </row>
    <row r="2544" spans="1:3" x14ac:dyDescent="0.15">
      <c r="A2544" s="1">
        <v>41817</v>
      </c>
      <c r="B2544">
        <f>[1]!s_dq_close($B$1,A2544)</f>
        <v>2336.5704999999998</v>
      </c>
      <c r="C2544">
        <f>[1]!s_dq_close($C$1,A2544)</f>
        <v>97.626400000000004</v>
      </c>
    </row>
    <row r="2545" spans="1:3" x14ac:dyDescent="0.15">
      <c r="A2545" s="1">
        <v>41820</v>
      </c>
      <c r="B2545">
        <f>[1]!s_dq_close($B$1,A2545)</f>
        <v>2357.6363000000001</v>
      </c>
      <c r="C2545">
        <f>[1]!s_dq_close($C$1,A2545)</f>
        <v>97.592799999999997</v>
      </c>
    </row>
    <row r="2546" spans="1:3" x14ac:dyDescent="0.15">
      <c r="A2546" s="1">
        <v>41821</v>
      </c>
      <c r="B2546">
        <f>[1]!s_dq_close($B$1,A2546)</f>
        <v>2366.0787</v>
      </c>
      <c r="C2546">
        <f>[1]!s_dq_close($C$1,A2546)</f>
        <v>97.483099999999993</v>
      </c>
    </row>
    <row r="2547" spans="1:3" x14ac:dyDescent="0.15">
      <c r="A2547" s="1">
        <v>41822</v>
      </c>
      <c r="B2547">
        <f>[1]!s_dq_close($B$1,A2547)</f>
        <v>2377.8769000000002</v>
      </c>
      <c r="C2547">
        <f>[1]!s_dq_close($C$1,A2547)</f>
        <v>97.382499999999993</v>
      </c>
    </row>
    <row r="2548" spans="1:3" x14ac:dyDescent="0.15">
      <c r="A2548" s="1">
        <v>41823</v>
      </c>
      <c r="B2548">
        <f>[1]!s_dq_close($B$1,A2548)</f>
        <v>2393.4508999999998</v>
      </c>
      <c r="C2548">
        <f>[1]!s_dq_close($C$1,A2548)</f>
        <v>97.302000000000007</v>
      </c>
    </row>
    <row r="2549" spans="1:3" x14ac:dyDescent="0.15">
      <c r="A2549" s="1">
        <v>41824</v>
      </c>
      <c r="B2549">
        <f>[1]!s_dq_close($B$1,A2549)</f>
        <v>2391.0989</v>
      </c>
      <c r="C2549">
        <f>[1]!s_dq_close($C$1,A2549)</f>
        <v>97.199600000000004</v>
      </c>
    </row>
    <row r="2550" spans="1:3" x14ac:dyDescent="0.15">
      <c r="A2550" s="1">
        <v>41827</v>
      </c>
      <c r="B2550">
        <f>[1]!s_dq_close($B$1,A2550)</f>
        <v>2390.1509999999998</v>
      </c>
      <c r="C2550">
        <f>[1]!s_dq_close($C$1,A2550)</f>
        <v>97.272300000000001</v>
      </c>
    </row>
    <row r="2551" spans="1:3" x14ac:dyDescent="0.15">
      <c r="A2551" s="1">
        <v>41828</v>
      </c>
      <c r="B2551">
        <f>[1]!s_dq_close($B$1,A2551)</f>
        <v>2402.6174999999998</v>
      </c>
      <c r="C2551">
        <f>[1]!s_dq_close($C$1,A2551)</f>
        <v>97.259699999999995</v>
      </c>
    </row>
    <row r="2552" spans="1:3" x14ac:dyDescent="0.15">
      <c r="A2552" s="1">
        <v>41829</v>
      </c>
      <c r="B2552">
        <f>[1]!s_dq_close($B$1,A2552)</f>
        <v>2366.0936999999999</v>
      </c>
      <c r="C2552">
        <f>[1]!s_dq_close($C$1,A2552)</f>
        <v>97.241600000000005</v>
      </c>
    </row>
    <row r="2553" spans="1:3" x14ac:dyDescent="0.15">
      <c r="A2553" s="1">
        <v>41830</v>
      </c>
      <c r="B2553">
        <f>[1]!s_dq_close($B$1,A2553)</f>
        <v>2364.7046</v>
      </c>
      <c r="C2553">
        <f>[1]!s_dq_close($C$1,A2553)</f>
        <v>97.236199999999997</v>
      </c>
    </row>
    <row r="2554" spans="1:3" x14ac:dyDescent="0.15">
      <c r="A2554" s="1">
        <v>41831</v>
      </c>
      <c r="B2554">
        <f>[1]!s_dq_close($B$1,A2554)</f>
        <v>2382.9688000000001</v>
      </c>
      <c r="C2554">
        <f>[1]!s_dq_close($C$1,A2554)</f>
        <v>97.258200000000002</v>
      </c>
    </row>
    <row r="2555" spans="1:3" x14ac:dyDescent="0.15">
      <c r="A2555" s="1">
        <v>41834</v>
      </c>
      <c r="B2555">
        <f>[1]!s_dq_close($B$1,A2555)</f>
        <v>2413.9798000000001</v>
      </c>
      <c r="C2555">
        <f>[1]!s_dq_close($C$1,A2555)</f>
        <v>97.228099999999998</v>
      </c>
    </row>
    <row r="2556" spans="1:3" x14ac:dyDescent="0.15">
      <c r="A2556" s="1">
        <v>41835</v>
      </c>
      <c r="B2556">
        <f>[1]!s_dq_close($B$1,A2556)</f>
        <v>2410.7474000000002</v>
      </c>
      <c r="C2556">
        <f>[1]!s_dq_close($C$1,A2556)</f>
        <v>97.153899999999993</v>
      </c>
    </row>
    <row r="2557" spans="1:3" x14ac:dyDescent="0.15">
      <c r="A2557" s="1">
        <v>41836</v>
      </c>
      <c r="B2557">
        <f>[1]!s_dq_close($B$1,A2557)</f>
        <v>2395.6098000000002</v>
      </c>
      <c r="C2557">
        <f>[1]!s_dq_close($C$1,A2557)</f>
        <v>97.028099999999995</v>
      </c>
    </row>
    <row r="2558" spans="1:3" x14ac:dyDescent="0.15">
      <c r="A2558" s="1">
        <v>41837</v>
      </c>
      <c r="B2558">
        <f>[1]!s_dq_close($B$1,A2558)</f>
        <v>2382.6709999999998</v>
      </c>
      <c r="C2558">
        <f>[1]!s_dq_close($C$1,A2558)</f>
        <v>96.856499999999997</v>
      </c>
    </row>
    <row r="2559" spans="1:3" x14ac:dyDescent="0.15">
      <c r="A2559" s="1">
        <v>41838</v>
      </c>
      <c r="B2559">
        <f>[1]!s_dq_close($B$1,A2559)</f>
        <v>2390.0218</v>
      </c>
      <c r="C2559">
        <f>[1]!s_dq_close($C$1,A2559)</f>
        <v>96.744299999999996</v>
      </c>
    </row>
    <row r="2560" spans="1:3" x14ac:dyDescent="0.15">
      <c r="A2560" s="1">
        <v>41841</v>
      </c>
      <c r="B2560">
        <f>[1]!s_dq_close($B$1,A2560)</f>
        <v>2387.7172</v>
      </c>
      <c r="C2560">
        <f>[1]!s_dq_close($C$1,A2560)</f>
        <v>96.802000000000007</v>
      </c>
    </row>
    <row r="2561" spans="1:3" x14ac:dyDescent="0.15">
      <c r="A2561" s="1">
        <v>41842</v>
      </c>
      <c r="B2561">
        <f>[1]!s_dq_close($B$1,A2561)</f>
        <v>2419.8240000000001</v>
      </c>
      <c r="C2561">
        <f>[1]!s_dq_close($C$1,A2561)</f>
        <v>96.882999999999996</v>
      </c>
    </row>
    <row r="2562" spans="1:3" x14ac:dyDescent="0.15">
      <c r="A2562" s="1">
        <v>41843</v>
      </c>
      <c r="B2562">
        <f>[1]!s_dq_close($B$1,A2562)</f>
        <v>2409.4373999999998</v>
      </c>
      <c r="C2562">
        <f>[1]!s_dq_close($C$1,A2562)</f>
        <v>96.873800000000003</v>
      </c>
    </row>
    <row r="2563" spans="1:3" x14ac:dyDescent="0.15">
      <c r="A2563" s="1">
        <v>41844</v>
      </c>
      <c r="B2563">
        <f>[1]!s_dq_close($B$1,A2563)</f>
        <v>2425.3941</v>
      </c>
      <c r="C2563">
        <f>[1]!s_dq_close($C$1,A2563)</f>
        <v>96.891900000000007</v>
      </c>
    </row>
    <row r="2564" spans="1:3" x14ac:dyDescent="0.15">
      <c r="A2564" s="1">
        <v>41845</v>
      </c>
      <c r="B2564">
        <f>[1]!s_dq_close($B$1,A2564)</f>
        <v>2450.6977999999999</v>
      </c>
      <c r="C2564">
        <f>[1]!s_dq_close($C$1,A2564)</f>
        <v>96.961799999999997</v>
      </c>
    </row>
    <row r="2565" spans="1:3" x14ac:dyDescent="0.15">
      <c r="A2565" s="1">
        <v>41848</v>
      </c>
      <c r="B2565">
        <f>[1]!s_dq_close($B$1,A2565)</f>
        <v>2509.3645000000001</v>
      </c>
      <c r="C2565">
        <f>[1]!s_dq_close($C$1,A2565)</f>
        <v>96.981899999999996</v>
      </c>
    </row>
    <row r="2566" spans="1:3" x14ac:dyDescent="0.15">
      <c r="A2566" s="1">
        <v>41849</v>
      </c>
      <c r="B2566">
        <f>[1]!s_dq_close($B$1,A2566)</f>
        <v>2529.6143999999999</v>
      </c>
      <c r="C2566">
        <f>[1]!s_dq_close($C$1,A2566)</f>
        <v>96.970699999999994</v>
      </c>
    </row>
    <row r="2567" spans="1:3" x14ac:dyDescent="0.15">
      <c r="A2567" s="1">
        <v>41850</v>
      </c>
      <c r="B2567">
        <f>[1]!s_dq_close($B$1,A2567)</f>
        <v>2532.8337000000001</v>
      </c>
      <c r="C2567">
        <f>[1]!s_dq_close($C$1,A2567)</f>
        <v>96.985299999999995</v>
      </c>
    </row>
    <row r="2568" spans="1:3" x14ac:dyDescent="0.15">
      <c r="A2568" s="1">
        <v>41851</v>
      </c>
      <c r="B2568">
        <f>[1]!s_dq_close($B$1,A2568)</f>
        <v>2559.7215999999999</v>
      </c>
      <c r="C2568">
        <f>[1]!s_dq_close($C$1,A2568)</f>
        <v>97.043999999999997</v>
      </c>
    </row>
    <row r="2569" spans="1:3" x14ac:dyDescent="0.15">
      <c r="A2569" s="1">
        <v>41852</v>
      </c>
      <c r="B2569">
        <f>[1]!s_dq_close($B$1,A2569)</f>
        <v>2533.1109000000001</v>
      </c>
      <c r="C2569">
        <f>[1]!s_dq_close($C$1,A2569)</f>
        <v>97.072800000000001</v>
      </c>
    </row>
    <row r="2570" spans="1:3" x14ac:dyDescent="0.15">
      <c r="A2570" s="1">
        <v>41855</v>
      </c>
      <c r="B2570">
        <f>[1]!s_dq_close($B$1,A2570)</f>
        <v>2578.8804</v>
      </c>
      <c r="C2570">
        <f>[1]!s_dq_close($C$1,A2570)</f>
        <v>97.099400000000003</v>
      </c>
    </row>
    <row r="2571" spans="1:3" x14ac:dyDescent="0.15">
      <c r="A2571" s="1">
        <v>41856</v>
      </c>
      <c r="B2571">
        <f>[1]!s_dq_close($B$1,A2571)</f>
        <v>2586.0502999999999</v>
      </c>
      <c r="C2571">
        <f>[1]!s_dq_close($C$1,A2571)</f>
        <v>97.100899999999996</v>
      </c>
    </row>
    <row r="2572" spans="1:3" x14ac:dyDescent="0.15">
      <c r="A2572" s="1">
        <v>41857</v>
      </c>
      <c r="B2572">
        <f>[1]!s_dq_close($B$1,A2572)</f>
        <v>2592.0718000000002</v>
      </c>
      <c r="C2572">
        <f>[1]!s_dq_close($C$1,A2572)</f>
        <v>97.136499999999998</v>
      </c>
    </row>
    <row r="2573" spans="1:3" x14ac:dyDescent="0.15">
      <c r="A2573" s="1">
        <v>41858</v>
      </c>
      <c r="B2573">
        <f>[1]!s_dq_close($B$1,A2573)</f>
        <v>2560.6531</v>
      </c>
      <c r="C2573">
        <f>[1]!s_dq_close($C$1,A2573)</f>
        <v>97.138400000000004</v>
      </c>
    </row>
    <row r="2574" spans="1:3" x14ac:dyDescent="0.15">
      <c r="A2574" s="1">
        <v>41859</v>
      </c>
      <c r="B2574">
        <f>[1]!s_dq_close($B$1,A2574)</f>
        <v>2573.9955</v>
      </c>
      <c r="C2574">
        <f>[1]!s_dq_close($C$1,A2574)</f>
        <v>97.141499999999994</v>
      </c>
    </row>
    <row r="2575" spans="1:3" x14ac:dyDescent="0.15">
      <c r="A2575" s="1">
        <v>41862</v>
      </c>
      <c r="B2575">
        <f>[1]!s_dq_close($B$1,A2575)</f>
        <v>2613.973</v>
      </c>
      <c r="C2575">
        <f>[1]!s_dq_close($C$1,A2575)</f>
        <v>97.152100000000004</v>
      </c>
    </row>
    <row r="2576" spans="1:3" x14ac:dyDescent="0.15">
      <c r="A2576" s="1">
        <v>41863</v>
      </c>
      <c r="B2576">
        <f>[1]!s_dq_close($B$1,A2576)</f>
        <v>2618.0248999999999</v>
      </c>
      <c r="C2576">
        <f>[1]!s_dq_close($C$1,A2576)</f>
        <v>97.136300000000006</v>
      </c>
    </row>
    <row r="2577" spans="1:3" x14ac:dyDescent="0.15">
      <c r="A2577" s="1">
        <v>41864</v>
      </c>
      <c r="B2577">
        <f>[1]!s_dq_close($B$1,A2577)</f>
        <v>2619.2087000000001</v>
      </c>
      <c r="C2577">
        <f>[1]!s_dq_close($C$1,A2577)</f>
        <v>97.168800000000005</v>
      </c>
    </row>
    <row r="2578" spans="1:3" x14ac:dyDescent="0.15">
      <c r="A2578" s="1">
        <v>41865</v>
      </c>
      <c r="B2578">
        <f>[1]!s_dq_close($B$1,A2578)</f>
        <v>2599.7813999999998</v>
      </c>
      <c r="C2578">
        <f>[1]!s_dq_close($C$1,A2578)</f>
        <v>97.283299999999997</v>
      </c>
    </row>
    <row r="2579" spans="1:3" x14ac:dyDescent="0.15">
      <c r="A2579" s="1">
        <v>41866</v>
      </c>
      <c r="B2579">
        <f>[1]!s_dq_close($B$1,A2579)</f>
        <v>2629.5969</v>
      </c>
      <c r="C2579">
        <f>[1]!s_dq_close($C$1,A2579)</f>
        <v>97.329400000000007</v>
      </c>
    </row>
    <row r="2580" spans="1:3" x14ac:dyDescent="0.15">
      <c r="A2580" s="1">
        <v>41869</v>
      </c>
      <c r="B2580">
        <f>[1]!s_dq_close($B$1,A2580)</f>
        <v>2659.8761</v>
      </c>
      <c r="C2580">
        <f>[1]!s_dq_close($C$1,A2580)</f>
        <v>97.315399999999997</v>
      </c>
    </row>
    <row r="2581" spans="1:3" x14ac:dyDescent="0.15">
      <c r="A2581" s="1">
        <v>41870</v>
      </c>
      <c r="B2581">
        <f>[1]!s_dq_close($B$1,A2581)</f>
        <v>2666.8074999999999</v>
      </c>
      <c r="C2581">
        <f>[1]!s_dq_close($C$1,A2581)</f>
        <v>97.277500000000003</v>
      </c>
    </row>
    <row r="2582" spans="1:3" x14ac:dyDescent="0.15">
      <c r="A2582" s="1">
        <v>41871</v>
      </c>
      <c r="B2582">
        <f>[1]!s_dq_close($B$1,A2582)</f>
        <v>2661.8175999999999</v>
      </c>
      <c r="C2582">
        <f>[1]!s_dq_close($C$1,A2582)</f>
        <v>97.231399999999994</v>
      </c>
    </row>
    <row r="2583" spans="1:3" x14ac:dyDescent="0.15">
      <c r="A2583" s="1">
        <v>41872</v>
      </c>
      <c r="B2583">
        <f>[1]!s_dq_close($B$1,A2583)</f>
        <v>2658.3447000000001</v>
      </c>
      <c r="C2583">
        <f>[1]!s_dq_close($C$1,A2583)</f>
        <v>97.246099999999998</v>
      </c>
    </row>
    <row r="2584" spans="1:3" x14ac:dyDescent="0.15">
      <c r="A2584" s="1">
        <v>41873</v>
      </c>
      <c r="B2584">
        <f>[1]!s_dq_close($B$1,A2584)</f>
        <v>2675.1288</v>
      </c>
      <c r="C2584">
        <f>[1]!s_dq_close($C$1,A2584)</f>
        <v>97.248500000000007</v>
      </c>
    </row>
    <row r="2585" spans="1:3" x14ac:dyDescent="0.15">
      <c r="A2585" s="1">
        <v>41876</v>
      </c>
      <c r="B2585">
        <f>[1]!s_dq_close($B$1,A2585)</f>
        <v>2652.3308000000002</v>
      </c>
      <c r="C2585">
        <f>[1]!s_dq_close($C$1,A2585)</f>
        <v>97.266000000000005</v>
      </c>
    </row>
    <row r="2586" spans="1:3" x14ac:dyDescent="0.15">
      <c r="A2586" s="1">
        <v>41877</v>
      </c>
      <c r="B2586">
        <f>[1]!s_dq_close($B$1,A2586)</f>
        <v>2614.4654999999998</v>
      </c>
      <c r="C2586">
        <f>[1]!s_dq_close($C$1,A2586)</f>
        <v>97.270799999999994</v>
      </c>
    </row>
    <row r="2587" spans="1:3" x14ac:dyDescent="0.15">
      <c r="A2587" s="1">
        <v>41878</v>
      </c>
      <c r="B2587">
        <f>[1]!s_dq_close($B$1,A2587)</f>
        <v>2623.4567000000002</v>
      </c>
      <c r="C2587">
        <f>[1]!s_dq_close($C$1,A2587)</f>
        <v>97.346699999999998</v>
      </c>
    </row>
    <row r="2588" spans="1:3" x14ac:dyDescent="0.15">
      <c r="A2588" s="1">
        <v>41879</v>
      </c>
      <c r="B2588">
        <f>[1]!s_dq_close($B$1,A2588)</f>
        <v>2601.2021</v>
      </c>
      <c r="C2588">
        <f>[1]!s_dq_close($C$1,A2588)</f>
        <v>97.400700000000001</v>
      </c>
    </row>
    <row r="2589" spans="1:3" x14ac:dyDescent="0.15">
      <c r="A2589" s="1">
        <v>41880</v>
      </c>
      <c r="B2589">
        <f>[1]!s_dq_close($B$1,A2589)</f>
        <v>2632.1693</v>
      </c>
      <c r="C2589">
        <f>[1]!s_dq_close($C$1,A2589)</f>
        <v>97.384500000000003</v>
      </c>
    </row>
    <row r="2590" spans="1:3" x14ac:dyDescent="0.15">
      <c r="A2590" s="1">
        <v>41883</v>
      </c>
      <c r="B2590">
        <f>[1]!s_dq_close($B$1,A2590)</f>
        <v>2668.6635000000001</v>
      </c>
      <c r="C2590">
        <f>[1]!s_dq_close($C$1,A2590)</f>
        <v>97.386200000000002</v>
      </c>
    </row>
    <row r="2591" spans="1:3" x14ac:dyDescent="0.15">
      <c r="A2591" s="1">
        <v>41884</v>
      </c>
      <c r="B2591">
        <f>[1]!s_dq_close($B$1,A2591)</f>
        <v>2709.4785999999999</v>
      </c>
      <c r="C2591">
        <f>[1]!s_dq_close($C$1,A2591)</f>
        <v>97.39</v>
      </c>
    </row>
    <row r="2592" spans="1:3" x14ac:dyDescent="0.15">
      <c r="A2592" s="1">
        <v>41885</v>
      </c>
      <c r="B2592">
        <f>[1]!s_dq_close($B$1,A2592)</f>
        <v>2733.3006999999998</v>
      </c>
      <c r="C2592">
        <f>[1]!s_dq_close($C$1,A2592)</f>
        <v>97.357500000000002</v>
      </c>
    </row>
    <row r="2593" spans="1:3" x14ac:dyDescent="0.15">
      <c r="A2593" s="1">
        <v>41886</v>
      </c>
      <c r="B2593">
        <f>[1]!s_dq_close($B$1,A2593)</f>
        <v>2757.6844999999998</v>
      </c>
      <c r="C2593">
        <f>[1]!s_dq_close($C$1,A2593)</f>
        <v>97.333699999999993</v>
      </c>
    </row>
    <row r="2594" spans="1:3" x14ac:dyDescent="0.15">
      <c r="A2594" s="1">
        <v>41887</v>
      </c>
      <c r="B2594">
        <f>[1]!s_dq_close($B$1,A2594)</f>
        <v>2776.7829000000002</v>
      </c>
      <c r="C2594">
        <f>[1]!s_dq_close($C$1,A2594)</f>
        <v>97.334400000000002</v>
      </c>
    </row>
    <row r="2595" spans="1:3" x14ac:dyDescent="0.15">
      <c r="A2595" s="1">
        <v>41891</v>
      </c>
      <c r="B2595">
        <f>[1]!s_dq_close($B$1,A2595)</f>
        <v>2785.6048999999998</v>
      </c>
      <c r="C2595">
        <f>[1]!s_dq_close($C$1,A2595)</f>
        <v>97.350700000000003</v>
      </c>
    </row>
    <row r="2596" spans="1:3" x14ac:dyDescent="0.15">
      <c r="A2596" s="1">
        <v>41892</v>
      </c>
      <c r="B2596">
        <f>[1]!s_dq_close($B$1,A2596)</f>
        <v>2787.1502</v>
      </c>
      <c r="C2596">
        <f>[1]!s_dq_close($C$1,A2596)</f>
        <v>97.334500000000006</v>
      </c>
    </row>
    <row r="2597" spans="1:3" x14ac:dyDescent="0.15">
      <c r="A2597" s="1">
        <v>41893</v>
      </c>
      <c r="B2597">
        <f>[1]!s_dq_close($B$1,A2597)</f>
        <v>2781.7141999999999</v>
      </c>
      <c r="C2597">
        <f>[1]!s_dq_close($C$1,A2597)</f>
        <v>97.331100000000006</v>
      </c>
    </row>
    <row r="2598" spans="1:3" x14ac:dyDescent="0.15">
      <c r="A2598" s="1">
        <v>41894</v>
      </c>
      <c r="B2598">
        <f>[1]!s_dq_close($B$1,A2598)</f>
        <v>2809.5801000000001</v>
      </c>
      <c r="C2598">
        <f>[1]!s_dq_close($C$1,A2598)</f>
        <v>97.348399999999998</v>
      </c>
    </row>
    <row r="2599" spans="1:3" x14ac:dyDescent="0.15">
      <c r="A2599" s="1">
        <v>41897</v>
      </c>
      <c r="B2599">
        <f>[1]!s_dq_close($B$1,A2599)</f>
        <v>2826.6641</v>
      </c>
      <c r="C2599">
        <f>[1]!s_dq_close($C$1,A2599)</f>
        <v>97.427199999999999</v>
      </c>
    </row>
    <row r="2600" spans="1:3" x14ac:dyDescent="0.15">
      <c r="A2600" s="1">
        <v>41898</v>
      </c>
      <c r="B2600">
        <f>[1]!s_dq_close($B$1,A2600)</f>
        <v>2746.4511000000002</v>
      </c>
      <c r="C2600">
        <f>[1]!s_dq_close($C$1,A2600)</f>
        <v>97.403400000000005</v>
      </c>
    </row>
    <row r="2601" spans="1:3" x14ac:dyDescent="0.15">
      <c r="A2601" s="1">
        <v>41899</v>
      </c>
      <c r="B2601">
        <f>[1]!s_dq_close($B$1,A2601)</f>
        <v>2766.1496999999999</v>
      </c>
      <c r="C2601">
        <f>[1]!s_dq_close($C$1,A2601)</f>
        <v>97.561199999999999</v>
      </c>
    </row>
    <row r="2602" spans="1:3" x14ac:dyDescent="0.15">
      <c r="A2602" s="1">
        <v>41900</v>
      </c>
      <c r="B2602">
        <f>[1]!s_dq_close($B$1,A2602)</f>
        <v>2782.2674999999999</v>
      </c>
      <c r="C2602">
        <f>[1]!s_dq_close($C$1,A2602)</f>
        <v>97.715500000000006</v>
      </c>
    </row>
    <row r="2603" spans="1:3" x14ac:dyDescent="0.15">
      <c r="A2603" s="1">
        <v>41901</v>
      </c>
      <c r="B2603">
        <f>[1]!s_dq_close($B$1,A2603)</f>
        <v>2807.6867000000002</v>
      </c>
      <c r="C2603">
        <f>[1]!s_dq_close($C$1,A2603)</f>
        <v>97.9268</v>
      </c>
    </row>
    <row r="2604" spans="1:3" x14ac:dyDescent="0.15">
      <c r="A2604" s="1">
        <v>41904</v>
      </c>
      <c r="B2604">
        <f>[1]!s_dq_close($B$1,A2604)</f>
        <v>2763.8366000000001</v>
      </c>
      <c r="C2604">
        <f>[1]!s_dq_close($C$1,A2604)</f>
        <v>97.979600000000005</v>
      </c>
    </row>
    <row r="2605" spans="1:3" x14ac:dyDescent="0.15">
      <c r="A2605" s="1">
        <v>41905</v>
      </c>
      <c r="B2605">
        <f>[1]!s_dq_close($B$1,A2605)</f>
        <v>2797.5601999999999</v>
      </c>
      <c r="C2605">
        <f>[1]!s_dq_close($C$1,A2605)</f>
        <v>98.027100000000004</v>
      </c>
    </row>
    <row r="2606" spans="1:3" x14ac:dyDescent="0.15">
      <c r="A2606" s="1">
        <v>41906</v>
      </c>
      <c r="B2606">
        <f>[1]!s_dq_close($B$1,A2606)</f>
        <v>2843.1642000000002</v>
      </c>
      <c r="C2606">
        <f>[1]!s_dq_close($C$1,A2606)</f>
        <v>97.9465</v>
      </c>
    </row>
    <row r="2607" spans="1:3" x14ac:dyDescent="0.15">
      <c r="A2607" s="1">
        <v>41907</v>
      </c>
      <c r="B2607">
        <f>[1]!s_dq_close($B$1,A2607)</f>
        <v>2841.5999000000002</v>
      </c>
      <c r="C2607">
        <f>[1]!s_dq_close($C$1,A2607)</f>
        <v>97.982399999999998</v>
      </c>
    </row>
    <row r="2608" spans="1:3" x14ac:dyDescent="0.15">
      <c r="A2608" s="1">
        <v>41908</v>
      </c>
      <c r="B2608">
        <f>[1]!s_dq_close($B$1,A2608)</f>
        <v>2849.3836000000001</v>
      </c>
      <c r="C2608">
        <f>[1]!s_dq_close($C$1,A2608)</f>
        <v>97.980400000000003</v>
      </c>
    </row>
    <row r="2609" spans="1:3" x14ac:dyDescent="0.15">
      <c r="A2609" s="1">
        <v>41911</v>
      </c>
      <c r="B2609">
        <f>[1]!s_dq_close($B$1,A2609)</f>
        <v>2872.4794999999999</v>
      </c>
      <c r="C2609">
        <f>[1]!s_dq_close($C$1,A2609)</f>
        <v>98.053200000000004</v>
      </c>
    </row>
    <row r="2610" spans="1:3" x14ac:dyDescent="0.15">
      <c r="A2610" s="1">
        <v>41912</v>
      </c>
      <c r="B2610">
        <f>[1]!s_dq_close($B$1,A2610)</f>
        <v>2886.9229999999998</v>
      </c>
      <c r="C2610">
        <f>[1]!s_dq_close($C$1,A2610)</f>
        <v>98.089699999999993</v>
      </c>
    </row>
    <row r="2611" spans="1:3" x14ac:dyDescent="0.15">
      <c r="A2611" s="1">
        <v>41920</v>
      </c>
      <c r="B2611">
        <f>[1]!s_dq_close($B$1,A2611)</f>
        <v>2926.7028</v>
      </c>
      <c r="C2611">
        <f>[1]!s_dq_close($C$1,A2611)</f>
        <v>98.063800000000001</v>
      </c>
    </row>
    <row r="2612" spans="1:3" x14ac:dyDescent="0.15">
      <c r="A2612" s="1">
        <v>41921</v>
      </c>
      <c r="B2612">
        <f>[1]!s_dq_close($B$1,A2612)</f>
        <v>2935.1388999999999</v>
      </c>
      <c r="C2612">
        <f>[1]!s_dq_close($C$1,A2612)</f>
        <v>98.023799999999994</v>
      </c>
    </row>
    <row r="2613" spans="1:3" x14ac:dyDescent="0.15">
      <c r="A2613" s="1">
        <v>41922</v>
      </c>
      <c r="B2613">
        <f>[1]!s_dq_close($B$1,A2613)</f>
        <v>2920.1554000000001</v>
      </c>
      <c r="C2613">
        <f>[1]!s_dq_close($C$1,A2613)</f>
        <v>98.021000000000001</v>
      </c>
    </row>
    <row r="2614" spans="1:3" x14ac:dyDescent="0.15">
      <c r="A2614" s="1">
        <v>41925</v>
      </c>
      <c r="B2614">
        <f>[1]!s_dq_close($B$1,A2614)</f>
        <v>2913.3186000000001</v>
      </c>
      <c r="C2614">
        <f>[1]!s_dq_close($C$1,A2614)</f>
        <v>98.070800000000006</v>
      </c>
    </row>
    <row r="2615" spans="1:3" x14ac:dyDescent="0.15">
      <c r="A2615" s="1">
        <v>41926</v>
      </c>
      <c r="B2615">
        <f>[1]!s_dq_close($B$1,A2615)</f>
        <v>2904.3851</v>
      </c>
      <c r="C2615">
        <f>[1]!s_dq_close($C$1,A2615)</f>
        <v>98.310599999999994</v>
      </c>
    </row>
    <row r="2616" spans="1:3" x14ac:dyDescent="0.15">
      <c r="A2616" s="1">
        <v>41927</v>
      </c>
      <c r="B2616">
        <f>[1]!s_dq_close($B$1,A2616)</f>
        <v>2922.0237000000002</v>
      </c>
      <c r="C2616">
        <f>[1]!s_dq_close($C$1,A2616)</f>
        <v>98.541799999999995</v>
      </c>
    </row>
    <row r="2617" spans="1:3" x14ac:dyDescent="0.15">
      <c r="A2617" s="1">
        <v>41928</v>
      </c>
      <c r="B2617">
        <f>[1]!s_dq_close($B$1,A2617)</f>
        <v>2885.7597000000001</v>
      </c>
      <c r="C2617">
        <f>[1]!s_dq_close($C$1,A2617)</f>
        <v>98.634699999999995</v>
      </c>
    </row>
    <row r="2618" spans="1:3" x14ac:dyDescent="0.15">
      <c r="A2618" s="1">
        <v>41929</v>
      </c>
      <c r="B2618">
        <f>[1]!s_dq_close($B$1,A2618)</f>
        <v>2865.0513999999998</v>
      </c>
      <c r="C2618">
        <f>[1]!s_dq_close($C$1,A2618)</f>
        <v>98.743399999999994</v>
      </c>
    </row>
    <row r="2619" spans="1:3" x14ac:dyDescent="0.15">
      <c r="A2619" s="1">
        <v>41932</v>
      </c>
      <c r="B2619">
        <f>[1]!s_dq_close($B$1,A2619)</f>
        <v>2896.9825999999998</v>
      </c>
      <c r="C2619">
        <f>[1]!s_dq_close($C$1,A2619)</f>
        <v>99.027799999999999</v>
      </c>
    </row>
    <row r="2620" spans="1:3" x14ac:dyDescent="0.15">
      <c r="A2620" s="1">
        <v>41933</v>
      </c>
      <c r="B2620">
        <f>[1]!s_dq_close($B$1,A2620)</f>
        <v>2871.1581999999999</v>
      </c>
      <c r="C2620">
        <f>[1]!s_dq_close($C$1,A2620)</f>
        <v>99.183899999999994</v>
      </c>
    </row>
    <row r="2621" spans="1:3" x14ac:dyDescent="0.15">
      <c r="A2621" s="1">
        <v>41934</v>
      </c>
      <c r="B2621">
        <f>[1]!s_dq_close($B$1,A2621)</f>
        <v>2843.1659</v>
      </c>
      <c r="C2621">
        <f>[1]!s_dq_close($C$1,A2621)</f>
        <v>99.120099999999994</v>
      </c>
    </row>
    <row r="2622" spans="1:3" x14ac:dyDescent="0.15">
      <c r="A2622" s="1">
        <v>41935</v>
      </c>
      <c r="B2622">
        <f>[1]!s_dq_close($B$1,A2622)</f>
        <v>2803.2060000000001</v>
      </c>
      <c r="C2622">
        <f>[1]!s_dq_close($C$1,A2622)</f>
        <v>99.112700000000004</v>
      </c>
    </row>
    <row r="2623" spans="1:3" x14ac:dyDescent="0.15">
      <c r="A2623" s="1">
        <v>41936</v>
      </c>
      <c r="B2623">
        <f>[1]!s_dq_close($B$1,A2623)</f>
        <v>2804.9072999999999</v>
      </c>
      <c r="C2623">
        <f>[1]!s_dq_close($C$1,A2623)</f>
        <v>99.163799999999995</v>
      </c>
    </row>
    <row r="2624" spans="1:3" x14ac:dyDescent="0.15">
      <c r="A2624" s="1">
        <v>41939</v>
      </c>
      <c r="B2624">
        <f>[1]!s_dq_close($B$1,A2624)</f>
        <v>2805.8148999999999</v>
      </c>
      <c r="C2624">
        <f>[1]!s_dq_close($C$1,A2624)</f>
        <v>99.213899999999995</v>
      </c>
    </row>
    <row r="2625" spans="1:3" x14ac:dyDescent="0.15">
      <c r="A2625" s="1">
        <v>41940</v>
      </c>
      <c r="B2625">
        <f>[1]!s_dq_close($B$1,A2625)</f>
        <v>2875.3501000000001</v>
      </c>
      <c r="C2625">
        <f>[1]!s_dq_close($C$1,A2625)</f>
        <v>99.336399999999998</v>
      </c>
    </row>
    <row r="2626" spans="1:3" x14ac:dyDescent="0.15">
      <c r="A2626" s="1">
        <v>41941</v>
      </c>
      <c r="B2626">
        <f>[1]!s_dq_close($B$1,A2626)</f>
        <v>2919.0965000000001</v>
      </c>
      <c r="C2626">
        <f>[1]!s_dq_close($C$1,A2626)</f>
        <v>99.495500000000007</v>
      </c>
    </row>
    <row r="2627" spans="1:3" x14ac:dyDescent="0.15">
      <c r="A2627" s="1">
        <v>41942</v>
      </c>
      <c r="B2627">
        <f>[1]!s_dq_close($B$1,A2627)</f>
        <v>2929.2671999999998</v>
      </c>
      <c r="C2627">
        <f>[1]!s_dq_close($C$1,A2627)</f>
        <v>99.468699999999998</v>
      </c>
    </row>
    <row r="2628" spans="1:3" x14ac:dyDescent="0.15">
      <c r="A2628" s="1">
        <v>41943</v>
      </c>
      <c r="B2628">
        <f>[1]!s_dq_close($B$1,A2628)</f>
        <v>2946.7975000000001</v>
      </c>
      <c r="C2628">
        <f>[1]!s_dq_close($C$1,A2628)</f>
        <v>99.532700000000006</v>
      </c>
    </row>
    <row r="2629" spans="1:3" x14ac:dyDescent="0.15">
      <c r="A2629" s="1">
        <v>41946</v>
      </c>
      <c r="B2629">
        <f>[1]!s_dq_close($B$1,A2629)</f>
        <v>2967.7062000000001</v>
      </c>
      <c r="C2629">
        <f>[1]!s_dq_close($C$1,A2629)</f>
        <v>99.714100000000002</v>
      </c>
    </row>
    <row r="2630" spans="1:3" x14ac:dyDescent="0.15">
      <c r="A2630" s="1">
        <v>41947</v>
      </c>
      <c r="B2630">
        <f>[1]!s_dq_close($B$1,A2630)</f>
        <v>2958.8566999999998</v>
      </c>
      <c r="C2630">
        <f>[1]!s_dq_close($C$1,A2630)</f>
        <v>100.0402</v>
      </c>
    </row>
    <row r="2631" spans="1:3" x14ac:dyDescent="0.15">
      <c r="A2631" s="1">
        <v>41948</v>
      </c>
      <c r="B2631">
        <f>[1]!s_dq_close($B$1,A2631)</f>
        <v>2952.1657</v>
      </c>
      <c r="C2631">
        <f>[1]!s_dq_close($C$1,A2631)</f>
        <v>100.19070000000001</v>
      </c>
    </row>
    <row r="2632" spans="1:3" x14ac:dyDescent="0.15">
      <c r="A2632" s="1">
        <v>41949</v>
      </c>
      <c r="B2632">
        <f>[1]!s_dq_close($B$1,A2632)</f>
        <v>2967.9209000000001</v>
      </c>
      <c r="C2632">
        <f>[1]!s_dq_close($C$1,A2632)</f>
        <v>100.2045</v>
      </c>
    </row>
    <row r="2633" spans="1:3" x14ac:dyDescent="0.15">
      <c r="A2633" s="1">
        <v>41950</v>
      </c>
      <c r="B2633">
        <f>[1]!s_dq_close($B$1,A2633)</f>
        <v>2950.6496999999999</v>
      </c>
      <c r="C2633">
        <f>[1]!s_dq_close($C$1,A2633)</f>
        <v>100.4147</v>
      </c>
    </row>
    <row r="2634" spans="1:3" x14ac:dyDescent="0.15">
      <c r="A2634" s="1">
        <v>41953</v>
      </c>
      <c r="B2634">
        <f>[1]!s_dq_close($B$1,A2634)</f>
        <v>2999.8741</v>
      </c>
      <c r="C2634">
        <f>[1]!s_dq_close($C$1,A2634)</f>
        <v>100.6533</v>
      </c>
    </row>
    <row r="2635" spans="1:3" x14ac:dyDescent="0.15">
      <c r="A2635" s="1">
        <v>41954</v>
      </c>
      <c r="B2635">
        <f>[1]!s_dq_close($B$1,A2635)</f>
        <v>2941.5907000000002</v>
      </c>
      <c r="C2635">
        <f>[1]!s_dq_close($C$1,A2635)</f>
        <v>100.80200000000001</v>
      </c>
    </row>
    <row r="2636" spans="1:3" x14ac:dyDescent="0.15">
      <c r="A2636" s="1">
        <v>41955</v>
      </c>
      <c r="B2636">
        <f>[1]!s_dq_close($B$1,A2636)</f>
        <v>2989.931</v>
      </c>
      <c r="C2636">
        <f>[1]!s_dq_close($C$1,A2636)</f>
        <v>100.6752</v>
      </c>
    </row>
    <row r="2637" spans="1:3" x14ac:dyDescent="0.15">
      <c r="A2637" s="1">
        <v>41956</v>
      </c>
      <c r="B2637">
        <f>[1]!s_dq_close($B$1,A2637)</f>
        <v>2960.5122000000001</v>
      </c>
      <c r="C2637">
        <f>[1]!s_dq_close($C$1,A2637)</f>
        <v>100.5493</v>
      </c>
    </row>
    <row r="2638" spans="1:3" x14ac:dyDescent="0.15">
      <c r="A2638" s="1">
        <v>41957</v>
      </c>
      <c r="B2638">
        <f>[1]!s_dq_close($B$1,A2638)</f>
        <v>2955.2078000000001</v>
      </c>
      <c r="C2638">
        <f>[1]!s_dq_close($C$1,A2638)</f>
        <v>100.3099</v>
      </c>
    </row>
    <row r="2639" spans="1:3" x14ac:dyDescent="0.15">
      <c r="A2639" s="1">
        <v>41960</v>
      </c>
      <c r="B2639">
        <f>[1]!s_dq_close($B$1,A2639)</f>
        <v>2968.5596</v>
      </c>
      <c r="C2639">
        <f>[1]!s_dq_close($C$1,A2639)</f>
        <v>100.1405</v>
      </c>
    </row>
    <row r="2640" spans="1:3" x14ac:dyDescent="0.15">
      <c r="A2640" s="1">
        <v>41961</v>
      </c>
      <c r="B2640">
        <f>[1]!s_dq_close($B$1,A2640)</f>
        <v>2961.0866000000001</v>
      </c>
      <c r="C2640">
        <f>[1]!s_dq_close($C$1,A2640)</f>
        <v>100.1703</v>
      </c>
    </row>
    <row r="2641" spans="1:3" x14ac:dyDescent="0.15">
      <c r="A2641" s="1">
        <v>41962</v>
      </c>
      <c r="B2641">
        <f>[1]!s_dq_close($B$1,A2641)</f>
        <v>2970.1640000000002</v>
      </c>
      <c r="C2641">
        <f>[1]!s_dq_close($C$1,A2641)</f>
        <v>100.1296</v>
      </c>
    </row>
    <row r="2642" spans="1:3" x14ac:dyDescent="0.15">
      <c r="A2642" s="1">
        <v>41963</v>
      </c>
      <c r="B2642">
        <f>[1]!s_dq_close($B$1,A2642)</f>
        <v>2968.4409999999998</v>
      </c>
      <c r="C2642">
        <f>[1]!s_dq_close($C$1,A2642)</f>
        <v>99.996799999999993</v>
      </c>
    </row>
    <row r="2643" spans="1:3" x14ac:dyDescent="0.15">
      <c r="A2643" s="1">
        <v>41964</v>
      </c>
      <c r="B2643">
        <f>[1]!s_dq_close($B$1,A2643)</f>
        <v>3012.7725999999998</v>
      </c>
      <c r="C2643">
        <f>[1]!s_dq_close($C$1,A2643)</f>
        <v>99.9024</v>
      </c>
    </row>
    <row r="2644" spans="1:3" x14ac:dyDescent="0.15">
      <c r="A2644" s="1">
        <v>41967</v>
      </c>
      <c r="B2644">
        <f>[1]!s_dq_close($B$1,A2644)</f>
        <v>3069.5884000000001</v>
      </c>
      <c r="C2644">
        <f>[1]!s_dq_close($C$1,A2644)</f>
        <v>100.5728</v>
      </c>
    </row>
    <row r="2645" spans="1:3" x14ac:dyDescent="0.15">
      <c r="A2645" s="1">
        <v>41968</v>
      </c>
      <c r="B2645">
        <f>[1]!s_dq_close($B$1,A2645)</f>
        <v>3116.5342000000001</v>
      </c>
      <c r="C2645">
        <f>[1]!s_dq_close($C$1,A2645)</f>
        <v>100.491</v>
      </c>
    </row>
    <row r="2646" spans="1:3" x14ac:dyDescent="0.15">
      <c r="A2646" s="1">
        <v>41969</v>
      </c>
      <c r="B2646">
        <f>[1]!s_dq_close($B$1,A2646)</f>
        <v>3149.0462000000002</v>
      </c>
      <c r="C2646">
        <f>[1]!s_dq_close($C$1,A2646)</f>
        <v>100.48560000000001</v>
      </c>
    </row>
    <row r="2647" spans="1:3" x14ac:dyDescent="0.15">
      <c r="A2647" s="1">
        <v>41970</v>
      </c>
      <c r="B2647">
        <f>[1]!s_dq_close($B$1,A2647)</f>
        <v>3180.8339999999998</v>
      </c>
      <c r="C2647">
        <f>[1]!s_dq_close($C$1,A2647)</f>
        <v>100.4576</v>
      </c>
    </row>
    <row r="2648" spans="1:3" x14ac:dyDescent="0.15">
      <c r="A2648" s="1">
        <v>41971</v>
      </c>
      <c r="B2648">
        <f>[1]!s_dq_close($B$1,A2648)</f>
        <v>3212.4722999999999</v>
      </c>
      <c r="C2648">
        <f>[1]!s_dq_close($C$1,A2648)</f>
        <v>100.4611</v>
      </c>
    </row>
    <row r="2649" spans="1:3" x14ac:dyDescent="0.15">
      <c r="A2649" s="1">
        <v>41974</v>
      </c>
      <c r="B2649">
        <f>[1]!s_dq_close($B$1,A2649)</f>
        <v>3201.9070999999999</v>
      </c>
      <c r="C2649">
        <f>[1]!s_dq_close($C$1,A2649)</f>
        <v>100.4436</v>
      </c>
    </row>
    <row r="2650" spans="1:3" x14ac:dyDescent="0.15">
      <c r="A2650" s="1">
        <v>41975</v>
      </c>
      <c r="B2650">
        <f>[1]!s_dq_close($B$1,A2650)</f>
        <v>3282.7546000000002</v>
      </c>
      <c r="C2650">
        <f>[1]!s_dq_close($C$1,A2650)</f>
        <v>100.3065</v>
      </c>
    </row>
    <row r="2651" spans="1:3" x14ac:dyDescent="0.15">
      <c r="A2651" s="1">
        <v>41976</v>
      </c>
      <c r="B2651">
        <f>[1]!s_dq_close($B$1,A2651)</f>
        <v>3324.7291</v>
      </c>
      <c r="C2651">
        <f>[1]!s_dq_close($C$1,A2651)</f>
        <v>99.986699999999999</v>
      </c>
    </row>
    <row r="2652" spans="1:3" x14ac:dyDescent="0.15">
      <c r="A2652" s="1">
        <v>41977</v>
      </c>
      <c r="B2652">
        <f>[1]!s_dq_close($B$1,A2652)</f>
        <v>3431.9546999999998</v>
      </c>
      <c r="C2652">
        <f>[1]!s_dq_close($C$1,A2652)</f>
        <v>99.744799999999998</v>
      </c>
    </row>
    <row r="2653" spans="1:3" x14ac:dyDescent="0.15">
      <c r="A2653" s="1">
        <v>41978</v>
      </c>
      <c r="B2653">
        <f>[1]!s_dq_close($B$1,A2653)</f>
        <v>3402.2204000000002</v>
      </c>
      <c r="C2653">
        <f>[1]!s_dq_close($C$1,A2653)</f>
        <v>99.3703</v>
      </c>
    </row>
    <row r="2654" spans="1:3" x14ac:dyDescent="0.15">
      <c r="A2654" s="1">
        <v>41981</v>
      </c>
      <c r="B2654">
        <f>[1]!s_dq_close($B$1,A2654)</f>
        <v>3484.9839000000002</v>
      </c>
      <c r="C2654">
        <f>[1]!s_dq_close($C$1,A2654)</f>
        <v>99.169799999999995</v>
      </c>
    </row>
    <row r="2655" spans="1:3" x14ac:dyDescent="0.15">
      <c r="A2655" s="1">
        <v>41982</v>
      </c>
      <c r="B2655">
        <f>[1]!s_dq_close($B$1,A2655)</f>
        <v>3322.1788000000001</v>
      </c>
      <c r="C2655">
        <f>[1]!s_dq_close($C$1,A2655)</f>
        <v>98.711299999999994</v>
      </c>
    </row>
    <row r="2656" spans="1:3" x14ac:dyDescent="0.15">
      <c r="A2656" s="1">
        <v>41983</v>
      </c>
      <c r="B2656">
        <f>[1]!s_dq_close($B$1,A2656)</f>
        <v>3445.5358999999999</v>
      </c>
      <c r="C2656">
        <f>[1]!s_dq_close($C$1,A2656)</f>
        <v>98.879599999999996</v>
      </c>
    </row>
    <row r="2657" spans="1:3" x14ac:dyDescent="0.15">
      <c r="A2657" s="1">
        <v>41984</v>
      </c>
      <c r="B2657">
        <f>[1]!s_dq_close($B$1,A2657)</f>
        <v>3450.6997000000001</v>
      </c>
      <c r="C2657">
        <f>[1]!s_dq_close($C$1,A2657)</f>
        <v>98.934200000000004</v>
      </c>
    </row>
    <row r="2658" spans="1:3" x14ac:dyDescent="0.15">
      <c r="A2658" s="1">
        <v>41985</v>
      </c>
      <c r="B2658">
        <f>[1]!s_dq_close($B$1,A2658)</f>
        <v>3475.3887</v>
      </c>
      <c r="C2658">
        <f>[1]!s_dq_close($C$1,A2658)</f>
        <v>98.928799999999995</v>
      </c>
    </row>
    <row r="2659" spans="1:3" x14ac:dyDescent="0.15">
      <c r="A2659" s="1">
        <v>41988</v>
      </c>
      <c r="B2659">
        <f>[1]!s_dq_close($B$1,A2659)</f>
        <v>3518.0572000000002</v>
      </c>
      <c r="C2659">
        <f>[1]!s_dq_close($C$1,A2659)</f>
        <v>98.872200000000007</v>
      </c>
    </row>
    <row r="2660" spans="1:3" x14ac:dyDescent="0.15">
      <c r="A2660" s="1">
        <v>41989</v>
      </c>
      <c r="B2660">
        <f>[1]!s_dq_close($B$1,A2660)</f>
        <v>3569.1120999999998</v>
      </c>
      <c r="C2660">
        <f>[1]!s_dq_close($C$1,A2660)</f>
        <v>98.905100000000004</v>
      </c>
    </row>
    <row r="2661" spans="1:3" x14ac:dyDescent="0.15">
      <c r="A2661" s="1">
        <v>41990</v>
      </c>
      <c r="B2661">
        <f>[1]!s_dq_close($B$1,A2661)</f>
        <v>3582.4769000000001</v>
      </c>
      <c r="C2661">
        <f>[1]!s_dq_close($C$1,A2661)</f>
        <v>98.914900000000003</v>
      </c>
    </row>
    <row r="2662" spans="1:3" x14ac:dyDescent="0.15">
      <c r="A2662" s="1">
        <v>41991</v>
      </c>
      <c r="B2662">
        <f>[1]!s_dq_close($B$1,A2662)</f>
        <v>3569.9189000000001</v>
      </c>
      <c r="C2662">
        <f>[1]!s_dq_close($C$1,A2662)</f>
        <v>98.891199999999998</v>
      </c>
    </row>
    <row r="2663" spans="1:3" x14ac:dyDescent="0.15">
      <c r="A2663" s="1">
        <v>41992</v>
      </c>
      <c r="B2663">
        <f>[1]!s_dq_close($B$1,A2663)</f>
        <v>3571.3831</v>
      </c>
      <c r="C2663">
        <f>[1]!s_dq_close($C$1,A2663)</f>
        <v>98.977900000000005</v>
      </c>
    </row>
    <row r="2664" spans="1:3" x14ac:dyDescent="0.15">
      <c r="A2664" s="1">
        <v>41995</v>
      </c>
      <c r="B2664">
        <f>[1]!s_dq_close($B$1,A2664)</f>
        <v>3498.8571000000002</v>
      </c>
      <c r="C2664">
        <f>[1]!s_dq_close($C$1,A2664)</f>
        <v>99.043899999999994</v>
      </c>
    </row>
    <row r="2665" spans="1:3" x14ac:dyDescent="0.15">
      <c r="A2665" s="1">
        <v>41996</v>
      </c>
      <c r="B2665">
        <f>[1]!s_dq_close($B$1,A2665)</f>
        <v>3427.0230000000001</v>
      </c>
      <c r="C2665">
        <f>[1]!s_dq_close($C$1,A2665)</f>
        <v>99.21</v>
      </c>
    </row>
    <row r="2666" spans="1:3" x14ac:dyDescent="0.15">
      <c r="A2666" s="1">
        <v>41997</v>
      </c>
      <c r="B2666">
        <f>[1]!s_dq_close($B$1,A2666)</f>
        <v>3402.8249000000001</v>
      </c>
      <c r="C2666">
        <f>[1]!s_dq_close($C$1,A2666)</f>
        <v>99.430300000000003</v>
      </c>
    </row>
    <row r="2667" spans="1:3" x14ac:dyDescent="0.15">
      <c r="A2667" s="1">
        <v>41998</v>
      </c>
      <c r="B2667">
        <f>[1]!s_dq_close($B$1,A2667)</f>
        <v>3490.7739000000001</v>
      </c>
      <c r="C2667">
        <f>[1]!s_dq_close($C$1,A2667)</f>
        <v>99.445300000000003</v>
      </c>
    </row>
    <row r="2668" spans="1:3" x14ac:dyDescent="0.15">
      <c r="A2668" s="1">
        <v>41999</v>
      </c>
      <c r="B2668">
        <f>[1]!s_dq_close($B$1,A2668)</f>
        <v>3566.9274999999998</v>
      </c>
      <c r="C2668">
        <f>[1]!s_dq_close($C$1,A2668)</f>
        <v>99.458100000000002</v>
      </c>
    </row>
    <row r="2669" spans="1:3" x14ac:dyDescent="0.15">
      <c r="A2669" s="1">
        <v>42002</v>
      </c>
      <c r="B2669">
        <f>[1]!s_dq_close($B$1,A2669)</f>
        <v>3543.9070000000002</v>
      </c>
      <c r="C2669">
        <f>[1]!s_dq_close($C$1,A2669)</f>
        <v>99.488299999999995</v>
      </c>
    </row>
    <row r="2670" spans="1:3" x14ac:dyDescent="0.15">
      <c r="A2670" s="1">
        <v>42003</v>
      </c>
      <c r="B2670">
        <f>[1]!s_dq_close($B$1,A2670)</f>
        <v>3514.6842000000001</v>
      </c>
      <c r="C2670">
        <f>[1]!s_dq_close($C$1,A2670)</f>
        <v>99.489599999999996</v>
      </c>
    </row>
    <row r="2671" spans="1:3" x14ac:dyDescent="0.15">
      <c r="A2671" s="1">
        <v>42004</v>
      </c>
      <c r="B2671">
        <f>[1]!s_dq_close($B$1,A2671)</f>
        <v>3573.4819000000002</v>
      </c>
      <c r="C2671">
        <f>[1]!s_dq_close($C$1,A2671)</f>
        <v>99.482100000000003</v>
      </c>
    </row>
    <row r="2672" spans="1:3" x14ac:dyDescent="0.15">
      <c r="A2672" s="1">
        <v>42009</v>
      </c>
      <c r="B2672">
        <f>[1]!s_dq_close($B$1,A2672)</f>
        <v>3654.6298999999999</v>
      </c>
      <c r="C2672">
        <f>[1]!s_dq_close($C$1,A2672)</f>
        <v>99.506799999999998</v>
      </c>
    </row>
    <row r="2673" spans="1:3" x14ac:dyDescent="0.15">
      <c r="A2673" s="1">
        <v>42010</v>
      </c>
      <c r="B2673">
        <f>[1]!s_dq_close($B$1,A2673)</f>
        <v>3680.1952999999999</v>
      </c>
      <c r="C2673">
        <f>[1]!s_dq_close($C$1,A2673)</f>
        <v>99.529799999999994</v>
      </c>
    </row>
    <row r="2674" spans="1:3" x14ac:dyDescent="0.15">
      <c r="A2674" s="1">
        <v>42011</v>
      </c>
      <c r="B2674">
        <f>[1]!s_dq_close($B$1,A2674)</f>
        <v>3683.2429999999999</v>
      </c>
      <c r="C2674">
        <f>[1]!s_dq_close($C$1,A2674)</f>
        <v>99.566199999999995</v>
      </c>
    </row>
    <row r="2675" spans="1:3" x14ac:dyDescent="0.15">
      <c r="A2675" s="1">
        <v>42012</v>
      </c>
      <c r="B2675">
        <f>[1]!s_dq_close($B$1,A2675)</f>
        <v>3627.0515</v>
      </c>
      <c r="C2675">
        <f>[1]!s_dq_close($C$1,A2675)</f>
        <v>99.575199999999995</v>
      </c>
    </row>
    <row r="2676" spans="1:3" x14ac:dyDescent="0.15">
      <c r="A2676" s="1">
        <v>42013</v>
      </c>
      <c r="B2676">
        <f>[1]!s_dq_close($B$1,A2676)</f>
        <v>3609.9160999999999</v>
      </c>
      <c r="C2676">
        <f>[1]!s_dq_close($C$1,A2676)</f>
        <v>99.587599999999995</v>
      </c>
    </row>
    <row r="2677" spans="1:3" x14ac:dyDescent="0.15">
      <c r="A2677" s="1">
        <v>42016</v>
      </c>
      <c r="B2677">
        <f>[1]!s_dq_close($B$1,A2677)</f>
        <v>3567.8895000000002</v>
      </c>
      <c r="C2677">
        <f>[1]!s_dq_close($C$1,A2677)</f>
        <v>99.599299999999999</v>
      </c>
    </row>
    <row r="2678" spans="1:3" x14ac:dyDescent="0.15">
      <c r="A2678" s="1">
        <v>42017</v>
      </c>
      <c r="B2678">
        <f>[1]!s_dq_close($B$1,A2678)</f>
        <v>3592.8609000000001</v>
      </c>
      <c r="C2678">
        <f>[1]!s_dq_close($C$1,A2678)</f>
        <v>99.731999999999999</v>
      </c>
    </row>
    <row r="2679" spans="1:3" x14ac:dyDescent="0.15">
      <c r="A2679" s="1">
        <v>42018</v>
      </c>
      <c r="B2679">
        <f>[1]!s_dq_close($B$1,A2679)</f>
        <v>3579.5578999999998</v>
      </c>
      <c r="C2679">
        <f>[1]!s_dq_close($C$1,A2679)</f>
        <v>99.892099999999999</v>
      </c>
    </row>
    <row r="2680" spans="1:3" x14ac:dyDescent="0.15">
      <c r="A2680" s="1">
        <v>42019</v>
      </c>
      <c r="B2680">
        <f>[1]!s_dq_close($B$1,A2680)</f>
        <v>3655.1496999999999</v>
      </c>
      <c r="C2680">
        <f>[1]!s_dq_close($C$1,A2680)</f>
        <v>99.933000000000007</v>
      </c>
    </row>
    <row r="2681" spans="1:3" x14ac:dyDescent="0.15">
      <c r="A2681" s="1">
        <v>42020</v>
      </c>
      <c r="B2681">
        <f>[1]!s_dq_close($B$1,A2681)</f>
        <v>3695.2903000000001</v>
      </c>
      <c r="C2681">
        <f>[1]!s_dq_close($C$1,A2681)</f>
        <v>100.0693</v>
      </c>
    </row>
    <row r="2682" spans="1:3" x14ac:dyDescent="0.15">
      <c r="A2682" s="1">
        <v>42023</v>
      </c>
      <c r="B2682">
        <f>[1]!s_dq_close($B$1,A2682)</f>
        <v>3473.0614999999998</v>
      </c>
      <c r="C2682">
        <f>[1]!s_dq_close($C$1,A2682)</f>
        <v>100.1465</v>
      </c>
    </row>
    <row r="2683" spans="1:3" x14ac:dyDescent="0.15">
      <c r="A2683" s="1">
        <v>42024</v>
      </c>
      <c r="B2683">
        <f>[1]!s_dq_close($B$1,A2683)</f>
        <v>3557.0898999999999</v>
      </c>
      <c r="C2683">
        <f>[1]!s_dq_close($C$1,A2683)</f>
        <v>100.16889999999999</v>
      </c>
    </row>
    <row r="2684" spans="1:3" x14ac:dyDescent="0.15">
      <c r="A2684" s="1">
        <v>42025</v>
      </c>
      <c r="B2684">
        <f>[1]!s_dq_close($B$1,A2684)</f>
        <v>3689.6525000000001</v>
      </c>
      <c r="C2684">
        <f>[1]!s_dq_close($C$1,A2684)</f>
        <v>100.2079</v>
      </c>
    </row>
    <row r="2685" spans="1:3" x14ac:dyDescent="0.15">
      <c r="A2685" s="1">
        <v>42026</v>
      </c>
      <c r="B2685">
        <f>[1]!s_dq_close($B$1,A2685)</f>
        <v>3728.6869000000002</v>
      </c>
      <c r="C2685">
        <f>[1]!s_dq_close($C$1,A2685)</f>
        <v>100.2744</v>
      </c>
    </row>
    <row r="2686" spans="1:3" x14ac:dyDescent="0.15">
      <c r="A2686" s="1">
        <v>42027</v>
      </c>
      <c r="B2686">
        <f>[1]!s_dq_close($B$1,A2686)</f>
        <v>3715.779</v>
      </c>
      <c r="C2686">
        <f>[1]!s_dq_close($C$1,A2686)</f>
        <v>100.2993</v>
      </c>
    </row>
    <row r="2687" spans="1:3" x14ac:dyDescent="0.15">
      <c r="A2687" s="1">
        <v>42030</v>
      </c>
      <c r="B2687">
        <f>[1]!s_dq_close($B$1,A2687)</f>
        <v>3774.7591000000002</v>
      </c>
      <c r="C2687">
        <f>[1]!s_dq_close($C$1,A2687)</f>
        <v>100.3627</v>
      </c>
    </row>
    <row r="2688" spans="1:3" x14ac:dyDescent="0.15">
      <c r="A2688" s="1">
        <v>42031</v>
      </c>
      <c r="B2688">
        <f>[1]!s_dq_close($B$1,A2688)</f>
        <v>3765.2033000000001</v>
      </c>
      <c r="C2688">
        <f>[1]!s_dq_close($C$1,A2688)</f>
        <v>100.36669999999999</v>
      </c>
    </row>
    <row r="2689" spans="1:3" x14ac:dyDescent="0.15">
      <c r="A2689" s="1">
        <v>42032</v>
      </c>
      <c r="B2689">
        <f>[1]!s_dq_close($B$1,A2689)</f>
        <v>3727.6734000000001</v>
      </c>
      <c r="C2689">
        <f>[1]!s_dq_close($C$1,A2689)</f>
        <v>100.2871</v>
      </c>
    </row>
    <row r="2690" spans="1:3" x14ac:dyDescent="0.15">
      <c r="A2690" s="1">
        <v>42033</v>
      </c>
      <c r="B2690">
        <f>[1]!s_dq_close($B$1,A2690)</f>
        <v>3691.8512999999998</v>
      </c>
      <c r="C2690">
        <f>[1]!s_dq_close($C$1,A2690)</f>
        <v>100.2208</v>
      </c>
    </row>
    <row r="2691" spans="1:3" x14ac:dyDescent="0.15">
      <c r="A2691" s="1">
        <v>42034</v>
      </c>
      <c r="B2691">
        <f>[1]!s_dq_close($B$1,A2691)</f>
        <v>3643.7429000000002</v>
      </c>
      <c r="C2691">
        <f>[1]!s_dq_close($C$1,A2691)</f>
        <v>100.18810000000001</v>
      </c>
    </row>
    <row r="2692" spans="1:3" x14ac:dyDescent="0.15">
      <c r="A2692" s="1">
        <v>42037</v>
      </c>
      <c r="B2692">
        <f>[1]!s_dq_close($B$1,A2692)</f>
        <v>3590.2271000000001</v>
      </c>
      <c r="C2692">
        <f>[1]!s_dq_close($C$1,A2692)</f>
        <v>100.2302</v>
      </c>
    </row>
    <row r="2693" spans="1:3" x14ac:dyDescent="0.15">
      <c r="A2693" s="1">
        <v>42038</v>
      </c>
      <c r="B2693">
        <f>[1]!s_dq_close($B$1,A2693)</f>
        <v>3671.0826999999999</v>
      </c>
      <c r="C2693">
        <f>[1]!s_dq_close($C$1,A2693)</f>
        <v>100.2487</v>
      </c>
    </row>
    <row r="2694" spans="1:3" x14ac:dyDescent="0.15">
      <c r="A2694" s="1">
        <v>42039</v>
      </c>
      <c r="B2694">
        <f>[1]!s_dq_close($B$1,A2694)</f>
        <v>3646.7561000000001</v>
      </c>
      <c r="C2694">
        <f>[1]!s_dq_close($C$1,A2694)</f>
        <v>100.2491</v>
      </c>
    </row>
    <row r="2695" spans="1:3" x14ac:dyDescent="0.15">
      <c r="A2695" s="1">
        <v>42040</v>
      </c>
      <c r="B2695">
        <f>[1]!s_dq_close($B$1,A2695)</f>
        <v>3621.22</v>
      </c>
      <c r="C2695">
        <f>[1]!s_dq_close($C$1,A2695)</f>
        <v>100.40860000000001</v>
      </c>
    </row>
    <row r="2696" spans="1:3" x14ac:dyDescent="0.15">
      <c r="A2696" s="1">
        <v>42041</v>
      </c>
      <c r="B2696">
        <f>[1]!s_dq_close($B$1,A2696)</f>
        <v>3551.7316999999998</v>
      </c>
      <c r="C2696">
        <f>[1]!s_dq_close($C$1,A2696)</f>
        <v>100.3622</v>
      </c>
    </row>
    <row r="2697" spans="1:3" x14ac:dyDescent="0.15">
      <c r="A2697" s="1">
        <v>42044</v>
      </c>
      <c r="B2697">
        <f>[1]!s_dq_close($B$1,A2697)</f>
        <v>3558.7899000000002</v>
      </c>
      <c r="C2697">
        <f>[1]!s_dq_close($C$1,A2697)</f>
        <v>100.4072</v>
      </c>
    </row>
    <row r="2698" spans="1:3" x14ac:dyDescent="0.15">
      <c r="A2698" s="1">
        <v>42045</v>
      </c>
      <c r="B2698">
        <f>[1]!s_dq_close($B$1,A2698)</f>
        <v>3616.748</v>
      </c>
      <c r="C2698">
        <f>[1]!s_dq_close($C$1,A2698)</f>
        <v>100.408</v>
      </c>
    </row>
    <row r="2699" spans="1:3" x14ac:dyDescent="0.15">
      <c r="A2699" s="1">
        <v>42046</v>
      </c>
      <c r="B2699">
        <f>[1]!s_dq_close($B$1,A2699)</f>
        <v>3655.3307</v>
      </c>
      <c r="C2699">
        <f>[1]!s_dq_close($C$1,A2699)</f>
        <v>100.505</v>
      </c>
    </row>
    <row r="2700" spans="1:3" x14ac:dyDescent="0.15">
      <c r="A2700" s="1">
        <v>42047</v>
      </c>
      <c r="B2700">
        <f>[1]!s_dq_close($B$1,A2700)</f>
        <v>3676.1756</v>
      </c>
      <c r="C2700">
        <f>[1]!s_dq_close($C$1,A2700)</f>
        <v>100.566</v>
      </c>
    </row>
    <row r="2701" spans="1:3" x14ac:dyDescent="0.15">
      <c r="A2701" s="1">
        <v>42048</v>
      </c>
      <c r="B2701">
        <f>[1]!s_dq_close($B$1,A2701)</f>
        <v>3723.4267</v>
      </c>
      <c r="C2701">
        <f>[1]!s_dq_close($C$1,A2701)</f>
        <v>100.6507</v>
      </c>
    </row>
    <row r="2702" spans="1:3" x14ac:dyDescent="0.15">
      <c r="A2702" s="1">
        <v>42051</v>
      </c>
      <c r="B2702">
        <f>[1]!s_dq_close($B$1,A2702)</f>
        <v>3777.7856000000002</v>
      </c>
      <c r="C2702">
        <f>[1]!s_dq_close($C$1,A2702)</f>
        <v>100.7347</v>
      </c>
    </row>
    <row r="2703" spans="1:3" x14ac:dyDescent="0.15">
      <c r="A2703" s="1">
        <v>42052</v>
      </c>
      <c r="B2703">
        <f>[1]!s_dq_close($B$1,A2703)</f>
        <v>3806.6345000000001</v>
      </c>
      <c r="C2703">
        <f>[1]!s_dq_close($C$1,A2703)</f>
        <v>100.762</v>
      </c>
    </row>
    <row r="2704" spans="1:3" x14ac:dyDescent="0.15">
      <c r="A2704" s="1">
        <v>42060</v>
      </c>
      <c r="B2704">
        <f>[1]!s_dq_close($B$1,A2704)</f>
        <v>3778.5016000000001</v>
      </c>
      <c r="C2704">
        <f>[1]!s_dq_close($C$1,A2704)</f>
        <v>100.7752</v>
      </c>
    </row>
    <row r="2705" spans="1:3" x14ac:dyDescent="0.15">
      <c r="A2705" s="1">
        <v>42061</v>
      </c>
      <c r="B2705">
        <f>[1]!s_dq_close($B$1,A2705)</f>
        <v>3845.9308999999998</v>
      </c>
      <c r="C2705">
        <f>[1]!s_dq_close($C$1,A2705)</f>
        <v>100.74590000000001</v>
      </c>
    </row>
    <row r="2706" spans="1:3" x14ac:dyDescent="0.15">
      <c r="A2706" s="1">
        <v>42062</v>
      </c>
      <c r="B2706">
        <f>[1]!s_dq_close($B$1,A2706)</f>
        <v>3871.5947000000001</v>
      </c>
      <c r="C2706">
        <f>[1]!s_dq_close($C$1,A2706)</f>
        <v>100.6995</v>
      </c>
    </row>
    <row r="2707" spans="1:3" x14ac:dyDescent="0.15">
      <c r="A2707" s="1">
        <v>42065</v>
      </c>
      <c r="B2707">
        <f>[1]!s_dq_close($B$1,A2707)</f>
        <v>3932.8694999999998</v>
      </c>
      <c r="C2707">
        <f>[1]!s_dq_close($C$1,A2707)</f>
        <v>100.6263</v>
      </c>
    </row>
    <row r="2708" spans="1:3" x14ac:dyDescent="0.15">
      <c r="A2708" s="1">
        <v>42066</v>
      </c>
      <c r="B2708">
        <f>[1]!s_dq_close($B$1,A2708)</f>
        <v>3870.0943000000002</v>
      </c>
      <c r="C2708">
        <f>[1]!s_dq_close($C$1,A2708)</f>
        <v>100.5273</v>
      </c>
    </row>
    <row r="2709" spans="1:3" x14ac:dyDescent="0.15">
      <c r="A2709" s="1">
        <v>42067</v>
      </c>
      <c r="B2709">
        <f>[1]!s_dq_close($B$1,A2709)</f>
        <v>3917.5814999999998</v>
      </c>
      <c r="C2709">
        <f>[1]!s_dq_close($C$1,A2709)</f>
        <v>100.5009</v>
      </c>
    </row>
    <row r="2710" spans="1:3" x14ac:dyDescent="0.15">
      <c r="A2710" s="1">
        <v>42068</v>
      </c>
      <c r="B2710">
        <f>[1]!s_dq_close($B$1,A2710)</f>
        <v>3905.6206000000002</v>
      </c>
      <c r="C2710">
        <f>[1]!s_dq_close($C$1,A2710)</f>
        <v>100.35939999999999</v>
      </c>
    </row>
    <row r="2711" spans="1:3" x14ac:dyDescent="0.15">
      <c r="A2711" s="1">
        <v>42069</v>
      </c>
      <c r="B2711">
        <f>[1]!s_dq_close($B$1,A2711)</f>
        <v>3870.7087999999999</v>
      </c>
      <c r="C2711">
        <f>[1]!s_dq_close($C$1,A2711)</f>
        <v>100.25230000000001</v>
      </c>
    </row>
    <row r="2712" spans="1:3" x14ac:dyDescent="0.15">
      <c r="A2712" s="1">
        <v>42072</v>
      </c>
      <c r="B2712">
        <f>[1]!s_dq_close($B$1,A2712)</f>
        <v>3934.1505999999999</v>
      </c>
      <c r="C2712">
        <f>[1]!s_dq_close($C$1,A2712)</f>
        <v>100.1627</v>
      </c>
    </row>
    <row r="2713" spans="1:3" x14ac:dyDescent="0.15">
      <c r="A2713" s="1">
        <v>42073</v>
      </c>
      <c r="B2713">
        <f>[1]!s_dq_close($B$1,A2713)</f>
        <v>3951.9326999999998</v>
      </c>
      <c r="C2713">
        <f>[1]!s_dq_close($C$1,A2713)</f>
        <v>100.1101</v>
      </c>
    </row>
    <row r="2714" spans="1:3" x14ac:dyDescent="0.15">
      <c r="A2714" s="1">
        <v>42074</v>
      </c>
      <c r="B2714">
        <f>[1]!s_dq_close($B$1,A2714)</f>
        <v>3953.2343999999998</v>
      </c>
      <c r="C2714">
        <f>[1]!s_dq_close($C$1,A2714)</f>
        <v>100.2826</v>
      </c>
    </row>
    <row r="2715" spans="1:3" x14ac:dyDescent="0.15">
      <c r="A2715" s="1">
        <v>42075</v>
      </c>
      <c r="B2715">
        <f>[1]!s_dq_close($B$1,A2715)</f>
        <v>3984.9178999999999</v>
      </c>
      <c r="C2715">
        <f>[1]!s_dq_close($C$1,A2715)</f>
        <v>100.32429999999999</v>
      </c>
    </row>
    <row r="2716" spans="1:3" x14ac:dyDescent="0.15">
      <c r="A2716" s="1">
        <v>42076</v>
      </c>
      <c r="B2716">
        <f>[1]!s_dq_close($B$1,A2716)</f>
        <v>4029.4994999999999</v>
      </c>
      <c r="C2716">
        <f>[1]!s_dq_close($C$1,A2716)</f>
        <v>100.23520000000001</v>
      </c>
    </row>
    <row r="2717" spans="1:3" x14ac:dyDescent="0.15">
      <c r="A2717" s="1">
        <v>42079</v>
      </c>
      <c r="B2717">
        <f>[1]!s_dq_close($B$1,A2717)</f>
        <v>4148.2057000000004</v>
      </c>
      <c r="C2717">
        <f>[1]!s_dq_close($C$1,A2717)</f>
        <v>100.1039</v>
      </c>
    </row>
    <row r="2718" spans="1:3" x14ac:dyDescent="0.15">
      <c r="A2718" s="1">
        <v>42080</v>
      </c>
      <c r="B2718">
        <f>[1]!s_dq_close($B$1,A2718)</f>
        <v>4209.0119999999997</v>
      </c>
      <c r="C2718">
        <f>[1]!s_dq_close($C$1,A2718)</f>
        <v>100.04989999999999</v>
      </c>
    </row>
    <row r="2719" spans="1:3" x14ac:dyDescent="0.15">
      <c r="A2719" s="1">
        <v>42081</v>
      </c>
      <c r="B2719">
        <f>[1]!s_dq_close($B$1,A2719)</f>
        <v>4301.6796999999997</v>
      </c>
      <c r="C2719">
        <f>[1]!s_dq_close($C$1,A2719)</f>
        <v>100.0048</v>
      </c>
    </row>
    <row r="2720" spans="1:3" x14ac:dyDescent="0.15">
      <c r="A2720" s="1">
        <v>42082</v>
      </c>
      <c r="B2720">
        <f>[1]!s_dq_close($B$1,A2720)</f>
        <v>4315.8887000000004</v>
      </c>
      <c r="C2720">
        <f>[1]!s_dq_close($C$1,A2720)</f>
        <v>99.967299999999994</v>
      </c>
    </row>
    <row r="2721" spans="1:3" x14ac:dyDescent="0.15">
      <c r="A2721" s="1">
        <v>42083</v>
      </c>
      <c r="B2721">
        <f>[1]!s_dq_close($B$1,A2721)</f>
        <v>4373.4975999999997</v>
      </c>
      <c r="C2721">
        <f>[1]!s_dq_close($C$1,A2721)</f>
        <v>100.0234</v>
      </c>
    </row>
    <row r="2722" spans="1:3" x14ac:dyDescent="0.15">
      <c r="A2722" s="1">
        <v>42086</v>
      </c>
      <c r="B2722">
        <f>[1]!s_dq_close($B$1,A2722)</f>
        <v>4481.9475000000002</v>
      </c>
      <c r="C2722">
        <f>[1]!s_dq_close($C$1,A2722)</f>
        <v>99.989000000000004</v>
      </c>
    </row>
    <row r="2723" spans="1:3" x14ac:dyDescent="0.15">
      <c r="A2723" s="1">
        <v>42087</v>
      </c>
      <c r="B2723">
        <f>[1]!s_dq_close($B$1,A2723)</f>
        <v>4501.8856999999998</v>
      </c>
      <c r="C2723">
        <f>[1]!s_dq_close($C$1,A2723)</f>
        <v>99.893600000000006</v>
      </c>
    </row>
    <row r="2724" spans="1:3" x14ac:dyDescent="0.15">
      <c r="A2724" s="1">
        <v>42088</v>
      </c>
      <c r="B2724">
        <f>[1]!s_dq_close($B$1,A2724)</f>
        <v>4511.0925999999999</v>
      </c>
      <c r="C2724">
        <f>[1]!s_dq_close($C$1,A2724)</f>
        <v>99.820800000000006</v>
      </c>
    </row>
    <row r="2725" spans="1:3" x14ac:dyDescent="0.15">
      <c r="A2725" s="1">
        <v>42089</v>
      </c>
      <c r="B2725">
        <f>[1]!s_dq_close($B$1,A2725)</f>
        <v>4485.8159999999998</v>
      </c>
      <c r="C2725">
        <f>[1]!s_dq_close($C$1,A2725)</f>
        <v>99.599199999999996</v>
      </c>
    </row>
    <row r="2726" spans="1:3" x14ac:dyDescent="0.15">
      <c r="A2726" s="1">
        <v>42090</v>
      </c>
      <c r="B2726">
        <f>[1]!s_dq_close($B$1,A2726)</f>
        <v>4525.8518999999997</v>
      </c>
      <c r="C2726">
        <f>[1]!s_dq_close($C$1,A2726)</f>
        <v>99.472899999999996</v>
      </c>
    </row>
    <row r="2727" spans="1:3" x14ac:dyDescent="0.15">
      <c r="A2727" s="1">
        <v>42093</v>
      </c>
      <c r="B2727">
        <f>[1]!s_dq_close($B$1,A2727)</f>
        <v>4611.4025000000001</v>
      </c>
      <c r="C2727">
        <f>[1]!s_dq_close($C$1,A2727)</f>
        <v>99.297300000000007</v>
      </c>
    </row>
    <row r="2728" spans="1:3" x14ac:dyDescent="0.15">
      <c r="A2728" s="1">
        <v>42094</v>
      </c>
      <c r="B2728">
        <f>[1]!s_dq_close($B$1,A2728)</f>
        <v>4598.7377999999999</v>
      </c>
      <c r="C2728">
        <f>[1]!s_dq_close($C$1,A2728)</f>
        <v>99.061300000000003</v>
      </c>
    </row>
    <row r="2729" spans="1:3" x14ac:dyDescent="0.15">
      <c r="A2729" s="1">
        <v>42095</v>
      </c>
      <c r="B2729">
        <f>[1]!s_dq_close($B$1,A2729)</f>
        <v>4705.2927</v>
      </c>
      <c r="C2729">
        <f>[1]!s_dq_close($C$1,A2729)</f>
        <v>99.207700000000003</v>
      </c>
    </row>
    <row r="2730" spans="1:3" x14ac:dyDescent="0.15">
      <c r="A2730" s="1">
        <v>42096</v>
      </c>
      <c r="B2730">
        <f>[1]!s_dq_close($B$1,A2730)</f>
        <v>4763.5681999999997</v>
      </c>
      <c r="C2730">
        <f>[1]!s_dq_close($C$1,A2730)</f>
        <v>99.388199999999998</v>
      </c>
    </row>
    <row r="2731" spans="1:3" x14ac:dyDescent="0.15">
      <c r="A2731" s="1">
        <v>42097</v>
      </c>
      <c r="B2731">
        <f>[1]!s_dq_close($B$1,A2731)</f>
        <v>4842.6023999999998</v>
      </c>
      <c r="C2731">
        <f>[1]!s_dq_close($C$1,A2731)</f>
        <v>99.355599999999995</v>
      </c>
    </row>
    <row r="2732" spans="1:3" x14ac:dyDescent="0.15">
      <c r="A2732" s="1">
        <v>42101</v>
      </c>
      <c r="B2732">
        <f>[1]!s_dq_close($B$1,A2732)</f>
        <v>4957.6867000000002</v>
      </c>
      <c r="C2732">
        <f>[1]!s_dq_close($C$1,A2732)</f>
        <v>99.305300000000003</v>
      </c>
    </row>
    <row r="2733" spans="1:3" x14ac:dyDescent="0.15">
      <c r="A2733" s="1">
        <v>42102</v>
      </c>
      <c r="B2733">
        <f>[1]!s_dq_close($B$1,A2733)</f>
        <v>4956.1206000000002</v>
      </c>
      <c r="C2733">
        <f>[1]!s_dq_close($C$1,A2733)</f>
        <v>99.165700000000001</v>
      </c>
    </row>
    <row r="2734" spans="1:3" x14ac:dyDescent="0.15">
      <c r="A2734" s="1">
        <v>42103</v>
      </c>
      <c r="B2734">
        <f>[1]!s_dq_close($B$1,A2734)</f>
        <v>4914.0293000000001</v>
      </c>
      <c r="C2734">
        <f>[1]!s_dq_close($C$1,A2734)</f>
        <v>99.194000000000003</v>
      </c>
    </row>
    <row r="2735" spans="1:3" x14ac:dyDescent="0.15">
      <c r="A2735" s="1">
        <v>42104</v>
      </c>
      <c r="B2735">
        <f>[1]!s_dq_close($B$1,A2735)</f>
        <v>5036.9822000000004</v>
      </c>
      <c r="C2735">
        <f>[1]!s_dq_close($C$1,A2735)</f>
        <v>99.222999999999999</v>
      </c>
    </row>
    <row r="2736" spans="1:3" x14ac:dyDescent="0.15">
      <c r="A2736" s="1">
        <v>42107</v>
      </c>
      <c r="B2736">
        <f>[1]!s_dq_close($B$1,A2736)</f>
        <v>5141.9368999999997</v>
      </c>
      <c r="C2736">
        <f>[1]!s_dq_close($C$1,A2736)</f>
        <v>99.274100000000004</v>
      </c>
    </row>
    <row r="2737" spans="1:3" x14ac:dyDescent="0.15">
      <c r="A2737" s="1">
        <v>42108</v>
      </c>
      <c r="B2737">
        <f>[1]!s_dq_close($B$1,A2737)</f>
        <v>5152.3342000000002</v>
      </c>
      <c r="C2737">
        <f>[1]!s_dq_close($C$1,A2737)</f>
        <v>99.396699999999996</v>
      </c>
    </row>
    <row r="2738" spans="1:3" x14ac:dyDescent="0.15">
      <c r="A2738" s="1">
        <v>42109</v>
      </c>
      <c r="B2738">
        <f>[1]!s_dq_close($B$1,A2738)</f>
        <v>5009.2</v>
      </c>
      <c r="C2738">
        <f>[1]!s_dq_close($C$1,A2738)</f>
        <v>99.555899999999994</v>
      </c>
    </row>
    <row r="2739" spans="1:3" x14ac:dyDescent="0.15">
      <c r="A2739" s="1">
        <v>42110</v>
      </c>
      <c r="B2739">
        <f>[1]!s_dq_close($B$1,A2739)</f>
        <v>5119.3339999999998</v>
      </c>
      <c r="C2739">
        <f>[1]!s_dq_close($C$1,A2739)</f>
        <v>99.632800000000003</v>
      </c>
    </row>
    <row r="2740" spans="1:3" x14ac:dyDescent="0.15">
      <c r="A2740" s="1">
        <v>42111</v>
      </c>
      <c r="B2740">
        <f>[1]!s_dq_close($B$1,A2740)</f>
        <v>5186.3157000000001</v>
      </c>
      <c r="C2740">
        <f>[1]!s_dq_close($C$1,A2740)</f>
        <v>99.646900000000002</v>
      </c>
    </row>
    <row r="2741" spans="1:3" x14ac:dyDescent="0.15">
      <c r="A2741" s="1">
        <v>42114</v>
      </c>
      <c r="B2741">
        <f>[1]!s_dq_close($B$1,A2741)</f>
        <v>5087.8645999999999</v>
      </c>
      <c r="C2741">
        <f>[1]!s_dq_close($C$1,A2741)</f>
        <v>100.05459999999999</v>
      </c>
    </row>
    <row r="2742" spans="1:3" x14ac:dyDescent="0.15">
      <c r="A2742" s="1">
        <v>42115</v>
      </c>
      <c r="B2742">
        <f>[1]!s_dq_close($B$1,A2742)</f>
        <v>5249.3031000000001</v>
      </c>
      <c r="C2742">
        <f>[1]!s_dq_close($C$1,A2742)</f>
        <v>100.2358</v>
      </c>
    </row>
    <row r="2743" spans="1:3" x14ac:dyDescent="0.15">
      <c r="A2743" s="1">
        <v>42116</v>
      </c>
      <c r="B2743">
        <f>[1]!s_dq_close($B$1,A2743)</f>
        <v>5403.9609</v>
      </c>
      <c r="C2743">
        <f>[1]!s_dq_close($C$1,A2743)</f>
        <v>100.1891</v>
      </c>
    </row>
    <row r="2744" spans="1:3" x14ac:dyDescent="0.15">
      <c r="A2744" s="1">
        <v>42117</v>
      </c>
      <c r="B2744">
        <f>[1]!s_dq_close($B$1,A2744)</f>
        <v>5438.7748000000001</v>
      </c>
      <c r="C2744">
        <f>[1]!s_dq_close($C$1,A2744)</f>
        <v>100.1404</v>
      </c>
    </row>
    <row r="2745" spans="1:3" x14ac:dyDescent="0.15">
      <c r="A2745" s="1">
        <v>42118</v>
      </c>
      <c r="B2745">
        <f>[1]!s_dq_close($B$1,A2745)</f>
        <v>5419.9956000000002</v>
      </c>
      <c r="C2745">
        <f>[1]!s_dq_close($C$1,A2745)</f>
        <v>100.0095</v>
      </c>
    </row>
    <row r="2746" spans="1:3" x14ac:dyDescent="0.15">
      <c r="A2746" s="1">
        <v>42121</v>
      </c>
      <c r="B2746">
        <f>[1]!s_dq_close($B$1,A2746)</f>
        <v>5508.8167999999996</v>
      </c>
      <c r="C2746">
        <f>[1]!s_dq_close($C$1,A2746)</f>
        <v>100.0502</v>
      </c>
    </row>
    <row r="2747" spans="1:3" x14ac:dyDescent="0.15">
      <c r="A2747" s="1">
        <v>42122</v>
      </c>
      <c r="B2747">
        <f>[1]!s_dq_close($B$1,A2747)</f>
        <v>5384.3032000000003</v>
      </c>
      <c r="C2747">
        <f>[1]!s_dq_close($C$1,A2747)</f>
        <v>100.08240000000001</v>
      </c>
    </row>
    <row r="2748" spans="1:3" x14ac:dyDescent="0.15">
      <c r="A2748" s="1">
        <v>42123</v>
      </c>
      <c r="B2748">
        <f>[1]!s_dq_close($B$1,A2748)</f>
        <v>5467.9975999999997</v>
      </c>
      <c r="C2748">
        <f>[1]!s_dq_close($C$1,A2748)</f>
        <v>100.09699999999999</v>
      </c>
    </row>
    <row r="2749" spans="1:3" x14ac:dyDescent="0.15">
      <c r="A2749" s="1">
        <v>42124</v>
      </c>
      <c r="B2749">
        <f>[1]!s_dq_close($B$1,A2749)</f>
        <v>5470.8307999999997</v>
      </c>
      <c r="C2749">
        <f>[1]!s_dq_close($C$1,A2749)</f>
        <v>100.1788</v>
      </c>
    </row>
    <row r="2750" spans="1:3" x14ac:dyDescent="0.15">
      <c r="A2750" s="1">
        <v>42128</v>
      </c>
      <c r="B2750">
        <f>[1]!s_dq_close($B$1,A2750)</f>
        <v>5519.1103999999996</v>
      </c>
      <c r="C2750">
        <f>[1]!s_dq_close($C$1,A2750)</f>
        <v>100.17959999999999</v>
      </c>
    </row>
    <row r="2751" spans="1:3" x14ac:dyDescent="0.15">
      <c r="A2751" s="1">
        <v>42129</v>
      </c>
      <c r="B2751">
        <f>[1]!s_dq_close($B$1,A2751)</f>
        <v>5314.8886000000002</v>
      </c>
      <c r="C2751">
        <f>[1]!s_dq_close($C$1,A2751)</f>
        <v>100.1347</v>
      </c>
    </row>
    <row r="2752" spans="1:3" x14ac:dyDescent="0.15">
      <c r="A2752" s="1">
        <v>42130</v>
      </c>
      <c r="B2752">
        <f>[1]!s_dq_close($B$1,A2752)</f>
        <v>5263.152</v>
      </c>
      <c r="C2752">
        <f>[1]!s_dq_close($C$1,A2752)</f>
        <v>100.0609</v>
      </c>
    </row>
    <row r="2753" spans="1:3" x14ac:dyDescent="0.15">
      <c r="A2753" s="1">
        <v>42131</v>
      </c>
      <c r="B2753">
        <f>[1]!s_dq_close($B$1,A2753)</f>
        <v>5154.8991999999998</v>
      </c>
      <c r="C2753">
        <f>[1]!s_dq_close($C$1,A2753)</f>
        <v>100.1041</v>
      </c>
    </row>
    <row r="2754" spans="1:3" x14ac:dyDescent="0.15">
      <c r="A2754" s="1">
        <v>42132</v>
      </c>
      <c r="B2754">
        <f>[1]!s_dq_close($B$1,A2754)</f>
        <v>5329.7915999999996</v>
      </c>
      <c r="C2754">
        <f>[1]!s_dq_close($C$1,A2754)</f>
        <v>100.2311</v>
      </c>
    </row>
    <row r="2755" spans="1:3" x14ac:dyDescent="0.15">
      <c r="A2755" s="1">
        <v>42135</v>
      </c>
      <c r="B2755">
        <f>[1]!s_dq_close($B$1,A2755)</f>
        <v>5550.3612999999996</v>
      </c>
      <c r="C2755">
        <f>[1]!s_dq_close($C$1,A2755)</f>
        <v>100.2719</v>
      </c>
    </row>
    <row r="2756" spans="1:3" x14ac:dyDescent="0.15">
      <c r="A2756" s="1">
        <v>42136</v>
      </c>
      <c r="B2756">
        <f>[1]!s_dq_close($B$1,A2756)</f>
        <v>5665.1394</v>
      </c>
      <c r="C2756">
        <f>[1]!s_dq_close($C$1,A2756)</f>
        <v>100.38809999999999</v>
      </c>
    </row>
    <row r="2757" spans="1:3" x14ac:dyDescent="0.15">
      <c r="A2757" s="1">
        <v>42137</v>
      </c>
      <c r="B2757">
        <f>[1]!s_dq_close($B$1,A2757)</f>
        <v>5675.7465000000002</v>
      </c>
      <c r="C2757">
        <f>[1]!s_dq_close($C$1,A2757)</f>
        <v>100.5809</v>
      </c>
    </row>
    <row r="2758" spans="1:3" x14ac:dyDescent="0.15">
      <c r="A2758" s="1">
        <v>42138</v>
      </c>
      <c r="B2758">
        <f>[1]!s_dq_close($B$1,A2758)</f>
        <v>5684.1058999999996</v>
      </c>
      <c r="C2758">
        <f>[1]!s_dq_close($C$1,A2758)</f>
        <v>100.7794</v>
      </c>
    </row>
    <row r="2759" spans="1:3" x14ac:dyDescent="0.15">
      <c r="A2759" s="1">
        <v>42139</v>
      </c>
      <c r="B2759">
        <f>[1]!s_dq_close($B$1,A2759)</f>
        <v>5621.2568000000001</v>
      </c>
      <c r="C2759">
        <f>[1]!s_dq_close($C$1,A2759)</f>
        <v>100.8425</v>
      </c>
    </row>
    <row r="2760" spans="1:3" x14ac:dyDescent="0.15">
      <c r="A2760" s="1">
        <v>42142</v>
      </c>
      <c r="B2760">
        <f>[1]!s_dq_close($B$1,A2760)</f>
        <v>5676.6923999999999</v>
      </c>
      <c r="C2760">
        <f>[1]!s_dq_close($C$1,A2760)</f>
        <v>100.8242</v>
      </c>
    </row>
    <row r="2761" spans="1:3" x14ac:dyDescent="0.15">
      <c r="A2761" s="1">
        <v>42143</v>
      </c>
      <c r="B2761">
        <f>[1]!s_dq_close($B$1,A2761)</f>
        <v>5856.8440000000001</v>
      </c>
      <c r="C2761">
        <f>[1]!s_dq_close($C$1,A2761)</f>
        <v>100.7255</v>
      </c>
    </row>
    <row r="2762" spans="1:3" x14ac:dyDescent="0.15">
      <c r="A2762" s="1">
        <v>42144</v>
      </c>
      <c r="B2762">
        <f>[1]!s_dq_close($B$1,A2762)</f>
        <v>5945.2356</v>
      </c>
      <c r="C2762">
        <f>[1]!s_dq_close($C$1,A2762)</f>
        <v>100.7214</v>
      </c>
    </row>
    <row r="2763" spans="1:3" x14ac:dyDescent="0.15">
      <c r="A2763" s="1">
        <v>42145</v>
      </c>
      <c r="B2763">
        <f>[1]!s_dq_close($B$1,A2763)</f>
        <v>6125.0600999999997</v>
      </c>
      <c r="C2763">
        <f>[1]!s_dq_close($C$1,A2763)</f>
        <v>100.6964</v>
      </c>
    </row>
    <row r="2764" spans="1:3" x14ac:dyDescent="0.15">
      <c r="A2764" s="1">
        <v>42146</v>
      </c>
      <c r="B2764">
        <f>[1]!s_dq_close($B$1,A2764)</f>
        <v>6248.2251999999999</v>
      </c>
      <c r="C2764">
        <f>[1]!s_dq_close($C$1,A2764)</f>
        <v>100.7265</v>
      </c>
    </row>
    <row r="2765" spans="1:3" x14ac:dyDescent="0.15">
      <c r="A2765" s="1">
        <v>42149</v>
      </c>
      <c r="B2765">
        <f>[1]!s_dq_close($B$1,A2765)</f>
        <v>6420.5664999999999</v>
      </c>
      <c r="C2765">
        <f>[1]!s_dq_close($C$1,A2765)</f>
        <v>100.72490000000001</v>
      </c>
    </row>
    <row r="2766" spans="1:3" x14ac:dyDescent="0.15">
      <c r="A2766" s="1">
        <v>42150</v>
      </c>
      <c r="B2766">
        <f>[1]!s_dq_close($B$1,A2766)</f>
        <v>6626.8028000000004</v>
      </c>
      <c r="C2766">
        <f>[1]!s_dq_close($C$1,A2766)</f>
        <v>100.6353</v>
      </c>
    </row>
    <row r="2767" spans="1:3" x14ac:dyDescent="0.15">
      <c r="A2767" s="1">
        <v>42151</v>
      </c>
      <c r="B2767">
        <f>[1]!s_dq_close($B$1,A2767)</f>
        <v>6680.9892</v>
      </c>
      <c r="C2767">
        <f>[1]!s_dq_close($C$1,A2767)</f>
        <v>100.60809999999999</v>
      </c>
    </row>
    <row r="2768" spans="1:3" x14ac:dyDescent="0.15">
      <c r="A2768" s="1">
        <v>42152</v>
      </c>
      <c r="B2768">
        <f>[1]!s_dq_close($B$1,A2768)</f>
        <v>6240.9391999999998</v>
      </c>
      <c r="C2768">
        <f>[1]!s_dq_close($C$1,A2768)</f>
        <v>100.4803</v>
      </c>
    </row>
    <row r="2769" spans="1:3" x14ac:dyDescent="0.15">
      <c r="A2769" s="1">
        <v>42153</v>
      </c>
      <c r="B2769">
        <f>[1]!s_dq_close($B$1,A2769)</f>
        <v>6293.9138999999996</v>
      </c>
      <c r="C2769">
        <f>[1]!s_dq_close($C$1,A2769)</f>
        <v>100.3984</v>
      </c>
    </row>
    <row r="2770" spans="1:3" x14ac:dyDescent="0.15">
      <c r="A2770" s="1">
        <v>42156</v>
      </c>
      <c r="B2770">
        <f>[1]!s_dq_close($B$1,A2770)</f>
        <v>6639.3315000000002</v>
      </c>
      <c r="C2770">
        <f>[1]!s_dq_close($C$1,A2770)</f>
        <v>100.2928</v>
      </c>
    </row>
    <row r="2771" spans="1:3" x14ac:dyDescent="0.15">
      <c r="A2771" s="1">
        <v>42157</v>
      </c>
      <c r="B2771">
        <f>[1]!s_dq_close($B$1,A2771)</f>
        <v>6851.7340999999997</v>
      </c>
      <c r="C2771">
        <f>[1]!s_dq_close($C$1,A2771)</f>
        <v>100.3772</v>
      </c>
    </row>
    <row r="2772" spans="1:3" x14ac:dyDescent="0.15">
      <c r="A2772" s="1">
        <v>42158</v>
      </c>
      <c r="B2772">
        <f>[1]!s_dq_close($B$1,A2772)</f>
        <v>6871.8148000000001</v>
      </c>
      <c r="C2772">
        <f>[1]!s_dq_close($C$1,A2772)</f>
        <v>100.41079999999999</v>
      </c>
    </row>
    <row r="2773" spans="1:3" x14ac:dyDescent="0.15">
      <c r="A2773" s="1">
        <v>42159</v>
      </c>
      <c r="B2773">
        <f>[1]!s_dq_close($B$1,A2773)</f>
        <v>6880.2017999999998</v>
      </c>
      <c r="C2773">
        <f>[1]!s_dq_close($C$1,A2773)</f>
        <v>100.4516</v>
      </c>
    </row>
    <row r="2774" spans="1:3" x14ac:dyDescent="0.15">
      <c r="A2774" s="1">
        <v>42160</v>
      </c>
      <c r="B2774">
        <f>[1]!s_dq_close($B$1,A2774)</f>
        <v>6975.5003999999999</v>
      </c>
      <c r="C2774">
        <f>[1]!s_dq_close($C$1,A2774)</f>
        <v>100.46680000000001</v>
      </c>
    </row>
    <row r="2775" spans="1:3" x14ac:dyDescent="0.15">
      <c r="A2775" s="1">
        <v>42163</v>
      </c>
      <c r="B2775">
        <f>[1]!s_dq_close($B$1,A2775)</f>
        <v>6981.6122999999998</v>
      </c>
      <c r="C2775">
        <f>[1]!s_dq_close($C$1,A2775)</f>
        <v>100.4799</v>
      </c>
    </row>
    <row r="2776" spans="1:3" x14ac:dyDescent="0.15">
      <c r="A2776" s="1">
        <v>42164</v>
      </c>
      <c r="B2776">
        <f>[1]!s_dq_close($B$1,A2776)</f>
        <v>6962.6832000000004</v>
      </c>
      <c r="C2776">
        <f>[1]!s_dq_close($C$1,A2776)</f>
        <v>100.4979</v>
      </c>
    </row>
    <row r="2777" spans="1:3" x14ac:dyDescent="0.15">
      <c r="A2777" s="1">
        <v>42165</v>
      </c>
      <c r="B2777">
        <f>[1]!s_dq_close($B$1,A2777)</f>
        <v>7049.3455999999996</v>
      </c>
      <c r="C2777">
        <f>[1]!s_dq_close($C$1,A2777)</f>
        <v>100.4509</v>
      </c>
    </row>
    <row r="2778" spans="1:3" x14ac:dyDescent="0.15">
      <c r="A2778" s="1">
        <v>42166</v>
      </c>
      <c r="B2778">
        <f>[1]!s_dq_close($B$1,A2778)</f>
        <v>7132.1322</v>
      </c>
      <c r="C2778">
        <f>[1]!s_dq_close($C$1,A2778)</f>
        <v>100.3998</v>
      </c>
    </row>
    <row r="2779" spans="1:3" x14ac:dyDescent="0.15">
      <c r="A2779" s="1">
        <v>42167</v>
      </c>
      <c r="B2779">
        <f>[1]!s_dq_close($B$1,A2779)</f>
        <v>7224.2644</v>
      </c>
      <c r="C2779">
        <f>[1]!s_dq_close($C$1,A2779)</f>
        <v>100.3827</v>
      </c>
    </row>
    <row r="2780" spans="1:3" x14ac:dyDescent="0.15">
      <c r="A2780" s="1">
        <v>42170</v>
      </c>
      <c r="B2780">
        <f>[1]!s_dq_close($B$1,A2780)</f>
        <v>7067.8356000000003</v>
      </c>
      <c r="C2780">
        <f>[1]!s_dq_close($C$1,A2780)</f>
        <v>100.2775</v>
      </c>
    </row>
    <row r="2781" spans="1:3" x14ac:dyDescent="0.15">
      <c r="A2781" s="1">
        <v>42171</v>
      </c>
      <c r="B2781">
        <f>[1]!s_dq_close($B$1,A2781)</f>
        <v>6788.3894</v>
      </c>
      <c r="C2781">
        <f>[1]!s_dq_close($C$1,A2781)</f>
        <v>100.32729999999999</v>
      </c>
    </row>
    <row r="2782" spans="1:3" x14ac:dyDescent="0.15">
      <c r="A2782" s="1">
        <v>42172</v>
      </c>
      <c r="B2782">
        <f>[1]!s_dq_close($B$1,A2782)</f>
        <v>6922.5986000000003</v>
      </c>
      <c r="C2782">
        <f>[1]!s_dq_close($C$1,A2782)</f>
        <v>100.3159</v>
      </c>
    </row>
    <row r="2783" spans="1:3" x14ac:dyDescent="0.15">
      <c r="A2783" s="1">
        <v>42173</v>
      </c>
      <c r="B2783">
        <f>[1]!s_dq_close($B$1,A2783)</f>
        <v>6645.5906000000004</v>
      </c>
      <c r="C2783">
        <f>[1]!s_dq_close($C$1,A2783)</f>
        <v>100.377</v>
      </c>
    </row>
    <row r="2784" spans="1:3" x14ac:dyDescent="0.15">
      <c r="A2784" s="1">
        <v>42174</v>
      </c>
      <c r="B2784">
        <f>[1]!s_dq_close($B$1,A2784)</f>
        <v>6180.0311000000002</v>
      </c>
      <c r="C2784">
        <f>[1]!s_dq_close($C$1,A2784)</f>
        <v>100.3729</v>
      </c>
    </row>
    <row r="2785" spans="1:3" x14ac:dyDescent="0.15">
      <c r="A2785" s="1">
        <v>42178</v>
      </c>
      <c r="B2785">
        <f>[1]!s_dq_close($B$1,A2785)</f>
        <v>6286.6925000000001</v>
      </c>
      <c r="C2785">
        <f>[1]!s_dq_close($C$1,A2785)</f>
        <v>100.29810000000001</v>
      </c>
    </row>
    <row r="2786" spans="1:3" x14ac:dyDescent="0.15">
      <c r="A2786" s="1">
        <v>42179</v>
      </c>
      <c r="B2786">
        <f>[1]!s_dq_close($B$1,A2786)</f>
        <v>6437.5464000000002</v>
      </c>
      <c r="C2786">
        <f>[1]!s_dq_close($C$1,A2786)</f>
        <v>100.2778</v>
      </c>
    </row>
    <row r="2787" spans="1:3" x14ac:dyDescent="0.15">
      <c r="A2787" s="1">
        <v>42180</v>
      </c>
      <c r="B2787">
        <f>[1]!s_dq_close($B$1,A2787)</f>
        <v>6178.1611999999996</v>
      </c>
      <c r="C2787">
        <f>[1]!s_dq_close($C$1,A2787)</f>
        <v>100.2801</v>
      </c>
    </row>
    <row r="2788" spans="1:3" x14ac:dyDescent="0.15">
      <c r="A2788" s="1">
        <v>42181</v>
      </c>
      <c r="B2788">
        <f>[1]!s_dq_close($B$1,A2788)</f>
        <v>5633.9179999999997</v>
      </c>
      <c r="C2788">
        <f>[1]!s_dq_close($C$1,A2788)</f>
        <v>100.2677</v>
      </c>
    </row>
    <row r="2789" spans="1:3" x14ac:dyDescent="0.15">
      <c r="A2789" s="1">
        <v>42184</v>
      </c>
      <c r="B2789">
        <f>[1]!s_dq_close($B$1,A2789)</f>
        <v>5301.2064</v>
      </c>
      <c r="C2789">
        <f>[1]!s_dq_close($C$1,A2789)</f>
        <v>100.2611</v>
      </c>
    </row>
    <row r="2790" spans="1:3" x14ac:dyDescent="0.15">
      <c r="A2790" s="1">
        <v>42185</v>
      </c>
      <c r="B2790">
        <f>[1]!s_dq_close($B$1,A2790)</f>
        <v>5631.7365</v>
      </c>
      <c r="C2790">
        <f>[1]!s_dq_close($C$1,A2790)</f>
        <v>100.2559</v>
      </c>
    </row>
    <row r="2791" spans="1:3" x14ac:dyDescent="0.15">
      <c r="A2791" s="1">
        <v>42186</v>
      </c>
      <c r="B2791">
        <f>[1]!s_dq_close($B$1,A2791)</f>
        <v>5295.6058000000003</v>
      </c>
      <c r="C2791">
        <f>[1]!s_dq_close($C$1,A2791)</f>
        <v>100.2402</v>
      </c>
    </row>
    <row r="2792" spans="1:3" x14ac:dyDescent="0.15">
      <c r="A2792" s="1">
        <v>42187</v>
      </c>
      <c r="B2792">
        <f>[1]!s_dq_close($B$1,A2792)</f>
        <v>4975.3161</v>
      </c>
      <c r="C2792">
        <f>[1]!s_dq_close($C$1,A2792)</f>
        <v>100.2139</v>
      </c>
    </row>
    <row r="2793" spans="1:3" x14ac:dyDescent="0.15">
      <c r="A2793" s="1">
        <v>42188</v>
      </c>
      <c r="B2793">
        <f>[1]!s_dq_close($B$1,A2793)</f>
        <v>4635.2584999999999</v>
      </c>
      <c r="C2793">
        <f>[1]!s_dq_close($C$1,A2793)</f>
        <v>100.2619</v>
      </c>
    </row>
    <row r="2794" spans="1:3" x14ac:dyDescent="0.15">
      <c r="A2794" s="1">
        <v>42191</v>
      </c>
      <c r="B2794">
        <f>[1]!s_dq_close($B$1,A2794)</f>
        <v>4588.1707999999999</v>
      </c>
      <c r="C2794">
        <f>[1]!s_dq_close($C$1,A2794)</f>
        <v>100.4868</v>
      </c>
    </row>
    <row r="2795" spans="1:3" x14ac:dyDescent="0.15">
      <c r="A2795" s="1">
        <v>42192</v>
      </c>
      <c r="B2795">
        <f>[1]!s_dq_close($B$1,A2795)</f>
        <v>4349.6698999999999</v>
      </c>
      <c r="C2795">
        <f>[1]!s_dq_close($C$1,A2795)</f>
        <v>100.7209</v>
      </c>
    </row>
    <row r="2796" spans="1:3" x14ac:dyDescent="0.15">
      <c r="A2796" s="1">
        <v>42193</v>
      </c>
      <c r="B2796">
        <f>[1]!s_dq_close($B$1,A2796)</f>
        <v>4015.7181999999998</v>
      </c>
      <c r="C2796">
        <f>[1]!s_dq_close($C$1,A2796)</f>
        <v>100.7702</v>
      </c>
    </row>
    <row r="2797" spans="1:3" x14ac:dyDescent="0.15">
      <c r="A2797" s="1">
        <v>42194</v>
      </c>
      <c r="B2797">
        <f>[1]!s_dq_close($B$1,A2797)</f>
        <v>4362.9793</v>
      </c>
      <c r="C2797">
        <f>[1]!s_dq_close($C$1,A2797)</f>
        <v>100.72329999999999</v>
      </c>
    </row>
    <row r="2798" spans="1:3" x14ac:dyDescent="0.15">
      <c r="A2798" s="1">
        <v>42195</v>
      </c>
      <c r="B2798">
        <f>[1]!s_dq_close($B$1,A2798)</f>
        <v>4697.1832999999997</v>
      </c>
      <c r="C2798">
        <f>[1]!s_dq_close($C$1,A2798)</f>
        <v>100.629</v>
      </c>
    </row>
    <row r="2799" spans="1:3" x14ac:dyDescent="0.15">
      <c r="A2799" s="1">
        <v>42198</v>
      </c>
      <c r="B2799">
        <f>[1]!s_dq_close($B$1,A2799)</f>
        <v>4954.8410999999996</v>
      </c>
      <c r="C2799">
        <f>[1]!s_dq_close($C$1,A2799)</f>
        <v>100.5827</v>
      </c>
    </row>
    <row r="2800" spans="1:3" x14ac:dyDescent="0.15">
      <c r="A2800" s="1">
        <v>42199</v>
      </c>
      <c r="B2800">
        <f>[1]!s_dq_close($B$1,A2800)</f>
        <v>4974.9567999999999</v>
      </c>
      <c r="C2800">
        <f>[1]!s_dq_close($C$1,A2800)</f>
        <v>100.5335</v>
      </c>
    </row>
    <row r="2801" spans="1:3" x14ac:dyDescent="0.15">
      <c r="A2801" s="1">
        <v>42200</v>
      </c>
      <c r="B2801">
        <f>[1]!s_dq_close($B$1,A2801)</f>
        <v>4711.8463000000002</v>
      </c>
      <c r="C2801">
        <f>[1]!s_dq_close($C$1,A2801)</f>
        <v>100.5311</v>
      </c>
    </row>
    <row r="2802" spans="1:3" x14ac:dyDescent="0.15">
      <c r="A2802" s="1">
        <v>42201</v>
      </c>
      <c r="B2802">
        <f>[1]!s_dq_close($B$1,A2802)</f>
        <v>4778.0770000000002</v>
      </c>
      <c r="C2802">
        <f>[1]!s_dq_close($C$1,A2802)</f>
        <v>100.5633</v>
      </c>
    </row>
    <row r="2803" spans="1:3" x14ac:dyDescent="0.15">
      <c r="A2803" s="1">
        <v>42202</v>
      </c>
      <c r="B2803">
        <f>[1]!s_dq_close($B$1,A2803)</f>
        <v>5054.5183999999999</v>
      </c>
      <c r="C2803">
        <f>[1]!s_dq_close($C$1,A2803)</f>
        <v>100.5975</v>
      </c>
    </row>
    <row r="2804" spans="1:3" x14ac:dyDescent="0.15">
      <c r="A2804" s="1">
        <v>42205</v>
      </c>
      <c r="B2804">
        <f>[1]!s_dq_close($B$1,A2804)</f>
        <v>5134.0460999999996</v>
      </c>
      <c r="C2804">
        <f>[1]!s_dq_close($C$1,A2804)</f>
        <v>100.61660000000001</v>
      </c>
    </row>
    <row r="2805" spans="1:3" x14ac:dyDescent="0.15">
      <c r="A2805" s="1">
        <v>42206</v>
      </c>
      <c r="B2805">
        <f>[1]!s_dq_close($B$1,A2805)</f>
        <v>5204.1691000000001</v>
      </c>
      <c r="C2805">
        <f>[1]!s_dq_close($C$1,A2805)</f>
        <v>100.6005</v>
      </c>
    </row>
    <row r="2806" spans="1:3" x14ac:dyDescent="0.15">
      <c r="A2806" s="1">
        <v>42207</v>
      </c>
      <c r="B2806">
        <f>[1]!s_dq_close($B$1,A2806)</f>
        <v>5248.8239999999996</v>
      </c>
      <c r="C2806">
        <f>[1]!s_dq_close($C$1,A2806)</f>
        <v>100.63930000000001</v>
      </c>
    </row>
    <row r="2807" spans="1:3" x14ac:dyDescent="0.15">
      <c r="A2807" s="1">
        <v>42208</v>
      </c>
      <c r="B2807">
        <f>[1]!s_dq_close($B$1,A2807)</f>
        <v>5420.5878000000002</v>
      </c>
      <c r="C2807">
        <f>[1]!s_dq_close($C$1,A2807)</f>
        <v>100.7167</v>
      </c>
    </row>
    <row r="2808" spans="1:3" x14ac:dyDescent="0.15">
      <c r="A2808" s="1">
        <v>42209</v>
      </c>
      <c r="B2808">
        <f>[1]!s_dq_close($B$1,A2808)</f>
        <v>5330.2106000000003</v>
      </c>
      <c r="C2808">
        <f>[1]!s_dq_close($C$1,A2808)</f>
        <v>100.8032</v>
      </c>
    </row>
    <row r="2809" spans="1:3" x14ac:dyDescent="0.15">
      <c r="A2809" s="1">
        <v>42212</v>
      </c>
      <c r="B2809">
        <f>[1]!s_dq_close($B$1,A2809)</f>
        <v>4844.7753000000002</v>
      </c>
      <c r="C2809">
        <f>[1]!s_dq_close($C$1,A2809)</f>
        <v>100.7773</v>
      </c>
    </row>
    <row r="2810" spans="1:3" x14ac:dyDescent="0.15">
      <c r="A2810" s="1">
        <v>42213</v>
      </c>
      <c r="B2810">
        <f>[1]!s_dq_close($B$1,A2810)</f>
        <v>4734.7838000000002</v>
      </c>
      <c r="C2810">
        <f>[1]!s_dq_close($C$1,A2810)</f>
        <v>100.83929999999999</v>
      </c>
    </row>
    <row r="2811" spans="1:3" x14ac:dyDescent="0.15">
      <c r="A2811" s="1">
        <v>42214</v>
      </c>
      <c r="B2811">
        <f>[1]!s_dq_close($B$1,A2811)</f>
        <v>4962.1657999999998</v>
      </c>
      <c r="C2811">
        <f>[1]!s_dq_close($C$1,A2811)</f>
        <v>100.9028</v>
      </c>
    </row>
    <row r="2812" spans="1:3" x14ac:dyDescent="0.15">
      <c r="A2812" s="1">
        <v>42215</v>
      </c>
      <c r="B2812">
        <f>[1]!s_dq_close($B$1,A2812)</f>
        <v>4799.3298000000004</v>
      </c>
      <c r="C2812">
        <f>[1]!s_dq_close($C$1,A2812)</f>
        <v>100.90049999999999</v>
      </c>
    </row>
    <row r="2813" spans="1:3" x14ac:dyDescent="0.15">
      <c r="A2813" s="1">
        <v>42216</v>
      </c>
      <c r="B2813">
        <f>[1]!s_dq_close($B$1,A2813)</f>
        <v>4743.5065999999997</v>
      </c>
      <c r="C2813">
        <f>[1]!s_dq_close($C$1,A2813)</f>
        <v>100.83669999999999</v>
      </c>
    </row>
    <row r="2814" spans="1:3" x14ac:dyDescent="0.15">
      <c r="A2814" s="1">
        <v>42219</v>
      </c>
      <c r="B2814">
        <f>[1]!s_dq_close($B$1,A2814)</f>
        <v>4626.3626000000004</v>
      </c>
      <c r="C2814">
        <f>[1]!s_dq_close($C$1,A2814)</f>
        <v>100.81910000000001</v>
      </c>
    </row>
    <row r="2815" spans="1:3" x14ac:dyDescent="0.15">
      <c r="A2815" s="1">
        <v>42220</v>
      </c>
      <c r="B2815">
        <f>[1]!s_dq_close($B$1,A2815)</f>
        <v>4875.0640000000003</v>
      </c>
      <c r="C2815">
        <f>[1]!s_dq_close($C$1,A2815)</f>
        <v>100.8408</v>
      </c>
    </row>
    <row r="2816" spans="1:3" x14ac:dyDescent="0.15">
      <c r="A2816" s="1">
        <v>42221</v>
      </c>
      <c r="B2816">
        <f>[1]!s_dq_close($B$1,A2816)</f>
        <v>4799.8173999999999</v>
      </c>
      <c r="C2816">
        <f>[1]!s_dq_close($C$1,A2816)</f>
        <v>100.8554</v>
      </c>
    </row>
    <row r="2817" spans="1:3" x14ac:dyDescent="0.15">
      <c r="A2817" s="1">
        <v>42222</v>
      </c>
      <c r="B2817">
        <f>[1]!s_dq_close($B$1,A2817)</f>
        <v>4763.1944999999996</v>
      </c>
      <c r="C2817">
        <f>[1]!s_dq_close($C$1,A2817)</f>
        <v>100.9178</v>
      </c>
    </row>
    <row r="2818" spans="1:3" x14ac:dyDescent="0.15">
      <c r="A2818" s="1">
        <v>42223</v>
      </c>
      <c r="B2818">
        <f>[1]!s_dq_close($B$1,A2818)</f>
        <v>4917.9309000000003</v>
      </c>
      <c r="C2818">
        <f>[1]!s_dq_close($C$1,A2818)</f>
        <v>101.0018</v>
      </c>
    </row>
    <row r="2819" spans="1:3" x14ac:dyDescent="0.15">
      <c r="A2819" s="1">
        <v>42226</v>
      </c>
      <c r="B2819">
        <f>[1]!s_dq_close($B$1,A2819)</f>
        <v>5197.4940999999999</v>
      </c>
      <c r="C2819">
        <f>[1]!s_dq_close($C$1,A2819)</f>
        <v>101.0112</v>
      </c>
    </row>
    <row r="2820" spans="1:3" x14ac:dyDescent="0.15">
      <c r="A2820" s="1">
        <v>42227</v>
      </c>
      <c r="B2820">
        <f>[1]!s_dq_close($B$1,A2820)</f>
        <v>5211.5925999999999</v>
      </c>
      <c r="C2820">
        <f>[1]!s_dq_close($C$1,A2820)</f>
        <v>100.8475</v>
      </c>
    </row>
    <row r="2821" spans="1:3" x14ac:dyDescent="0.15">
      <c r="A2821" s="1">
        <v>42228</v>
      </c>
      <c r="B2821">
        <f>[1]!s_dq_close($B$1,A2821)</f>
        <v>5134.7812000000004</v>
      </c>
      <c r="C2821">
        <f>[1]!s_dq_close($C$1,A2821)</f>
        <v>100.7761</v>
      </c>
    </row>
    <row r="2822" spans="1:3" x14ac:dyDescent="0.15">
      <c r="A2822" s="1">
        <v>42229</v>
      </c>
      <c r="B2822">
        <f>[1]!s_dq_close($B$1,A2822)</f>
        <v>5263.6992</v>
      </c>
      <c r="C2822">
        <f>[1]!s_dq_close($C$1,A2822)</f>
        <v>100.7924</v>
      </c>
    </row>
    <row r="2823" spans="1:3" x14ac:dyDescent="0.15">
      <c r="A2823" s="1">
        <v>42230</v>
      </c>
      <c r="B2823">
        <f>[1]!s_dq_close($B$1,A2823)</f>
        <v>5294.4142000000002</v>
      </c>
      <c r="C2823">
        <f>[1]!s_dq_close($C$1,A2823)</f>
        <v>100.8233</v>
      </c>
    </row>
    <row r="2824" spans="1:3" x14ac:dyDescent="0.15">
      <c r="A2824" s="1">
        <v>42233</v>
      </c>
      <c r="B2824">
        <f>[1]!s_dq_close($B$1,A2824)</f>
        <v>5359.8335999999999</v>
      </c>
      <c r="C2824">
        <f>[1]!s_dq_close($C$1,A2824)</f>
        <v>100.8044</v>
      </c>
    </row>
    <row r="2825" spans="1:3" x14ac:dyDescent="0.15">
      <c r="A2825" s="1">
        <v>42234</v>
      </c>
      <c r="B2825">
        <f>[1]!s_dq_close($B$1,A2825)</f>
        <v>4935.0459000000001</v>
      </c>
      <c r="C2825">
        <f>[1]!s_dq_close($C$1,A2825)</f>
        <v>100.8094</v>
      </c>
    </row>
    <row r="2826" spans="1:3" x14ac:dyDescent="0.15">
      <c r="A2826" s="1">
        <v>42235</v>
      </c>
      <c r="B2826">
        <f>[1]!s_dq_close($B$1,A2826)</f>
        <v>5051.6626999999999</v>
      </c>
      <c r="C2826">
        <f>[1]!s_dq_close($C$1,A2826)</f>
        <v>100.8039</v>
      </c>
    </row>
    <row r="2827" spans="1:3" x14ac:dyDescent="0.15">
      <c r="A2827" s="1">
        <v>42236</v>
      </c>
      <c r="B2827">
        <f>[1]!s_dq_close($B$1,A2827)</f>
        <v>4858.8352999999997</v>
      </c>
      <c r="C2827">
        <f>[1]!s_dq_close($C$1,A2827)</f>
        <v>100.8073</v>
      </c>
    </row>
    <row r="2828" spans="1:3" x14ac:dyDescent="0.15">
      <c r="A2828" s="1">
        <v>42237</v>
      </c>
      <c r="B2828">
        <f>[1]!s_dq_close($B$1,A2828)</f>
        <v>4571.8944000000001</v>
      </c>
      <c r="C2828">
        <f>[1]!s_dq_close($C$1,A2828)</f>
        <v>100.8415</v>
      </c>
    </row>
    <row r="2829" spans="1:3" x14ac:dyDescent="0.15">
      <c r="A2829" s="1">
        <v>42240</v>
      </c>
      <c r="B2829">
        <f>[1]!s_dq_close($B$1,A2829)</f>
        <v>4128.3528999999999</v>
      </c>
      <c r="C2829">
        <f>[1]!s_dq_close($C$1,A2829)</f>
        <v>100.876</v>
      </c>
    </row>
    <row r="2830" spans="1:3" x14ac:dyDescent="0.15">
      <c r="A2830" s="1">
        <v>42241</v>
      </c>
      <c r="B2830">
        <f>[1]!s_dq_close($B$1,A2830)</f>
        <v>3767.8919999999998</v>
      </c>
      <c r="C2830">
        <f>[1]!s_dq_close($C$1,A2830)</f>
        <v>100.92440000000001</v>
      </c>
    </row>
    <row r="2831" spans="1:3" x14ac:dyDescent="0.15">
      <c r="A2831" s="1">
        <v>42242</v>
      </c>
      <c r="B2831">
        <f>[1]!s_dq_close($B$1,A2831)</f>
        <v>3655.7211000000002</v>
      </c>
      <c r="C2831">
        <f>[1]!s_dq_close($C$1,A2831)</f>
        <v>100.922</v>
      </c>
    </row>
    <row r="2832" spans="1:3" x14ac:dyDescent="0.15">
      <c r="A2832" s="1">
        <v>42243</v>
      </c>
      <c r="B2832">
        <f>[1]!s_dq_close($B$1,A2832)</f>
        <v>3858.3368999999998</v>
      </c>
      <c r="C2832">
        <f>[1]!s_dq_close($C$1,A2832)</f>
        <v>101.00320000000001</v>
      </c>
    </row>
    <row r="2833" spans="1:3" x14ac:dyDescent="0.15">
      <c r="A2833" s="1">
        <v>42244</v>
      </c>
      <c r="B2833">
        <f>[1]!s_dq_close($B$1,A2833)</f>
        <v>4104.6349</v>
      </c>
      <c r="C2833">
        <f>[1]!s_dq_close($C$1,A2833)</f>
        <v>101.0278</v>
      </c>
    </row>
    <row r="2834" spans="1:3" x14ac:dyDescent="0.15">
      <c r="A2834" s="1">
        <v>42247</v>
      </c>
      <c r="B2834">
        <f>[1]!s_dq_close($B$1,A2834)</f>
        <v>4015.5468000000001</v>
      </c>
      <c r="C2834">
        <f>[1]!s_dq_close($C$1,A2834)</f>
        <v>101.1191</v>
      </c>
    </row>
    <row r="2835" spans="1:3" x14ac:dyDescent="0.15">
      <c r="A2835" s="1">
        <v>42248</v>
      </c>
      <c r="B2835">
        <f>[1]!s_dq_close($B$1,A2835)</f>
        <v>3851.2125999999998</v>
      </c>
      <c r="C2835">
        <f>[1]!s_dq_close($C$1,A2835)</f>
        <v>101.15860000000001</v>
      </c>
    </row>
    <row r="2836" spans="1:3" x14ac:dyDescent="0.15">
      <c r="A2836" s="1">
        <v>42249</v>
      </c>
      <c r="B2836">
        <f>[1]!s_dq_close($B$1,A2836)</f>
        <v>3781.3287999999998</v>
      </c>
      <c r="C2836">
        <f>[1]!s_dq_close($C$1,A2836)</f>
        <v>101.1687</v>
      </c>
    </row>
    <row r="2837" spans="1:3" x14ac:dyDescent="0.15">
      <c r="A2837" s="1">
        <v>42254</v>
      </c>
      <c r="B2837">
        <f>[1]!s_dq_close($B$1,A2837)</f>
        <v>3737.9917</v>
      </c>
      <c r="C2837">
        <f>[1]!s_dq_close($C$1,A2837)</f>
        <v>101.0754</v>
      </c>
    </row>
    <row r="2838" spans="1:3" x14ac:dyDescent="0.15">
      <c r="A2838" s="1">
        <v>42255</v>
      </c>
      <c r="B2838">
        <f>[1]!s_dq_close($B$1,A2838)</f>
        <v>3898.5718000000002</v>
      </c>
      <c r="C2838">
        <f>[1]!s_dq_close($C$1,A2838)</f>
        <v>101.0564</v>
      </c>
    </row>
    <row r="2839" spans="1:3" x14ac:dyDescent="0.15">
      <c r="A2839" s="1">
        <v>42256</v>
      </c>
      <c r="B2839">
        <f>[1]!s_dq_close($B$1,A2839)</f>
        <v>4030.5192000000002</v>
      </c>
      <c r="C2839">
        <f>[1]!s_dq_close($C$1,A2839)</f>
        <v>101.03870000000001</v>
      </c>
    </row>
    <row r="2840" spans="1:3" x14ac:dyDescent="0.15">
      <c r="A2840" s="1">
        <v>42257</v>
      </c>
      <c r="B2840">
        <f>[1]!s_dq_close($B$1,A2840)</f>
        <v>3963.5203999999999</v>
      </c>
      <c r="C2840">
        <f>[1]!s_dq_close($C$1,A2840)</f>
        <v>101.0146</v>
      </c>
    </row>
    <row r="2841" spans="1:3" x14ac:dyDescent="0.15">
      <c r="A2841" s="1">
        <v>42258</v>
      </c>
      <c r="B2841">
        <f>[1]!s_dq_close($B$1,A2841)</f>
        <v>3983.5079000000001</v>
      </c>
      <c r="C2841">
        <f>[1]!s_dq_close($C$1,A2841)</f>
        <v>101.02370000000001</v>
      </c>
    </row>
    <row r="2842" spans="1:3" x14ac:dyDescent="0.15">
      <c r="A2842" s="1">
        <v>42261</v>
      </c>
      <c r="B2842">
        <f>[1]!s_dq_close($B$1,A2842)</f>
        <v>3766.1446000000001</v>
      </c>
      <c r="C2842">
        <f>[1]!s_dq_close($C$1,A2842)</f>
        <v>101.04259999999999</v>
      </c>
    </row>
    <row r="2843" spans="1:3" x14ac:dyDescent="0.15">
      <c r="A2843" s="1">
        <v>42262</v>
      </c>
      <c r="B2843">
        <f>[1]!s_dq_close($B$1,A2843)</f>
        <v>3556.587</v>
      </c>
      <c r="C2843">
        <f>[1]!s_dq_close($C$1,A2843)</f>
        <v>101.0977</v>
      </c>
    </row>
    <row r="2844" spans="1:3" x14ac:dyDescent="0.15">
      <c r="A2844" s="1">
        <v>42263</v>
      </c>
      <c r="B2844">
        <f>[1]!s_dq_close($B$1,A2844)</f>
        <v>3806.5007000000001</v>
      </c>
      <c r="C2844">
        <f>[1]!s_dq_close($C$1,A2844)</f>
        <v>101.1189</v>
      </c>
    </row>
    <row r="2845" spans="1:3" x14ac:dyDescent="0.15">
      <c r="A2845" s="1">
        <v>42264</v>
      </c>
      <c r="B2845">
        <f>[1]!s_dq_close($B$1,A2845)</f>
        <v>3721.2370000000001</v>
      </c>
      <c r="C2845">
        <f>[1]!s_dq_close($C$1,A2845)</f>
        <v>101.1285</v>
      </c>
    </row>
    <row r="2846" spans="1:3" x14ac:dyDescent="0.15">
      <c r="A2846" s="1">
        <v>42265</v>
      </c>
      <c r="B2846">
        <f>[1]!s_dq_close($B$1,A2846)</f>
        <v>3763.1659</v>
      </c>
      <c r="C2846">
        <f>[1]!s_dq_close($C$1,A2846)</f>
        <v>101.1395</v>
      </c>
    </row>
    <row r="2847" spans="1:3" x14ac:dyDescent="0.15">
      <c r="A2847" s="1">
        <v>42268</v>
      </c>
      <c r="B2847">
        <f>[1]!s_dq_close($B$1,A2847)</f>
        <v>3887.1021000000001</v>
      </c>
      <c r="C2847">
        <f>[1]!s_dq_close($C$1,A2847)</f>
        <v>101.1092</v>
      </c>
    </row>
    <row r="2848" spans="1:3" x14ac:dyDescent="0.15">
      <c r="A2848" s="1">
        <v>42269</v>
      </c>
      <c r="B2848">
        <f>[1]!s_dq_close($B$1,A2848)</f>
        <v>3922.8834000000002</v>
      </c>
      <c r="C2848">
        <f>[1]!s_dq_close($C$1,A2848)</f>
        <v>101.0823</v>
      </c>
    </row>
    <row r="2849" spans="1:3" x14ac:dyDescent="0.15">
      <c r="A2849" s="1">
        <v>42270</v>
      </c>
      <c r="B2849">
        <f>[1]!s_dq_close($B$1,A2849)</f>
        <v>3851.4531999999999</v>
      </c>
      <c r="C2849">
        <f>[1]!s_dq_close($C$1,A2849)</f>
        <v>101.06619999999999</v>
      </c>
    </row>
    <row r="2850" spans="1:3" x14ac:dyDescent="0.15">
      <c r="A2850" s="1">
        <v>42271</v>
      </c>
      <c r="B2850">
        <f>[1]!s_dq_close($B$1,A2850)</f>
        <v>3900.5410000000002</v>
      </c>
      <c r="C2850">
        <f>[1]!s_dq_close($C$1,A2850)</f>
        <v>101.0736</v>
      </c>
    </row>
    <row r="2851" spans="1:3" x14ac:dyDescent="0.15">
      <c r="A2851" s="1">
        <v>42272</v>
      </c>
      <c r="B2851">
        <f>[1]!s_dq_close($B$1,A2851)</f>
        <v>3779.7617</v>
      </c>
      <c r="C2851">
        <f>[1]!s_dq_close($C$1,A2851)</f>
        <v>101.07689999999999</v>
      </c>
    </row>
    <row r="2852" spans="1:3" x14ac:dyDescent="0.15">
      <c r="A2852" s="1">
        <v>42275</v>
      </c>
      <c r="B2852">
        <f>[1]!s_dq_close($B$1,A2852)</f>
        <v>3839.4274</v>
      </c>
      <c r="C2852">
        <f>[1]!s_dq_close($C$1,A2852)</f>
        <v>101.1182</v>
      </c>
    </row>
    <row r="2853" spans="1:3" x14ac:dyDescent="0.15">
      <c r="A2853" s="1">
        <v>42276</v>
      </c>
      <c r="B2853">
        <f>[1]!s_dq_close($B$1,A2853)</f>
        <v>3758.1244000000002</v>
      </c>
      <c r="C2853">
        <f>[1]!s_dq_close($C$1,A2853)</f>
        <v>101.1908</v>
      </c>
    </row>
    <row r="2854" spans="1:3" x14ac:dyDescent="0.15">
      <c r="A2854" s="1">
        <v>42277</v>
      </c>
      <c r="B2854">
        <f>[1]!s_dq_close($B$1,A2854)</f>
        <v>3777.8516</v>
      </c>
      <c r="C2854">
        <f>[1]!s_dq_close($C$1,A2854)</f>
        <v>101.2253</v>
      </c>
    </row>
    <row r="2855" spans="1:3" x14ac:dyDescent="0.15">
      <c r="A2855" s="1">
        <v>42285</v>
      </c>
      <c r="B2855">
        <f>[1]!s_dq_close($B$1,A2855)</f>
        <v>3934.5299</v>
      </c>
      <c r="C2855">
        <f>[1]!s_dq_close($C$1,A2855)</f>
        <v>101.2272</v>
      </c>
    </row>
    <row r="2856" spans="1:3" x14ac:dyDescent="0.15">
      <c r="A2856" s="1">
        <v>42286</v>
      </c>
      <c r="B2856">
        <f>[1]!s_dq_close($B$1,A2856)</f>
        <v>4000.7161999999998</v>
      </c>
      <c r="C2856">
        <f>[1]!s_dq_close($C$1,A2856)</f>
        <v>101.3567</v>
      </c>
    </row>
    <row r="2857" spans="1:3" x14ac:dyDescent="0.15">
      <c r="A2857" s="1">
        <v>42289</v>
      </c>
      <c r="B2857">
        <f>[1]!s_dq_close($B$1,A2857)</f>
        <v>4176.7736000000004</v>
      </c>
      <c r="C2857">
        <f>[1]!s_dq_close($C$1,A2857)</f>
        <v>101.378</v>
      </c>
    </row>
    <row r="2858" spans="1:3" x14ac:dyDescent="0.15">
      <c r="A2858" s="1">
        <v>42290</v>
      </c>
      <c r="B2858">
        <f>[1]!s_dq_close($B$1,A2858)</f>
        <v>4210.5675000000001</v>
      </c>
      <c r="C2858">
        <f>[1]!s_dq_close($C$1,A2858)</f>
        <v>101.483</v>
      </c>
    </row>
    <row r="2859" spans="1:3" x14ac:dyDescent="0.15">
      <c r="A2859" s="1">
        <v>42291</v>
      </c>
      <c r="B2859">
        <f>[1]!s_dq_close($B$1,A2859)</f>
        <v>4153.5132000000003</v>
      </c>
      <c r="C2859">
        <f>[1]!s_dq_close($C$1,A2859)</f>
        <v>101.6705</v>
      </c>
    </row>
    <row r="2860" spans="1:3" x14ac:dyDescent="0.15">
      <c r="A2860" s="1">
        <v>42292</v>
      </c>
      <c r="B2860">
        <f>[1]!s_dq_close($B$1,A2860)</f>
        <v>4291.0237999999999</v>
      </c>
      <c r="C2860">
        <f>[1]!s_dq_close($C$1,A2860)</f>
        <v>101.6332</v>
      </c>
    </row>
    <row r="2861" spans="1:3" x14ac:dyDescent="0.15">
      <c r="A2861" s="1">
        <v>42293</v>
      </c>
      <c r="B2861">
        <f>[1]!s_dq_close($B$1,A2861)</f>
        <v>4365.8373000000001</v>
      </c>
      <c r="C2861">
        <f>[1]!s_dq_close($C$1,A2861)</f>
        <v>101.54949999999999</v>
      </c>
    </row>
    <row r="2862" spans="1:3" x14ac:dyDescent="0.15">
      <c r="A2862" s="1">
        <v>42296</v>
      </c>
      <c r="B2862">
        <f>[1]!s_dq_close($B$1,A2862)</f>
        <v>4367.6026000000002</v>
      </c>
      <c r="C2862">
        <f>[1]!s_dq_close($C$1,A2862)</f>
        <v>101.566</v>
      </c>
    </row>
    <row r="2863" spans="1:3" x14ac:dyDescent="0.15">
      <c r="A2863" s="1">
        <v>42297</v>
      </c>
      <c r="B2863">
        <f>[1]!s_dq_close($B$1,A2863)</f>
        <v>4446.9520000000002</v>
      </c>
      <c r="C2863">
        <f>[1]!s_dq_close($C$1,A2863)</f>
        <v>101.6651</v>
      </c>
    </row>
    <row r="2864" spans="1:3" x14ac:dyDescent="0.15">
      <c r="A2864" s="1">
        <v>42298</v>
      </c>
      <c r="B2864">
        <f>[1]!s_dq_close($B$1,A2864)</f>
        <v>4197.7536</v>
      </c>
      <c r="C2864">
        <f>[1]!s_dq_close($C$1,A2864)</f>
        <v>101.6969</v>
      </c>
    </row>
    <row r="2865" spans="1:3" x14ac:dyDescent="0.15">
      <c r="A2865" s="1">
        <v>42299</v>
      </c>
      <c r="B2865">
        <f>[1]!s_dq_close($B$1,A2865)</f>
        <v>4335.0177000000003</v>
      </c>
      <c r="C2865">
        <f>[1]!s_dq_close($C$1,A2865)</f>
        <v>101.7135</v>
      </c>
    </row>
    <row r="2866" spans="1:3" x14ac:dyDescent="0.15">
      <c r="A2866" s="1">
        <v>42300</v>
      </c>
      <c r="B2866">
        <f>[1]!s_dq_close($B$1,A2866)</f>
        <v>4448.3661000000002</v>
      </c>
      <c r="C2866">
        <f>[1]!s_dq_close($C$1,A2866)</f>
        <v>101.7349</v>
      </c>
    </row>
    <row r="2867" spans="1:3" x14ac:dyDescent="0.15">
      <c r="A2867" s="1">
        <v>42303</v>
      </c>
      <c r="B2867">
        <f>[1]!s_dq_close($B$1,A2867)</f>
        <v>4481.5406999999996</v>
      </c>
      <c r="C2867">
        <f>[1]!s_dq_close($C$1,A2867)</f>
        <v>101.8703</v>
      </c>
    </row>
    <row r="2868" spans="1:3" x14ac:dyDescent="0.15">
      <c r="A2868" s="1">
        <v>42304</v>
      </c>
      <c r="B2868">
        <f>[1]!s_dq_close($B$1,A2868)</f>
        <v>4506.0097999999998</v>
      </c>
      <c r="C2868">
        <f>[1]!s_dq_close($C$1,A2868)</f>
        <v>102.0223</v>
      </c>
    </row>
    <row r="2869" spans="1:3" x14ac:dyDescent="0.15">
      <c r="A2869" s="1">
        <v>42305</v>
      </c>
      <c r="B2869">
        <f>[1]!s_dq_close($B$1,A2869)</f>
        <v>4397.0567000000001</v>
      </c>
      <c r="C2869">
        <f>[1]!s_dq_close($C$1,A2869)</f>
        <v>102.09269999999999</v>
      </c>
    </row>
    <row r="2870" spans="1:3" x14ac:dyDescent="0.15">
      <c r="A2870" s="1">
        <v>42306</v>
      </c>
      <c r="B2870">
        <f>[1]!s_dq_close($B$1,A2870)</f>
        <v>4428.6489000000001</v>
      </c>
      <c r="C2870">
        <f>[1]!s_dq_close($C$1,A2870)</f>
        <v>102.03149999999999</v>
      </c>
    </row>
    <row r="2871" spans="1:3" x14ac:dyDescent="0.15">
      <c r="A2871" s="1">
        <v>42307</v>
      </c>
      <c r="B2871">
        <f>[1]!s_dq_close($B$1,A2871)</f>
        <v>4423.9261999999999</v>
      </c>
      <c r="C2871">
        <f>[1]!s_dq_close($C$1,A2871)</f>
        <v>101.99209999999999</v>
      </c>
    </row>
    <row r="2872" spans="1:3" x14ac:dyDescent="0.15">
      <c r="A2872" s="1">
        <v>42310</v>
      </c>
      <c r="B2872">
        <f>[1]!s_dq_close($B$1,A2872)</f>
        <v>4328.9521000000004</v>
      </c>
      <c r="C2872">
        <f>[1]!s_dq_close($C$1,A2872)</f>
        <v>101.989</v>
      </c>
    </row>
    <row r="2873" spans="1:3" x14ac:dyDescent="0.15">
      <c r="A2873" s="1">
        <v>42311</v>
      </c>
      <c r="B2873">
        <f>[1]!s_dq_close($B$1,A2873)</f>
        <v>4321.2561999999998</v>
      </c>
      <c r="C2873">
        <f>[1]!s_dq_close($C$1,A2873)</f>
        <v>101.9295</v>
      </c>
    </row>
    <row r="2874" spans="1:3" x14ac:dyDescent="0.15">
      <c r="A2874" s="1">
        <v>42312</v>
      </c>
      <c r="B2874">
        <f>[1]!s_dq_close($B$1,A2874)</f>
        <v>4559.8915999999999</v>
      </c>
      <c r="C2874">
        <f>[1]!s_dq_close($C$1,A2874)</f>
        <v>101.80629999999999</v>
      </c>
    </row>
    <row r="2875" spans="1:3" x14ac:dyDescent="0.15">
      <c r="A2875" s="1">
        <v>42313</v>
      </c>
      <c r="B2875">
        <f>[1]!s_dq_close($B$1,A2875)</f>
        <v>4610.1349</v>
      </c>
      <c r="C2875">
        <f>[1]!s_dq_close($C$1,A2875)</f>
        <v>101.79040000000001</v>
      </c>
    </row>
    <row r="2876" spans="1:3" x14ac:dyDescent="0.15">
      <c r="A2876" s="1">
        <v>42314</v>
      </c>
      <c r="B2876">
        <f>[1]!s_dq_close($B$1,A2876)</f>
        <v>4737.9197999999997</v>
      </c>
      <c r="C2876">
        <f>[1]!s_dq_close($C$1,A2876)</f>
        <v>101.7898</v>
      </c>
    </row>
    <row r="2877" spans="1:3" x14ac:dyDescent="0.15">
      <c r="A2877" s="1">
        <v>42317</v>
      </c>
      <c r="B2877">
        <f>[1]!s_dq_close($B$1,A2877)</f>
        <v>4818.9153999999999</v>
      </c>
      <c r="C2877">
        <f>[1]!s_dq_close($C$1,A2877)</f>
        <v>101.43600000000001</v>
      </c>
    </row>
    <row r="2878" spans="1:3" x14ac:dyDescent="0.15">
      <c r="A2878" s="1">
        <v>42318</v>
      </c>
      <c r="B2878">
        <f>[1]!s_dq_close($B$1,A2878)</f>
        <v>4838.1778000000004</v>
      </c>
      <c r="C2878">
        <f>[1]!s_dq_close($C$1,A2878)</f>
        <v>101.3638</v>
      </c>
    </row>
    <row r="2879" spans="1:3" x14ac:dyDescent="0.15">
      <c r="A2879" s="1">
        <v>42319</v>
      </c>
      <c r="B2879">
        <f>[1]!s_dq_close($B$1,A2879)</f>
        <v>4896.0965999999999</v>
      </c>
      <c r="C2879">
        <f>[1]!s_dq_close($C$1,A2879)</f>
        <v>101.4392</v>
      </c>
    </row>
    <row r="2880" spans="1:3" x14ac:dyDescent="0.15">
      <c r="A2880" s="1">
        <v>42320</v>
      </c>
      <c r="B2880">
        <f>[1]!s_dq_close($B$1,A2880)</f>
        <v>4885.4340000000002</v>
      </c>
      <c r="C2880">
        <f>[1]!s_dq_close($C$1,A2880)</f>
        <v>101.44410000000001</v>
      </c>
    </row>
    <row r="2881" spans="1:3" x14ac:dyDescent="0.15">
      <c r="A2881" s="1">
        <v>42321</v>
      </c>
      <c r="B2881">
        <f>[1]!s_dq_close($B$1,A2881)</f>
        <v>4792.6334999999999</v>
      </c>
      <c r="C2881">
        <f>[1]!s_dq_close($C$1,A2881)</f>
        <v>101.48220000000001</v>
      </c>
    </row>
    <row r="2882" spans="1:3" x14ac:dyDescent="0.15">
      <c r="A2882" s="1">
        <v>42324</v>
      </c>
      <c r="B2882">
        <f>[1]!s_dq_close($B$1,A2882)</f>
        <v>4870.8526000000002</v>
      </c>
      <c r="C2882">
        <f>[1]!s_dq_close($C$1,A2882)</f>
        <v>101.46120000000001</v>
      </c>
    </row>
    <row r="2883" spans="1:3" x14ac:dyDescent="0.15">
      <c r="A2883" s="1">
        <v>42325</v>
      </c>
      <c r="B2883">
        <f>[1]!s_dq_close($B$1,A2883)</f>
        <v>4841.9880999999996</v>
      </c>
      <c r="C2883">
        <f>[1]!s_dq_close($C$1,A2883)</f>
        <v>101.47450000000001</v>
      </c>
    </row>
    <row r="2884" spans="1:3" x14ac:dyDescent="0.15">
      <c r="A2884" s="1">
        <v>42326</v>
      </c>
      <c r="B2884">
        <f>[1]!s_dq_close($B$1,A2884)</f>
        <v>4764.7017999999998</v>
      </c>
      <c r="C2884">
        <f>[1]!s_dq_close($C$1,A2884)</f>
        <v>101.4419</v>
      </c>
    </row>
    <row r="2885" spans="1:3" x14ac:dyDescent="0.15">
      <c r="A2885" s="1">
        <v>42327</v>
      </c>
      <c r="B2885">
        <f>[1]!s_dq_close($B$1,A2885)</f>
        <v>4885.4282000000003</v>
      </c>
      <c r="C2885">
        <f>[1]!s_dq_close($C$1,A2885)</f>
        <v>101.4066</v>
      </c>
    </row>
    <row r="2886" spans="1:3" x14ac:dyDescent="0.15">
      <c r="A2886" s="1">
        <v>42328</v>
      </c>
      <c r="B2886">
        <f>[1]!s_dq_close($B$1,A2886)</f>
        <v>4935.4391999999998</v>
      </c>
      <c r="C2886">
        <f>[1]!s_dq_close($C$1,A2886)</f>
        <v>101.4359</v>
      </c>
    </row>
    <row r="2887" spans="1:3" x14ac:dyDescent="0.15">
      <c r="A2887" s="1">
        <v>42331</v>
      </c>
      <c r="B2887">
        <f>[1]!s_dq_close($B$1,A2887)</f>
        <v>4896.5051999999996</v>
      </c>
      <c r="C2887">
        <f>[1]!s_dq_close($C$1,A2887)</f>
        <v>101.42</v>
      </c>
    </row>
    <row r="2888" spans="1:3" x14ac:dyDescent="0.15">
      <c r="A2888" s="1">
        <v>42332</v>
      </c>
      <c r="B2888">
        <f>[1]!s_dq_close($B$1,A2888)</f>
        <v>4932.7777999999998</v>
      </c>
      <c r="C2888">
        <f>[1]!s_dq_close($C$1,A2888)</f>
        <v>101.48</v>
      </c>
    </row>
    <row r="2889" spans="1:3" x14ac:dyDescent="0.15">
      <c r="A2889" s="1">
        <v>42333</v>
      </c>
      <c r="B2889">
        <f>[1]!s_dq_close($B$1,A2889)</f>
        <v>5010.1085000000003</v>
      </c>
      <c r="C2889">
        <f>[1]!s_dq_close($C$1,A2889)</f>
        <v>101.53619999999999</v>
      </c>
    </row>
    <row r="2890" spans="1:3" x14ac:dyDescent="0.15">
      <c r="A2890" s="1">
        <v>42334</v>
      </c>
      <c r="B2890">
        <f>[1]!s_dq_close($B$1,A2890)</f>
        <v>4992.8173999999999</v>
      </c>
      <c r="C2890">
        <f>[1]!s_dq_close($C$1,A2890)</f>
        <v>101.59310000000001</v>
      </c>
    </row>
    <row r="2891" spans="1:3" x14ac:dyDescent="0.15">
      <c r="A2891" s="1">
        <v>42335</v>
      </c>
      <c r="B2891">
        <f>[1]!s_dq_close($B$1,A2891)</f>
        <v>4672.1795000000002</v>
      </c>
      <c r="C2891">
        <f>[1]!s_dq_close($C$1,A2891)</f>
        <v>101.61620000000001</v>
      </c>
    </row>
    <row r="2892" spans="1:3" x14ac:dyDescent="0.15">
      <c r="A2892" s="1">
        <v>42338</v>
      </c>
      <c r="B2892">
        <f>[1]!s_dq_close($B$1,A2892)</f>
        <v>4698.5424000000003</v>
      </c>
      <c r="C2892">
        <f>[1]!s_dq_close($C$1,A2892)</f>
        <v>101.672</v>
      </c>
    </row>
    <row r="2893" spans="1:3" x14ac:dyDescent="0.15">
      <c r="A2893" s="1">
        <v>42339</v>
      </c>
      <c r="B2893">
        <f>[1]!s_dq_close($B$1,A2893)</f>
        <v>4709.4021000000002</v>
      </c>
      <c r="C2893">
        <f>[1]!s_dq_close($C$1,A2893)</f>
        <v>101.6875</v>
      </c>
    </row>
    <row r="2894" spans="1:3" x14ac:dyDescent="0.15">
      <c r="A2894" s="1">
        <v>42340</v>
      </c>
      <c r="B2894">
        <f>[1]!s_dq_close($B$1,A2894)</f>
        <v>4758.5477000000001</v>
      </c>
      <c r="C2894">
        <f>[1]!s_dq_close($C$1,A2894)</f>
        <v>101.70480000000001</v>
      </c>
    </row>
    <row r="2895" spans="1:3" x14ac:dyDescent="0.15">
      <c r="A2895" s="1">
        <v>42341</v>
      </c>
      <c r="B2895">
        <f>[1]!s_dq_close($B$1,A2895)</f>
        <v>4851.6976000000004</v>
      </c>
      <c r="C2895">
        <f>[1]!s_dq_close($C$1,A2895)</f>
        <v>101.7843</v>
      </c>
    </row>
    <row r="2896" spans="1:3" x14ac:dyDescent="0.15">
      <c r="A2896" s="1">
        <v>42342</v>
      </c>
      <c r="B2896">
        <f>[1]!s_dq_close($B$1,A2896)</f>
        <v>4799.3737000000001</v>
      </c>
      <c r="C2896">
        <f>[1]!s_dq_close($C$1,A2896)</f>
        <v>101.88079999999999</v>
      </c>
    </row>
    <row r="2897" spans="1:3" x14ac:dyDescent="0.15">
      <c r="A2897" s="1">
        <v>42345</v>
      </c>
      <c r="B2897">
        <f>[1]!s_dq_close($B$1,A2897)</f>
        <v>4845.6710000000003</v>
      </c>
      <c r="C2897">
        <f>[1]!s_dq_close($C$1,A2897)</f>
        <v>101.92</v>
      </c>
    </row>
    <row r="2898" spans="1:3" x14ac:dyDescent="0.15">
      <c r="A2898" s="1">
        <v>42346</v>
      </c>
      <c r="B2898">
        <f>[1]!s_dq_close($B$1,A2898)</f>
        <v>4747.6719999999996</v>
      </c>
      <c r="C2898">
        <f>[1]!s_dq_close($C$1,A2898)</f>
        <v>102.01600000000001</v>
      </c>
    </row>
    <row r="2899" spans="1:3" x14ac:dyDescent="0.15">
      <c r="A2899" s="1">
        <v>42347</v>
      </c>
      <c r="B2899">
        <f>[1]!s_dq_close($B$1,A2899)</f>
        <v>4742.7249000000002</v>
      </c>
      <c r="C2899">
        <f>[1]!s_dq_close($C$1,A2899)</f>
        <v>102.0595</v>
      </c>
    </row>
    <row r="2900" spans="1:3" x14ac:dyDescent="0.15">
      <c r="A2900" s="1">
        <v>42348</v>
      </c>
      <c r="B2900">
        <f>[1]!s_dq_close($B$1,A2900)</f>
        <v>4730.1529</v>
      </c>
      <c r="C2900">
        <f>[1]!s_dq_close($C$1,A2900)</f>
        <v>102.0767</v>
      </c>
    </row>
    <row r="2901" spans="1:3" x14ac:dyDescent="0.15">
      <c r="A2901" s="1">
        <v>42349</v>
      </c>
      <c r="B2901">
        <f>[1]!s_dq_close($B$1,A2901)</f>
        <v>4697.2698</v>
      </c>
      <c r="C2901">
        <f>[1]!s_dq_close($C$1,A2901)</f>
        <v>102.1099</v>
      </c>
    </row>
    <row r="2902" spans="1:3" x14ac:dyDescent="0.15">
      <c r="A2902" s="1">
        <v>42352</v>
      </c>
      <c r="B2902">
        <f>[1]!s_dq_close($B$1,A2902)</f>
        <v>4811.5120999999999</v>
      </c>
      <c r="C2902">
        <f>[1]!s_dq_close($C$1,A2902)</f>
        <v>102.03789999999999</v>
      </c>
    </row>
    <row r="2903" spans="1:3" x14ac:dyDescent="0.15">
      <c r="A2903" s="1">
        <v>42353</v>
      </c>
      <c r="B2903">
        <f>[1]!s_dq_close($B$1,A2903)</f>
        <v>4838.2218999999996</v>
      </c>
      <c r="C2903">
        <f>[1]!s_dq_close($C$1,A2903)</f>
        <v>102.04640000000001</v>
      </c>
    </row>
    <row r="2904" spans="1:3" x14ac:dyDescent="0.15">
      <c r="A2904" s="1">
        <v>42354</v>
      </c>
      <c r="B2904">
        <f>[1]!s_dq_close($B$1,A2904)</f>
        <v>4855.5433999999996</v>
      </c>
      <c r="C2904">
        <f>[1]!s_dq_close($C$1,A2904)</f>
        <v>102.09569999999999</v>
      </c>
    </row>
    <row r="2905" spans="1:3" x14ac:dyDescent="0.15">
      <c r="A2905" s="1">
        <v>42355</v>
      </c>
      <c r="B2905">
        <f>[1]!s_dq_close($B$1,A2905)</f>
        <v>4980.2628000000004</v>
      </c>
      <c r="C2905">
        <f>[1]!s_dq_close($C$1,A2905)</f>
        <v>102.1606</v>
      </c>
    </row>
    <row r="2906" spans="1:3" x14ac:dyDescent="0.15">
      <c r="A2906" s="1">
        <v>42356</v>
      </c>
      <c r="B2906">
        <f>[1]!s_dq_close($B$1,A2906)</f>
        <v>4983.5213999999996</v>
      </c>
      <c r="C2906">
        <f>[1]!s_dq_close($C$1,A2906)</f>
        <v>102.2758</v>
      </c>
    </row>
    <row r="2907" spans="1:3" x14ac:dyDescent="0.15">
      <c r="A2907" s="1">
        <v>42359</v>
      </c>
      <c r="B2907">
        <f>[1]!s_dq_close($B$1,A2907)</f>
        <v>5070.1831000000002</v>
      </c>
      <c r="C2907">
        <f>[1]!s_dq_close($C$1,A2907)</f>
        <v>102.47669999999999</v>
      </c>
    </row>
    <row r="2908" spans="1:3" x14ac:dyDescent="0.15">
      <c r="A2908" s="1">
        <v>42360</v>
      </c>
      <c r="B2908">
        <f>[1]!s_dq_close($B$1,A2908)</f>
        <v>5107.0962</v>
      </c>
      <c r="C2908">
        <f>[1]!s_dq_close($C$1,A2908)</f>
        <v>102.59990000000001</v>
      </c>
    </row>
    <row r="2909" spans="1:3" x14ac:dyDescent="0.15">
      <c r="A2909" s="1">
        <v>42361</v>
      </c>
      <c r="B2909">
        <f>[1]!s_dq_close($B$1,A2909)</f>
        <v>5061.0275000000001</v>
      </c>
      <c r="C2909">
        <f>[1]!s_dq_close($C$1,A2909)</f>
        <v>102.6247</v>
      </c>
    </row>
    <row r="2910" spans="1:3" x14ac:dyDescent="0.15">
      <c r="A2910" s="1">
        <v>42362</v>
      </c>
      <c r="B2910">
        <f>[1]!s_dq_close($B$1,A2910)</f>
        <v>5035.6827999999996</v>
      </c>
      <c r="C2910">
        <f>[1]!s_dq_close($C$1,A2910)</f>
        <v>102.7546</v>
      </c>
    </row>
    <row r="2911" spans="1:3" x14ac:dyDescent="0.15">
      <c r="A2911" s="1">
        <v>42363</v>
      </c>
      <c r="B2911">
        <f>[1]!s_dq_close($B$1,A2911)</f>
        <v>5066.93</v>
      </c>
      <c r="C2911">
        <f>[1]!s_dq_close($C$1,A2911)</f>
        <v>102.7871</v>
      </c>
    </row>
    <row r="2912" spans="1:3" x14ac:dyDescent="0.15">
      <c r="A2912" s="1">
        <v>42366</v>
      </c>
      <c r="B2912">
        <f>[1]!s_dq_close($B$1,A2912)</f>
        <v>4932.3325000000004</v>
      </c>
      <c r="C2912">
        <f>[1]!s_dq_close($C$1,A2912)</f>
        <v>102.83029999999999</v>
      </c>
    </row>
    <row r="2913" spans="1:3" x14ac:dyDescent="0.15">
      <c r="A2913" s="1">
        <v>42367</v>
      </c>
      <c r="B2913">
        <f>[1]!s_dq_close($B$1,A2913)</f>
        <v>4985.5973000000004</v>
      </c>
      <c r="C2913">
        <f>[1]!s_dq_close($C$1,A2913)</f>
        <v>102.84780000000001</v>
      </c>
    </row>
    <row r="2914" spans="1:3" x14ac:dyDescent="0.15">
      <c r="A2914" s="1">
        <v>42368</v>
      </c>
      <c r="B2914">
        <f>[1]!s_dq_close($B$1,A2914)</f>
        <v>5023.4174000000003</v>
      </c>
      <c r="C2914">
        <f>[1]!s_dq_close($C$1,A2914)</f>
        <v>102.83880000000001</v>
      </c>
    </row>
    <row r="2915" spans="1:3" x14ac:dyDescent="0.15">
      <c r="A2915" s="1">
        <v>42369</v>
      </c>
      <c r="B2915">
        <f>[1]!s_dq_close($B$1,A2915)</f>
        <v>4949.1953000000003</v>
      </c>
      <c r="C2915">
        <f>[1]!s_dq_close($C$1,A2915)</f>
        <v>102.8321</v>
      </c>
    </row>
    <row r="2916" spans="1:3" x14ac:dyDescent="0.15">
      <c r="A2916" s="1">
        <v>42373</v>
      </c>
      <c r="B2916">
        <f>[1]!s_dq_close($B$1,A2916)</f>
        <v>4534.4075000000003</v>
      </c>
      <c r="C2916">
        <f>[1]!s_dq_close($C$1,A2916)</f>
        <v>102.68259999999999</v>
      </c>
    </row>
    <row r="2917" spans="1:3" x14ac:dyDescent="0.15">
      <c r="A2917" s="1">
        <v>42374</v>
      </c>
      <c r="B2917">
        <f>[1]!s_dq_close($B$1,A2917)</f>
        <v>4482.7447000000002</v>
      </c>
      <c r="C2917">
        <f>[1]!s_dq_close($C$1,A2917)</f>
        <v>102.59</v>
      </c>
    </row>
    <row r="2918" spans="1:3" x14ac:dyDescent="0.15">
      <c r="A2918" s="1">
        <v>42375</v>
      </c>
      <c r="B2918">
        <f>[1]!s_dq_close($B$1,A2918)</f>
        <v>4595.6297000000004</v>
      </c>
      <c r="C2918">
        <f>[1]!s_dq_close($C$1,A2918)</f>
        <v>102.6233</v>
      </c>
    </row>
    <row r="2919" spans="1:3" x14ac:dyDescent="0.15">
      <c r="A2919" s="1">
        <v>42376</v>
      </c>
      <c r="B2919">
        <f>[1]!s_dq_close($B$1,A2919)</f>
        <v>4208.3514999999998</v>
      </c>
      <c r="C2919">
        <f>[1]!s_dq_close($C$1,A2919)</f>
        <v>102.7093</v>
      </c>
    </row>
    <row r="2920" spans="1:3" x14ac:dyDescent="0.15">
      <c r="A2920" s="1">
        <v>42377</v>
      </c>
      <c r="B2920">
        <f>[1]!s_dq_close($B$1,A2920)</f>
        <v>4270.3716000000004</v>
      </c>
      <c r="C2920">
        <f>[1]!s_dq_close($C$1,A2920)</f>
        <v>102.80289999999999</v>
      </c>
    </row>
    <row r="2921" spans="1:3" x14ac:dyDescent="0.15">
      <c r="A2921" s="1">
        <v>42380</v>
      </c>
      <c r="B2921">
        <f>[1]!s_dq_close($B$1,A2921)</f>
        <v>3982.3778000000002</v>
      </c>
      <c r="C2921">
        <f>[1]!s_dq_close($C$1,A2921)</f>
        <v>102.85890000000001</v>
      </c>
    </row>
    <row r="2922" spans="1:3" x14ac:dyDescent="0.15">
      <c r="A2922" s="1">
        <v>42381</v>
      </c>
      <c r="B2922">
        <f>[1]!s_dq_close($B$1,A2922)</f>
        <v>3991.9486000000002</v>
      </c>
      <c r="C2922">
        <f>[1]!s_dq_close($C$1,A2922)</f>
        <v>103.0111</v>
      </c>
    </row>
    <row r="2923" spans="1:3" x14ac:dyDescent="0.15">
      <c r="A2923" s="1">
        <v>42382</v>
      </c>
      <c r="B2923">
        <f>[1]!s_dq_close($B$1,A2923)</f>
        <v>3861.0293000000001</v>
      </c>
      <c r="C2923">
        <f>[1]!s_dq_close($C$1,A2923)</f>
        <v>103.2052</v>
      </c>
    </row>
    <row r="2924" spans="1:3" x14ac:dyDescent="0.15">
      <c r="A2924" s="1">
        <v>42383</v>
      </c>
      <c r="B2924">
        <f>[1]!s_dq_close($B$1,A2924)</f>
        <v>3986.1576</v>
      </c>
      <c r="C2924">
        <f>[1]!s_dq_close($C$1,A2924)</f>
        <v>103.1962</v>
      </c>
    </row>
    <row r="2925" spans="1:3" x14ac:dyDescent="0.15">
      <c r="A2925" s="1">
        <v>42384</v>
      </c>
      <c r="B2925">
        <f>[1]!s_dq_close($B$1,A2925)</f>
        <v>3836.0848000000001</v>
      </c>
      <c r="C2925">
        <f>[1]!s_dq_close($C$1,A2925)</f>
        <v>103.1815</v>
      </c>
    </row>
    <row r="2926" spans="1:3" x14ac:dyDescent="0.15">
      <c r="A2926" s="1">
        <v>42387</v>
      </c>
      <c r="B2926">
        <f>[1]!s_dq_close($B$1,A2926)</f>
        <v>3890.4780000000001</v>
      </c>
      <c r="C2926">
        <f>[1]!s_dq_close($C$1,A2926)</f>
        <v>103.1126</v>
      </c>
    </row>
    <row r="2927" spans="1:3" x14ac:dyDescent="0.15">
      <c r="A2927" s="1">
        <v>42388</v>
      </c>
      <c r="B2927">
        <f>[1]!s_dq_close($B$1,A2927)</f>
        <v>4038.1686</v>
      </c>
      <c r="C2927">
        <f>[1]!s_dq_close($C$1,A2927)</f>
        <v>103.0299</v>
      </c>
    </row>
    <row r="2928" spans="1:3" x14ac:dyDescent="0.15">
      <c r="A2928" s="1">
        <v>42389</v>
      </c>
      <c r="B2928">
        <f>[1]!s_dq_close($B$1,A2928)</f>
        <v>3989.1423</v>
      </c>
      <c r="C2928">
        <f>[1]!s_dq_close($C$1,A2928)</f>
        <v>102.93819999999999</v>
      </c>
    </row>
    <row r="2929" spans="1:3" x14ac:dyDescent="0.15">
      <c r="A2929" s="1">
        <v>42390</v>
      </c>
      <c r="B2929">
        <f>[1]!s_dq_close($B$1,A2929)</f>
        <v>3829.41</v>
      </c>
      <c r="C2929">
        <f>[1]!s_dq_close($C$1,A2929)</f>
        <v>102.9241</v>
      </c>
    </row>
    <row r="2930" spans="1:3" x14ac:dyDescent="0.15">
      <c r="A2930" s="1">
        <v>42391</v>
      </c>
      <c r="B2930">
        <f>[1]!s_dq_close($B$1,A2930)</f>
        <v>3886.3969000000002</v>
      </c>
      <c r="C2930">
        <f>[1]!s_dq_close($C$1,A2930)</f>
        <v>102.9846</v>
      </c>
    </row>
    <row r="2931" spans="1:3" x14ac:dyDescent="0.15">
      <c r="A2931" s="1">
        <v>42394</v>
      </c>
      <c r="B2931">
        <f>[1]!s_dq_close($B$1,A2931)</f>
        <v>3924.3307</v>
      </c>
      <c r="C2931">
        <f>[1]!s_dq_close($C$1,A2931)</f>
        <v>102.8062</v>
      </c>
    </row>
    <row r="2932" spans="1:3" x14ac:dyDescent="0.15">
      <c r="A2932" s="1">
        <v>42395</v>
      </c>
      <c r="B2932">
        <f>[1]!s_dq_close($B$1,A2932)</f>
        <v>3631.7779</v>
      </c>
      <c r="C2932">
        <f>[1]!s_dq_close($C$1,A2932)</f>
        <v>102.7564</v>
      </c>
    </row>
    <row r="2933" spans="1:3" x14ac:dyDescent="0.15">
      <c r="A2933" s="1">
        <v>42396</v>
      </c>
      <c r="B2933">
        <f>[1]!s_dq_close($B$1,A2933)</f>
        <v>3597.6812</v>
      </c>
      <c r="C2933">
        <f>[1]!s_dq_close($C$1,A2933)</f>
        <v>102.6033</v>
      </c>
    </row>
    <row r="2934" spans="1:3" x14ac:dyDescent="0.15">
      <c r="A2934" s="1">
        <v>42397</v>
      </c>
      <c r="B2934">
        <f>[1]!s_dq_close($B$1,A2934)</f>
        <v>3450.6763000000001</v>
      </c>
      <c r="C2934">
        <f>[1]!s_dq_close($C$1,A2934)</f>
        <v>102.57429999999999</v>
      </c>
    </row>
    <row r="2935" spans="1:3" x14ac:dyDescent="0.15">
      <c r="A2935" s="1">
        <v>42398</v>
      </c>
      <c r="B2935">
        <f>[1]!s_dq_close($B$1,A2935)</f>
        <v>3585.3366000000001</v>
      </c>
      <c r="C2935">
        <f>[1]!s_dq_close($C$1,A2935)</f>
        <v>102.67700000000001</v>
      </c>
    </row>
    <row r="2936" spans="1:3" x14ac:dyDescent="0.15">
      <c r="A2936" s="1">
        <v>42401</v>
      </c>
      <c r="B2936">
        <f>[1]!s_dq_close($B$1,A2936)</f>
        <v>3530.4041000000002</v>
      </c>
      <c r="C2936">
        <f>[1]!s_dq_close($C$1,A2936)</f>
        <v>102.7056</v>
      </c>
    </row>
    <row r="2937" spans="1:3" x14ac:dyDescent="0.15">
      <c r="A2937" s="1">
        <v>42402</v>
      </c>
      <c r="B2937">
        <f>[1]!s_dq_close($B$1,A2937)</f>
        <v>3646.0243</v>
      </c>
      <c r="C2937">
        <f>[1]!s_dq_close($C$1,A2937)</f>
        <v>102.61069999999999</v>
      </c>
    </row>
    <row r="2938" spans="1:3" x14ac:dyDescent="0.15">
      <c r="A2938" s="1">
        <v>42403</v>
      </c>
      <c r="B2938">
        <f>[1]!s_dq_close($B$1,A2938)</f>
        <v>3651.7357999999999</v>
      </c>
      <c r="C2938">
        <f>[1]!s_dq_close($C$1,A2938)</f>
        <v>102.53</v>
      </c>
    </row>
    <row r="2939" spans="1:3" x14ac:dyDescent="0.15">
      <c r="A2939" s="1">
        <v>42404</v>
      </c>
      <c r="B2939">
        <f>[1]!s_dq_close($B$1,A2939)</f>
        <v>3723.8562000000002</v>
      </c>
      <c r="C2939">
        <f>[1]!s_dq_close($C$1,A2939)</f>
        <v>102.5915</v>
      </c>
    </row>
    <row r="2940" spans="1:3" x14ac:dyDescent="0.15">
      <c r="A2940" s="1">
        <v>42405</v>
      </c>
      <c r="B2940">
        <f>[1]!s_dq_close($B$1,A2940)</f>
        <v>3687.7161000000001</v>
      </c>
      <c r="C2940">
        <f>[1]!s_dq_close($C$1,A2940)</f>
        <v>102.6153</v>
      </c>
    </row>
    <row r="2941" spans="1:3" x14ac:dyDescent="0.15">
      <c r="A2941" s="1">
        <v>42415</v>
      </c>
      <c r="B2941">
        <f>[1]!s_dq_close($B$1,A2941)</f>
        <v>3679.7447999999999</v>
      </c>
      <c r="C2941">
        <f>[1]!s_dq_close($C$1,A2941)</f>
        <v>102.7128</v>
      </c>
    </row>
    <row r="2942" spans="1:3" x14ac:dyDescent="0.15">
      <c r="A2942" s="1">
        <v>42416</v>
      </c>
      <c r="B2942">
        <f>[1]!s_dq_close($B$1,A2942)</f>
        <v>3833.1849000000002</v>
      </c>
      <c r="C2942">
        <f>[1]!s_dq_close($C$1,A2942)</f>
        <v>102.6647</v>
      </c>
    </row>
    <row r="2943" spans="1:3" x14ac:dyDescent="0.15">
      <c r="A2943" s="1">
        <v>42417</v>
      </c>
      <c r="B2943">
        <f>[1]!s_dq_close($B$1,A2943)</f>
        <v>3883.5524999999998</v>
      </c>
      <c r="C2943">
        <f>[1]!s_dq_close($C$1,A2943)</f>
        <v>102.64660000000001</v>
      </c>
    </row>
    <row r="2944" spans="1:3" x14ac:dyDescent="0.15">
      <c r="A2944" s="1">
        <v>42418</v>
      </c>
      <c r="B2944">
        <f>[1]!s_dq_close($B$1,A2944)</f>
        <v>3872.9310999999998</v>
      </c>
      <c r="C2944">
        <f>[1]!s_dq_close($C$1,A2944)</f>
        <v>102.6511</v>
      </c>
    </row>
    <row r="2945" spans="1:3" x14ac:dyDescent="0.15">
      <c r="A2945" s="1">
        <v>42419</v>
      </c>
      <c r="B2945">
        <f>[1]!s_dq_close($B$1,A2945)</f>
        <v>3884.5578999999998</v>
      </c>
      <c r="C2945">
        <f>[1]!s_dq_close($C$1,A2945)</f>
        <v>102.70180000000001</v>
      </c>
    </row>
    <row r="2946" spans="1:3" x14ac:dyDescent="0.15">
      <c r="A2946" s="1">
        <v>42422</v>
      </c>
      <c r="B2946">
        <f>[1]!s_dq_close($B$1,A2946)</f>
        <v>3976.8389000000002</v>
      </c>
      <c r="C2946">
        <f>[1]!s_dq_close($C$1,A2946)</f>
        <v>102.68519999999999</v>
      </c>
    </row>
    <row r="2947" spans="1:3" x14ac:dyDescent="0.15">
      <c r="A2947" s="1">
        <v>42423</v>
      </c>
      <c r="B2947">
        <f>[1]!s_dq_close($B$1,A2947)</f>
        <v>3945.3136</v>
      </c>
      <c r="C2947">
        <f>[1]!s_dq_close($C$1,A2947)</f>
        <v>102.6981</v>
      </c>
    </row>
    <row r="2948" spans="1:3" x14ac:dyDescent="0.15">
      <c r="A2948" s="1">
        <v>42424</v>
      </c>
      <c r="B2948">
        <f>[1]!s_dq_close($B$1,A2948)</f>
        <v>3966.3444</v>
      </c>
      <c r="C2948">
        <f>[1]!s_dq_close($C$1,A2948)</f>
        <v>102.67959999999999</v>
      </c>
    </row>
    <row r="2949" spans="1:3" x14ac:dyDescent="0.15">
      <c r="A2949" s="1">
        <v>42425</v>
      </c>
      <c r="B2949">
        <f>[1]!s_dq_close($B$1,A2949)</f>
        <v>3654.3998000000001</v>
      </c>
      <c r="C2949">
        <f>[1]!s_dq_close($C$1,A2949)</f>
        <v>102.6165</v>
      </c>
    </row>
    <row r="2950" spans="1:3" x14ac:dyDescent="0.15">
      <c r="A2950" s="1">
        <v>42426</v>
      </c>
      <c r="B2950">
        <f>[1]!s_dq_close($B$1,A2950)</f>
        <v>3667.6167</v>
      </c>
      <c r="C2950">
        <f>[1]!s_dq_close($C$1,A2950)</f>
        <v>102.61</v>
      </c>
    </row>
    <row r="2951" spans="1:3" x14ac:dyDescent="0.15">
      <c r="A2951" s="1">
        <v>42429</v>
      </c>
      <c r="B2951">
        <f>[1]!s_dq_close($B$1,A2951)</f>
        <v>3489.0275999999999</v>
      </c>
      <c r="C2951">
        <f>[1]!s_dq_close($C$1,A2951)</f>
        <v>102.6078</v>
      </c>
    </row>
    <row r="2952" spans="1:3" x14ac:dyDescent="0.15">
      <c r="A2952" s="1">
        <v>42430</v>
      </c>
      <c r="B2952">
        <f>[1]!s_dq_close($B$1,A2952)</f>
        <v>3569.2033999999999</v>
      </c>
      <c r="C2952">
        <f>[1]!s_dq_close($C$1,A2952)</f>
        <v>102.6369</v>
      </c>
    </row>
    <row r="2953" spans="1:3" x14ac:dyDescent="0.15">
      <c r="A2953" s="1">
        <v>42431</v>
      </c>
      <c r="B2953">
        <f>[1]!s_dq_close($B$1,A2953)</f>
        <v>3752.4739</v>
      </c>
      <c r="C2953">
        <f>[1]!s_dq_close($C$1,A2953)</f>
        <v>102.62820000000001</v>
      </c>
    </row>
    <row r="2954" spans="1:3" x14ac:dyDescent="0.15">
      <c r="A2954" s="1">
        <v>42432</v>
      </c>
      <c r="B2954">
        <f>[1]!s_dq_close($B$1,A2954)</f>
        <v>3762.4096</v>
      </c>
      <c r="C2954">
        <f>[1]!s_dq_close($C$1,A2954)</f>
        <v>102.595</v>
      </c>
    </row>
    <row r="2955" spans="1:3" x14ac:dyDescent="0.15">
      <c r="A2955" s="1">
        <v>42433</v>
      </c>
      <c r="B2955">
        <f>[1]!s_dq_close($B$1,A2955)</f>
        <v>3704.7442999999998</v>
      </c>
      <c r="C2955">
        <f>[1]!s_dq_close($C$1,A2955)</f>
        <v>102.62090000000001</v>
      </c>
    </row>
    <row r="2956" spans="1:3" x14ac:dyDescent="0.15">
      <c r="A2956" s="1">
        <v>42436</v>
      </c>
      <c r="B2956">
        <f>[1]!s_dq_close($B$1,A2956)</f>
        <v>3766.2096000000001</v>
      </c>
      <c r="C2956">
        <f>[1]!s_dq_close($C$1,A2956)</f>
        <v>102.5478</v>
      </c>
    </row>
    <row r="2957" spans="1:3" x14ac:dyDescent="0.15">
      <c r="A2957" s="1">
        <v>42437</v>
      </c>
      <c r="B2957">
        <f>[1]!s_dq_close($B$1,A2957)</f>
        <v>3783.1705000000002</v>
      </c>
      <c r="C2957">
        <f>[1]!s_dq_close($C$1,A2957)</f>
        <v>102.5365</v>
      </c>
    </row>
    <row r="2958" spans="1:3" x14ac:dyDescent="0.15">
      <c r="A2958" s="1">
        <v>42438</v>
      </c>
      <c r="B2958">
        <f>[1]!s_dq_close($B$1,A2958)</f>
        <v>3707.6230999999998</v>
      </c>
      <c r="C2958">
        <f>[1]!s_dq_close($C$1,A2958)</f>
        <v>102.62560000000001</v>
      </c>
    </row>
    <row r="2959" spans="1:3" x14ac:dyDescent="0.15">
      <c r="A2959" s="1">
        <v>42439</v>
      </c>
      <c r="B2959">
        <f>[1]!s_dq_close($B$1,A2959)</f>
        <v>3633.6898000000001</v>
      </c>
      <c r="C2959">
        <f>[1]!s_dq_close($C$1,A2959)</f>
        <v>102.69840000000001</v>
      </c>
    </row>
    <row r="2960" spans="1:3" x14ac:dyDescent="0.15">
      <c r="A2960" s="1">
        <v>42440</v>
      </c>
      <c r="B2960">
        <f>[1]!s_dq_close($B$1,A2960)</f>
        <v>3630.6289999999999</v>
      </c>
      <c r="C2960">
        <f>[1]!s_dq_close($C$1,A2960)</f>
        <v>102.7334</v>
      </c>
    </row>
    <row r="2961" spans="1:3" x14ac:dyDescent="0.15">
      <c r="A2961" s="1">
        <v>42443</v>
      </c>
      <c r="B2961">
        <f>[1]!s_dq_close($B$1,A2961)</f>
        <v>3738.5268000000001</v>
      </c>
      <c r="C2961">
        <f>[1]!s_dq_close($C$1,A2961)</f>
        <v>102.7354</v>
      </c>
    </row>
    <row r="2962" spans="1:3" x14ac:dyDescent="0.15">
      <c r="A2962" s="1">
        <v>42444</v>
      </c>
      <c r="B2962">
        <f>[1]!s_dq_close($B$1,A2962)</f>
        <v>3724.8117999999999</v>
      </c>
      <c r="C2962">
        <f>[1]!s_dq_close($C$1,A2962)</f>
        <v>102.76390000000001</v>
      </c>
    </row>
    <row r="2963" spans="1:3" x14ac:dyDescent="0.15">
      <c r="A2963" s="1">
        <v>42445</v>
      </c>
      <c r="B2963">
        <f>[1]!s_dq_close($B$1,A2963)</f>
        <v>3710.8739999999998</v>
      </c>
      <c r="C2963">
        <f>[1]!s_dq_close($C$1,A2963)</f>
        <v>102.8413</v>
      </c>
    </row>
    <row r="2964" spans="1:3" x14ac:dyDescent="0.15">
      <c r="A2964" s="1">
        <v>42446</v>
      </c>
      <c r="B2964">
        <f>[1]!s_dq_close($B$1,A2964)</f>
        <v>3810.2932999999998</v>
      </c>
      <c r="C2964">
        <f>[1]!s_dq_close($C$1,A2964)</f>
        <v>102.884</v>
      </c>
    </row>
    <row r="2965" spans="1:3" x14ac:dyDescent="0.15">
      <c r="A2965" s="1">
        <v>42447</v>
      </c>
      <c r="B2965">
        <f>[1]!s_dq_close($B$1,A2965)</f>
        <v>3925.991</v>
      </c>
      <c r="C2965">
        <f>[1]!s_dq_close($C$1,A2965)</f>
        <v>102.8907</v>
      </c>
    </row>
    <row r="2966" spans="1:3" x14ac:dyDescent="0.15">
      <c r="A2966" s="1">
        <v>42450</v>
      </c>
      <c r="B2966">
        <f>[1]!s_dq_close($B$1,A2966)</f>
        <v>4037.7006000000001</v>
      </c>
      <c r="C2966">
        <f>[1]!s_dq_close($C$1,A2966)</f>
        <v>102.87779999999999</v>
      </c>
    </row>
    <row r="2967" spans="1:3" x14ac:dyDescent="0.15">
      <c r="A2967" s="1">
        <v>42451</v>
      </c>
      <c r="B2967">
        <f>[1]!s_dq_close($B$1,A2967)</f>
        <v>4017.5754000000002</v>
      </c>
      <c r="C2967">
        <f>[1]!s_dq_close($C$1,A2967)</f>
        <v>102.85899999999999</v>
      </c>
    </row>
    <row r="2968" spans="1:3" x14ac:dyDescent="0.15">
      <c r="A2968" s="1">
        <v>42452</v>
      </c>
      <c r="B2968">
        <f>[1]!s_dq_close($B$1,A2968)</f>
        <v>4049.3035</v>
      </c>
      <c r="C2968">
        <f>[1]!s_dq_close($C$1,A2968)</f>
        <v>102.8848</v>
      </c>
    </row>
    <row r="2969" spans="1:3" x14ac:dyDescent="0.15">
      <c r="A2969" s="1">
        <v>42453</v>
      </c>
      <c r="B2969">
        <f>[1]!s_dq_close($B$1,A2969)</f>
        <v>3979.8126999999999</v>
      </c>
      <c r="C2969">
        <f>[1]!s_dq_close($C$1,A2969)</f>
        <v>102.8986</v>
      </c>
    </row>
    <row r="2970" spans="1:3" x14ac:dyDescent="0.15">
      <c r="A2970" s="1">
        <v>42454</v>
      </c>
      <c r="B2970">
        <f>[1]!s_dq_close($B$1,A2970)</f>
        <v>4008.1073000000001</v>
      </c>
      <c r="C2970">
        <f>[1]!s_dq_close($C$1,A2970)</f>
        <v>102.91849999999999</v>
      </c>
    </row>
    <row r="2971" spans="1:3" x14ac:dyDescent="0.15">
      <c r="A2971" s="1">
        <v>42457</v>
      </c>
      <c r="B2971">
        <f>[1]!s_dq_close($B$1,A2971)</f>
        <v>3977.2732000000001</v>
      </c>
      <c r="C2971">
        <f>[1]!s_dq_close($C$1,A2971)</f>
        <v>102.8387</v>
      </c>
    </row>
    <row r="2972" spans="1:3" x14ac:dyDescent="0.15">
      <c r="A2972" s="1">
        <v>42458</v>
      </c>
      <c r="B2972">
        <f>[1]!s_dq_close($B$1,A2972)</f>
        <v>3914.5084999999999</v>
      </c>
      <c r="C2972">
        <f>[1]!s_dq_close($C$1,A2972)</f>
        <v>102.81310000000001</v>
      </c>
    </row>
    <row r="2973" spans="1:3" x14ac:dyDescent="0.15">
      <c r="A2973" s="1">
        <v>42459</v>
      </c>
      <c r="B2973">
        <f>[1]!s_dq_close($B$1,A2973)</f>
        <v>4053.9081999999999</v>
      </c>
      <c r="C2973">
        <f>[1]!s_dq_close($C$1,A2973)</f>
        <v>102.8355</v>
      </c>
    </row>
    <row r="2974" spans="1:3" x14ac:dyDescent="0.15">
      <c r="A2974" s="1">
        <v>42460</v>
      </c>
      <c r="B2974">
        <f>[1]!s_dq_close($B$1,A2974)</f>
        <v>4062.2827000000002</v>
      </c>
      <c r="C2974">
        <f>[1]!s_dq_close($C$1,A2974)</f>
        <v>102.8451</v>
      </c>
    </row>
    <row r="2975" spans="1:3" x14ac:dyDescent="0.15">
      <c r="A2975" s="1">
        <v>42461</v>
      </c>
      <c r="B2975">
        <f>[1]!s_dq_close($B$1,A2975)</f>
        <v>4052.2932000000001</v>
      </c>
      <c r="C2975">
        <f>[1]!s_dq_close($C$1,A2975)</f>
        <v>102.8603</v>
      </c>
    </row>
    <row r="2976" spans="1:3" x14ac:dyDescent="0.15">
      <c r="A2976" s="1">
        <v>42465</v>
      </c>
      <c r="B2976">
        <f>[1]!s_dq_close($B$1,A2976)</f>
        <v>4147.0874000000003</v>
      </c>
      <c r="C2976">
        <f>[1]!s_dq_close($C$1,A2976)</f>
        <v>102.8305</v>
      </c>
    </row>
    <row r="2977" spans="1:3" x14ac:dyDescent="0.15">
      <c r="A2977" s="1">
        <v>42466</v>
      </c>
      <c r="B2977">
        <f>[1]!s_dq_close($B$1,A2977)</f>
        <v>4157.875</v>
      </c>
      <c r="C2977">
        <f>[1]!s_dq_close($C$1,A2977)</f>
        <v>102.80200000000001</v>
      </c>
    </row>
    <row r="2978" spans="1:3" x14ac:dyDescent="0.15">
      <c r="A2978" s="1">
        <v>42467</v>
      </c>
      <c r="B2978">
        <f>[1]!s_dq_close($B$1,A2978)</f>
        <v>4088.8319999999999</v>
      </c>
      <c r="C2978">
        <f>[1]!s_dq_close($C$1,A2978)</f>
        <v>102.75060000000001</v>
      </c>
    </row>
    <row r="2979" spans="1:3" x14ac:dyDescent="0.15">
      <c r="A2979" s="1">
        <v>42468</v>
      </c>
      <c r="B2979">
        <f>[1]!s_dq_close($B$1,A2979)</f>
        <v>4053.0576999999998</v>
      </c>
      <c r="C2979">
        <f>[1]!s_dq_close($C$1,A2979)</f>
        <v>102.7231</v>
      </c>
    </row>
    <row r="2980" spans="1:3" x14ac:dyDescent="0.15">
      <c r="A2980" s="1">
        <v>42471</v>
      </c>
      <c r="B2980">
        <f>[1]!s_dq_close($B$1,A2980)</f>
        <v>4135.7803000000004</v>
      </c>
      <c r="C2980">
        <f>[1]!s_dq_close($C$1,A2980)</f>
        <v>102.6748</v>
      </c>
    </row>
    <row r="2981" spans="1:3" x14ac:dyDescent="0.15">
      <c r="A2981" s="1">
        <v>42472</v>
      </c>
      <c r="B2981">
        <f>[1]!s_dq_close($B$1,A2981)</f>
        <v>4108.9728999999998</v>
      </c>
      <c r="C2981">
        <f>[1]!s_dq_close($C$1,A2981)</f>
        <v>102.60850000000001</v>
      </c>
    </row>
    <row r="2982" spans="1:3" x14ac:dyDescent="0.15">
      <c r="A2982" s="1">
        <v>42473</v>
      </c>
      <c r="B2982">
        <f>[1]!s_dq_close($B$1,A2982)</f>
        <v>4171.7964000000002</v>
      </c>
      <c r="C2982">
        <f>[1]!s_dq_close($C$1,A2982)</f>
        <v>102.4659</v>
      </c>
    </row>
    <row r="2983" spans="1:3" x14ac:dyDescent="0.15">
      <c r="A2983" s="1">
        <v>42474</v>
      </c>
      <c r="B2983">
        <f>[1]!s_dq_close($B$1,A2983)</f>
        <v>4210.2105000000001</v>
      </c>
      <c r="C2983">
        <f>[1]!s_dq_close($C$1,A2983)</f>
        <v>102.33320000000001</v>
      </c>
    </row>
    <row r="2984" spans="1:3" x14ac:dyDescent="0.15">
      <c r="A2984" s="1">
        <v>42475</v>
      </c>
      <c r="B2984">
        <f>[1]!s_dq_close($B$1,A2984)</f>
        <v>4207.78</v>
      </c>
      <c r="C2984">
        <f>[1]!s_dq_close($C$1,A2984)</f>
        <v>102.3475</v>
      </c>
    </row>
    <row r="2985" spans="1:3" x14ac:dyDescent="0.15">
      <c r="A2985" s="1">
        <v>42478</v>
      </c>
      <c r="B2985">
        <f>[1]!s_dq_close($B$1,A2985)</f>
        <v>4143.8978999999999</v>
      </c>
      <c r="C2985">
        <f>[1]!s_dq_close($C$1,A2985)</f>
        <v>102.36799999999999</v>
      </c>
    </row>
    <row r="2986" spans="1:3" x14ac:dyDescent="0.15">
      <c r="A2986" s="1">
        <v>42479</v>
      </c>
      <c r="B2986">
        <f>[1]!s_dq_close($B$1,A2986)</f>
        <v>4160.5685000000003</v>
      </c>
      <c r="C2986">
        <f>[1]!s_dq_close($C$1,A2986)</f>
        <v>102.3267</v>
      </c>
    </row>
    <row r="2987" spans="1:3" x14ac:dyDescent="0.15">
      <c r="A2987" s="1">
        <v>42480</v>
      </c>
      <c r="B2987">
        <f>[1]!s_dq_close($B$1,A2987)</f>
        <v>4003.2390999999998</v>
      </c>
      <c r="C2987">
        <f>[1]!s_dq_close($C$1,A2987)</f>
        <v>102.17140000000001</v>
      </c>
    </row>
    <row r="2988" spans="1:3" x14ac:dyDescent="0.15">
      <c r="A2988" s="1">
        <v>42481</v>
      </c>
      <c r="B2988">
        <f>[1]!s_dq_close($B$1,A2988)</f>
        <v>3961.3449999999998</v>
      </c>
      <c r="C2988">
        <f>[1]!s_dq_close($C$1,A2988)</f>
        <v>102.04089999999999</v>
      </c>
    </row>
    <row r="2989" spans="1:3" x14ac:dyDescent="0.15">
      <c r="A2989" s="1">
        <v>42482</v>
      </c>
      <c r="B2989">
        <f>[1]!s_dq_close($B$1,A2989)</f>
        <v>3992.6691999999998</v>
      </c>
      <c r="C2989">
        <f>[1]!s_dq_close($C$1,A2989)</f>
        <v>101.889</v>
      </c>
    </row>
    <row r="2990" spans="1:3" x14ac:dyDescent="0.15">
      <c r="A2990" s="1">
        <v>42485</v>
      </c>
      <c r="B2990">
        <f>[1]!s_dq_close($B$1,A2990)</f>
        <v>3972.3562999999999</v>
      </c>
      <c r="C2990">
        <f>[1]!s_dq_close($C$1,A2990)</f>
        <v>101.5966</v>
      </c>
    </row>
    <row r="2991" spans="1:3" x14ac:dyDescent="0.15">
      <c r="A2991" s="1">
        <v>42486</v>
      </c>
      <c r="B2991">
        <f>[1]!s_dq_close($B$1,A2991)</f>
        <v>4014.5266000000001</v>
      </c>
      <c r="C2991">
        <f>[1]!s_dq_close($C$1,A2991)</f>
        <v>101.6306</v>
      </c>
    </row>
    <row r="2992" spans="1:3" x14ac:dyDescent="0.15">
      <c r="A2992" s="1">
        <v>42487</v>
      </c>
      <c r="B2992">
        <f>[1]!s_dq_close($B$1,A2992)</f>
        <v>4000.5218</v>
      </c>
      <c r="C2992">
        <f>[1]!s_dq_close($C$1,A2992)</f>
        <v>101.706</v>
      </c>
    </row>
    <row r="2993" spans="1:3" x14ac:dyDescent="0.15">
      <c r="A2993" s="1">
        <v>42488</v>
      </c>
      <c r="B2993">
        <f>[1]!s_dq_close($B$1,A2993)</f>
        <v>3990.6383000000001</v>
      </c>
      <c r="C2993">
        <f>[1]!s_dq_close($C$1,A2993)</f>
        <v>101.7642</v>
      </c>
    </row>
    <row r="2994" spans="1:3" x14ac:dyDescent="0.15">
      <c r="A2994" s="1">
        <v>42489</v>
      </c>
      <c r="B2994">
        <f>[1]!s_dq_close($B$1,A2994)</f>
        <v>3986.7197999999999</v>
      </c>
      <c r="C2994">
        <f>[1]!s_dq_close($C$1,A2994)</f>
        <v>101.7582</v>
      </c>
    </row>
    <row r="2995" spans="1:3" x14ac:dyDescent="0.15">
      <c r="A2995" s="1">
        <v>42493</v>
      </c>
      <c r="B2995">
        <f>[1]!s_dq_close($B$1,A2995)</f>
        <v>4094.1689000000001</v>
      </c>
      <c r="C2995">
        <f>[1]!s_dq_close($C$1,A2995)</f>
        <v>101.8188</v>
      </c>
    </row>
    <row r="2996" spans="1:3" x14ac:dyDescent="0.15">
      <c r="A2996" s="1">
        <v>42494</v>
      </c>
      <c r="B2996">
        <f>[1]!s_dq_close($B$1,A2996)</f>
        <v>4094.2399</v>
      </c>
      <c r="C2996">
        <f>[1]!s_dq_close($C$1,A2996)</f>
        <v>101.81789999999999</v>
      </c>
    </row>
    <row r="2997" spans="1:3" x14ac:dyDescent="0.15">
      <c r="A2997" s="1">
        <v>42495</v>
      </c>
      <c r="B2997">
        <f>[1]!s_dq_close($B$1,A2997)</f>
        <v>4113.8905000000004</v>
      </c>
      <c r="C2997">
        <f>[1]!s_dq_close($C$1,A2997)</f>
        <v>101.82250000000001</v>
      </c>
    </row>
    <row r="2998" spans="1:3" x14ac:dyDescent="0.15">
      <c r="A2998" s="1">
        <v>42496</v>
      </c>
      <c r="B2998">
        <f>[1]!s_dq_close($B$1,A2998)</f>
        <v>3963.6988999999999</v>
      </c>
      <c r="C2998">
        <f>[1]!s_dq_close($C$1,A2998)</f>
        <v>101.82599999999999</v>
      </c>
    </row>
    <row r="2999" spans="1:3" x14ac:dyDescent="0.15">
      <c r="A2999" s="1">
        <v>42499</v>
      </c>
      <c r="B2999">
        <f>[1]!s_dq_close($B$1,A2999)</f>
        <v>3824.3732</v>
      </c>
      <c r="C2999">
        <f>[1]!s_dq_close($C$1,A2999)</f>
        <v>101.92740000000001</v>
      </c>
    </row>
    <row r="3000" spans="1:3" x14ac:dyDescent="0.15">
      <c r="A3000" s="1">
        <v>42500</v>
      </c>
      <c r="B3000">
        <f>[1]!s_dq_close($B$1,A3000)</f>
        <v>3819.8512000000001</v>
      </c>
      <c r="C3000">
        <f>[1]!s_dq_close($C$1,A3000)</f>
        <v>101.9871</v>
      </c>
    </row>
    <row r="3001" spans="1:3" x14ac:dyDescent="0.15">
      <c r="A3001" s="1">
        <v>42501</v>
      </c>
      <c r="B3001">
        <f>[1]!s_dq_close($B$1,A3001)</f>
        <v>3809.2462</v>
      </c>
      <c r="C3001">
        <f>[1]!s_dq_close($C$1,A3001)</f>
        <v>102.0076</v>
      </c>
    </row>
    <row r="3002" spans="1:3" x14ac:dyDescent="0.15">
      <c r="A3002" s="1">
        <v>42502</v>
      </c>
      <c r="B3002">
        <f>[1]!s_dq_close($B$1,A3002)</f>
        <v>3809.4648000000002</v>
      </c>
      <c r="C3002">
        <f>[1]!s_dq_close($C$1,A3002)</f>
        <v>102.0651</v>
      </c>
    </row>
    <row r="3003" spans="1:3" x14ac:dyDescent="0.15">
      <c r="A3003" s="1">
        <v>42503</v>
      </c>
      <c r="B3003">
        <f>[1]!s_dq_close($B$1,A3003)</f>
        <v>3795.6235999999999</v>
      </c>
      <c r="C3003">
        <f>[1]!s_dq_close($C$1,A3003)</f>
        <v>102.08159999999999</v>
      </c>
    </row>
    <row r="3004" spans="1:3" x14ac:dyDescent="0.15">
      <c r="A3004" s="1">
        <v>42506</v>
      </c>
      <c r="B3004">
        <f>[1]!s_dq_close($B$1,A3004)</f>
        <v>3852.0140000000001</v>
      </c>
      <c r="C3004">
        <f>[1]!s_dq_close($C$1,A3004)</f>
        <v>102.03870000000001</v>
      </c>
    </row>
    <row r="3005" spans="1:3" x14ac:dyDescent="0.15">
      <c r="A3005" s="1">
        <v>42507</v>
      </c>
      <c r="B3005">
        <f>[1]!s_dq_close($B$1,A3005)</f>
        <v>3844.6918999999998</v>
      </c>
      <c r="C3005">
        <f>[1]!s_dq_close($C$1,A3005)</f>
        <v>102.021</v>
      </c>
    </row>
    <row r="3006" spans="1:3" x14ac:dyDescent="0.15">
      <c r="A3006" s="1">
        <v>42508</v>
      </c>
      <c r="B3006">
        <f>[1]!s_dq_close($B$1,A3006)</f>
        <v>3761.8321999999998</v>
      </c>
      <c r="C3006">
        <f>[1]!s_dq_close($C$1,A3006)</f>
        <v>101.94199999999999</v>
      </c>
    </row>
    <row r="3007" spans="1:3" x14ac:dyDescent="0.15">
      <c r="A3007" s="1">
        <v>42509</v>
      </c>
      <c r="B3007">
        <f>[1]!s_dq_close($B$1,A3007)</f>
        <v>3773.6541000000002</v>
      </c>
      <c r="C3007">
        <f>[1]!s_dq_close($C$1,A3007)</f>
        <v>101.9046</v>
      </c>
    </row>
    <row r="3008" spans="1:3" x14ac:dyDescent="0.15">
      <c r="A3008" s="1">
        <v>42510</v>
      </c>
      <c r="B3008">
        <f>[1]!s_dq_close($B$1,A3008)</f>
        <v>3810.2145</v>
      </c>
      <c r="C3008">
        <f>[1]!s_dq_close($C$1,A3008)</f>
        <v>101.893</v>
      </c>
    </row>
    <row r="3009" spans="1:3" x14ac:dyDescent="0.15">
      <c r="A3009" s="1">
        <v>42513</v>
      </c>
      <c r="B3009">
        <f>[1]!s_dq_close($B$1,A3009)</f>
        <v>3854.0583999999999</v>
      </c>
      <c r="C3009">
        <f>[1]!s_dq_close($C$1,A3009)</f>
        <v>101.8724</v>
      </c>
    </row>
    <row r="3010" spans="1:3" x14ac:dyDescent="0.15">
      <c r="A3010" s="1">
        <v>42514</v>
      </c>
      <c r="B3010">
        <f>[1]!s_dq_close($B$1,A3010)</f>
        <v>3814.9564</v>
      </c>
      <c r="C3010">
        <f>[1]!s_dq_close($C$1,A3010)</f>
        <v>101.89870000000001</v>
      </c>
    </row>
    <row r="3011" spans="1:3" x14ac:dyDescent="0.15">
      <c r="A3011" s="1">
        <v>42515</v>
      </c>
      <c r="B3011">
        <f>[1]!s_dq_close($B$1,A3011)</f>
        <v>3805.4827</v>
      </c>
      <c r="C3011">
        <f>[1]!s_dq_close($C$1,A3011)</f>
        <v>101.9079</v>
      </c>
    </row>
    <row r="3012" spans="1:3" x14ac:dyDescent="0.15">
      <c r="A3012" s="1">
        <v>42516</v>
      </c>
      <c r="B3012">
        <f>[1]!s_dq_close($B$1,A3012)</f>
        <v>3820.8325</v>
      </c>
      <c r="C3012">
        <f>[1]!s_dq_close($C$1,A3012)</f>
        <v>101.8918</v>
      </c>
    </row>
    <row r="3013" spans="1:3" x14ac:dyDescent="0.15">
      <c r="A3013" s="1">
        <v>42517</v>
      </c>
      <c r="B3013">
        <f>[1]!s_dq_close($B$1,A3013)</f>
        <v>3817.7631000000001</v>
      </c>
      <c r="C3013">
        <f>[1]!s_dq_close($C$1,A3013)</f>
        <v>101.8721</v>
      </c>
    </row>
    <row r="3014" spans="1:3" x14ac:dyDescent="0.15">
      <c r="A3014" s="1">
        <v>42520</v>
      </c>
      <c r="B3014">
        <f>[1]!s_dq_close($B$1,A3014)</f>
        <v>3809.7091</v>
      </c>
      <c r="C3014">
        <f>[1]!s_dq_close($C$1,A3014)</f>
        <v>101.8421</v>
      </c>
    </row>
    <row r="3015" spans="1:3" x14ac:dyDescent="0.15">
      <c r="A3015" s="1">
        <v>42521</v>
      </c>
      <c r="B3015">
        <f>[1]!s_dq_close($B$1,A3015)</f>
        <v>3968.2447000000002</v>
      </c>
      <c r="C3015">
        <f>[1]!s_dq_close($C$1,A3015)</f>
        <v>101.8304</v>
      </c>
    </row>
    <row r="3016" spans="1:3" x14ac:dyDescent="0.15">
      <c r="A3016" s="1">
        <v>42522</v>
      </c>
      <c r="B3016">
        <f>[1]!s_dq_close($B$1,A3016)</f>
        <v>3981.0261</v>
      </c>
      <c r="C3016">
        <f>[1]!s_dq_close($C$1,A3016)</f>
        <v>101.8105</v>
      </c>
    </row>
    <row r="3017" spans="1:3" x14ac:dyDescent="0.15">
      <c r="A3017" s="1">
        <v>42523</v>
      </c>
      <c r="B3017">
        <f>[1]!s_dq_close($B$1,A3017)</f>
        <v>4010.9609999999998</v>
      </c>
      <c r="C3017">
        <f>[1]!s_dq_close($C$1,A3017)</f>
        <v>101.783</v>
      </c>
    </row>
    <row r="3018" spans="1:3" x14ac:dyDescent="0.15">
      <c r="A3018" s="1">
        <v>42524</v>
      </c>
      <c r="B3018">
        <f>[1]!s_dq_close($B$1,A3018)</f>
        <v>4032.2883000000002</v>
      </c>
      <c r="C3018">
        <f>[1]!s_dq_close($C$1,A3018)</f>
        <v>101.7698</v>
      </c>
    </row>
    <row r="3019" spans="1:3" x14ac:dyDescent="0.15">
      <c r="A3019" s="1">
        <v>42527</v>
      </c>
      <c r="B3019">
        <f>[1]!s_dq_close($B$1,A3019)</f>
        <v>4037.4148</v>
      </c>
      <c r="C3019">
        <f>[1]!s_dq_close($C$1,A3019)</f>
        <v>101.7924</v>
      </c>
    </row>
    <row r="3020" spans="1:3" x14ac:dyDescent="0.15">
      <c r="A3020" s="1">
        <v>42528</v>
      </c>
      <c r="B3020">
        <f>[1]!s_dq_close($B$1,A3020)</f>
        <v>4042.3204999999998</v>
      </c>
      <c r="C3020">
        <f>[1]!s_dq_close($C$1,A3020)</f>
        <v>101.7899</v>
      </c>
    </row>
    <row r="3021" spans="1:3" x14ac:dyDescent="0.15">
      <c r="A3021" s="1">
        <v>42529</v>
      </c>
      <c r="B3021">
        <f>[1]!s_dq_close($B$1,A3021)</f>
        <v>4030.1986999999999</v>
      </c>
      <c r="C3021">
        <f>[1]!s_dq_close($C$1,A3021)</f>
        <v>101.78</v>
      </c>
    </row>
    <row r="3022" spans="1:3" x14ac:dyDescent="0.15">
      <c r="A3022" s="1">
        <v>42534</v>
      </c>
      <c r="B3022">
        <f>[1]!s_dq_close($B$1,A3022)</f>
        <v>3853.8191999999999</v>
      </c>
      <c r="C3022">
        <f>[1]!s_dq_close($C$1,A3022)</f>
        <v>101.7813</v>
      </c>
    </row>
    <row r="3023" spans="1:3" x14ac:dyDescent="0.15">
      <c r="A3023" s="1">
        <v>42535</v>
      </c>
      <c r="B3023">
        <f>[1]!s_dq_close($B$1,A3023)</f>
        <v>3868.1333</v>
      </c>
      <c r="C3023">
        <f>[1]!s_dq_close($C$1,A3023)</f>
        <v>101.8485</v>
      </c>
    </row>
    <row r="3024" spans="1:3" x14ac:dyDescent="0.15">
      <c r="A3024" s="1">
        <v>42536</v>
      </c>
      <c r="B3024">
        <f>[1]!s_dq_close($B$1,A3024)</f>
        <v>3972.5893999999998</v>
      </c>
      <c r="C3024">
        <f>[1]!s_dq_close($C$1,A3024)</f>
        <v>101.8831</v>
      </c>
    </row>
    <row r="3025" spans="1:3" x14ac:dyDescent="0.15">
      <c r="A3025" s="1">
        <v>42537</v>
      </c>
      <c r="B3025">
        <f>[1]!s_dq_close($B$1,A3025)</f>
        <v>3961.3543</v>
      </c>
      <c r="C3025">
        <f>[1]!s_dq_close($C$1,A3025)</f>
        <v>101.9272</v>
      </c>
    </row>
    <row r="3026" spans="1:3" x14ac:dyDescent="0.15">
      <c r="A3026" s="1">
        <v>42538</v>
      </c>
      <c r="B3026">
        <f>[1]!s_dq_close($B$1,A3026)</f>
        <v>3988.2795000000001</v>
      </c>
      <c r="C3026">
        <f>[1]!s_dq_close($C$1,A3026)</f>
        <v>101.9586</v>
      </c>
    </row>
    <row r="3027" spans="1:3" x14ac:dyDescent="0.15">
      <c r="A3027" s="1">
        <v>42541</v>
      </c>
      <c r="B3027">
        <f>[1]!s_dq_close($B$1,A3027)</f>
        <v>3998.7529</v>
      </c>
      <c r="C3027">
        <f>[1]!s_dq_close($C$1,A3027)</f>
        <v>101.9539</v>
      </c>
    </row>
    <row r="3028" spans="1:3" x14ac:dyDescent="0.15">
      <c r="A3028" s="1">
        <v>42542</v>
      </c>
      <c r="B3028">
        <f>[1]!s_dq_close($B$1,A3028)</f>
        <v>3968.2781</v>
      </c>
      <c r="C3028">
        <f>[1]!s_dq_close($C$1,A3028)</f>
        <v>101.9409</v>
      </c>
    </row>
    <row r="3029" spans="1:3" x14ac:dyDescent="0.15">
      <c r="A3029" s="1">
        <v>42543</v>
      </c>
      <c r="B3029">
        <f>[1]!s_dq_close($B$1,A3029)</f>
        <v>4025.3699000000001</v>
      </c>
      <c r="C3029">
        <f>[1]!s_dq_close($C$1,A3029)</f>
        <v>101.9841</v>
      </c>
    </row>
    <row r="3030" spans="1:3" x14ac:dyDescent="0.15">
      <c r="A3030" s="1">
        <v>42544</v>
      </c>
      <c r="B3030">
        <f>[1]!s_dq_close($B$1,A3030)</f>
        <v>4008.0336000000002</v>
      </c>
      <c r="C3030">
        <f>[1]!s_dq_close($C$1,A3030)</f>
        <v>101.992</v>
      </c>
    </row>
    <row r="3031" spans="1:3" x14ac:dyDescent="0.15">
      <c r="A3031" s="1">
        <v>42545</v>
      </c>
      <c r="B3031">
        <f>[1]!s_dq_close($B$1,A3031)</f>
        <v>3964.9449</v>
      </c>
      <c r="C3031">
        <f>[1]!s_dq_close($C$1,A3031)</f>
        <v>102.0457</v>
      </c>
    </row>
    <row r="3032" spans="1:3" x14ac:dyDescent="0.15">
      <c r="A3032" s="1">
        <v>42548</v>
      </c>
      <c r="B3032">
        <f>[1]!s_dq_close($B$1,A3032)</f>
        <v>4049.8820000000001</v>
      </c>
      <c r="C3032">
        <f>[1]!s_dq_close($C$1,A3032)</f>
        <v>102.15009999999999</v>
      </c>
    </row>
    <row r="3033" spans="1:3" x14ac:dyDescent="0.15">
      <c r="A3033" s="1">
        <v>42549</v>
      </c>
      <c r="B3033">
        <f>[1]!s_dq_close($B$1,A3033)</f>
        <v>4086.8065000000001</v>
      </c>
      <c r="C3033">
        <f>[1]!s_dq_close($C$1,A3033)</f>
        <v>102.1575</v>
      </c>
    </row>
    <row r="3034" spans="1:3" x14ac:dyDescent="0.15">
      <c r="A3034" s="1">
        <v>42550</v>
      </c>
      <c r="B3034">
        <f>[1]!s_dq_close($B$1,A3034)</f>
        <v>4104.8626999999997</v>
      </c>
      <c r="C3034">
        <f>[1]!s_dq_close($C$1,A3034)</f>
        <v>102.1339</v>
      </c>
    </row>
    <row r="3035" spans="1:3" x14ac:dyDescent="0.15">
      <c r="A3035" s="1">
        <v>42551</v>
      </c>
      <c r="B3035">
        <f>[1]!s_dq_close($B$1,A3035)</f>
        <v>4105.9422000000004</v>
      </c>
      <c r="C3035">
        <f>[1]!s_dq_close($C$1,A3035)</f>
        <v>102.18049999999999</v>
      </c>
    </row>
    <row r="3036" spans="1:3" x14ac:dyDescent="0.15">
      <c r="A3036" s="1">
        <v>42552</v>
      </c>
      <c r="B3036">
        <f>[1]!s_dq_close($B$1,A3036)</f>
        <v>4103.0126</v>
      </c>
      <c r="C3036">
        <f>[1]!s_dq_close($C$1,A3036)</f>
        <v>102.2645</v>
      </c>
    </row>
    <row r="3037" spans="1:3" x14ac:dyDescent="0.15">
      <c r="A3037" s="1">
        <v>42555</v>
      </c>
      <c r="B3037">
        <f>[1]!s_dq_close($B$1,A3037)</f>
        <v>4178.9591</v>
      </c>
      <c r="C3037">
        <f>[1]!s_dq_close($C$1,A3037)</f>
        <v>102.27160000000001</v>
      </c>
    </row>
    <row r="3038" spans="1:3" x14ac:dyDescent="0.15">
      <c r="A3038" s="1">
        <v>42556</v>
      </c>
      <c r="B3038">
        <f>[1]!s_dq_close($B$1,A3038)</f>
        <v>4195.2215999999999</v>
      </c>
      <c r="C3038">
        <f>[1]!s_dq_close($C$1,A3038)</f>
        <v>102.2533</v>
      </c>
    </row>
    <row r="3039" spans="1:3" x14ac:dyDescent="0.15">
      <c r="A3039" s="1">
        <v>42557</v>
      </c>
      <c r="B3039">
        <f>[1]!s_dq_close($B$1,A3039)</f>
        <v>4212.8370999999997</v>
      </c>
      <c r="C3039">
        <f>[1]!s_dq_close($C$1,A3039)</f>
        <v>102.2881</v>
      </c>
    </row>
    <row r="3040" spans="1:3" x14ac:dyDescent="0.15">
      <c r="A3040" s="1">
        <v>42558</v>
      </c>
      <c r="B3040">
        <f>[1]!s_dq_close($B$1,A3040)</f>
        <v>4217.8994000000002</v>
      </c>
      <c r="C3040">
        <f>[1]!s_dq_close($C$1,A3040)</f>
        <v>102.38290000000001</v>
      </c>
    </row>
    <row r="3041" spans="1:3" x14ac:dyDescent="0.15">
      <c r="A3041" s="1">
        <v>42559</v>
      </c>
      <c r="B3041">
        <f>[1]!s_dq_close($B$1,A3041)</f>
        <v>4204.7007999999996</v>
      </c>
      <c r="C3041">
        <f>[1]!s_dq_close($C$1,A3041)</f>
        <v>102.41719999999999</v>
      </c>
    </row>
    <row r="3042" spans="1:3" x14ac:dyDescent="0.15">
      <c r="A3042" s="1">
        <v>42562</v>
      </c>
      <c r="B3042">
        <f>[1]!s_dq_close($B$1,A3042)</f>
        <v>4200.4209000000001</v>
      </c>
      <c r="C3042">
        <f>[1]!s_dq_close($C$1,A3042)</f>
        <v>102.4147</v>
      </c>
    </row>
    <row r="3043" spans="1:3" x14ac:dyDescent="0.15">
      <c r="A3043" s="1">
        <v>42563</v>
      </c>
      <c r="B3043">
        <f>[1]!s_dq_close($B$1,A3043)</f>
        <v>4270.3647000000001</v>
      </c>
      <c r="C3043">
        <f>[1]!s_dq_close($C$1,A3043)</f>
        <v>102.3847</v>
      </c>
    </row>
    <row r="3044" spans="1:3" x14ac:dyDescent="0.15">
      <c r="A3044" s="1">
        <v>42564</v>
      </c>
      <c r="B3044">
        <f>[1]!s_dq_close($B$1,A3044)</f>
        <v>4300.6544999999996</v>
      </c>
      <c r="C3044">
        <f>[1]!s_dq_close($C$1,A3044)</f>
        <v>102.3441</v>
      </c>
    </row>
    <row r="3045" spans="1:3" x14ac:dyDescent="0.15">
      <c r="A3045" s="1">
        <v>42565</v>
      </c>
      <c r="B3045">
        <f>[1]!s_dq_close($B$1,A3045)</f>
        <v>4301.8365999999996</v>
      </c>
      <c r="C3045">
        <f>[1]!s_dq_close($C$1,A3045)</f>
        <v>102.3502</v>
      </c>
    </row>
    <row r="3046" spans="1:3" x14ac:dyDescent="0.15">
      <c r="A3046" s="1">
        <v>42566</v>
      </c>
      <c r="B3046">
        <f>[1]!s_dq_close($B$1,A3046)</f>
        <v>4293.4246999999996</v>
      </c>
      <c r="C3046">
        <f>[1]!s_dq_close($C$1,A3046)</f>
        <v>102.3702</v>
      </c>
    </row>
    <row r="3047" spans="1:3" x14ac:dyDescent="0.15">
      <c r="A3047" s="1">
        <v>42569</v>
      </c>
      <c r="B3047">
        <f>[1]!s_dq_close($B$1,A3047)</f>
        <v>4273.9584999999997</v>
      </c>
      <c r="C3047">
        <f>[1]!s_dq_close($C$1,A3047)</f>
        <v>102.38760000000001</v>
      </c>
    </row>
    <row r="3048" spans="1:3" x14ac:dyDescent="0.15">
      <c r="A3048" s="1">
        <v>42570</v>
      </c>
      <c r="B3048">
        <f>[1]!s_dq_close($B$1,A3048)</f>
        <v>4279.2521999999999</v>
      </c>
      <c r="C3048">
        <f>[1]!s_dq_close($C$1,A3048)</f>
        <v>102.4216</v>
      </c>
    </row>
    <row r="3049" spans="1:3" x14ac:dyDescent="0.15">
      <c r="A3049" s="1">
        <v>42571</v>
      </c>
      <c r="B3049">
        <f>[1]!s_dq_close($B$1,A3049)</f>
        <v>4273.7632000000003</v>
      </c>
      <c r="C3049">
        <f>[1]!s_dq_close($C$1,A3049)</f>
        <v>102.53230000000001</v>
      </c>
    </row>
    <row r="3050" spans="1:3" x14ac:dyDescent="0.15">
      <c r="A3050" s="1">
        <v>42572</v>
      </c>
      <c r="B3050">
        <f>[1]!s_dq_close($B$1,A3050)</f>
        <v>4286.9601000000002</v>
      </c>
      <c r="C3050">
        <f>[1]!s_dq_close($C$1,A3050)</f>
        <v>102.6567</v>
      </c>
    </row>
    <row r="3051" spans="1:3" x14ac:dyDescent="0.15">
      <c r="A3051" s="1">
        <v>42573</v>
      </c>
      <c r="B3051">
        <f>[1]!s_dq_close($B$1,A3051)</f>
        <v>4248.3091000000004</v>
      </c>
      <c r="C3051">
        <f>[1]!s_dq_close($C$1,A3051)</f>
        <v>102.64449999999999</v>
      </c>
    </row>
    <row r="3052" spans="1:3" x14ac:dyDescent="0.15">
      <c r="A3052" s="1">
        <v>42576</v>
      </c>
      <c r="B3052">
        <f>[1]!s_dq_close($B$1,A3052)</f>
        <v>4254.0688</v>
      </c>
      <c r="C3052">
        <f>[1]!s_dq_close($C$1,A3052)</f>
        <v>102.5908</v>
      </c>
    </row>
    <row r="3053" spans="1:3" x14ac:dyDescent="0.15">
      <c r="A3053" s="1">
        <v>42577</v>
      </c>
      <c r="B3053">
        <f>[1]!s_dq_close($B$1,A3053)</f>
        <v>4309.5317999999997</v>
      </c>
      <c r="C3053">
        <f>[1]!s_dq_close($C$1,A3053)</f>
        <v>102.6087</v>
      </c>
    </row>
    <row r="3054" spans="1:3" x14ac:dyDescent="0.15">
      <c r="A3054" s="1">
        <v>42578</v>
      </c>
      <c r="B3054">
        <f>[1]!s_dq_close($B$1,A3054)</f>
        <v>4161.2372999999998</v>
      </c>
      <c r="C3054">
        <f>[1]!s_dq_close($C$1,A3054)</f>
        <v>102.6403</v>
      </c>
    </row>
    <row r="3055" spans="1:3" x14ac:dyDescent="0.15">
      <c r="A3055" s="1">
        <v>42579</v>
      </c>
      <c r="B3055">
        <f>[1]!s_dq_close($B$1,A3055)</f>
        <v>4153.0654999999997</v>
      </c>
      <c r="C3055">
        <f>[1]!s_dq_close($C$1,A3055)</f>
        <v>102.67100000000001</v>
      </c>
    </row>
    <row r="3056" spans="1:3" x14ac:dyDescent="0.15">
      <c r="A3056" s="1">
        <v>42580</v>
      </c>
      <c r="B3056">
        <f>[1]!s_dq_close($B$1,A3056)</f>
        <v>4127.5754999999999</v>
      </c>
      <c r="C3056">
        <f>[1]!s_dq_close($C$1,A3056)</f>
        <v>102.7183</v>
      </c>
    </row>
    <row r="3057" spans="1:3" x14ac:dyDescent="0.15">
      <c r="A3057" s="1">
        <v>42583</v>
      </c>
      <c r="B3057">
        <f>[1]!s_dq_close($B$1,A3057)</f>
        <v>4072.8103999999998</v>
      </c>
      <c r="C3057">
        <f>[1]!s_dq_close($C$1,A3057)</f>
        <v>102.72790000000001</v>
      </c>
    </row>
    <row r="3058" spans="1:3" x14ac:dyDescent="0.15">
      <c r="A3058" s="1">
        <v>42584</v>
      </c>
      <c r="B3058">
        <f>[1]!s_dq_close($B$1,A3058)</f>
        <v>4103.1791999999996</v>
      </c>
      <c r="C3058">
        <f>[1]!s_dq_close($C$1,A3058)</f>
        <v>102.7495</v>
      </c>
    </row>
    <row r="3059" spans="1:3" x14ac:dyDescent="0.15">
      <c r="A3059" s="1">
        <v>42585</v>
      </c>
      <c r="B3059">
        <f>[1]!s_dq_close($B$1,A3059)</f>
        <v>4118.3028000000004</v>
      </c>
      <c r="C3059">
        <f>[1]!s_dq_close($C$1,A3059)</f>
        <v>102.77070000000001</v>
      </c>
    </row>
    <row r="3060" spans="1:3" x14ac:dyDescent="0.15">
      <c r="A3060" s="1">
        <v>42586</v>
      </c>
      <c r="B3060">
        <f>[1]!s_dq_close($B$1,A3060)</f>
        <v>4140.2052000000003</v>
      </c>
      <c r="C3060">
        <f>[1]!s_dq_close($C$1,A3060)</f>
        <v>102.7921</v>
      </c>
    </row>
    <row r="3061" spans="1:3" x14ac:dyDescent="0.15">
      <c r="A3061" s="1">
        <v>42587</v>
      </c>
      <c r="B3061">
        <f>[1]!s_dq_close($B$1,A3061)</f>
        <v>4130.5708999999997</v>
      </c>
      <c r="C3061">
        <f>[1]!s_dq_close($C$1,A3061)</f>
        <v>102.8454</v>
      </c>
    </row>
    <row r="3062" spans="1:3" x14ac:dyDescent="0.15">
      <c r="A3062" s="1">
        <v>42590</v>
      </c>
      <c r="B3062">
        <f>[1]!s_dq_close($B$1,A3062)</f>
        <v>4175.4211999999998</v>
      </c>
      <c r="C3062">
        <f>[1]!s_dq_close($C$1,A3062)</f>
        <v>102.8933</v>
      </c>
    </row>
    <row r="3063" spans="1:3" x14ac:dyDescent="0.15">
      <c r="A3063" s="1">
        <v>42591</v>
      </c>
      <c r="B3063">
        <f>[1]!s_dq_close($B$1,A3063)</f>
        <v>4214.4844000000003</v>
      </c>
      <c r="C3063">
        <f>[1]!s_dq_close($C$1,A3063)</f>
        <v>102.98860000000001</v>
      </c>
    </row>
    <row r="3064" spans="1:3" x14ac:dyDescent="0.15">
      <c r="A3064" s="1">
        <v>42592</v>
      </c>
      <c r="B3064">
        <f>[1]!s_dq_close($B$1,A3064)</f>
        <v>4200.9584999999997</v>
      </c>
      <c r="C3064">
        <f>[1]!s_dq_close($C$1,A3064)</f>
        <v>103.0659</v>
      </c>
    </row>
    <row r="3065" spans="1:3" x14ac:dyDescent="0.15">
      <c r="A3065" s="1">
        <v>42593</v>
      </c>
      <c r="B3065">
        <f>[1]!s_dq_close($B$1,A3065)</f>
        <v>4157.7336999999998</v>
      </c>
      <c r="C3065">
        <f>[1]!s_dq_close($C$1,A3065)</f>
        <v>103.0819</v>
      </c>
    </row>
    <row r="3066" spans="1:3" x14ac:dyDescent="0.15">
      <c r="A3066" s="1">
        <v>42594</v>
      </c>
      <c r="B3066">
        <f>[1]!s_dq_close($B$1,A3066)</f>
        <v>4220.3267999999998</v>
      </c>
      <c r="C3066">
        <f>[1]!s_dq_close($C$1,A3066)</f>
        <v>103.1575</v>
      </c>
    </row>
    <row r="3067" spans="1:3" x14ac:dyDescent="0.15">
      <c r="A3067" s="1">
        <v>42597</v>
      </c>
      <c r="B3067">
        <f>[1]!s_dq_close($B$1,A3067)</f>
        <v>4334.8756000000003</v>
      </c>
      <c r="C3067">
        <f>[1]!s_dq_close($C$1,A3067)</f>
        <v>103.24250000000001</v>
      </c>
    </row>
    <row r="3068" spans="1:3" x14ac:dyDescent="0.15">
      <c r="A3068" s="1">
        <v>42598</v>
      </c>
      <c r="B3068">
        <f>[1]!s_dq_close($B$1,A3068)</f>
        <v>4343.6152000000002</v>
      </c>
      <c r="C3068">
        <f>[1]!s_dq_close($C$1,A3068)</f>
        <v>103.227</v>
      </c>
    </row>
    <row r="3069" spans="1:3" x14ac:dyDescent="0.15">
      <c r="A3069" s="1">
        <v>42599</v>
      </c>
      <c r="B3069">
        <f>[1]!s_dq_close($B$1,A3069)</f>
        <v>4351.0155000000004</v>
      </c>
      <c r="C3069">
        <f>[1]!s_dq_close($C$1,A3069)</f>
        <v>103.18129999999999</v>
      </c>
    </row>
    <row r="3070" spans="1:3" x14ac:dyDescent="0.15">
      <c r="A3070" s="1">
        <v>42600</v>
      </c>
      <c r="B3070">
        <f>[1]!s_dq_close($B$1,A3070)</f>
        <v>4347.8078999999998</v>
      </c>
      <c r="C3070">
        <f>[1]!s_dq_close($C$1,A3070)</f>
        <v>103.1576</v>
      </c>
    </row>
    <row r="3071" spans="1:3" x14ac:dyDescent="0.15">
      <c r="A3071" s="1">
        <v>42601</v>
      </c>
      <c r="B3071">
        <f>[1]!s_dq_close($B$1,A3071)</f>
        <v>4354.9380000000001</v>
      </c>
      <c r="C3071">
        <f>[1]!s_dq_close($C$1,A3071)</f>
        <v>103.1028</v>
      </c>
    </row>
    <row r="3072" spans="1:3" x14ac:dyDescent="0.15">
      <c r="A3072" s="1">
        <v>42604</v>
      </c>
      <c r="B3072">
        <f>[1]!s_dq_close($B$1,A3072)</f>
        <v>4306.0128000000004</v>
      </c>
      <c r="C3072">
        <f>[1]!s_dq_close($C$1,A3072)</f>
        <v>103.0986</v>
      </c>
    </row>
    <row r="3073" spans="1:3" x14ac:dyDescent="0.15">
      <c r="A3073" s="1">
        <v>42605</v>
      </c>
      <c r="B3073">
        <f>[1]!s_dq_close($B$1,A3073)</f>
        <v>4317.2266</v>
      </c>
      <c r="C3073">
        <f>[1]!s_dq_close($C$1,A3073)</f>
        <v>103.0089</v>
      </c>
    </row>
    <row r="3074" spans="1:3" x14ac:dyDescent="0.15">
      <c r="A3074" s="1">
        <v>42606</v>
      </c>
      <c r="B3074">
        <f>[1]!s_dq_close($B$1,A3074)</f>
        <v>4319.0841</v>
      </c>
      <c r="C3074">
        <f>[1]!s_dq_close($C$1,A3074)</f>
        <v>102.9378</v>
      </c>
    </row>
    <row r="3075" spans="1:3" x14ac:dyDescent="0.15">
      <c r="A3075" s="1">
        <v>42607</v>
      </c>
      <c r="B3075">
        <f>[1]!s_dq_close($B$1,A3075)</f>
        <v>4290.4961000000003</v>
      </c>
      <c r="C3075">
        <f>[1]!s_dq_close($C$1,A3075)</f>
        <v>102.93389999999999</v>
      </c>
    </row>
    <row r="3076" spans="1:3" x14ac:dyDescent="0.15">
      <c r="A3076" s="1">
        <v>42608</v>
      </c>
      <c r="B3076">
        <f>[1]!s_dq_close($B$1,A3076)</f>
        <v>4299.6509999999998</v>
      </c>
      <c r="C3076">
        <f>[1]!s_dq_close($C$1,A3076)</f>
        <v>102.9576</v>
      </c>
    </row>
    <row r="3077" spans="1:3" x14ac:dyDescent="0.15">
      <c r="A3077" s="1">
        <v>42611</v>
      </c>
      <c r="B3077">
        <f>[1]!s_dq_close($B$1,A3077)</f>
        <v>4305.5985000000001</v>
      </c>
      <c r="C3077">
        <f>[1]!s_dq_close($C$1,A3077)</f>
        <v>102.9345</v>
      </c>
    </row>
    <row r="3078" spans="1:3" x14ac:dyDescent="0.15">
      <c r="A3078" s="1">
        <v>42612</v>
      </c>
      <c r="B3078">
        <f>[1]!s_dq_close($B$1,A3078)</f>
        <v>4309.4956000000002</v>
      </c>
      <c r="C3078">
        <f>[1]!s_dq_close($C$1,A3078)</f>
        <v>102.828</v>
      </c>
    </row>
    <row r="3079" spans="1:3" x14ac:dyDescent="0.15">
      <c r="A3079" s="1">
        <v>42613</v>
      </c>
      <c r="B3079">
        <f>[1]!s_dq_close($B$1,A3079)</f>
        <v>4322.6367</v>
      </c>
      <c r="C3079">
        <f>[1]!s_dq_close($C$1,A3079)</f>
        <v>102.84529999999999</v>
      </c>
    </row>
    <row r="3080" spans="1:3" x14ac:dyDescent="0.15">
      <c r="A3080" s="1">
        <v>42614</v>
      </c>
      <c r="B3080">
        <f>[1]!s_dq_close($B$1,A3080)</f>
        <v>4288.2296999999999</v>
      </c>
      <c r="C3080">
        <f>[1]!s_dq_close($C$1,A3080)</f>
        <v>102.8348</v>
      </c>
    </row>
    <row r="3081" spans="1:3" x14ac:dyDescent="0.15">
      <c r="A3081" s="1">
        <v>42615</v>
      </c>
      <c r="B3081">
        <f>[1]!s_dq_close($B$1,A3081)</f>
        <v>4285.0685000000003</v>
      </c>
      <c r="C3081">
        <f>[1]!s_dq_close($C$1,A3081)</f>
        <v>102.8403</v>
      </c>
    </row>
    <row r="3082" spans="1:3" x14ac:dyDescent="0.15">
      <c r="A3082" s="1">
        <v>42618</v>
      </c>
      <c r="B3082">
        <f>[1]!s_dq_close($B$1,A3082)</f>
        <v>4301.1094000000003</v>
      </c>
      <c r="C3082">
        <f>[1]!s_dq_close($C$1,A3082)</f>
        <v>102.8186</v>
      </c>
    </row>
    <row r="3083" spans="1:3" x14ac:dyDescent="0.15">
      <c r="A3083" s="1">
        <v>42619</v>
      </c>
      <c r="B3083">
        <f>[1]!s_dq_close($B$1,A3083)</f>
        <v>4353.5819000000001</v>
      </c>
      <c r="C3083">
        <f>[1]!s_dq_close($C$1,A3083)</f>
        <v>102.8</v>
      </c>
    </row>
    <row r="3084" spans="1:3" x14ac:dyDescent="0.15">
      <c r="A3084" s="1">
        <v>42620</v>
      </c>
      <c r="B3084">
        <f>[1]!s_dq_close($B$1,A3084)</f>
        <v>4352.7613000000001</v>
      </c>
      <c r="C3084">
        <f>[1]!s_dq_close($C$1,A3084)</f>
        <v>102.77209999999999</v>
      </c>
    </row>
    <row r="3085" spans="1:3" x14ac:dyDescent="0.15">
      <c r="A3085" s="1">
        <v>42621</v>
      </c>
      <c r="B3085">
        <f>[1]!s_dq_close($B$1,A3085)</f>
        <v>4363.2022999999999</v>
      </c>
      <c r="C3085">
        <f>[1]!s_dq_close($C$1,A3085)</f>
        <v>102.7985</v>
      </c>
    </row>
    <row r="3086" spans="1:3" x14ac:dyDescent="0.15">
      <c r="A3086" s="1">
        <v>42622</v>
      </c>
      <c r="B3086">
        <f>[1]!s_dq_close($B$1,A3086)</f>
        <v>4333.6867000000002</v>
      </c>
      <c r="C3086">
        <f>[1]!s_dq_close($C$1,A3086)</f>
        <v>102.82850000000001</v>
      </c>
    </row>
    <row r="3087" spans="1:3" x14ac:dyDescent="0.15">
      <c r="A3087" s="1">
        <v>42625</v>
      </c>
      <c r="B3087">
        <f>[1]!s_dq_close($B$1,A3087)</f>
        <v>4225.0537999999997</v>
      </c>
      <c r="C3087">
        <f>[1]!s_dq_close($C$1,A3087)</f>
        <v>102.7813</v>
      </c>
    </row>
    <row r="3088" spans="1:3" x14ac:dyDescent="0.15">
      <c r="A3088" s="1">
        <v>42626</v>
      </c>
      <c r="B3088">
        <f>[1]!s_dq_close($B$1,A3088)</f>
        <v>4242.8842999999997</v>
      </c>
      <c r="C3088">
        <f>[1]!s_dq_close($C$1,A3088)</f>
        <v>102.80289999999999</v>
      </c>
    </row>
    <row r="3089" spans="1:3" x14ac:dyDescent="0.15">
      <c r="A3089" s="1">
        <v>42627</v>
      </c>
      <c r="B3089">
        <f>[1]!s_dq_close($B$1,A3089)</f>
        <v>4217.7893000000004</v>
      </c>
      <c r="C3089">
        <f>[1]!s_dq_close($C$1,A3089)</f>
        <v>102.8365</v>
      </c>
    </row>
    <row r="3090" spans="1:3" x14ac:dyDescent="0.15">
      <c r="A3090" s="1">
        <v>42632</v>
      </c>
      <c r="B3090">
        <f>[1]!s_dq_close($B$1,A3090)</f>
        <v>4261.8892999999998</v>
      </c>
      <c r="C3090">
        <f>[1]!s_dq_close($C$1,A3090)</f>
        <v>102.8329</v>
      </c>
    </row>
    <row r="3091" spans="1:3" x14ac:dyDescent="0.15">
      <c r="A3091" s="1">
        <v>42633</v>
      </c>
      <c r="B3091">
        <f>[1]!s_dq_close($B$1,A3091)</f>
        <v>4258.9706999999999</v>
      </c>
      <c r="C3091">
        <f>[1]!s_dq_close($C$1,A3091)</f>
        <v>102.8442</v>
      </c>
    </row>
    <row r="3092" spans="1:3" x14ac:dyDescent="0.15">
      <c r="A3092" s="1">
        <v>42634</v>
      </c>
      <c r="B3092">
        <f>[1]!s_dq_close($B$1,A3092)</f>
        <v>4268.9683999999997</v>
      </c>
      <c r="C3092">
        <f>[1]!s_dq_close($C$1,A3092)</f>
        <v>102.8361</v>
      </c>
    </row>
    <row r="3093" spans="1:3" x14ac:dyDescent="0.15">
      <c r="A3093" s="1">
        <v>42635</v>
      </c>
      <c r="B3093">
        <f>[1]!s_dq_close($B$1,A3093)</f>
        <v>4297.9314000000004</v>
      </c>
      <c r="C3093">
        <f>[1]!s_dq_close($C$1,A3093)</f>
        <v>102.8584</v>
      </c>
    </row>
    <row r="3094" spans="1:3" x14ac:dyDescent="0.15">
      <c r="A3094" s="1">
        <v>42636</v>
      </c>
      <c r="B3094">
        <f>[1]!s_dq_close($B$1,A3094)</f>
        <v>4279.3675999999996</v>
      </c>
      <c r="C3094">
        <f>[1]!s_dq_close($C$1,A3094)</f>
        <v>102.9127</v>
      </c>
    </row>
    <row r="3095" spans="1:3" x14ac:dyDescent="0.15">
      <c r="A3095" s="1">
        <v>42639</v>
      </c>
      <c r="B3095">
        <f>[1]!s_dq_close($B$1,A3095)</f>
        <v>4191.9368000000004</v>
      </c>
      <c r="C3095">
        <f>[1]!s_dq_close($C$1,A3095)</f>
        <v>102.92740000000001</v>
      </c>
    </row>
    <row r="3096" spans="1:3" x14ac:dyDescent="0.15">
      <c r="A3096" s="1">
        <v>42640</v>
      </c>
      <c r="B3096">
        <f>[1]!s_dq_close($B$1,A3096)</f>
        <v>4222.0913</v>
      </c>
      <c r="C3096">
        <f>[1]!s_dq_close($C$1,A3096)</f>
        <v>102.9191</v>
      </c>
    </row>
    <row r="3097" spans="1:3" x14ac:dyDescent="0.15">
      <c r="A3097" s="1">
        <v>42641</v>
      </c>
      <c r="B3097">
        <f>[1]!s_dq_close($B$1,A3097)</f>
        <v>4212.5959000000003</v>
      </c>
      <c r="C3097">
        <f>[1]!s_dq_close($C$1,A3097)</f>
        <v>102.9098</v>
      </c>
    </row>
    <row r="3098" spans="1:3" x14ac:dyDescent="0.15">
      <c r="A3098" s="1">
        <v>42642</v>
      </c>
      <c r="B3098">
        <f>[1]!s_dq_close($B$1,A3098)</f>
        <v>4229.4342999999999</v>
      </c>
      <c r="C3098">
        <f>[1]!s_dq_close($C$1,A3098)</f>
        <v>102.91070000000001</v>
      </c>
    </row>
    <row r="3099" spans="1:3" x14ac:dyDescent="0.15">
      <c r="A3099" s="1">
        <v>42643</v>
      </c>
      <c r="B3099">
        <f>[1]!s_dq_close($B$1,A3099)</f>
        <v>4247.6500999999998</v>
      </c>
      <c r="C3099">
        <f>[1]!s_dq_close($C$1,A3099)</f>
        <v>102.9259</v>
      </c>
    </row>
    <row r="3100" spans="1:3" x14ac:dyDescent="0.15">
      <c r="A3100" s="1">
        <v>42653</v>
      </c>
      <c r="B3100">
        <f>[1]!s_dq_close($B$1,A3100)</f>
        <v>4324.1891999999998</v>
      </c>
      <c r="C3100">
        <f>[1]!s_dq_close($C$1,A3100)</f>
        <v>103.0523</v>
      </c>
    </row>
    <row r="3101" spans="1:3" x14ac:dyDescent="0.15">
      <c r="A3101" s="1">
        <v>42654</v>
      </c>
      <c r="B3101">
        <f>[1]!s_dq_close($B$1,A3101)</f>
        <v>4349.7034000000003</v>
      </c>
      <c r="C3101">
        <f>[1]!s_dq_close($C$1,A3101)</f>
        <v>103.0483</v>
      </c>
    </row>
    <row r="3102" spans="1:3" x14ac:dyDescent="0.15">
      <c r="A3102" s="1">
        <v>42655</v>
      </c>
      <c r="B3102">
        <f>[1]!s_dq_close($B$1,A3102)</f>
        <v>4348.2642999999998</v>
      </c>
      <c r="C3102">
        <f>[1]!s_dq_close($C$1,A3102)</f>
        <v>103.0189</v>
      </c>
    </row>
    <row r="3103" spans="1:3" x14ac:dyDescent="0.15">
      <c r="A3103" s="1">
        <v>42656</v>
      </c>
      <c r="B3103">
        <f>[1]!s_dq_close($B$1,A3103)</f>
        <v>4352.9453000000003</v>
      </c>
      <c r="C3103">
        <f>[1]!s_dq_close($C$1,A3103)</f>
        <v>103.0391</v>
      </c>
    </row>
    <row r="3104" spans="1:3" x14ac:dyDescent="0.15">
      <c r="A3104" s="1">
        <v>42657</v>
      </c>
      <c r="B3104">
        <f>[1]!s_dq_close($B$1,A3104)</f>
        <v>4350.6018000000004</v>
      </c>
      <c r="C3104">
        <f>[1]!s_dq_close($C$1,A3104)</f>
        <v>103.0882</v>
      </c>
    </row>
    <row r="3105" spans="1:3" x14ac:dyDescent="0.15">
      <c r="A3105" s="1">
        <v>42660</v>
      </c>
      <c r="B3105">
        <f>[1]!s_dq_close($B$1,A3105)</f>
        <v>4311.1057000000001</v>
      </c>
      <c r="C3105">
        <f>[1]!s_dq_close($C$1,A3105)</f>
        <v>103.0878</v>
      </c>
    </row>
    <row r="3106" spans="1:3" x14ac:dyDescent="0.15">
      <c r="A3106" s="1">
        <v>42661</v>
      </c>
      <c r="B3106">
        <f>[1]!s_dq_close($B$1,A3106)</f>
        <v>4376.5965999999999</v>
      </c>
      <c r="C3106">
        <f>[1]!s_dq_close($C$1,A3106)</f>
        <v>103.09739999999999</v>
      </c>
    </row>
    <row r="3107" spans="1:3" x14ac:dyDescent="0.15">
      <c r="A3107" s="1">
        <v>42662</v>
      </c>
      <c r="B3107">
        <f>[1]!s_dq_close($B$1,A3107)</f>
        <v>4372.6181999999999</v>
      </c>
      <c r="C3107">
        <f>[1]!s_dq_close($C$1,A3107)</f>
        <v>103.15170000000001</v>
      </c>
    </row>
    <row r="3108" spans="1:3" x14ac:dyDescent="0.15">
      <c r="A3108" s="1">
        <v>42663</v>
      </c>
      <c r="B3108">
        <f>[1]!s_dq_close($B$1,A3108)</f>
        <v>4381.0203000000001</v>
      </c>
      <c r="C3108">
        <f>[1]!s_dq_close($C$1,A3108)</f>
        <v>103.206</v>
      </c>
    </row>
    <row r="3109" spans="1:3" x14ac:dyDescent="0.15">
      <c r="A3109" s="1">
        <v>42664</v>
      </c>
      <c r="B3109">
        <f>[1]!s_dq_close($B$1,A3109)</f>
        <v>4375.4471000000003</v>
      </c>
      <c r="C3109">
        <f>[1]!s_dq_close($C$1,A3109)</f>
        <v>103.25530000000001</v>
      </c>
    </row>
    <row r="3110" spans="1:3" x14ac:dyDescent="0.15">
      <c r="A3110" s="1">
        <v>42667</v>
      </c>
      <c r="B3110">
        <f>[1]!s_dq_close($B$1,A3110)</f>
        <v>4421.6472000000003</v>
      </c>
      <c r="C3110">
        <f>[1]!s_dq_close($C$1,A3110)</f>
        <v>103.22110000000001</v>
      </c>
    </row>
    <row r="3111" spans="1:3" x14ac:dyDescent="0.15">
      <c r="A3111" s="1">
        <v>42668</v>
      </c>
      <c r="B3111">
        <f>[1]!s_dq_close($B$1,A3111)</f>
        <v>4434.0384999999997</v>
      </c>
      <c r="C3111">
        <f>[1]!s_dq_close($C$1,A3111)</f>
        <v>103.19629999999999</v>
      </c>
    </row>
    <row r="3112" spans="1:3" x14ac:dyDescent="0.15">
      <c r="A3112" s="1">
        <v>42669</v>
      </c>
      <c r="B3112">
        <f>[1]!s_dq_close($B$1,A3112)</f>
        <v>4416.2102999999997</v>
      </c>
      <c r="C3112">
        <f>[1]!s_dq_close($C$1,A3112)</f>
        <v>103.0689</v>
      </c>
    </row>
    <row r="3113" spans="1:3" x14ac:dyDescent="0.15">
      <c r="A3113" s="1">
        <v>42670</v>
      </c>
      <c r="B3113">
        <f>[1]!s_dq_close($B$1,A3113)</f>
        <v>4410.8513999999996</v>
      </c>
      <c r="C3113">
        <f>[1]!s_dq_close($C$1,A3113)</f>
        <v>103.0341</v>
      </c>
    </row>
    <row r="3114" spans="1:3" x14ac:dyDescent="0.15">
      <c r="A3114" s="1">
        <v>42671</v>
      </c>
      <c r="B3114">
        <f>[1]!s_dq_close($B$1,A3114)</f>
        <v>4384.9350000000004</v>
      </c>
      <c r="C3114">
        <f>[1]!s_dq_close($C$1,A3114)</f>
        <v>103.0339</v>
      </c>
    </row>
    <row r="3115" spans="1:3" x14ac:dyDescent="0.15">
      <c r="A3115" s="1">
        <v>42674</v>
      </c>
      <c r="B3115">
        <f>[1]!s_dq_close($B$1,A3115)</f>
        <v>4381.6391999999996</v>
      </c>
      <c r="C3115">
        <f>[1]!s_dq_close($C$1,A3115)</f>
        <v>102.9918</v>
      </c>
    </row>
    <row r="3116" spans="1:3" x14ac:dyDescent="0.15">
      <c r="A3116" s="1">
        <v>42675</v>
      </c>
      <c r="B3116">
        <f>[1]!s_dq_close($B$1,A3116)</f>
        <v>4422.6855999999998</v>
      </c>
      <c r="C3116">
        <f>[1]!s_dq_close($C$1,A3116)</f>
        <v>102.9529</v>
      </c>
    </row>
    <row r="3117" spans="1:3" x14ac:dyDescent="0.15">
      <c r="A3117" s="1">
        <v>42676</v>
      </c>
      <c r="B3117">
        <f>[1]!s_dq_close($B$1,A3117)</f>
        <v>4393.1282000000001</v>
      </c>
      <c r="C3117">
        <f>[1]!s_dq_close($C$1,A3117)</f>
        <v>102.9456</v>
      </c>
    </row>
    <row r="3118" spans="1:3" x14ac:dyDescent="0.15">
      <c r="A3118" s="1">
        <v>42677</v>
      </c>
      <c r="B3118">
        <f>[1]!s_dq_close($B$1,A3118)</f>
        <v>4424.9614000000001</v>
      </c>
      <c r="C3118">
        <f>[1]!s_dq_close($C$1,A3118)</f>
        <v>102.9736</v>
      </c>
    </row>
    <row r="3119" spans="1:3" x14ac:dyDescent="0.15">
      <c r="A3119" s="1">
        <v>42678</v>
      </c>
      <c r="B3119">
        <f>[1]!s_dq_close($B$1,A3119)</f>
        <v>4414.3285999999998</v>
      </c>
      <c r="C3119">
        <f>[1]!s_dq_close($C$1,A3119)</f>
        <v>102.96729999999999</v>
      </c>
    </row>
    <row r="3120" spans="1:3" x14ac:dyDescent="0.15">
      <c r="A3120" s="1">
        <v>42681</v>
      </c>
      <c r="B3120">
        <f>[1]!s_dq_close($B$1,A3120)</f>
        <v>4418.72</v>
      </c>
      <c r="C3120">
        <f>[1]!s_dq_close($C$1,A3120)</f>
        <v>102.91079999999999</v>
      </c>
    </row>
    <row r="3121" spans="1:3" x14ac:dyDescent="0.15">
      <c r="A3121" s="1">
        <v>42682</v>
      </c>
      <c r="B3121">
        <f>[1]!s_dq_close($B$1,A3121)</f>
        <v>4442.9161000000004</v>
      </c>
      <c r="C3121">
        <f>[1]!s_dq_close($C$1,A3121)</f>
        <v>102.8597</v>
      </c>
    </row>
    <row r="3122" spans="1:3" x14ac:dyDescent="0.15">
      <c r="A3122" s="1">
        <v>42683</v>
      </c>
      <c r="B3122">
        <f>[1]!s_dq_close($B$1,A3122)</f>
        <v>4417.4669999999996</v>
      </c>
      <c r="C3122">
        <f>[1]!s_dq_close($C$1,A3122)</f>
        <v>102.8524</v>
      </c>
    </row>
    <row r="3123" spans="1:3" x14ac:dyDescent="0.15">
      <c r="A3123" s="1">
        <v>42684</v>
      </c>
      <c r="B3123">
        <f>[1]!s_dq_close($B$1,A3123)</f>
        <v>4475.1851999999999</v>
      </c>
      <c r="C3123">
        <f>[1]!s_dq_close($C$1,A3123)</f>
        <v>102.7788</v>
      </c>
    </row>
    <row r="3124" spans="1:3" x14ac:dyDescent="0.15">
      <c r="A3124" s="1">
        <v>42685</v>
      </c>
      <c r="B3124">
        <f>[1]!s_dq_close($B$1,A3124)</f>
        <v>4504.1193000000003</v>
      </c>
      <c r="C3124">
        <f>[1]!s_dq_close($C$1,A3124)</f>
        <v>102.6918</v>
      </c>
    </row>
    <row r="3125" spans="1:3" x14ac:dyDescent="0.15">
      <c r="A3125" s="1">
        <v>42688</v>
      </c>
      <c r="B3125">
        <f>[1]!s_dq_close($B$1,A3125)</f>
        <v>4520.1274999999996</v>
      </c>
      <c r="C3125">
        <f>[1]!s_dq_close($C$1,A3125)</f>
        <v>102.54170000000001</v>
      </c>
    </row>
    <row r="3126" spans="1:3" x14ac:dyDescent="0.15">
      <c r="A3126" s="1">
        <v>42689</v>
      </c>
      <c r="B3126">
        <f>[1]!s_dq_close($B$1,A3126)</f>
        <v>4532.0965999999999</v>
      </c>
      <c r="C3126">
        <f>[1]!s_dq_close($C$1,A3126)</f>
        <v>102.4415</v>
      </c>
    </row>
    <row r="3127" spans="1:3" x14ac:dyDescent="0.15">
      <c r="A3127" s="1">
        <v>42690</v>
      </c>
      <c r="B3127">
        <f>[1]!s_dq_close($B$1,A3127)</f>
        <v>4534.0679</v>
      </c>
      <c r="C3127">
        <f>[1]!s_dq_close($C$1,A3127)</f>
        <v>102.38979999999999</v>
      </c>
    </row>
    <row r="3128" spans="1:3" x14ac:dyDescent="0.15">
      <c r="A3128" s="1">
        <v>42691</v>
      </c>
      <c r="B3128">
        <f>[1]!s_dq_close($B$1,A3128)</f>
        <v>4530.6666999999998</v>
      </c>
      <c r="C3128">
        <f>[1]!s_dq_close($C$1,A3128)</f>
        <v>102.2633</v>
      </c>
    </row>
    <row r="3129" spans="1:3" x14ac:dyDescent="0.15">
      <c r="A3129" s="1">
        <v>42692</v>
      </c>
      <c r="B3129">
        <f>[1]!s_dq_close($B$1,A3129)</f>
        <v>4513.2309999999998</v>
      </c>
      <c r="C3129">
        <f>[1]!s_dq_close($C$1,A3129)</f>
        <v>102.23009999999999</v>
      </c>
    </row>
    <row r="3130" spans="1:3" x14ac:dyDescent="0.15">
      <c r="A3130" s="1">
        <v>42695</v>
      </c>
      <c r="B3130">
        <f>[1]!s_dq_close($B$1,A3130)</f>
        <v>4534.03</v>
      </c>
      <c r="C3130">
        <f>[1]!s_dq_close($C$1,A3130)</f>
        <v>102.2067</v>
      </c>
    </row>
    <row r="3131" spans="1:3" x14ac:dyDescent="0.15">
      <c r="A3131" s="1">
        <v>42696</v>
      </c>
      <c r="B3131">
        <f>[1]!s_dq_close($B$1,A3131)</f>
        <v>4572.2034999999996</v>
      </c>
      <c r="C3131">
        <f>[1]!s_dq_close($C$1,A3131)</f>
        <v>102.2201</v>
      </c>
    </row>
    <row r="3132" spans="1:3" x14ac:dyDescent="0.15">
      <c r="A3132" s="1">
        <v>42697</v>
      </c>
      <c r="B3132">
        <f>[1]!s_dq_close($B$1,A3132)</f>
        <v>4561.7804999999998</v>
      </c>
      <c r="C3132">
        <f>[1]!s_dq_close($C$1,A3132)</f>
        <v>102.2516</v>
      </c>
    </row>
    <row r="3133" spans="1:3" x14ac:dyDescent="0.15">
      <c r="A3133" s="1">
        <v>42698</v>
      </c>
      <c r="B3133">
        <f>[1]!s_dq_close($B$1,A3133)</f>
        <v>4556.8837999999996</v>
      </c>
      <c r="C3133">
        <f>[1]!s_dq_close($C$1,A3133)</f>
        <v>102.2496</v>
      </c>
    </row>
    <row r="3134" spans="1:3" x14ac:dyDescent="0.15">
      <c r="A3134" s="1">
        <v>42699</v>
      </c>
      <c r="B3134">
        <f>[1]!s_dq_close($B$1,A3134)</f>
        <v>4581.2461000000003</v>
      </c>
      <c r="C3134">
        <f>[1]!s_dq_close($C$1,A3134)</f>
        <v>102.19240000000001</v>
      </c>
    </row>
    <row r="3135" spans="1:3" x14ac:dyDescent="0.15">
      <c r="A3135" s="1">
        <v>42702</v>
      </c>
      <c r="B3135">
        <f>[1]!s_dq_close($B$1,A3135)</f>
        <v>4589.0428000000002</v>
      </c>
      <c r="C3135">
        <f>[1]!s_dq_close($C$1,A3135)</f>
        <v>102.18989999999999</v>
      </c>
    </row>
    <row r="3136" spans="1:3" x14ac:dyDescent="0.15">
      <c r="A3136" s="1">
        <v>42703</v>
      </c>
      <c r="B3136">
        <f>[1]!s_dq_close($B$1,A3136)</f>
        <v>4576.5277999999998</v>
      </c>
      <c r="C3136">
        <f>[1]!s_dq_close($C$1,A3136)</f>
        <v>101.99160000000001</v>
      </c>
    </row>
    <row r="3137" spans="1:3" x14ac:dyDescent="0.15">
      <c r="A3137" s="1">
        <v>42704</v>
      </c>
      <c r="B3137">
        <f>[1]!s_dq_close($B$1,A3137)</f>
        <v>4554.3166000000001</v>
      </c>
      <c r="C3137">
        <f>[1]!s_dq_close($C$1,A3137)</f>
        <v>101.7698</v>
      </c>
    </row>
    <row r="3138" spans="1:3" x14ac:dyDescent="0.15">
      <c r="A3138" s="1">
        <v>42705</v>
      </c>
      <c r="B3138">
        <f>[1]!s_dq_close($B$1,A3138)</f>
        <v>4583.6848</v>
      </c>
      <c r="C3138">
        <f>[1]!s_dq_close($C$1,A3138)</f>
        <v>101.4778</v>
      </c>
    </row>
    <row r="3139" spans="1:3" x14ac:dyDescent="0.15">
      <c r="A3139" s="1">
        <v>42706</v>
      </c>
      <c r="B3139">
        <f>[1]!s_dq_close($B$1,A3139)</f>
        <v>4520.5731999999998</v>
      </c>
      <c r="C3139">
        <f>[1]!s_dq_close($C$1,A3139)</f>
        <v>101.38890000000001</v>
      </c>
    </row>
    <row r="3140" spans="1:3" x14ac:dyDescent="0.15">
      <c r="A3140" s="1">
        <v>42709</v>
      </c>
      <c r="B3140">
        <f>[1]!s_dq_close($B$1,A3140)</f>
        <v>4474.5187999999998</v>
      </c>
      <c r="C3140">
        <f>[1]!s_dq_close($C$1,A3140)</f>
        <v>101.2966</v>
      </c>
    </row>
    <row r="3141" spans="1:3" x14ac:dyDescent="0.15">
      <c r="A3141" s="1">
        <v>42710</v>
      </c>
      <c r="B3141">
        <f>[1]!s_dq_close($B$1,A3141)</f>
        <v>4476.1674999999996</v>
      </c>
      <c r="C3141">
        <f>[1]!s_dq_close($C$1,A3141)</f>
        <v>100.9181</v>
      </c>
    </row>
    <row r="3142" spans="1:3" x14ac:dyDescent="0.15">
      <c r="A3142" s="1">
        <v>42711</v>
      </c>
      <c r="B3142">
        <f>[1]!s_dq_close($B$1,A3142)</f>
        <v>4513.1093000000001</v>
      </c>
      <c r="C3142">
        <f>[1]!s_dq_close($C$1,A3142)</f>
        <v>100.93729999999999</v>
      </c>
    </row>
    <row r="3143" spans="1:3" x14ac:dyDescent="0.15">
      <c r="A3143" s="1">
        <v>42712</v>
      </c>
      <c r="B3143">
        <f>[1]!s_dq_close($B$1,A3143)</f>
        <v>4497.8266999999996</v>
      </c>
      <c r="C3143">
        <f>[1]!s_dq_close($C$1,A3143)</f>
        <v>100.98860000000001</v>
      </c>
    </row>
    <row r="3144" spans="1:3" x14ac:dyDescent="0.15">
      <c r="A3144" s="1">
        <v>42713</v>
      </c>
      <c r="B3144">
        <f>[1]!s_dq_close($B$1,A3144)</f>
        <v>4502.2006000000001</v>
      </c>
      <c r="C3144">
        <f>[1]!s_dq_close($C$1,A3144)</f>
        <v>100.9639</v>
      </c>
    </row>
    <row r="3145" spans="1:3" x14ac:dyDescent="0.15">
      <c r="A3145" s="1">
        <v>42716</v>
      </c>
      <c r="B3145">
        <f>[1]!s_dq_close($B$1,A3145)</f>
        <v>4335.8495000000003</v>
      </c>
      <c r="C3145">
        <f>[1]!s_dq_close($C$1,A3145)</f>
        <v>100.7101</v>
      </c>
    </row>
    <row r="3146" spans="1:3" x14ac:dyDescent="0.15">
      <c r="A3146" s="1">
        <v>42717</v>
      </c>
      <c r="B3146">
        <f>[1]!s_dq_close($B$1,A3146)</f>
        <v>4345.4467999999997</v>
      </c>
      <c r="C3146">
        <f>[1]!s_dq_close($C$1,A3146)</f>
        <v>100.47069999999999</v>
      </c>
    </row>
    <row r="3147" spans="1:3" x14ac:dyDescent="0.15">
      <c r="A3147" s="1">
        <v>42718</v>
      </c>
      <c r="B3147">
        <f>[1]!s_dq_close($B$1,A3147)</f>
        <v>4318.915</v>
      </c>
      <c r="C3147">
        <f>[1]!s_dq_close($C$1,A3147)</f>
        <v>100.2681</v>
      </c>
    </row>
    <row r="3148" spans="1:3" x14ac:dyDescent="0.15">
      <c r="A3148" s="1">
        <v>42719</v>
      </c>
      <c r="B3148">
        <f>[1]!s_dq_close($B$1,A3148)</f>
        <v>4319.3647000000001</v>
      </c>
      <c r="C3148">
        <f>[1]!s_dq_close($C$1,A3148)</f>
        <v>99.551599999999993</v>
      </c>
    </row>
    <row r="3149" spans="1:3" x14ac:dyDescent="0.15">
      <c r="A3149" s="1">
        <v>42720</v>
      </c>
      <c r="B3149">
        <f>[1]!s_dq_close($B$1,A3149)</f>
        <v>4344.7808999999997</v>
      </c>
      <c r="C3149">
        <f>[1]!s_dq_close($C$1,A3149)</f>
        <v>99.555899999999994</v>
      </c>
    </row>
    <row r="3150" spans="1:3" x14ac:dyDescent="0.15">
      <c r="A3150" s="1">
        <v>42723</v>
      </c>
      <c r="B3150">
        <f>[1]!s_dq_close($B$1,A3150)</f>
        <v>4334.2669999999998</v>
      </c>
      <c r="C3150">
        <f>[1]!s_dq_close($C$1,A3150)</f>
        <v>99.292000000000002</v>
      </c>
    </row>
    <row r="3151" spans="1:3" x14ac:dyDescent="0.15">
      <c r="A3151" s="1">
        <v>42724</v>
      </c>
      <c r="B3151">
        <f>[1]!s_dq_close($B$1,A3151)</f>
        <v>4319.2698</v>
      </c>
      <c r="C3151">
        <f>[1]!s_dq_close($C$1,A3151)</f>
        <v>99.094800000000006</v>
      </c>
    </row>
    <row r="3152" spans="1:3" x14ac:dyDescent="0.15">
      <c r="A3152" s="1">
        <v>42725</v>
      </c>
      <c r="B3152">
        <f>[1]!s_dq_close($B$1,A3152)</f>
        <v>4353.9750999999997</v>
      </c>
      <c r="C3152">
        <f>[1]!s_dq_close($C$1,A3152)</f>
        <v>99.283900000000003</v>
      </c>
    </row>
    <row r="3153" spans="1:3" x14ac:dyDescent="0.15">
      <c r="A3153" s="1">
        <v>42726</v>
      </c>
      <c r="B3153">
        <f>[1]!s_dq_close($B$1,A3153)</f>
        <v>4350.8663999999999</v>
      </c>
      <c r="C3153">
        <f>[1]!s_dq_close($C$1,A3153)</f>
        <v>99.524000000000001</v>
      </c>
    </row>
    <row r="3154" spans="1:3" x14ac:dyDescent="0.15">
      <c r="A3154" s="1">
        <v>42727</v>
      </c>
      <c r="B3154">
        <f>[1]!s_dq_close($B$1,A3154)</f>
        <v>4306.6444000000001</v>
      </c>
      <c r="C3154">
        <f>[1]!s_dq_close($C$1,A3154)</f>
        <v>99.743700000000004</v>
      </c>
    </row>
    <row r="3155" spans="1:3" x14ac:dyDescent="0.15">
      <c r="A3155" s="1">
        <v>42730</v>
      </c>
      <c r="B3155">
        <f>[1]!s_dq_close($B$1,A3155)</f>
        <v>4324.1548000000003</v>
      </c>
      <c r="C3155">
        <f>[1]!s_dq_close($C$1,A3155)</f>
        <v>99.826300000000003</v>
      </c>
    </row>
    <row r="3156" spans="1:3" x14ac:dyDescent="0.15">
      <c r="A3156" s="1">
        <v>42731</v>
      </c>
      <c r="B3156">
        <f>[1]!s_dq_close($B$1,A3156)</f>
        <v>4324.5889999999999</v>
      </c>
      <c r="C3156">
        <f>[1]!s_dq_close($C$1,A3156)</f>
        <v>99.853399999999993</v>
      </c>
    </row>
    <row r="3157" spans="1:3" x14ac:dyDescent="0.15">
      <c r="A3157" s="1">
        <v>42732</v>
      </c>
      <c r="B3157">
        <f>[1]!s_dq_close($B$1,A3157)</f>
        <v>4309.6458000000002</v>
      </c>
      <c r="C3157">
        <f>[1]!s_dq_close($C$1,A3157)</f>
        <v>99.8904</v>
      </c>
    </row>
    <row r="3158" spans="1:3" x14ac:dyDescent="0.15">
      <c r="A3158" s="1">
        <v>42733</v>
      </c>
      <c r="B3158">
        <f>[1]!s_dq_close($B$1,A3158)</f>
        <v>4300.0376999999999</v>
      </c>
      <c r="C3158">
        <f>[1]!s_dq_close($C$1,A3158)</f>
        <v>100.10420000000001</v>
      </c>
    </row>
    <row r="3159" spans="1:3" x14ac:dyDescent="0.15">
      <c r="A3159" s="1">
        <v>42734</v>
      </c>
      <c r="B3159">
        <f>[1]!s_dq_close($B$1,A3159)</f>
        <v>4310.2245000000003</v>
      </c>
      <c r="C3159">
        <f>[1]!s_dq_close($C$1,A3159)</f>
        <v>100.23399999999999</v>
      </c>
    </row>
    <row r="3160" spans="1:3" x14ac:dyDescent="0.15">
      <c r="A3160" s="1">
        <v>42738</v>
      </c>
      <c r="B3160">
        <f>[1]!s_dq_close($B$1,A3160)</f>
        <v>4351.6864999999998</v>
      </c>
      <c r="C3160">
        <f>[1]!s_dq_close($C$1,A3160)</f>
        <v>100.1665</v>
      </c>
    </row>
    <row r="3161" spans="1:3" x14ac:dyDescent="0.15">
      <c r="A3161" s="1">
        <v>42739</v>
      </c>
      <c r="B3161">
        <f>[1]!s_dq_close($B$1,A3161)</f>
        <v>4394.3681999999999</v>
      </c>
      <c r="C3161">
        <f>[1]!s_dq_close($C$1,A3161)</f>
        <v>100.0887</v>
      </c>
    </row>
    <row r="3162" spans="1:3" x14ac:dyDescent="0.15">
      <c r="A3162" s="1">
        <v>42740</v>
      </c>
      <c r="B3162">
        <f>[1]!s_dq_close($B$1,A3162)</f>
        <v>4394.8229000000001</v>
      </c>
      <c r="C3162">
        <f>[1]!s_dq_close($C$1,A3162)</f>
        <v>100.0039</v>
      </c>
    </row>
    <row r="3163" spans="1:3" x14ac:dyDescent="0.15">
      <c r="A3163" s="1">
        <v>42741</v>
      </c>
      <c r="B3163">
        <f>[1]!s_dq_close($B$1,A3163)</f>
        <v>4366.2491</v>
      </c>
      <c r="C3163">
        <f>[1]!s_dq_close($C$1,A3163)</f>
        <v>100.0097</v>
      </c>
    </row>
    <row r="3164" spans="1:3" x14ac:dyDescent="0.15">
      <c r="A3164" s="1">
        <v>42744</v>
      </c>
      <c r="B3164">
        <f>[1]!s_dq_close($B$1,A3164)</f>
        <v>4387.1642000000002</v>
      </c>
      <c r="C3164">
        <f>[1]!s_dq_close($C$1,A3164)</f>
        <v>100.0753</v>
      </c>
    </row>
    <row r="3165" spans="1:3" x14ac:dyDescent="0.15">
      <c r="A3165" s="1">
        <v>42745</v>
      </c>
      <c r="B3165">
        <f>[1]!s_dq_close($B$1,A3165)</f>
        <v>4375.9169000000002</v>
      </c>
      <c r="C3165">
        <f>[1]!s_dq_close($C$1,A3165)</f>
        <v>100.1481</v>
      </c>
    </row>
    <row r="3166" spans="1:3" x14ac:dyDescent="0.15">
      <c r="A3166" s="1">
        <v>42746</v>
      </c>
      <c r="B3166">
        <f>[1]!s_dq_close($B$1,A3166)</f>
        <v>4336.4592000000002</v>
      </c>
      <c r="C3166">
        <f>[1]!s_dq_close($C$1,A3166)</f>
        <v>100.0818</v>
      </c>
    </row>
    <row r="3167" spans="1:3" x14ac:dyDescent="0.15">
      <c r="A3167" s="1">
        <v>42747</v>
      </c>
      <c r="B3167">
        <f>[1]!s_dq_close($B$1,A3167)</f>
        <v>4305.1135999999997</v>
      </c>
      <c r="C3167">
        <f>[1]!s_dq_close($C$1,A3167)</f>
        <v>100.1099</v>
      </c>
    </row>
    <row r="3168" spans="1:3" x14ac:dyDescent="0.15">
      <c r="A3168" s="1">
        <v>42748</v>
      </c>
      <c r="B3168">
        <f>[1]!s_dq_close($B$1,A3168)</f>
        <v>4267.6611000000003</v>
      </c>
      <c r="C3168">
        <f>[1]!s_dq_close($C$1,A3168)</f>
        <v>100.11799999999999</v>
      </c>
    </row>
    <row r="3169" spans="1:3" x14ac:dyDescent="0.15">
      <c r="A3169" s="1">
        <v>42751</v>
      </c>
      <c r="B3169">
        <f>[1]!s_dq_close($B$1,A3169)</f>
        <v>4182.3449000000001</v>
      </c>
      <c r="C3169">
        <f>[1]!s_dq_close($C$1,A3169)</f>
        <v>100.0568</v>
      </c>
    </row>
    <row r="3170" spans="1:3" x14ac:dyDescent="0.15">
      <c r="A3170" s="1">
        <v>42752</v>
      </c>
      <c r="B3170">
        <f>[1]!s_dq_close($B$1,A3170)</f>
        <v>4210.241</v>
      </c>
      <c r="C3170">
        <f>[1]!s_dq_close($C$1,A3170)</f>
        <v>99.900899999999993</v>
      </c>
    </row>
    <row r="3171" spans="1:3" x14ac:dyDescent="0.15">
      <c r="A3171" s="1">
        <v>42753</v>
      </c>
      <c r="B3171">
        <f>[1]!s_dq_close($B$1,A3171)</f>
        <v>4208.9794000000002</v>
      </c>
      <c r="C3171">
        <f>[1]!s_dq_close($C$1,A3171)</f>
        <v>99.840900000000005</v>
      </c>
    </row>
    <row r="3172" spans="1:3" x14ac:dyDescent="0.15">
      <c r="A3172" s="1">
        <v>42754</v>
      </c>
      <c r="B3172">
        <f>[1]!s_dq_close($B$1,A3172)</f>
        <v>4193.7813999999998</v>
      </c>
      <c r="C3172">
        <f>[1]!s_dq_close($C$1,A3172)</f>
        <v>99.790800000000004</v>
      </c>
    </row>
    <row r="3173" spans="1:3" x14ac:dyDescent="0.15">
      <c r="A3173" s="1">
        <v>42755</v>
      </c>
      <c r="B3173">
        <f>[1]!s_dq_close($B$1,A3173)</f>
        <v>4243.4223000000002</v>
      </c>
      <c r="C3173">
        <f>[1]!s_dq_close($C$1,A3173)</f>
        <v>99.858900000000006</v>
      </c>
    </row>
    <row r="3174" spans="1:3" x14ac:dyDescent="0.15">
      <c r="A3174" s="1">
        <v>42758</v>
      </c>
      <c r="B3174">
        <f>[1]!s_dq_close($B$1,A3174)</f>
        <v>4270.7043999999996</v>
      </c>
      <c r="C3174">
        <f>[1]!s_dq_close($C$1,A3174)</f>
        <v>99.875</v>
      </c>
    </row>
    <row r="3175" spans="1:3" x14ac:dyDescent="0.15">
      <c r="A3175" s="1">
        <v>42759</v>
      </c>
      <c r="B3175">
        <f>[1]!s_dq_close($B$1,A3175)</f>
        <v>4263.4841999999999</v>
      </c>
      <c r="C3175">
        <f>[1]!s_dq_close($C$1,A3175)</f>
        <v>99.785600000000002</v>
      </c>
    </row>
    <row r="3176" spans="1:3" x14ac:dyDescent="0.15">
      <c r="A3176" s="1">
        <v>42760</v>
      </c>
      <c r="B3176">
        <f>[1]!s_dq_close($B$1,A3176)</f>
        <v>4276.8486999999996</v>
      </c>
      <c r="C3176">
        <f>[1]!s_dq_close($C$1,A3176)</f>
        <v>99.600499999999997</v>
      </c>
    </row>
    <row r="3177" spans="1:3" x14ac:dyDescent="0.15">
      <c r="A3177" s="1">
        <v>42761</v>
      </c>
      <c r="B3177">
        <f>[1]!s_dq_close($B$1,A3177)</f>
        <v>4299.3154000000004</v>
      </c>
      <c r="C3177">
        <f>[1]!s_dq_close($C$1,A3177)</f>
        <v>99.578199999999995</v>
      </c>
    </row>
    <row r="3178" spans="1:3" x14ac:dyDescent="0.15">
      <c r="A3178" s="1">
        <v>42769</v>
      </c>
      <c r="B3178">
        <f>[1]!s_dq_close($B$1,A3178)</f>
        <v>4278.9102000000003</v>
      </c>
      <c r="C3178">
        <f>[1]!s_dq_close($C$1,A3178)</f>
        <v>99.319800000000001</v>
      </c>
    </row>
    <row r="3179" spans="1:3" x14ac:dyDescent="0.15">
      <c r="A3179" s="1">
        <v>42772</v>
      </c>
      <c r="B3179">
        <f>[1]!s_dq_close($B$1,A3179)</f>
        <v>4309.6333999999997</v>
      </c>
      <c r="C3179">
        <f>[1]!s_dq_close($C$1,A3179)</f>
        <v>99.081800000000001</v>
      </c>
    </row>
    <row r="3180" spans="1:3" x14ac:dyDescent="0.15">
      <c r="A3180" s="1">
        <v>42773</v>
      </c>
      <c r="B3180">
        <f>[1]!s_dq_close($B$1,A3180)</f>
        <v>4307.2802000000001</v>
      </c>
      <c r="C3180">
        <f>[1]!s_dq_close($C$1,A3180)</f>
        <v>98.907799999999995</v>
      </c>
    </row>
    <row r="3181" spans="1:3" x14ac:dyDescent="0.15">
      <c r="A3181" s="1">
        <v>42774</v>
      </c>
      <c r="B3181">
        <f>[1]!s_dq_close($B$1,A3181)</f>
        <v>4334.4137000000001</v>
      </c>
      <c r="C3181">
        <f>[1]!s_dq_close($C$1,A3181)</f>
        <v>98.911299999999997</v>
      </c>
    </row>
    <row r="3182" spans="1:3" x14ac:dyDescent="0.15">
      <c r="A3182" s="1">
        <v>42775</v>
      </c>
      <c r="B3182">
        <f>[1]!s_dq_close($B$1,A3182)</f>
        <v>4360.1036000000004</v>
      </c>
      <c r="C3182">
        <f>[1]!s_dq_close($C$1,A3182)</f>
        <v>99.036000000000001</v>
      </c>
    </row>
    <row r="3183" spans="1:3" x14ac:dyDescent="0.15">
      <c r="A3183" s="1">
        <v>42776</v>
      </c>
      <c r="B3183">
        <f>[1]!s_dq_close($B$1,A3183)</f>
        <v>4365.7773999999999</v>
      </c>
      <c r="C3183">
        <f>[1]!s_dq_close($C$1,A3183)</f>
        <v>99.023600000000002</v>
      </c>
    </row>
    <row r="3184" spans="1:3" x14ac:dyDescent="0.15">
      <c r="A3184" s="1">
        <v>42779</v>
      </c>
      <c r="B3184">
        <f>[1]!s_dq_close($B$1,A3184)</f>
        <v>4394.8248999999996</v>
      </c>
      <c r="C3184">
        <f>[1]!s_dq_close($C$1,A3184)</f>
        <v>99.05</v>
      </c>
    </row>
    <row r="3185" spans="1:3" x14ac:dyDescent="0.15">
      <c r="A3185" s="1">
        <v>42780</v>
      </c>
      <c r="B3185">
        <f>[1]!s_dq_close($B$1,A3185)</f>
        <v>4394.0391</v>
      </c>
      <c r="C3185">
        <f>[1]!s_dq_close($C$1,A3185)</f>
        <v>99.050899999999999</v>
      </c>
    </row>
    <row r="3186" spans="1:3" x14ac:dyDescent="0.15">
      <c r="A3186" s="1">
        <v>42781</v>
      </c>
      <c r="B3186">
        <f>[1]!s_dq_close($B$1,A3186)</f>
        <v>4366.6943000000001</v>
      </c>
      <c r="C3186">
        <f>[1]!s_dq_close($C$1,A3186)</f>
        <v>99.041499999999999</v>
      </c>
    </row>
    <row r="3187" spans="1:3" x14ac:dyDescent="0.15">
      <c r="A3187" s="1">
        <v>42782</v>
      </c>
      <c r="B3187">
        <f>[1]!s_dq_close($B$1,A3187)</f>
        <v>4394.2695999999996</v>
      </c>
      <c r="C3187">
        <f>[1]!s_dq_close($C$1,A3187)</f>
        <v>99.094300000000004</v>
      </c>
    </row>
    <row r="3188" spans="1:3" x14ac:dyDescent="0.15">
      <c r="A3188" s="1">
        <v>42783</v>
      </c>
      <c r="B3188">
        <f>[1]!s_dq_close($B$1,A3188)</f>
        <v>4362.0815000000002</v>
      </c>
      <c r="C3188">
        <f>[1]!s_dq_close($C$1,A3188)</f>
        <v>99.154600000000002</v>
      </c>
    </row>
    <row r="3189" spans="1:3" x14ac:dyDescent="0.15">
      <c r="A3189" s="1">
        <v>42786</v>
      </c>
      <c r="B3189">
        <f>[1]!s_dq_close($B$1,A3189)</f>
        <v>4410.8967000000002</v>
      </c>
      <c r="C3189">
        <f>[1]!s_dq_close($C$1,A3189)</f>
        <v>99.234899999999996</v>
      </c>
    </row>
    <row r="3190" spans="1:3" x14ac:dyDescent="0.15">
      <c r="A3190" s="1">
        <v>42787</v>
      </c>
      <c r="B3190">
        <f>[1]!s_dq_close($B$1,A3190)</f>
        <v>4438.9683000000005</v>
      </c>
      <c r="C3190">
        <f>[1]!s_dq_close($C$1,A3190)</f>
        <v>99.186099999999996</v>
      </c>
    </row>
    <row r="3191" spans="1:3" x14ac:dyDescent="0.15">
      <c r="A3191" s="1">
        <v>42788</v>
      </c>
      <c r="B3191">
        <f>[1]!s_dq_close($B$1,A3191)</f>
        <v>4453.1565000000001</v>
      </c>
      <c r="C3191">
        <f>[1]!s_dq_close($C$1,A3191)</f>
        <v>99.191500000000005</v>
      </c>
    </row>
    <row r="3192" spans="1:3" x14ac:dyDescent="0.15">
      <c r="A3192" s="1">
        <v>42789</v>
      </c>
      <c r="B3192">
        <f>[1]!s_dq_close($B$1,A3192)</f>
        <v>4444.5598</v>
      </c>
      <c r="C3192">
        <f>[1]!s_dq_close($C$1,A3192)</f>
        <v>99.221500000000006</v>
      </c>
    </row>
    <row r="3193" spans="1:3" x14ac:dyDescent="0.15">
      <c r="A3193" s="1">
        <v>42790</v>
      </c>
      <c r="B3193">
        <f>[1]!s_dq_close($B$1,A3193)</f>
        <v>4452.5667000000003</v>
      </c>
      <c r="C3193">
        <f>[1]!s_dq_close($C$1,A3193)</f>
        <v>99.216399999999993</v>
      </c>
    </row>
    <row r="3194" spans="1:3" x14ac:dyDescent="0.15">
      <c r="A3194" s="1">
        <v>42793</v>
      </c>
      <c r="B3194">
        <f>[1]!s_dq_close($B$1,A3194)</f>
        <v>4419.6887999999999</v>
      </c>
      <c r="C3194">
        <f>[1]!s_dq_close($C$1,A3194)</f>
        <v>99.221999999999994</v>
      </c>
    </row>
    <row r="3195" spans="1:3" x14ac:dyDescent="0.15">
      <c r="A3195" s="1">
        <v>42794</v>
      </c>
      <c r="B3195">
        <f>[1]!s_dq_close($B$1,A3195)</f>
        <v>4435.085</v>
      </c>
      <c r="C3195">
        <f>[1]!s_dq_close($C$1,A3195)</f>
        <v>99.181100000000001</v>
      </c>
    </row>
    <row r="3196" spans="1:3" x14ac:dyDescent="0.15">
      <c r="A3196" s="1">
        <v>42795</v>
      </c>
      <c r="B3196">
        <f>[1]!s_dq_close($B$1,A3196)</f>
        <v>4445.4494000000004</v>
      </c>
      <c r="C3196">
        <f>[1]!s_dq_close($C$1,A3196)</f>
        <v>99.112700000000004</v>
      </c>
    </row>
    <row r="3197" spans="1:3" x14ac:dyDescent="0.15">
      <c r="A3197" s="1">
        <v>42796</v>
      </c>
      <c r="B3197">
        <f>[1]!s_dq_close($B$1,A3197)</f>
        <v>4419.4808000000003</v>
      </c>
      <c r="C3197">
        <f>[1]!s_dq_close($C$1,A3197)</f>
        <v>99.069000000000003</v>
      </c>
    </row>
    <row r="3198" spans="1:3" x14ac:dyDescent="0.15">
      <c r="A3198" s="1">
        <v>42797</v>
      </c>
      <c r="B3198">
        <f>[1]!s_dq_close($B$1,A3198)</f>
        <v>4421.7533000000003</v>
      </c>
      <c r="C3198">
        <f>[1]!s_dq_close($C$1,A3198)</f>
        <v>99.033600000000007</v>
      </c>
    </row>
    <row r="3199" spans="1:3" x14ac:dyDescent="0.15">
      <c r="A3199" s="1">
        <v>42800</v>
      </c>
      <c r="B3199">
        <f>[1]!s_dq_close($B$1,A3199)</f>
        <v>4460.3374000000003</v>
      </c>
      <c r="C3199">
        <f>[1]!s_dq_close($C$1,A3199)</f>
        <v>98.970699999999994</v>
      </c>
    </row>
    <row r="3200" spans="1:3" x14ac:dyDescent="0.15">
      <c r="A3200" s="1">
        <v>42801</v>
      </c>
      <c r="B3200">
        <f>[1]!s_dq_close($B$1,A3200)</f>
        <v>4471.6026000000002</v>
      </c>
      <c r="C3200">
        <f>[1]!s_dq_close($C$1,A3200)</f>
        <v>98.933099999999996</v>
      </c>
    </row>
    <row r="3201" spans="1:3" x14ac:dyDescent="0.15">
      <c r="A3201" s="1">
        <v>42802</v>
      </c>
      <c r="B3201">
        <f>[1]!s_dq_close($B$1,A3201)</f>
        <v>4460.1557000000003</v>
      </c>
      <c r="C3201">
        <f>[1]!s_dq_close($C$1,A3201)</f>
        <v>98.850700000000003</v>
      </c>
    </row>
    <row r="3202" spans="1:3" x14ac:dyDescent="0.15">
      <c r="A3202" s="1">
        <v>42803</v>
      </c>
      <c r="B3202">
        <f>[1]!s_dq_close($B$1,A3202)</f>
        <v>4429.7199000000001</v>
      </c>
      <c r="C3202">
        <f>[1]!s_dq_close($C$1,A3202)</f>
        <v>98.785200000000003</v>
      </c>
    </row>
    <row r="3203" spans="1:3" x14ac:dyDescent="0.15">
      <c r="A3203" s="1">
        <v>42804</v>
      </c>
      <c r="B3203">
        <f>[1]!s_dq_close($B$1,A3203)</f>
        <v>4431.9130999999998</v>
      </c>
      <c r="C3203">
        <f>[1]!s_dq_close($C$1,A3203)</f>
        <v>98.737399999999994</v>
      </c>
    </row>
    <row r="3204" spans="1:3" x14ac:dyDescent="0.15">
      <c r="A3204" s="1">
        <v>42807</v>
      </c>
      <c r="B3204">
        <f>[1]!s_dq_close($B$1,A3204)</f>
        <v>4468.0483999999997</v>
      </c>
      <c r="C3204">
        <f>[1]!s_dq_close($C$1,A3204)</f>
        <v>98.685900000000004</v>
      </c>
    </row>
    <row r="3205" spans="1:3" x14ac:dyDescent="0.15">
      <c r="A3205" s="1">
        <v>42808</v>
      </c>
      <c r="B3205">
        <f>[1]!s_dq_close($B$1,A3205)</f>
        <v>4464.2452000000003</v>
      </c>
      <c r="C3205">
        <f>[1]!s_dq_close($C$1,A3205)</f>
        <v>98.687600000000003</v>
      </c>
    </row>
    <row r="3206" spans="1:3" x14ac:dyDescent="0.15">
      <c r="A3206" s="1">
        <v>42809</v>
      </c>
      <c r="B3206">
        <f>[1]!s_dq_close($B$1,A3206)</f>
        <v>4466.1638999999996</v>
      </c>
      <c r="C3206">
        <f>[1]!s_dq_close($C$1,A3206)</f>
        <v>98.706599999999995</v>
      </c>
    </row>
    <row r="3207" spans="1:3" x14ac:dyDescent="0.15">
      <c r="A3207" s="1">
        <v>42810</v>
      </c>
      <c r="B3207">
        <f>[1]!s_dq_close($B$1,A3207)</f>
        <v>4503.6457</v>
      </c>
      <c r="C3207">
        <f>[1]!s_dq_close($C$1,A3207)</f>
        <v>98.813000000000002</v>
      </c>
    </row>
    <row r="3208" spans="1:3" x14ac:dyDescent="0.15">
      <c r="A3208" s="1">
        <v>42811</v>
      </c>
      <c r="B3208">
        <f>[1]!s_dq_close($B$1,A3208)</f>
        <v>4464.5475999999999</v>
      </c>
      <c r="C3208">
        <f>[1]!s_dq_close($C$1,A3208)</f>
        <v>98.780199999999994</v>
      </c>
    </row>
    <row r="3209" spans="1:3" x14ac:dyDescent="0.15">
      <c r="A3209" s="1">
        <v>42814</v>
      </c>
      <c r="B3209">
        <f>[1]!s_dq_close($B$1,A3209)</f>
        <v>4476.1813000000002</v>
      </c>
      <c r="C3209">
        <f>[1]!s_dq_close($C$1,A3209)</f>
        <v>98.723100000000002</v>
      </c>
    </row>
    <row r="3210" spans="1:3" x14ac:dyDescent="0.15">
      <c r="A3210" s="1">
        <v>42815</v>
      </c>
      <c r="B3210">
        <f>[1]!s_dq_close($B$1,A3210)</f>
        <v>4491.6448</v>
      </c>
      <c r="C3210">
        <f>[1]!s_dq_close($C$1,A3210)</f>
        <v>98.624399999999994</v>
      </c>
    </row>
    <row r="3211" spans="1:3" x14ac:dyDescent="0.15">
      <c r="A3211" s="1">
        <v>42816</v>
      </c>
      <c r="B3211">
        <f>[1]!s_dq_close($B$1,A3211)</f>
        <v>4472.3514999999998</v>
      </c>
      <c r="C3211">
        <f>[1]!s_dq_close($C$1,A3211)</f>
        <v>98.628399999999999</v>
      </c>
    </row>
    <row r="3212" spans="1:3" x14ac:dyDescent="0.15">
      <c r="A3212" s="1">
        <v>42817</v>
      </c>
      <c r="B3212">
        <f>[1]!s_dq_close($B$1,A3212)</f>
        <v>4479.9412000000002</v>
      </c>
      <c r="C3212">
        <f>[1]!s_dq_close($C$1,A3212)</f>
        <v>98.615899999999996</v>
      </c>
    </row>
    <row r="3213" spans="1:3" x14ac:dyDescent="0.15">
      <c r="A3213" s="1">
        <v>42818</v>
      </c>
      <c r="B3213">
        <f>[1]!s_dq_close($B$1,A3213)</f>
        <v>4503.7741999999998</v>
      </c>
      <c r="C3213">
        <f>[1]!s_dq_close($C$1,A3213)</f>
        <v>98.743600000000001</v>
      </c>
    </row>
    <row r="3214" spans="1:3" x14ac:dyDescent="0.15">
      <c r="A3214" s="1">
        <v>42821</v>
      </c>
      <c r="B3214">
        <f>[1]!s_dq_close($B$1,A3214)</f>
        <v>4491.7115999999996</v>
      </c>
      <c r="C3214">
        <f>[1]!s_dq_close($C$1,A3214)</f>
        <v>98.785300000000007</v>
      </c>
    </row>
    <row r="3215" spans="1:3" x14ac:dyDescent="0.15">
      <c r="A3215" s="1">
        <v>42822</v>
      </c>
      <c r="B3215">
        <f>[1]!s_dq_close($B$1,A3215)</f>
        <v>4478.9629999999997</v>
      </c>
      <c r="C3215">
        <f>[1]!s_dq_close($C$1,A3215)</f>
        <v>98.810599999999994</v>
      </c>
    </row>
    <row r="3216" spans="1:3" x14ac:dyDescent="0.15">
      <c r="A3216" s="1">
        <v>42823</v>
      </c>
      <c r="B3216">
        <f>[1]!s_dq_close($B$1,A3216)</f>
        <v>4457.8100000000004</v>
      </c>
      <c r="C3216">
        <f>[1]!s_dq_close($C$1,A3216)</f>
        <v>98.790400000000005</v>
      </c>
    </row>
    <row r="3217" spans="1:3" x14ac:dyDescent="0.15">
      <c r="A3217" s="1">
        <v>42824</v>
      </c>
      <c r="B3217">
        <f>[1]!s_dq_close($B$1,A3217)</f>
        <v>4392.6472999999996</v>
      </c>
      <c r="C3217">
        <f>[1]!s_dq_close($C$1,A3217)</f>
        <v>98.777699999999996</v>
      </c>
    </row>
    <row r="3218" spans="1:3" x14ac:dyDescent="0.15">
      <c r="A3218" s="1">
        <v>42825</v>
      </c>
      <c r="B3218">
        <f>[1]!s_dq_close($B$1,A3218)</f>
        <v>4409.2624999999998</v>
      </c>
      <c r="C3218">
        <f>[1]!s_dq_close($C$1,A3218)</f>
        <v>98.777500000000003</v>
      </c>
    </row>
    <row r="3219" spans="1:3" x14ac:dyDescent="0.15">
      <c r="A3219" s="1">
        <v>42830</v>
      </c>
      <c r="B3219">
        <f>[1]!s_dq_close($B$1,A3219)</f>
        <v>4486.1544000000004</v>
      </c>
      <c r="C3219">
        <f>[1]!s_dq_close($C$1,A3219)</f>
        <v>98.769499999999994</v>
      </c>
    </row>
    <row r="3220" spans="1:3" x14ac:dyDescent="0.15">
      <c r="A3220" s="1">
        <v>42831</v>
      </c>
      <c r="B3220">
        <f>[1]!s_dq_close($B$1,A3220)</f>
        <v>4501.0605999999998</v>
      </c>
      <c r="C3220">
        <f>[1]!s_dq_close($C$1,A3220)</f>
        <v>98.751999999999995</v>
      </c>
    </row>
    <row r="3221" spans="1:3" x14ac:dyDescent="0.15">
      <c r="A3221" s="1">
        <v>42832</v>
      </c>
      <c r="B3221">
        <f>[1]!s_dq_close($B$1,A3221)</f>
        <v>4505.2505000000001</v>
      </c>
      <c r="C3221">
        <f>[1]!s_dq_close($C$1,A3221)</f>
        <v>98.776799999999994</v>
      </c>
    </row>
    <row r="3222" spans="1:3" x14ac:dyDescent="0.15">
      <c r="A3222" s="1">
        <v>42835</v>
      </c>
      <c r="B3222">
        <f>[1]!s_dq_close($B$1,A3222)</f>
        <v>4475.9766</v>
      </c>
      <c r="C3222">
        <f>[1]!s_dq_close($C$1,A3222)</f>
        <v>98.765299999999996</v>
      </c>
    </row>
    <row r="3223" spans="1:3" x14ac:dyDescent="0.15">
      <c r="A3223" s="1">
        <v>42836</v>
      </c>
      <c r="B3223">
        <f>[1]!s_dq_close($B$1,A3223)</f>
        <v>4504.6701999999996</v>
      </c>
      <c r="C3223">
        <f>[1]!s_dq_close($C$1,A3223)</f>
        <v>98.746799999999993</v>
      </c>
    </row>
    <row r="3224" spans="1:3" x14ac:dyDescent="0.15">
      <c r="A3224" s="1">
        <v>42837</v>
      </c>
      <c r="B3224">
        <f>[1]!s_dq_close($B$1,A3224)</f>
        <v>4477.9435999999996</v>
      </c>
      <c r="C3224">
        <f>[1]!s_dq_close($C$1,A3224)</f>
        <v>98.725899999999996</v>
      </c>
    </row>
    <row r="3225" spans="1:3" x14ac:dyDescent="0.15">
      <c r="A3225" s="1">
        <v>42838</v>
      </c>
      <c r="B3225">
        <f>[1]!s_dq_close($B$1,A3225)</f>
        <v>4490.9488000000001</v>
      </c>
      <c r="C3225">
        <f>[1]!s_dq_close($C$1,A3225)</f>
        <v>98.715999999999994</v>
      </c>
    </row>
    <row r="3226" spans="1:3" x14ac:dyDescent="0.15">
      <c r="A3226" s="1">
        <v>42839</v>
      </c>
      <c r="B3226">
        <f>[1]!s_dq_close($B$1,A3226)</f>
        <v>4439.7557999999999</v>
      </c>
      <c r="C3226">
        <f>[1]!s_dq_close($C$1,A3226)</f>
        <v>98.606200000000001</v>
      </c>
    </row>
    <row r="3227" spans="1:3" x14ac:dyDescent="0.15">
      <c r="A3227" s="1">
        <v>42842</v>
      </c>
      <c r="B3227">
        <f>[1]!s_dq_close($B$1,A3227)</f>
        <v>4396.4485000000004</v>
      </c>
      <c r="C3227">
        <f>[1]!s_dq_close($C$1,A3227)</f>
        <v>98.398899999999998</v>
      </c>
    </row>
    <row r="3228" spans="1:3" x14ac:dyDescent="0.15">
      <c r="A3228" s="1">
        <v>42843</v>
      </c>
      <c r="B3228">
        <f>[1]!s_dq_close($B$1,A3228)</f>
        <v>4364.6759000000002</v>
      </c>
      <c r="C3228">
        <f>[1]!s_dq_close($C$1,A3228)</f>
        <v>98.313900000000004</v>
      </c>
    </row>
    <row r="3229" spans="1:3" x14ac:dyDescent="0.15">
      <c r="A3229" s="1">
        <v>42844</v>
      </c>
      <c r="B3229">
        <f>[1]!s_dq_close($B$1,A3229)</f>
        <v>4328.4571999999998</v>
      </c>
      <c r="C3229">
        <f>[1]!s_dq_close($C$1,A3229)</f>
        <v>98.289100000000005</v>
      </c>
    </row>
    <row r="3230" spans="1:3" x14ac:dyDescent="0.15">
      <c r="A3230" s="1">
        <v>42845</v>
      </c>
      <c r="B3230">
        <f>[1]!s_dq_close($B$1,A3230)</f>
        <v>4326.6517999999996</v>
      </c>
      <c r="C3230">
        <f>[1]!s_dq_close($C$1,A3230)</f>
        <v>98.209500000000006</v>
      </c>
    </row>
    <row r="3231" spans="1:3" x14ac:dyDescent="0.15">
      <c r="A3231" s="1">
        <v>42846</v>
      </c>
      <c r="B3231">
        <f>[1]!s_dq_close($B$1,A3231)</f>
        <v>4316.1347999999998</v>
      </c>
      <c r="C3231">
        <f>[1]!s_dq_close($C$1,A3231)</f>
        <v>98.076499999999996</v>
      </c>
    </row>
    <row r="3232" spans="1:3" x14ac:dyDescent="0.15">
      <c r="A3232" s="1">
        <v>42849</v>
      </c>
      <c r="B3232">
        <f>[1]!s_dq_close($B$1,A3232)</f>
        <v>4230.0276000000003</v>
      </c>
      <c r="C3232">
        <f>[1]!s_dq_close($C$1,A3232)</f>
        <v>97.907799999999995</v>
      </c>
    </row>
    <row r="3233" spans="1:3" x14ac:dyDescent="0.15">
      <c r="A3233" s="1">
        <v>42850</v>
      </c>
      <c r="B3233">
        <f>[1]!s_dq_close($B$1,A3233)</f>
        <v>4244.9811</v>
      </c>
      <c r="C3233">
        <f>[1]!s_dq_close($C$1,A3233)</f>
        <v>97.927800000000005</v>
      </c>
    </row>
    <row r="3234" spans="1:3" x14ac:dyDescent="0.15">
      <c r="A3234" s="1">
        <v>42851</v>
      </c>
      <c r="B3234">
        <f>[1]!s_dq_close($B$1,A3234)</f>
        <v>4255.9075000000003</v>
      </c>
      <c r="C3234">
        <f>[1]!s_dq_close($C$1,A3234)</f>
        <v>97.927099999999996</v>
      </c>
    </row>
    <row r="3235" spans="1:3" x14ac:dyDescent="0.15">
      <c r="A3235" s="1">
        <v>42852</v>
      </c>
      <c r="B3235">
        <f>[1]!s_dq_close($B$1,A3235)</f>
        <v>4270.6963999999998</v>
      </c>
      <c r="C3235">
        <f>[1]!s_dq_close($C$1,A3235)</f>
        <v>97.961699999999993</v>
      </c>
    </row>
    <row r="3236" spans="1:3" x14ac:dyDescent="0.15">
      <c r="A3236" s="1">
        <v>42853</v>
      </c>
      <c r="B3236">
        <f>[1]!s_dq_close($B$1,A3236)</f>
        <v>4279.7678999999998</v>
      </c>
      <c r="C3236">
        <f>[1]!s_dq_close($C$1,A3236)</f>
        <v>97.935900000000004</v>
      </c>
    </row>
    <row r="3237" spans="1:3" x14ac:dyDescent="0.15">
      <c r="A3237" s="1">
        <v>42857</v>
      </c>
      <c r="B3237">
        <f>[1]!s_dq_close($B$1,A3237)</f>
        <v>4274.5668999999998</v>
      </c>
      <c r="C3237">
        <f>[1]!s_dq_close($C$1,A3237)</f>
        <v>97.854799999999997</v>
      </c>
    </row>
    <row r="3238" spans="1:3" x14ac:dyDescent="0.15">
      <c r="A3238" s="1">
        <v>42858</v>
      </c>
      <c r="B3238">
        <f>[1]!s_dq_close($B$1,A3238)</f>
        <v>4262.4620999999997</v>
      </c>
      <c r="C3238">
        <f>[1]!s_dq_close($C$1,A3238)</f>
        <v>97.740899999999996</v>
      </c>
    </row>
    <row r="3239" spans="1:3" x14ac:dyDescent="0.15">
      <c r="A3239" s="1">
        <v>42859</v>
      </c>
      <c r="B3239">
        <f>[1]!s_dq_close($B$1,A3239)</f>
        <v>4249.8247000000001</v>
      </c>
      <c r="C3239">
        <f>[1]!s_dq_close($C$1,A3239)</f>
        <v>97.619699999999995</v>
      </c>
    </row>
    <row r="3240" spans="1:3" x14ac:dyDescent="0.15">
      <c r="A3240" s="1">
        <v>42860</v>
      </c>
      <c r="B3240">
        <f>[1]!s_dq_close($B$1,A3240)</f>
        <v>4206.0474000000004</v>
      </c>
      <c r="C3240">
        <f>[1]!s_dq_close($C$1,A3240)</f>
        <v>97.594099999999997</v>
      </c>
    </row>
    <row r="3241" spans="1:3" x14ac:dyDescent="0.15">
      <c r="A3241" s="1">
        <v>42863</v>
      </c>
      <c r="B3241">
        <f>[1]!s_dq_close($B$1,A3241)</f>
        <v>4145.8450000000003</v>
      </c>
      <c r="C3241">
        <f>[1]!s_dq_close($C$1,A3241)</f>
        <v>97.446700000000007</v>
      </c>
    </row>
    <row r="3242" spans="1:3" x14ac:dyDescent="0.15">
      <c r="A3242" s="1">
        <v>42864</v>
      </c>
      <c r="B3242">
        <f>[1]!s_dq_close($B$1,A3242)</f>
        <v>4159.1516000000001</v>
      </c>
      <c r="C3242">
        <f>[1]!s_dq_close($C$1,A3242)</f>
        <v>97.317599999999999</v>
      </c>
    </row>
    <row r="3243" spans="1:3" x14ac:dyDescent="0.15">
      <c r="A3243" s="1">
        <v>42865</v>
      </c>
      <c r="B3243">
        <f>[1]!s_dq_close($B$1,A3243)</f>
        <v>4108.8953000000001</v>
      </c>
      <c r="C3243">
        <f>[1]!s_dq_close($C$1,A3243)</f>
        <v>97.132499999999993</v>
      </c>
    </row>
    <row r="3244" spans="1:3" x14ac:dyDescent="0.15">
      <c r="A3244" s="1">
        <v>42866</v>
      </c>
      <c r="B3244">
        <f>[1]!s_dq_close($B$1,A3244)</f>
        <v>4108.8765999999996</v>
      </c>
      <c r="C3244">
        <f>[1]!s_dq_close($C$1,A3244)</f>
        <v>97.169899999999998</v>
      </c>
    </row>
    <row r="3245" spans="1:3" x14ac:dyDescent="0.15">
      <c r="A3245" s="1">
        <v>42867</v>
      </c>
      <c r="B3245">
        <f>[1]!s_dq_close($B$1,A3245)</f>
        <v>4125.7726000000002</v>
      </c>
      <c r="C3245">
        <f>[1]!s_dq_close($C$1,A3245)</f>
        <v>97.094800000000006</v>
      </c>
    </row>
    <row r="3246" spans="1:3" x14ac:dyDescent="0.15">
      <c r="A3246" s="1">
        <v>42870</v>
      </c>
      <c r="B3246">
        <f>[1]!s_dq_close($B$1,A3246)</f>
        <v>4142.1040999999996</v>
      </c>
      <c r="C3246">
        <f>[1]!s_dq_close($C$1,A3246)</f>
        <v>97.108099999999993</v>
      </c>
    </row>
    <row r="3247" spans="1:3" x14ac:dyDescent="0.15">
      <c r="A3247" s="1">
        <v>42871</v>
      </c>
      <c r="B3247">
        <f>[1]!s_dq_close($B$1,A3247)</f>
        <v>4205.2428</v>
      </c>
      <c r="C3247">
        <f>[1]!s_dq_close($C$1,A3247)</f>
        <v>97.065700000000007</v>
      </c>
    </row>
    <row r="3248" spans="1:3" x14ac:dyDescent="0.15">
      <c r="A3248" s="1">
        <v>42872</v>
      </c>
      <c r="B3248">
        <f>[1]!s_dq_close($B$1,A3248)</f>
        <v>4203.0021999999999</v>
      </c>
      <c r="C3248">
        <f>[1]!s_dq_close($C$1,A3248)</f>
        <v>96.994399999999999</v>
      </c>
    </row>
    <row r="3249" spans="1:3" x14ac:dyDescent="0.15">
      <c r="A3249" s="1">
        <v>42873</v>
      </c>
      <c r="B3249">
        <f>[1]!s_dq_close($B$1,A3249)</f>
        <v>4180.1981999999998</v>
      </c>
      <c r="C3249">
        <f>[1]!s_dq_close($C$1,A3249)</f>
        <v>97.014300000000006</v>
      </c>
    </row>
    <row r="3250" spans="1:3" x14ac:dyDescent="0.15">
      <c r="A3250" s="1">
        <v>42874</v>
      </c>
      <c r="B3250">
        <f>[1]!s_dq_close($B$1,A3250)</f>
        <v>4181.5603000000001</v>
      </c>
      <c r="C3250">
        <f>[1]!s_dq_close($C$1,A3250)</f>
        <v>96.979900000000001</v>
      </c>
    </row>
    <row r="3251" spans="1:3" x14ac:dyDescent="0.15">
      <c r="A3251" s="1">
        <v>42877</v>
      </c>
      <c r="B3251">
        <f>[1]!s_dq_close($B$1,A3251)</f>
        <v>4143.6724000000004</v>
      </c>
      <c r="C3251">
        <f>[1]!s_dq_close($C$1,A3251)</f>
        <v>96.896100000000004</v>
      </c>
    </row>
    <row r="3252" spans="1:3" x14ac:dyDescent="0.15">
      <c r="A3252" s="1">
        <v>42878</v>
      </c>
      <c r="B3252">
        <f>[1]!s_dq_close($B$1,A3252)</f>
        <v>4089.9241999999999</v>
      </c>
      <c r="C3252">
        <f>[1]!s_dq_close($C$1,A3252)</f>
        <v>96.882800000000003</v>
      </c>
    </row>
    <row r="3253" spans="1:3" x14ac:dyDescent="0.15">
      <c r="A3253" s="1">
        <v>42879</v>
      </c>
      <c r="B3253">
        <f>[1]!s_dq_close($B$1,A3253)</f>
        <v>4102.7340999999997</v>
      </c>
      <c r="C3253">
        <f>[1]!s_dq_close($C$1,A3253)</f>
        <v>96.889600000000002</v>
      </c>
    </row>
    <row r="3254" spans="1:3" x14ac:dyDescent="0.15">
      <c r="A3254" s="1">
        <v>42880</v>
      </c>
      <c r="B3254">
        <f>[1]!s_dq_close($B$1,A3254)</f>
        <v>4157.5834999999997</v>
      </c>
      <c r="C3254">
        <f>[1]!s_dq_close($C$1,A3254)</f>
        <v>96.918899999999994</v>
      </c>
    </row>
    <row r="3255" spans="1:3" x14ac:dyDescent="0.15">
      <c r="A3255" s="1">
        <v>42881</v>
      </c>
      <c r="B3255">
        <f>[1]!s_dq_close($B$1,A3255)</f>
        <v>4156.1695</v>
      </c>
      <c r="C3255">
        <f>[1]!s_dq_close($C$1,A3255)</f>
        <v>96.900599999999997</v>
      </c>
    </row>
    <row r="3256" spans="1:3" x14ac:dyDescent="0.15">
      <c r="A3256" s="1">
        <v>42886</v>
      </c>
      <c r="B3256">
        <f>[1]!s_dq_close($B$1,A3256)</f>
        <v>4158.2803000000004</v>
      </c>
      <c r="C3256">
        <f>[1]!s_dq_close($C$1,A3256)</f>
        <v>96.985699999999994</v>
      </c>
    </row>
    <row r="3257" spans="1:3" x14ac:dyDescent="0.15">
      <c r="A3257" s="1">
        <v>42887</v>
      </c>
      <c r="B3257">
        <f>[1]!s_dq_close($B$1,A3257)</f>
        <v>4106.6372000000001</v>
      </c>
      <c r="C3257">
        <f>[1]!s_dq_close($C$1,A3257)</f>
        <v>96.990200000000002</v>
      </c>
    </row>
    <row r="3258" spans="1:3" x14ac:dyDescent="0.15">
      <c r="A3258" s="1">
        <v>42888</v>
      </c>
      <c r="B3258">
        <f>[1]!s_dq_close($B$1,A3258)</f>
        <v>4124.9052000000001</v>
      </c>
      <c r="C3258">
        <f>[1]!s_dq_close($C$1,A3258)</f>
        <v>96.991299999999995</v>
      </c>
    </row>
    <row r="3259" spans="1:3" x14ac:dyDescent="0.15">
      <c r="A3259" s="1">
        <v>42891</v>
      </c>
      <c r="B3259">
        <f>[1]!s_dq_close($B$1,A3259)</f>
        <v>4134.9314999999997</v>
      </c>
      <c r="C3259">
        <f>[1]!s_dq_close($C$1,A3259)</f>
        <v>97.027500000000003</v>
      </c>
    </row>
    <row r="3260" spans="1:3" x14ac:dyDescent="0.15">
      <c r="A3260" s="1">
        <v>42892</v>
      </c>
      <c r="B3260">
        <f>[1]!s_dq_close($B$1,A3260)</f>
        <v>4157.1651000000002</v>
      </c>
      <c r="C3260">
        <f>[1]!s_dq_close($C$1,A3260)</f>
        <v>97.021600000000007</v>
      </c>
    </row>
    <row r="3261" spans="1:3" x14ac:dyDescent="0.15">
      <c r="A3261" s="1">
        <v>42893</v>
      </c>
      <c r="B3261">
        <f>[1]!s_dq_close($B$1,A3261)</f>
        <v>4227.8158000000003</v>
      </c>
      <c r="C3261">
        <f>[1]!s_dq_close($C$1,A3261)</f>
        <v>97.03</v>
      </c>
    </row>
    <row r="3262" spans="1:3" x14ac:dyDescent="0.15">
      <c r="A3262" s="1">
        <v>42894</v>
      </c>
      <c r="B3262">
        <f>[1]!s_dq_close($B$1,A3262)</f>
        <v>4242.6995999999999</v>
      </c>
      <c r="C3262">
        <f>[1]!s_dq_close($C$1,A3262)</f>
        <v>97.052099999999996</v>
      </c>
    </row>
    <row r="3263" spans="1:3" x14ac:dyDescent="0.15">
      <c r="A3263" s="1">
        <v>42895</v>
      </c>
      <c r="B3263">
        <f>[1]!s_dq_close($B$1,A3263)</f>
        <v>4255.4363999999996</v>
      </c>
      <c r="C3263">
        <f>[1]!s_dq_close($C$1,A3263)</f>
        <v>97.114400000000003</v>
      </c>
    </row>
    <row r="3264" spans="1:3" x14ac:dyDescent="0.15">
      <c r="A3264" s="1">
        <v>42898</v>
      </c>
      <c r="B3264">
        <f>[1]!s_dq_close($B$1,A3264)</f>
        <v>4223.5128000000004</v>
      </c>
      <c r="C3264">
        <f>[1]!s_dq_close($C$1,A3264)</f>
        <v>97.270399999999995</v>
      </c>
    </row>
    <row r="3265" spans="1:3" x14ac:dyDescent="0.15">
      <c r="A3265" s="1">
        <v>42899</v>
      </c>
      <c r="B3265">
        <f>[1]!s_dq_close($B$1,A3265)</f>
        <v>4258.8226000000004</v>
      </c>
      <c r="C3265">
        <f>[1]!s_dq_close($C$1,A3265)</f>
        <v>97.347099999999998</v>
      </c>
    </row>
    <row r="3266" spans="1:3" x14ac:dyDescent="0.15">
      <c r="A3266" s="1">
        <v>42900</v>
      </c>
      <c r="B3266">
        <f>[1]!s_dq_close($B$1,A3266)</f>
        <v>4235.9430000000002</v>
      </c>
      <c r="C3266">
        <f>[1]!s_dq_close($C$1,A3266)</f>
        <v>97.422899999999998</v>
      </c>
    </row>
    <row r="3267" spans="1:3" x14ac:dyDescent="0.15">
      <c r="A3267" s="1">
        <v>42901</v>
      </c>
      <c r="B3267">
        <f>[1]!s_dq_close($B$1,A3267)</f>
        <v>4257.5649000000003</v>
      </c>
      <c r="C3267">
        <f>[1]!s_dq_close($C$1,A3267)</f>
        <v>97.476699999999994</v>
      </c>
    </row>
    <row r="3268" spans="1:3" x14ac:dyDescent="0.15">
      <c r="A3268" s="1">
        <v>42902</v>
      </c>
      <c r="B3268">
        <f>[1]!s_dq_close($B$1,A3268)</f>
        <v>4250.8753999999999</v>
      </c>
      <c r="C3268">
        <f>[1]!s_dq_close($C$1,A3268)</f>
        <v>97.458200000000005</v>
      </c>
    </row>
    <row r="3269" spans="1:3" x14ac:dyDescent="0.15">
      <c r="A3269" s="1">
        <v>42905</v>
      </c>
      <c r="B3269">
        <f>[1]!s_dq_close($B$1,A3269)</f>
        <v>4284.9503999999997</v>
      </c>
      <c r="C3269">
        <f>[1]!s_dq_close($C$1,A3269)</f>
        <v>97.6541</v>
      </c>
    </row>
    <row r="3270" spans="1:3" x14ac:dyDescent="0.15">
      <c r="A3270" s="1">
        <v>42906</v>
      </c>
      <c r="B3270">
        <f>[1]!s_dq_close($B$1,A3270)</f>
        <v>4284.1391999999996</v>
      </c>
      <c r="C3270">
        <f>[1]!s_dq_close($C$1,A3270)</f>
        <v>97.742599999999996</v>
      </c>
    </row>
    <row r="3271" spans="1:3" x14ac:dyDescent="0.15">
      <c r="A3271" s="1">
        <v>42907</v>
      </c>
      <c r="B3271">
        <f>[1]!s_dq_close($B$1,A3271)</f>
        <v>4308.8416999999999</v>
      </c>
      <c r="C3271">
        <f>[1]!s_dq_close($C$1,A3271)</f>
        <v>97.711399999999998</v>
      </c>
    </row>
    <row r="3272" spans="1:3" x14ac:dyDescent="0.15">
      <c r="A3272" s="1">
        <v>42908</v>
      </c>
      <c r="B3272">
        <f>[1]!s_dq_close($B$1,A3272)</f>
        <v>4274.3307999999997</v>
      </c>
      <c r="C3272">
        <f>[1]!s_dq_close($C$1,A3272)</f>
        <v>97.647999999999996</v>
      </c>
    </row>
    <row r="3273" spans="1:3" x14ac:dyDescent="0.15">
      <c r="A3273" s="1">
        <v>42909</v>
      </c>
      <c r="B3273">
        <f>[1]!s_dq_close($B$1,A3273)</f>
        <v>4295.3467000000001</v>
      </c>
      <c r="C3273">
        <f>[1]!s_dq_close($C$1,A3273)</f>
        <v>97.673699999999997</v>
      </c>
    </row>
    <row r="3274" spans="1:3" x14ac:dyDescent="0.15">
      <c r="A3274" s="1">
        <v>42912</v>
      </c>
      <c r="B3274">
        <f>[1]!s_dq_close($B$1,A3274)</f>
        <v>4350.5544</v>
      </c>
      <c r="C3274">
        <f>[1]!s_dq_close($C$1,A3274)</f>
        <v>97.767099999999999</v>
      </c>
    </row>
    <row r="3275" spans="1:3" x14ac:dyDescent="0.15">
      <c r="A3275" s="1">
        <v>42913</v>
      </c>
      <c r="B3275">
        <f>[1]!s_dq_close($B$1,A3275)</f>
        <v>4358.9623000000001</v>
      </c>
      <c r="C3275">
        <f>[1]!s_dq_close($C$1,A3275)</f>
        <v>97.865499999999997</v>
      </c>
    </row>
    <row r="3276" spans="1:3" x14ac:dyDescent="0.15">
      <c r="A3276" s="1">
        <v>42914</v>
      </c>
      <c r="B3276">
        <f>[1]!s_dq_close($B$1,A3276)</f>
        <v>4329.9121999999998</v>
      </c>
      <c r="C3276">
        <f>[1]!s_dq_close($C$1,A3276)</f>
        <v>97.880799999999994</v>
      </c>
    </row>
    <row r="3277" spans="1:3" x14ac:dyDescent="0.15">
      <c r="A3277" s="1">
        <v>42915</v>
      </c>
      <c r="B3277">
        <f>[1]!s_dq_close($B$1,A3277)</f>
        <v>4353.1550999999999</v>
      </c>
      <c r="C3277">
        <f>[1]!s_dq_close($C$1,A3277)</f>
        <v>97.8917</v>
      </c>
    </row>
    <row r="3278" spans="1:3" x14ac:dyDescent="0.15">
      <c r="A3278" s="1">
        <v>42916</v>
      </c>
      <c r="B3278">
        <f>[1]!s_dq_close($B$1,A3278)</f>
        <v>4357.9826000000003</v>
      </c>
      <c r="C3278">
        <f>[1]!s_dq_close($C$1,A3278)</f>
        <v>97.841300000000004</v>
      </c>
    </row>
    <row r="3279" spans="1:3" x14ac:dyDescent="0.15">
      <c r="A3279" s="1">
        <v>42919</v>
      </c>
      <c r="B3279">
        <f>[1]!s_dq_close($B$1,A3279)</f>
        <v>4367.2224999999999</v>
      </c>
      <c r="C3279">
        <f>[1]!s_dq_close($C$1,A3279)</f>
        <v>97.790899999999993</v>
      </c>
    </row>
    <row r="3280" spans="1:3" x14ac:dyDescent="0.15">
      <c r="A3280" s="1">
        <v>42920</v>
      </c>
      <c r="B3280">
        <f>[1]!s_dq_close($B$1,A3280)</f>
        <v>4344.4196000000002</v>
      </c>
      <c r="C3280">
        <f>[1]!s_dq_close($C$1,A3280)</f>
        <v>97.772800000000004</v>
      </c>
    </row>
    <row r="3281" spans="1:3" x14ac:dyDescent="0.15">
      <c r="A3281" s="1">
        <v>42921</v>
      </c>
      <c r="B3281">
        <f>[1]!s_dq_close($B$1,A3281)</f>
        <v>4386.95</v>
      </c>
      <c r="C3281">
        <f>[1]!s_dq_close($C$1,A3281)</f>
        <v>97.8172</v>
      </c>
    </row>
    <row r="3282" spans="1:3" x14ac:dyDescent="0.15">
      <c r="A3282" s="1">
        <v>42922</v>
      </c>
      <c r="B3282">
        <f>[1]!s_dq_close($B$1,A3282)</f>
        <v>4392.2278999999999</v>
      </c>
      <c r="C3282">
        <f>[1]!s_dq_close($C$1,A3282)</f>
        <v>97.878900000000002</v>
      </c>
    </row>
    <row r="3283" spans="1:3" x14ac:dyDescent="0.15">
      <c r="A3283" s="1">
        <v>42923</v>
      </c>
      <c r="B3283">
        <f>[1]!s_dq_close($B$1,A3283)</f>
        <v>4401.7745000000004</v>
      </c>
      <c r="C3283">
        <f>[1]!s_dq_close($C$1,A3283)</f>
        <v>97.870900000000006</v>
      </c>
    </row>
    <row r="3284" spans="1:3" x14ac:dyDescent="0.15">
      <c r="A3284" s="1">
        <v>42926</v>
      </c>
      <c r="B3284">
        <f>[1]!s_dq_close($B$1,A3284)</f>
        <v>4390.3420999999998</v>
      </c>
      <c r="C3284">
        <f>[1]!s_dq_close($C$1,A3284)</f>
        <v>97.854699999999994</v>
      </c>
    </row>
    <row r="3285" spans="1:3" x14ac:dyDescent="0.15">
      <c r="A3285" s="1">
        <v>42927</v>
      </c>
      <c r="B3285">
        <f>[1]!s_dq_close($B$1,A3285)</f>
        <v>4373.7503999999999</v>
      </c>
      <c r="C3285">
        <f>[1]!s_dq_close($C$1,A3285)</f>
        <v>97.861800000000002</v>
      </c>
    </row>
    <row r="3286" spans="1:3" x14ac:dyDescent="0.15">
      <c r="A3286" s="1">
        <v>42928</v>
      </c>
      <c r="B3286">
        <f>[1]!s_dq_close($B$1,A3286)</f>
        <v>4367.3653999999997</v>
      </c>
      <c r="C3286">
        <f>[1]!s_dq_close($C$1,A3286)</f>
        <v>97.8643</v>
      </c>
    </row>
    <row r="3287" spans="1:3" x14ac:dyDescent="0.15">
      <c r="A3287" s="1">
        <v>42929</v>
      </c>
      <c r="B3287">
        <f>[1]!s_dq_close($B$1,A3287)</f>
        <v>4386.9915000000001</v>
      </c>
      <c r="C3287">
        <f>[1]!s_dq_close($C$1,A3287)</f>
        <v>97.903700000000001</v>
      </c>
    </row>
    <row r="3288" spans="1:3" x14ac:dyDescent="0.15">
      <c r="A3288" s="1">
        <v>42930</v>
      </c>
      <c r="B3288">
        <f>[1]!s_dq_close($B$1,A3288)</f>
        <v>4386.9143999999997</v>
      </c>
      <c r="C3288">
        <f>[1]!s_dq_close($C$1,A3288)</f>
        <v>97.9315</v>
      </c>
    </row>
    <row r="3289" spans="1:3" x14ac:dyDescent="0.15">
      <c r="A3289" s="1">
        <v>42933</v>
      </c>
      <c r="B3289">
        <f>[1]!s_dq_close($B$1,A3289)</f>
        <v>4254.5455000000002</v>
      </c>
      <c r="C3289">
        <f>[1]!s_dq_close($C$1,A3289)</f>
        <v>97.9619</v>
      </c>
    </row>
    <row r="3290" spans="1:3" x14ac:dyDescent="0.15">
      <c r="A3290" s="1">
        <v>42934</v>
      </c>
      <c r="B3290">
        <f>[1]!s_dq_close($B$1,A3290)</f>
        <v>4277.3294999999998</v>
      </c>
      <c r="C3290">
        <f>[1]!s_dq_close($C$1,A3290)</f>
        <v>97.897000000000006</v>
      </c>
    </row>
    <row r="3291" spans="1:3" x14ac:dyDescent="0.15">
      <c r="A3291" s="1">
        <v>42935</v>
      </c>
      <c r="B3291">
        <f>[1]!s_dq_close($B$1,A3291)</f>
        <v>4347.5370000000003</v>
      </c>
      <c r="C3291">
        <f>[1]!s_dq_close($C$1,A3291)</f>
        <v>97.909300000000002</v>
      </c>
    </row>
    <row r="3292" spans="1:3" x14ac:dyDescent="0.15">
      <c r="A3292" s="1">
        <v>42936</v>
      </c>
      <c r="B3292">
        <f>[1]!s_dq_close($B$1,A3292)</f>
        <v>4369.3882999999996</v>
      </c>
      <c r="C3292">
        <f>[1]!s_dq_close($C$1,A3292)</f>
        <v>97.935199999999995</v>
      </c>
    </row>
    <row r="3293" spans="1:3" x14ac:dyDescent="0.15">
      <c r="A3293" s="1">
        <v>42937</v>
      </c>
      <c r="B3293">
        <f>[1]!s_dq_close($B$1,A3293)</f>
        <v>4362.3397000000004</v>
      </c>
      <c r="C3293">
        <f>[1]!s_dq_close($C$1,A3293)</f>
        <v>97.911600000000007</v>
      </c>
    </row>
    <row r="3294" spans="1:3" x14ac:dyDescent="0.15">
      <c r="A3294" s="1">
        <v>42940</v>
      </c>
      <c r="B3294">
        <f>[1]!s_dq_close($B$1,A3294)</f>
        <v>4385.5691999999999</v>
      </c>
      <c r="C3294">
        <f>[1]!s_dq_close($C$1,A3294)</f>
        <v>97.896500000000003</v>
      </c>
    </row>
    <row r="3295" spans="1:3" x14ac:dyDescent="0.15">
      <c r="A3295" s="1">
        <v>42941</v>
      </c>
      <c r="B3295">
        <f>[1]!s_dq_close($B$1,A3295)</f>
        <v>4367.9722000000002</v>
      </c>
      <c r="C3295">
        <f>[1]!s_dq_close($C$1,A3295)</f>
        <v>97.876099999999994</v>
      </c>
    </row>
    <row r="3296" spans="1:3" x14ac:dyDescent="0.15">
      <c r="A3296" s="1">
        <v>42942</v>
      </c>
      <c r="B3296">
        <f>[1]!s_dq_close($B$1,A3296)</f>
        <v>4360.6755999999996</v>
      </c>
      <c r="C3296">
        <f>[1]!s_dq_close($C$1,A3296)</f>
        <v>97.828599999999994</v>
      </c>
    </row>
    <row r="3297" spans="1:3" x14ac:dyDescent="0.15">
      <c r="A3297" s="1">
        <v>42943</v>
      </c>
      <c r="B3297">
        <f>[1]!s_dq_close($B$1,A3297)</f>
        <v>4389.8914000000004</v>
      </c>
      <c r="C3297">
        <f>[1]!s_dq_close($C$1,A3297)</f>
        <v>97.835099999999997</v>
      </c>
    </row>
    <row r="3298" spans="1:3" x14ac:dyDescent="0.15">
      <c r="A3298" s="1">
        <v>42944</v>
      </c>
      <c r="B3298">
        <f>[1]!s_dq_close($B$1,A3298)</f>
        <v>4398.5199000000002</v>
      </c>
      <c r="C3298">
        <f>[1]!s_dq_close($C$1,A3298)</f>
        <v>97.831800000000001</v>
      </c>
    </row>
    <row r="3299" spans="1:3" x14ac:dyDescent="0.15">
      <c r="A3299" s="1">
        <v>42947</v>
      </c>
      <c r="B3299">
        <f>[1]!s_dq_close($B$1,A3299)</f>
        <v>4428.3127000000004</v>
      </c>
      <c r="C3299">
        <f>[1]!s_dq_close($C$1,A3299)</f>
        <v>97.792900000000003</v>
      </c>
    </row>
    <row r="3300" spans="1:3" x14ac:dyDescent="0.15">
      <c r="A3300" s="1">
        <v>42948</v>
      </c>
      <c r="B3300">
        <f>[1]!s_dq_close($B$1,A3300)</f>
        <v>4447.6331</v>
      </c>
      <c r="C3300">
        <f>[1]!s_dq_close($C$1,A3300)</f>
        <v>97.761399999999995</v>
      </c>
    </row>
    <row r="3301" spans="1:3" x14ac:dyDescent="0.15">
      <c r="A3301" s="1">
        <v>42949</v>
      </c>
      <c r="B3301">
        <f>[1]!s_dq_close($B$1,A3301)</f>
        <v>4426.7605999999996</v>
      </c>
      <c r="C3301">
        <f>[1]!s_dq_close($C$1,A3301)</f>
        <v>97.766900000000007</v>
      </c>
    </row>
    <row r="3302" spans="1:3" x14ac:dyDescent="0.15">
      <c r="A3302" s="1">
        <v>42950</v>
      </c>
      <c r="B3302">
        <f>[1]!s_dq_close($B$1,A3302)</f>
        <v>4416.4775</v>
      </c>
      <c r="C3302">
        <f>[1]!s_dq_close($C$1,A3302)</f>
        <v>97.764700000000005</v>
      </c>
    </row>
    <row r="3303" spans="1:3" x14ac:dyDescent="0.15">
      <c r="A3303" s="1">
        <v>42951</v>
      </c>
      <c r="B3303">
        <f>[1]!s_dq_close($B$1,A3303)</f>
        <v>4395.0191999999997</v>
      </c>
      <c r="C3303">
        <f>[1]!s_dq_close($C$1,A3303)</f>
        <v>97.782499999999999</v>
      </c>
    </row>
    <row r="3304" spans="1:3" x14ac:dyDescent="0.15">
      <c r="A3304" s="1">
        <v>42954</v>
      </c>
      <c r="B3304">
        <f>[1]!s_dq_close($B$1,A3304)</f>
        <v>4426.5874999999996</v>
      </c>
      <c r="C3304">
        <f>[1]!s_dq_close($C$1,A3304)</f>
        <v>97.706199999999995</v>
      </c>
    </row>
    <row r="3305" spans="1:3" x14ac:dyDescent="0.15">
      <c r="A3305" s="1">
        <v>42955</v>
      </c>
      <c r="B3305">
        <f>[1]!s_dq_close($B$1,A3305)</f>
        <v>4436.4363000000003</v>
      </c>
      <c r="C3305">
        <f>[1]!s_dq_close($C$1,A3305)</f>
        <v>97.672499999999999</v>
      </c>
    </row>
    <row r="3306" spans="1:3" x14ac:dyDescent="0.15">
      <c r="A3306" s="1">
        <v>42956</v>
      </c>
      <c r="B3306">
        <f>[1]!s_dq_close($B$1,A3306)</f>
        <v>4443.8954000000003</v>
      </c>
      <c r="C3306">
        <f>[1]!s_dq_close($C$1,A3306)</f>
        <v>97.657300000000006</v>
      </c>
    </row>
    <row r="3307" spans="1:3" x14ac:dyDescent="0.15">
      <c r="A3307" s="1">
        <v>42957</v>
      </c>
      <c r="B3307">
        <f>[1]!s_dq_close($B$1,A3307)</f>
        <v>4416.7529000000004</v>
      </c>
      <c r="C3307">
        <f>[1]!s_dq_close($C$1,A3307)</f>
        <v>97.678600000000003</v>
      </c>
    </row>
    <row r="3308" spans="1:3" x14ac:dyDescent="0.15">
      <c r="A3308" s="1">
        <v>42958</v>
      </c>
      <c r="B3308">
        <f>[1]!s_dq_close($B$1,A3308)</f>
        <v>4339.8055999999997</v>
      </c>
      <c r="C3308">
        <f>[1]!s_dq_close($C$1,A3308)</f>
        <v>97.718100000000007</v>
      </c>
    </row>
    <row r="3309" spans="1:3" x14ac:dyDescent="0.15">
      <c r="A3309" s="1">
        <v>42961</v>
      </c>
      <c r="B3309">
        <f>[1]!s_dq_close($B$1,A3309)</f>
        <v>4409.893</v>
      </c>
      <c r="C3309">
        <f>[1]!s_dq_close($C$1,A3309)</f>
        <v>97.742599999999996</v>
      </c>
    </row>
    <row r="3310" spans="1:3" x14ac:dyDescent="0.15">
      <c r="A3310" s="1">
        <v>42962</v>
      </c>
      <c r="B3310">
        <f>[1]!s_dq_close($B$1,A3310)</f>
        <v>4426.2013999999999</v>
      </c>
      <c r="C3310">
        <f>[1]!s_dq_close($C$1,A3310)</f>
        <v>97.749600000000001</v>
      </c>
    </row>
    <row r="3311" spans="1:3" x14ac:dyDescent="0.15">
      <c r="A3311" s="1">
        <v>42963</v>
      </c>
      <c r="B3311">
        <f>[1]!s_dq_close($B$1,A3311)</f>
        <v>4432.7146000000002</v>
      </c>
      <c r="C3311">
        <f>[1]!s_dq_close($C$1,A3311)</f>
        <v>97.722099999999998</v>
      </c>
    </row>
    <row r="3312" spans="1:3" x14ac:dyDescent="0.15">
      <c r="A3312" s="1">
        <v>42964</v>
      </c>
      <c r="B3312">
        <f>[1]!s_dq_close($B$1,A3312)</f>
        <v>4462.4561000000003</v>
      </c>
      <c r="C3312">
        <f>[1]!s_dq_close($C$1,A3312)</f>
        <v>97.686800000000005</v>
      </c>
    </row>
    <row r="3313" spans="1:3" x14ac:dyDescent="0.15">
      <c r="A3313" s="1">
        <v>42965</v>
      </c>
      <c r="B3313">
        <f>[1]!s_dq_close($B$1,A3313)</f>
        <v>4457.3262000000004</v>
      </c>
      <c r="C3313">
        <f>[1]!s_dq_close($C$1,A3313)</f>
        <v>97.662099999999995</v>
      </c>
    </row>
    <row r="3314" spans="1:3" x14ac:dyDescent="0.15">
      <c r="A3314" s="1">
        <v>42968</v>
      </c>
      <c r="B3314">
        <f>[1]!s_dq_close($B$1,A3314)</f>
        <v>4486.0364</v>
      </c>
      <c r="C3314">
        <f>[1]!s_dq_close($C$1,A3314)</f>
        <v>97.599299999999999</v>
      </c>
    </row>
    <row r="3315" spans="1:3" x14ac:dyDescent="0.15">
      <c r="A3315" s="1">
        <v>42969</v>
      </c>
      <c r="B3315">
        <f>[1]!s_dq_close($B$1,A3315)</f>
        <v>4479.8391000000001</v>
      </c>
      <c r="C3315">
        <f>[1]!s_dq_close($C$1,A3315)</f>
        <v>97.561000000000007</v>
      </c>
    </row>
    <row r="3316" spans="1:3" x14ac:dyDescent="0.15">
      <c r="A3316" s="1">
        <v>42970</v>
      </c>
      <c r="B3316">
        <f>[1]!s_dq_close($B$1,A3316)</f>
        <v>4467.5703999999996</v>
      </c>
      <c r="C3316">
        <f>[1]!s_dq_close($C$1,A3316)</f>
        <v>97.543700000000001</v>
      </c>
    </row>
    <row r="3317" spans="1:3" x14ac:dyDescent="0.15">
      <c r="A3317" s="1">
        <v>42971</v>
      </c>
      <c r="B3317">
        <f>[1]!s_dq_close($B$1,A3317)</f>
        <v>4441.6692000000003</v>
      </c>
      <c r="C3317">
        <f>[1]!s_dq_close($C$1,A3317)</f>
        <v>97.487899999999996</v>
      </c>
    </row>
    <row r="3318" spans="1:3" x14ac:dyDescent="0.15">
      <c r="A3318" s="1">
        <v>42972</v>
      </c>
      <c r="B3318">
        <f>[1]!s_dq_close($B$1,A3318)</f>
        <v>4500.9089000000004</v>
      </c>
      <c r="C3318">
        <f>[1]!s_dq_close($C$1,A3318)</f>
        <v>97.4559</v>
      </c>
    </row>
    <row r="3319" spans="1:3" x14ac:dyDescent="0.15">
      <c r="A3319" s="1">
        <v>42975</v>
      </c>
      <c r="B3319">
        <f>[1]!s_dq_close($B$1,A3319)</f>
        <v>4555.4669999999996</v>
      </c>
      <c r="C3319">
        <f>[1]!s_dq_close($C$1,A3319)</f>
        <v>97.392200000000003</v>
      </c>
    </row>
    <row r="3320" spans="1:3" x14ac:dyDescent="0.15">
      <c r="A3320" s="1">
        <v>42976</v>
      </c>
      <c r="B3320">
        <f>[1]!s_dq_close($B$1,A3320)</f>
        <v>4549.2296999999999</v>
      </c>
      <c r="C3320">
        <f>[1]!s_dq_close($C$1,A3320)</f>
        <v>97.3874</v>
      </c>
    </row>
    <row r="3321" spans="1:3" x14ac:dyDescent="0.15">
      <c r="A3321" s="1">
        <v>42977</v>
      </c>
      <c r="B3321">
        <f>[1]!s_dq_close($B$1,A3321)</f>
        <v>4559.6190999999999</v>
      </c>
      <c r="C3321">
        <f>[1]!s_dq_close($C$1,A3321)</f>
        <v>97.365099999999998</v>
      </c>
    </row>
    <row r="3322" spans="1:3" x14ac:dyDescent="0.15">
      <c r="A3322" s="1">
        <v>42978</v>
      </c>
      <c r="B3322">
        <f>[1]!s_dq_close($B$1,A3322)</f>
        <v>4563.3838999999998</v>
      </c>
      <c r="C3322">
        <f>[1]!s_dq_close($C$1,A3322)</f>
        <v>97.371200000000002</v>
      </c>
    </row>
    <row r="3323" spans="1:3" x14ac:dyDescent="0.15">
      <c r="A3323" s="1">
        <v>42979</v>
      </c>
      <c r="B3323">
        <f>[1]!s_dq_close($B$1,A3323)</f>
        <v>4586.2843000000003</v>
      </c>
      <c r="C3323">
        <f>[1]!s_dq_close($C$1,A3323)</f>
        <v>97.384799999999998</v>
      </c>
    </row>
    <row r="3324" spans="1:3" x14ac:dyDescent="0.15">
      <c r="A3324" s="1">
        <v>42982</v>
      </c>
      <c r="B3324">
        <f>[1]!s_dq_close($B$1,A3324)</f>
        <v>4608.1634000000004</v>
      </c>
      <c r="C3324">
        <f>[1]!s_dq_close($C$1,A3324)</f>
        <v>97.347999999999999</v>
      </c>
    </row>
    <row r="3325" spans="1:3" x14ac:dyDescent="0.15">
      <c r="A3325" s="1">
        <v>42983</v>
      </c>
      <c r="B3325">
        <f>[1]!s_dq_close($B$1,A3325)</f>
        <v>4617.0219999999999</v>
      </c>
      <c r="C3325">
        <f>[1]!s_dq_close($C$1,A3325)</f>
        <v>97.308700000000002</v>
      </c>
    </row>
    <row r="3326" spans="1:3" x14ac:dyDescent="0.15">
      <c r="A3326" s="1">
        <v>42984</v>
      </c>
      <c r="B3326">
        <f>[1]!s_dq_close($B$1,A3326)</f>
        <v>4625.7278999999999</v>
      </c>
      <c r="C3326">
        <f>[1]!s_dq_close($C$1,A3326)</f>
        <v>97.319500000000005</v>
      </c>
    </row>
    <row r="3327" spans="1:3" x14ac:dyDescent="0.15">
      <c r="A3327" s="1">
        <v>42985</v>
      </c>
      <c r="B3327">
        <f>[1]!s_dq_close($B$1,A3327)</f>
        <v>4603.4147000000003</v>
      </c>
      <c r="C3327">
        <f>[1]!s_dq_close($C$1,A3327)</f>
        <v>97.398799999999994</v>
      </c>
    </row>
    <row r="3328" spans="1:3" x14ac:dyDescent="0.15">
      <c r="A3328" s="1">
        <v>42986</v>
      </c>
      <c r="B3328">
        <f>[1]!s_dq_close($B$1,A3328)</f>
        <v>4608.2591000000002</v>
      </c>
      <c r="C3328">
        <f>[1]!s_dq_close($C$1,A3328)</f>
        <v>97.468599999999995</v>
      </c>
    </row>
    <row r="3329" spans="1:3" x14ac:dyDescent="0.15">
      <c r="A3329" s="1">
        <v>42989</v>
      </c>
      <c r="B3329">
        <f>[1]!s_dq_close($B$1,A3329)</f>
        <v>4633.9254000000001</v>
      </c>
      <c r="C3329">
        <f>[1]!s_dq_close($C$1,A3329)</f>
        <v>97.455200000000005</v>
      </c>
    </row>
    <row r="3330" spans="1:3" x14ac:dyDescent="0.15">
      <c r="A3330" s="1">
        <v>42990</v>
      </c>
      <c r="B3330">
        <f>[1]!s_dq_close($B$1,A3330)</f>
        <v>4635.116</v>
      </c>
      <c r="C3330">
        <f>[1]!s_dq_close($C$1,A3330)</f>
        <v>97.453000000000003</v>
      </c>
    </row>
    <row r="3331" spans="1:3" x14ac:dyDescent="0.15">
      <c r="A3331" s="1">
        <v>42991</v>
      </c>
      <c r="B3331">
        <f>[1]!s_dq_close($B$1,A3331)</f>
        <v>4649.8148000000001</v>
      </c>
      <c r="C3331">
        <f>[1]!s_dq_close($C$1,A3331)</f>
        <v>97.429199999999994</v>
      </c>
    </row>
    <row r="3332" spans="1:3" x14ac:dyDescent="0.15">
      <c r="A3332" s="1">
        <v>42992</v>
      </c>
      <c r="B3332">
        <f>[1]!s_dq_close($B$1,A3332)</f>
        <v>4640.0281999999997</v>
      </c>
      <c r="C3332">
        <f>[1]!s_dq_close($C$1,A3332)</f>
        <v>97.488</v>
      </c>
    </row>
    <row r="3333" spans="1:3" x14ac:dyDescent="0.15">
      <c r="A3333" s="1">
        <v>42993</v>
      </c>
      <c r="B3333">
        <f>[1]!s_dq_close($B$1,A3333)</f>
        <v>4625.9249</v>
      </c>
      <c r="C3333">
        <f>[1]!s_dq_close($C$1,A3333)</f>
        <v>97.490200000000002</v>
      </c>
    </row>
    <row r="3334" spans="1:3" x14ac:dyDescent="0.15">
      <c r="A3334" s="1">
        <v>42996</v>
      </c>
      <c r="B3334">
        <f>[1]!s_dq_close($B$1,A3334)</f>
        <v>4651.1122999999998</v>
      </c>
      <c r="C3334">
        <f>[1]!s_dq_close($C$1,A3334)</f>
        <v>97.451300000000003</v>
      </c>
    </row>
    <row r="3335" spans="1:3" x14ac:dyDescent="0.15">
      <c r="A3335" s="1">
        <v>42997</v>
      </c>
      <c r="B3335">
        <f>[1]!s_dq_close($B$1,A3335)</f>
        <v>4634.8521000000001</v>
      </c>
      <c r="C3335">
        <f>[1]!s_dq_close($C$1,A3335)</f>
        <v>97.450199999999995</v>
      </c>
    </row>
    <row r="3336" spans="1:3" x14ac:dyDescent="0.15">
      <c r="A3336" s="1">
        <v>42998</v>
      </c>
      <c r="B3336">
        <f>[1]!s_dq_close($B$1,A3336)</f>
        <v>4661.6233000000002</v>
      </c>
      <c r="C3336">
        <f>[1]!s_dq_close($C$1,A3336)</f>
        <v>97.445300000000003</v>
      </c>
    </row>
    <row r="3337" spans="1:3" x14ac:dyDescent="0.15">
      <c r="A3337" s="1">
        <v>42999</v>
      </c>
      <c r="B3337">
        <f>[1]!s_dq_close($B$1,A3337)</f>
        <v>4631.5214999999998</v>
      </c>
      <c r="C3337">
        <f>[1]!s_dq_close($C$1,A3337)</f>
        <v>97.435699999999997</v>
      </c>
    </row>
    <row r="3338" spans="1:3" x14ac:dyDescent="0.15">
      <c r="A3338" s="1">
        <v>43000</v>
      </c>
      <c r="B3338">
        <f>[1]!s_dq_close($B$1,A3338)</f>
        <v>4619.7340999999997</v>
      </c>
      <c r="C3338">
        <f>[1]!s_dq_close($C$1,A3338)</f>
        <v>97.467399999999998</v>
      </c>
    </row>
    <row r="3339" spans="1:3" x14ac:dyDescent="0.15">
      <c r="A3339" s="1">
        <v>43003</v>
      </c>
      <c r="B3339">
        <f>[1]!s_dq_close($B$1,A3339)</f>
        <v>4576.4413000000004</v>
      </c>
      <c r="C3339">
        <f>[1]!s_dq_close($C$1,A3339)</f>
        <v>97.509500000000003</v>
      </c>
    </row>
    <row r="3340" spans="1:3" x14ac:dyDescent="0.15">
      <c r="A3340" s="1">
        <v>43004</v>
      </c>
      <c r="B3340">
        <f>[1]!s_dq_close($B$1,A3340)</f>
        <v>4582.8136000000004</v>
      </c>
      <c r="C3340">
        <f>[1]!s_dq_close($C$1,A3340)</f>
        <v>97.504099999999994</v>
      </c>
    </row>
    <row r="3341" spans="1:3" x14ac:dyDescent="0.15">
      <c r="A3341" s="1">
        <v>43005</v>
      </c>
      <c r="B3341">
        <f>[1]!s_dq_close($B$1,A3341)</f>
        <v>4603.4429</v>
      </c>
      <c r="C3341">
        <f>[1]!s_dq_close($C$1,A3341)</f>
        <v>97.483800000000002</v>
      </c>
    </row>
    <row r="3342" spans="1:3" x14ac:dyDescent="0.15">
      <c r="A3342" s="1">
        <v>43006</v>
      </c>
      <c r="B3342">
        <f>[1]!s_dq_close($B$1,A3342)</f>
        <v>4595.0038000000004</v>
      </c>
      <c r="C3342">
        <f>[1]!s_dq_close($C$1,A3342)</f>
        <v>97.492900000000006</v>
      </c>
    </row>
    <row r="3343" spans="1:3" x14ac:dyDescent="0.15">
      <c r="A3343" s="1">
        <v>43007</v>
      </c>
      <c r="B3343">
        <f>[1]!s_dq_close($B$1,A3343)</f>
        <v>4621.7525999999998</v>
      </c>
      <c r="C3343">
        <f>[1]!s_dq_close($C$1,A3343)</f>
        <v>97.507999999999996</v>
      </c>
    </row>
    <row r="3344" spans="1:3" x14ac:dyDescent="0.15">
      <c r="A3344" s="1">
        <v>43017</v>
      </c>
      <c r="B3344">
        <f>[1]!s_dq_close($B$1,A3344)</f>
        <v>4675.0160999999998</v>
      </c>
      <c r="C3344">
        <f>[1]!s_dq_close($C$1,A3344)</f>
        <v>97.464200000000005</v>
      </c>
    </row>
    <row r="3345" spans="1:3" x14ac:dyDescent="0.15">
      <c r="A3345" s="1">
        <v>43018</v>
      </c>
      <c r="B3345">
        <f>[1]!s_dq_close($B$1,A3345)</f>
        <v>4697.5437000000002</v>
      </c>
      <c r="C3345">
        <f>[1]!s_dq_close($C$1,A3345)</f>
        <v>97.4465</v>
      </c>
    </row>
    <row r="3346" spans="1:3" x14ac:dyDescent="0.15">
      <c r="A3346" s="1">
        <v>43019</v>
      </c>
      <c r="B3346">
        <f>[1]!s_dq_close($B$1,A3346)</f>
        <v>4694.0108</v>
      </c>
      <c r="C3346">
        <f>[1]!s_dq_close($C$1,A3346)</f>
        <v>97.456299999999999</v>
      </c>
    </row>
    <row r="3347" spans="1:3" x14ac:dyDescent="0.15">
      <c r="A3347" s="1">
        <v>43020</v>
      </c>
      <c r="B3347">
        <f>[1]!s_dq_close($B$1,A3347)</f>
        <v>4693.2808000000005</v>
      </c>
      <c r="C3347">
        <f>[1]!s_dq_close($C$1,A3347)</f>
        <v>97.413799999999995</v>
      </c>
    </row>
    <row r="3348" spans="1:3" x14ac:dyDescent="0.15">
      <c r="A3348" s="1">
        <v>43021</v>
      </c>
      <c r="B3348">
        <f>[1]!s_dq_close($B$1,A3348)</f>
        <v>4712.6782000000003</v>
      </c>
      <c r="C3348">
        <f>[1]!s_dq_close($C$1,A3348)</f>
        <v>97.416200000000003</v>
      </c>
    </row>
    <row r="3349" spans="1:3" x14ac:dyDescent="0.15">
      <c r="A3349" s="1">
        <v>43024</v>
      </c>
      <c r="B3349">
        <f>[1]!s_dq_close($B$1,A3349)</f>
        <v>4664.9258</v>
      </c>
      <c r="C3349">
        <f>[1]!s_dq_close($C$1,A3349)</f>
        <v>97.305300000000003</v>
      </c>
    </row>
    <row r="3350" spans="1:3" x14ac:dyDescent="0.15">
      <c r="A3350" s="1">
        <v>43025</v>
      </c>
      <c r="B3350">
        <f>[1]!s_dq_close($B$1,A3350)</f>
        <v>4663.1733999999997</v>
      </c>
      <c r="C3350">
        <f>[1]!s_dq_close($C$1,A3350)</f>
        <v>97.221100000000007</v>
      </c>
    </row>
    <row r="3351" spans="1:3" x14ac:dyDescent="0.15">
      <c r="A3351" s="1">
        <v>43026</v>
      </c>
      <c r="B3351">
        <f>[1]!s_dq_close($B$1,A3351)</f>
        <v>4657.9714000000004</v>
      </c>
      <c r="C3351">
        <f>[1]!s_dq_close($C$1,A3351)</f>
        <v>97.224000000000004</v>
      </c>
    </row>
    <row r="3352" spans="1:3" x14ac:dyDescent="0.15">
      <c r="A3352" s="1">
        <v>43027</v>
      </c>
      <c r="B3352">
        <f>[1]!s_dq_close($B$1,A3352)</f>
        <v>4626.4724999999999</v>
      </c>
      <c r="C3352">
        <f>[1]!s_dq_close($C$1,A3352)</f>
        <v>97.283500000000004</v>
      </c>
    </row>
    <row r="3353" spans="1:3" x14ac:dyDescent="0.15">
      <c r="A3353" s="1">
        <v>43028</v>
      </c>
      <c r="B3353">
        <f>[1]!s_dq_close($B$1,A3353)</f>
        <v>4652.4421000000002</v>
      </c>
      <c r="C3353">
        <f>[1]!s_dq_close($C$1,A3353)</f>
        <v>97.288499999999999</v>
      </c>
    </row>
    <row r="3354" spans="1:3" x14ac:dyDescent="0.15">
      <c r="A3354" s="1">
        <v>43031</v>
      </c>
      <c r="B3354">
        <f>[1]!s_dq_close($B$1,A3354)</f>
        <v>4669.9269999999997</v>
      </c>
      <c r="C3354">
        <f>[1]!s_dq_close($C$1,A3354)</f>
        <v>97.274100000000004</v>
      </c>
    </row>
    <row r="3355" spans="1:3" x14ac:dyDescent="0.15">
      <c r="A3355" s="1">
        <v>43032</v>
      </c>
      <c r="B3355">
        <f>[1]!s_dq_close($B$1,A3355)</f>
        <v>4674.4695000000002</v>
      </c>
      <c r="C3355">
        <f>[1]!s_dq_close($C$1,A3355)</f>
        <v>97.256799999999998</v>
      </c>
    </row>
    <row r="3356" spans="1:3" x14ac:dyDescent="0.15">
      <c r="A3356" s="1">
        <v>43033</v>
      </c>
      <c r="B3356">
        <f>[1]!s_dq_close($B$1,A3356)</f>
        <v>4701.6305000000002</v>
      </c>
      <c r="C3356">
        <f>[1]!s_dq_close($C$1,A3356)</f>
        <v>97.154700000000005</v>
      </c>
    </row>
    <row r="3357" spans="1:3" x14ac:dyDescent="0.15">
      <c r="A3357" s="1">
        <v>43034</v>
      </c>
      <c r="B3357">
        <f>[1]!s_dq_close($B$1,A3357)</f>
        <v>4720.3985000000002</v>
      </c>
      <c r="C3357">
        <f>[1]!s_dq_close($C$1,A3357)</f>
        <v>97.147400000000005</v>
      </c>
    </row>
    <row r="3358" spans="1:3" x14ac:dyDescent="0.15">
      <c r="A3358" s="1">
        <v>43035</v>
      </c>
      <c r="B3358">
        <f>[1]!s_dq_close($B$1,A3358)</f>
        <v>4719.4875000000002</v>
      </c>
      <c r="C3358">
        <f>[1]!s_dq_close($C$1,A3358)</f>
        <v>97.045299999999997</v>
      </c>
    </row>
    <row r="3359" spans="1:3" x14ac:dyDescent="0.15">
      <c r="A3359" s="1">
        <v>43038</v>
      </c>
      <c r="B3359">
        <f>[1]!s_dq_close($B$1,A3359)</f>
        <v>4656.2489999999998</v>
      </c>
      <c r="C3359">
        <f>[1]!s_dq_close($C$1,A3359)</f>
        <v>96.784000000000006</v>
      </c>
    </row>
    <row r="3360" spans="1:3" x14ac:dyDescent="0.15">
      <c r="A3360" s="1">
        <v>43039</v>
      </c>
      <c r="B3360">
        <f>[1]!s_dq_close($B$1,A3360)</f>
        <v>4672.8540000000003</v>
      </c>
      <c r="C3360">
        <f>[1]!s_dq_close($C$1,A3360)</f>
        <v>96.795599999999993</v>
      </c>
    </row>
    <row r="3361" spans="1:3" x14ac:dyDescent="0.15">
      <c r="A3361" s="1">
        <v>43040</v>
      </c>
      <c r="B3361">
        <f>[1]!s_dq_close($B$1,A3361)</f>
        <v>4668.3504999999996</v>
      </c>
      <c r="C3361">
        <f>[1]!s_dq_close($C$1,A3361)</f>
        <v>96.872600000000006</v>
      </c>
    </row>
    <row r="3362" spans="1:3" x14ac:dyDescent="0.15">
      <c r="A3362" s="1">
        <v>43041</v>
      </c>
      <c r="B3362">
        <f>[1]!s_dq_close($B$1,A3362)</f>
        <v>4642.4485000000004</v>
      </c>
      <c r="C3362">
        <f>[1]!s_dq_close($C$1,A3362)</f>
        <v>96.848699999999994</v>
      </c>
    </row>
    <row r="3363" spans="1:3" x14ac:dyDescent="0.15">
      <c r="A3363" s="1">
        <v>43042</v>
      </c>
      <c r="B3363">
        <f>[1]!s_dq_close($B$1,A3363)</f>
        <v>4620.7182000000003</v>
      </c>
      <c r="C3363">
        <f>[1]!s_dq_close($C$1,A3363)</f>
        <v>96.837800000000001</v>
      </c>
    </row>
    <row r="3364" spans="1:3" x14ac:dyDescent="0.15">
      <c r="A3364" s="1">
        <v>43045</v>
      </c>
      <c r="B3364">
        <f>[1]!s_dq_close($B$1,A3364)</f>
        <v>4661.1561000000002</v>
      </c>
      <c r="C3364">
        <f>[1]!s_dq_close($C$1,A3364)</f>
        <v>96.832800000000006</v>
      </c>
    </row>
    <row r="3365" spans="1:3" x14ac:dyDescent="0.15">
      <c r="A3365" s="1">
        <v>43046</v>
      </c>
      <c r="B3365">
        <f>[1]!s_dq_close($B$1,A3365)</f>
        <v>4693.8074999999999</v>
      </c>
      <c r="C3365">
        <f>[1]!s_dq_close($C$1,A3365)</f>
        <v>96.7774</v>
      </c>
    </row>
    <row r="3366" spans="1:3" x14ac:dyDescent="0.15">
      <c r="A3366" s="1">
        <v>43047</v>
      </c>
      <c r="B3366">
        <f>[1]!s_dq_close($B$1,A3366)</f>
        <v>4697.6831000000002</v>
      </c>
      <c r="C3366">
        <f>[1]!s_dq_close($C$1,A3366)</f>
        <v>96.766199999999998</v>
      </c>
    </row>
    <row r="3367" spans="1:3" x14ac:dyDescent="0.15">
      <c r="A3367" s="1">
        <v>43048</v>
      </c>
      <c r="B3367">
        <f>[1]!s_dq_close($B$1,A3367)</f>
        <v>4727.8854000000001</v>
      </c>
      <c r="C3367">
        <f>[1]!s_dq_close($C$1,A3367)</f>
        <v>96.752899999999997</v>
      </c>
    </row>
    <row r="3368" spans="1:3" x14ac:dyDescent="0.15">
      <c r="A3368" s="1">
        <v>43049</v>
      </c>
      <c r="B3368">
        <f>[1]!s_dq_close($B$1,A3368)</f>
        <v>4753.8869999999997</v>
      </c>
      <c r="C3368">
        <f>[1]!s_dq_close($C$1,A3368)</f>
        <v>96.694999999999993</v>
      </c>
    </row>
    <row r="3369" spans="1:3" x14ac:dyDescent="0.15">
      <c r="A3369" s="1">
        <v>43052</v>
      </c>
      <c r="B3369">
        <f>[1]!s_dq_close($B$1,A3369)</f>
        <v>4770.0459000000001</v>
      </c>
      <c r="C3369">
        <f>[1]!s_dq_close($C$1,A3369)</f>
        <v>96.544600000000003</v>
      </c>
    </row>
    <row r="3370" spans="1:3" x14ac:dyDescent="0.15">
      <c r="A3370" s="1">
        <v>43053</v>
      </c>
      <c r="B3370">
        <f>[1]!s_dq_close($B$1,A3370)</f>
        <v>4735.8962000000001</v>
      </c>
      <c r="C3370">
        <f>[1]!s_dq_close($C$1,A3370)</f>
        <v>96.480099999999993</v>
      </c>
    </row>
    <row r="3371" spans="1:3" x14ac:dyDescent="0.15">
      <c r="A3371" s="1">
        <v>43054</v>
      </c>
      <c r="B3371">
        <f>[1]!s_dq_close($B$1,A3371)</f>
        <v>4697.4589999999998</v>
      </c>
      <c r="C3371">
        <f>[1]!s_dq_close($C$1,A3371)</f>
        <v>96.473399999999998</v>
      </c>
    </row>
    <row r="3372" spans="1:3" x14ac:dyDescent="0.15">
      <c r="A3372" s="1">
        <v>43055</v>
      </c>
      <c r="B3372">
        <f>[1]!s_dq_close($B$1,A3372)</f>
        <v>4710.5284000000001</v>
      </c>
      <c r="C3372">
        <f>[1]!s_dq_close($C$1,A3372)</f>
        <v>96.5124</v>
      </c>
    </row>
    <row r="3373" spans="1:3" x14ac:dyDescent="0.15">
      <c r="A3373" s="1">
        <v>43056</v>
      </c>
      <c r="B3373">
        <f>[1]!s_dq_close($B$1,A3373)</f>
        <v>4638.7151999999996</v>
      </c>
      <c r="C3373">
        <f>[1]!s_dq_close($C$1,A3373)</f>
        <v>96.510400000000004</v>
      </c>
    </row>
    <row r="3374" spans="1:3" x14ac:dyDescent="0.15">
      <c r="A3374" s="1">
        <v>43059</v>
      </c>
      <c r="B3374">
        <f>[1]!s_dq_close($B$1,A3374)</f>
        <v>4666.3181999999997</v>
      </c>
      <c r="C3374">
        <f>[1]!s_dq_close($C$1,A3374)</f>
        <v>96.477400000000003</v>
      </c>
    </row>
    <row r="3375" spans="1:3" x14ac:dyDescent="0.15">
      <c r="A3375" s="1">
        <v>43060</v>
      </c>
      <c r="B3375">
        <f>[1]!s_dq_close($B$1,A3375)</f>
        <v>4707.0796</v>
      </c>
      <c r="C3375">
        <f>[1]!s_dq_close($C$1,A3375)</f>
        <v>96.405500000000004</v>
      </c>
    </row>
    <row r="3376" spans="1:3" x14ac:dyDescent="0.15">
      <c r="A3376" s="1">
        <v>43061</v>
      </c>
      <c r="B3376">
        <f>[1]!s_dq_close($B$1,A3376)</f>
        <v>4710.7426999999998</v>
      </c>
      <c r="C3376">
        <f>[1]!s_dq_close($C$1,A3376)</f>
        <v>96.197100000000006</v>
      </c>
    </row>
    <row r="3377" spans="1:3" x14ac:dyDescent="0.15">
      <c r="A3377" s="1">
        <v>43062</v>
      </c>
      <c r="B3377">
        <f>[1]!s_dq_close($B$1,A3377)</f>
        <v>4585.8253000000004</v>
      </c>
      <c r="C3377">
        <f>[1]!s_dq_close($C$1,A3377)</f>
        <v>96.168099999999995</v>
      </c>
    </row>
    <row r="3378" spans="1:3" x14ac:dyDescent="0.15">
      <c r="A3378" s="1">
        <v>43063</v>
      </c>
      <c r="B3378">
        <f>[1]!s_dq_close($B$1,A3378)</f>
        <v>4587.5721999999996</v>
      </c>
      <c r="C3378">
        <f>[1]!s_dq_close($C$1,A3378)</f>
        <v>96.227000000000004</v>
      </c>
    </row>
    <row r="3379" spans="1:3" x14ac:dyDescent="0.15">
      <c r="A3379" s="1">
        <v>43066</v>
      </c>
      <c r="B3379">
        <f>[1]!s_dq_close($B$1,A3379)</f>
        <v>4530.7547999999997</v>
      </c>
      <c r="C3379">
        <f>[1]!s_dq_close($C$1,A3379)</f>
        <v>96.218199999999996</v>
      </c>
    </row>
    <row r="3380" spans="1:3" x14ac:dyDescent="0.15">
      <c r="A3380" s="1">
        <v>43067</v>
      </c>
      <c r="B3380">
        <f>[1]!s_dq_close($B$1,A3380)</f>
        <v>4569.0250999999998</v>
      </c>
      <c r="C3380">
        <f>[1]!s_dq_close($C$1,A3380)</f>
        <v>96.182599999999994</v>
      </c>
    </row>
    <row r="3381" spans="1:3" x14ac:dyDescent="0.15">
      <c r="A3381" s="1">
        <v>43068</v>
      </c>
      <c r="B3381">
        <f>[1]!s_dq_close($B$1,A3381)</f>
        <v>4573.6531000000004</v>
      </c>
      <c r="C3381">
        <f>[1]!s_dq_close($C$1,A3381)</f>
        <v>96.207300000000004</v>
      </c>
    </row>
    <row r="3382" spans="1:3" x14ac:dyDescent="0.15">
      <c r="A3382" s="1">
        <v>43069</v>
      </c>
      <c r="B3382">
        <f>[1]!s_dq_close($B$1,A3382)</f>
        <v>4534.9359000000004</v>
      </c>
      <c r="C3382">
        <f>[1]!s_dq_close($C$1,A3382)</f>
        <v>96.232600000000005</v>
      </c>
    </row>
    <row r="3383" spans="1:3" x14ac:dyDescent="0.15">
      <c r="A3383" s="1">
        <v>43070</v>
      </c>
      <c r="B3383">
        <f>[1]!s_dq_close($B$1,A3383)</f>
        <v>4551.1012000000001</v>
      </c>
      <c r="C3383">
        <f>[1]!s_dq_close($C$1,A3383)</f>
        <v>96.2483</v>
      </c>
    </row>
    <row r="3384" spans="1:3" x14ac:dyDescent="0.15">
      <c r="A3384" s="1">
        <v>43073</v>
      </c>
      <c r="B3384">
        <f>[1]!s_dq_close($B$1,A3384)</f>
        <v>4537.3095999999996</v>
      </c>
      <c r="C3384">
        <f>[1]!s_dq_close($C$1,A3384)</f>
        <v>96.272400000000005</v>
      </c>
    </row>
    <row r="3385" spans="1:3" x14ac:dyDescent="0.15">
      <c r="A3385" s="1">
        <v>43074</v>
      </c>
      <c r="B3385">
        <f>[1]!s_dq_close($B$1,A3385)</f>
        <v>4491.2536</v>
      </c>
      <c r="C3385">
        <f>[1]!s_dq_close($C$1,A3385)</f>
        <v>96.283100000000005</v>
      </c>
    </row>
    <row r="3386" spans="1:3" x14ac:dyDescent="0.15">
      <c r="A3386" s="1">
        <v>43075</v>
      </c>
      <c r="B3386">
        <f>[1]!s_dq_close($B$1,A3386)</f>
        <v>4497.9069</v>
      </c>
      <c r="C3386">
        <f>[1]!s_dq_close($C$1,A3386)</f>
        <v>96.289500000000004</v>
      </c>
    </row>
    <row r="3387" spans="1:3" x14ac:dyDescent="0.15">
      <c r="A3387" s="1">
        <v>43076</v>
      </c>
      <c r="B3387">
        <f>[1]!s_dq_close($B$1,A3387)</f>
        <v>4467.9413999999997</v>
      </c>
      <c r="C3387">
        <f>[1]!s_dq_close($C$1,A3387)</f>
        <v>96.276200000000003</v>
      </c>
    </row>
    <row r="3388" spans="1:3" x14ac:dyDescent="0.15">
      <c r="A3388" s="1">
        <v>43077</v>
      </c>
      <c r="B3388">
        <f>[1]!s_dq_close($B$1,A3388)</f>
        <v>4509.5483999999997</v>
      </c>
      <c r="C3388">
        <f>[1]!s_dq_close($C$1,A3388)</f>
        <v>96.250100000000003</v>
      </c>
    </row>
    <row r="3389" spans="1:3" x14ac:dyDescent="0.15">
      <c r="A3389" s="1">
        <v>43080</v>
      </c>
      <c r="B3389">
        <f>[1]!s_dq_close($B$1,A3389)</f>
        <v>4570.1697000000004</v>
      </c>
      <c r="C3389">
        <f>[1]!s_dq_close($C$1,A3389)</f>
        <v>96.170699999999997</v>
      </c>
    </row>
    <row r="3390" spans="1:3" x14ac:dyDescent="0.15">
      <c r="A3390" s="1">
        <v>43081</v>
      </c>
      <c r="B3390">
        <f>[1]!s_dq_close($B$1,A3390)</f>
        <v>4519.0509000000002</v>
      </c>
      <c r="C3390">
        <f>[1]!s_dq_close($C$1,A3390)</f>
        <v>96.124499999999998</v>
      </c>
    </row>
    <row r="3391" spans="1:3" x14ac:dyDescent="0.15">
      <c r="A3391" s="1">
        <v>43082</v>
      </c>
      <c r="B3391">
        <f>[1]!s_dq_close($B$1,A3391)</f>
        <v>4553.8554999999997</v>
      </c>
      <c r="C3391">
        <f>[1]!s_dq_close($C$1,A3391)</f>
        <v>96.105999999999995</v>
      </c>
    </row>
    <row r="3392" spans="1:3" x14ac:dyDescent="0.15">
      <c r="A3392" s="1">
        <v>43083</v>
      </c>
      <c r="B3392">
        <f>[1]!s_dq_close($B$1,A3392)</f>
        <v>4544.1887999999999</v>
      </c>
      <c r="C3392">
        <f>[1]!s_dq_close($C$1,A3392)</f>
        <v>96.122200000000007</v>
      </c>
    </row>
    <row r="3393" spans="1:3" x14ac:dyDescent="0.15">
      <c r="A3393" s="1">
        <v>43084</v>
      </c>
      <c r="B3393">
        <f>[1]!s_dq_close($B$1,A3393)</f>
        <v>4508.2241000000004</v>
      </c>
      <c r="C3393">
        <f>[1]!s_dq_close($C$1,A3393)</f>
        <v>96.165700000000001</v>
      </c>
    </row>
    <row r="3394" spans="1:3" x14ac:dyDescent="0.15">
      <c r="A3394" s="1">
        <v>43087</v>
      </c>
      <c r="B3394">
        <f>[1]!s_dq_close($B$1,A3394)</f>
        <v>4495.9246999999996</v>
      </c>
      <c r="C3394">
        <f>[1]!s_dq_close($C$1,A3394)</f>
        <v>96.169600000000003</v>
      </c>
    </row>
    <row r="3395" spans="1:3" x14ac:dyDescent="0.15">
      <c r="A3395" s="1">
        <v>43088</v>
      </c>
      <c r="B3395">
        <f>[1]!s_dq_close($B$1,A3395)</f>
        <v>4538.7339000000002</v>
      </c>
      <c r="C3395">
        <f>[1]!s_dq_close($C$1,A3395)</f>
        <v>96.153899999999993</v>
      </c>
    </row>
    <row r="3396" spans="1:3" x14ac:dyDescent="0.15">
      <c r="A3396" s="1">
        <v>43089</v>
      </c>
      <c r="B3396">
        <f>[1]!s_dq_close($B$1,A3396)</f>
        <v>4514.6473999999998</v>
      </c>
      <c r="C3396">
        <f>[1]!s_dq_close($C$1,A3396)</f>
        <v>96.1297</v>
      </c>
    </row>
    <row r="3397" spans="1:3" x14ac:dyDescent="0.15">
      <c r="A3397" s="1">
        <v>43090</v>
      </c>
      <c r="B3397">
        <f>[1]!s_dq_close($B$1,A3397)</f>
        <v>4542.4237999999996</v>
      </c>
      <c r="C3397">
        <f>[1]!s_dq_close($C$1,A3397)</f>
        <v>96.105400000000003</v>
      </c>
    </row>
    <row r="3398" spans="1:3" x14ac:dyDescent="0.15">
      <c r="A3398" s="1">
        <v>43091</v>
      </c>
      <c r="B3398">
        <f>[1]!s_dq_close($B$1,A3398)</f>
        <v>4533.5056999999997</v>
      </c>
      <c r="C3398">
        <f>[1]!s_dq_close($C$1,A3398)</f>
        <v>96.112799999999993</v>
      </c>
    </row>
    <row r="3399" spans="1:3" x14ac:dyDescent="0.15">
      <c r="A3399" s="1">
        <v>43094</v>
      </c>
      <c r="B3399">
        <f>[1]!s_dq_close($B$1,A3399)</f>
        <v>4500.2376000000004</v>
      </c>
      <c r="C3399">
        <f>[1]!s_dq_close($C$1,A3399)</f>
        <v>96.110900000000001</v>
      </c>
    </row>
    <row r="3400" spans="1:3" x14ac:dyDescent="0.15">
      <c r="A3400" s="1">
        <v>43095</v>
      </c>
      <c r="B3400">
        <f>[1]!s_dq_close($B$1,A3400)</f>
        <v>4522.6570000000002</v>
      </c>
      <c r="C3400">
        <f>[1]!s_dq_close($C$1,A3400)</f>
        <v>96.080200000000005</v>
      </c>
    </row>
    <row r="3401" spans="1:3" x14ac:dyDescent="0.15">
      <c r="A3401" s="1">
        <v>43096</v>
      </c>
      <c r="B3401">
        <f>[1]!s_dq_close($B$1,A3401)</f>
        <v>4477.5066999999999</v>
      </c>
      <c r="C3401">
        <f>[1]!s_dq_close($C$1,A3401)</f>
        <v>96.04</v>
      </c>
    </row>
    <row r="3402" spans="1:3" x14ac:dyDescent="0.15">
      <c r="A3402" s="1">
        <v>43097</v>
      </c>
      <c r="B3402">
        <f>[1]!s_dq_close($B$1,A3402)</f>
        <v>4499.8195999999998</v>
      </c>
      <c r="C3402">
        <f>[1]!s_dq_close($C$1,A3402)</f>
        <v>96.041600000000003</v>
      </c>
    </row>
    <row r="3403" spans="1:3" x14ac:dyDescent="0.15">
      <c r="A3403" s="1">
        <v>43098</v>
      </c>
      <c r="B3403">
        <f>[1]!s_dq_close($B$1,A3403)</f>
        <v>4522.7222000000002</v>
      </c>
      <c r="C3403">
        <f>[1]!s_dq_close($C$1,A3403)</f>
        <v>96.070800000000006</v>
      </c>
    </row>
    <row r="3404" spans="1:3" x14ac:dyDescent="0.15">
      <c r="A3404" s="1">
        <v>43102</v>
      </c>
      <c r="B3404">
        <f>[1]!s_dq_close($B$1,A3404)</f>
        <v>4579.6360000000004</v>
      </c>
      <c r="C3404">
        <f>[1]!s_dq_close($C$1,A3404)</f>
        <v>96.111500000000007</v>
      </c>
    </row>
    <row r="3405" spans="1:3" x14ac:dyDescent="0.15">
      <c r="A3405" s="1">
        <v>43103</v>
      </c>
      <c r="B3405">
        <f>[1]!s_dq_close($B$1,A3405)</f>
        <v>4612.8900999999996</v>
      </c>
      <c r="C3405">
        <f>[1]!s_dq_close($C$1,A3405)</f>
        <v>96.117400000000004</v>
      </c>
    </row>
    <row r="3406" spans="1:3" x14ac:dyDescent="0.15">
      <c r="A3406" s="1">
        <v>43104</v>
      </c>
      <c r="B3406">
        <f>[1]!s_dq_close($B$1,A3406)</f>
        <v>4629.9288999999999</v>
      </c>
      <c r="C3406">
        <f>[1]!s_dq_close($C$1,A3406)</f>
        <v>96.086299999999994</v>
      </c>
    </row>
    <row r="3407" spans="1:3" x14ac:dyDescent="0.15">
      <c r="A3407" s="1">
        <v>43105</v>
      </c>
      <c r="B3407">
        <f>[1]!s_dq_close($B$1,A3407)</f>
        <v>4636.9342999999999</v>
      </c>
      <c r="C3407">
        <f>[1]!s_dq_close($C$1,A3407)</f>
        <v>96.145300000000006</v>
      </c>
    </row>
    <row r="3408" spans="1:3" x14ac:dyDescent="0.15">
      <c r="A3408" s="1">
        <v>43108</v>
      </c>
      <c r="B3408">
        <f>[1]!s_dq_close($B$1,A3408)</f>
        <v>4654.6714000000002</v>
      </c>
      <c r="C3408">
        <f>[1]!s_dq_close($C$1,A3408)</f>
        <v>96.185699999999997</v>
      </c>
    </row>
    <row r="3409" spans="1:3" x14ac:dyDescent="0.15">
      <c r="A3409" s="1">
        <v>43109</v>
      </c>
      <c r="B3409">
        <f>[1]!s_dq_close($B$1,A3409)</f>
        <v>4668.9444999999996</v>
      </c>
      <c r="C3409">
        <f>[1]!s_dq_close($C$1,A3409)</f>
        <v>96.207800000000006</v>
      </c>
    </row>
    <row r="3410" spans="1:3" x14ac:dyDescent="0.15">
      <c r="A3410" s="1">
        <v>43110</v>
      </c>
      <c r="B3410">
        <f>[1]!s_dq_close($B$1,A3410)</f>
        <v>4664.7906999999996</v>
      </c>
      <c r="C3410">
        <f>[1]!s_dq_close($C$1,A3410)</f>
        <v>96.138999999999996</v>
      </c>
    </row>
    <row r="3411" spans="1:3" x14ac:dyDescent="0.15">
      <c r="A3411" s="1">
        <v>43111</v>
      </c>
      <c r="B3411">
        <f>[1]!s_dq_close($B$1,A3411)</f>
        <v>4673.6481000000003</v>
      </c>
      <c r="C3411">
        <f>[1]!s_dq_close($C$1,A3411)</f>
        <v>96.078000000000003</v>
      </c>
    </row>
    <row r="3412" spans="1:3" x14ac:dyDescent="0.15">
      <c r="A3412" s="1">
        <v>43112</v>
      </c>
      <c r="B3412">
        <f>[1]!s_dq_close($B$1,A3412)</f>
        <v>4672.9301999999998</v>
      </c>
      <c r="C3412">
        <f>[1]!s_dq_close($C$1,A3412)</f>
        <v>96.089600000000004</v>
      </c>
    </row>
    <row r="3413" spans="1:3" x14ac:dyDescent="0.15">
      <c r="A3413" s="1">
        <v>43115</v>
      </c>
      <c r="B3413">
        <f>[1]!s_dq_close($B$1,A3413)</f>
        <v>4616.8082000000004</v>
      </c>
      <c r="C3413">
        <f>[1]!s_dq_close($C$1,A3413)</f>
        <v>96.033100000000005</v>
      </c>
    </row>
    <row r="3414" spans="1:3" x14ac:dyDescent="0.15">
      <c r="A3414" s="1">
        <v>43116</v>
      </c>
      <c r="B3414">
        <f>[1]!s_dq_close($B$1,A3414)</f>
        <v>4651.2195000000002</v>
      </c>
      <c r="C3414">
        <f>[1]!s_dq_close($C$1,A3414)</f>
        <v>96.033900000000003</v>
      </c>
    </row>
    <row r="3415" spans="1:3" x14ac:dyDescent="0.15">
      <c r="A3415" s="1">
        <v>43117</v>
      </c>
      <c r="B3415">
        <f>[1]!s_dq_close($B$1,A3415)</f>
        <v>4640.8680000000004</v>
      </c>
      <c r="C3415">
        <f>[1]!s_dq_close($C$1,A3415)</f>
        <v>96.003200000000007</v>
      </c>
    </row>
    <row r="3416" spans="1:3" x14ac:dyDescent="0.15">
      <c r="A3416" s="1">
        <v>43118</v>
      </c>
      <c r="B3416">
        <f>[1]!s_dq_close($B$1,A3416)</f>
        <v>4659.5538999999999</v>
      </c>
      <c r="C3416">
        <f>[1]!s_dq_close($C$1,A3416)</f>
        <v>95.953100000000006</v>
      </c>
    </row>
    <row r="3417" spans="1:3" x14ac:dyDescent="0.15">
      <c r="A3417" s="1">
        <v>43119</v>
      </c>
      <c r="B3417">
        <f>[1]!s_dq_close($B$1,A3417)</f>
        <v>4662.1455999999998</v>
      </c>
      <c r="C3417">
        <f>[1]!s_dq_close($C$1,A3417)</f>
        <v>95.961799999999997</v>
      </c>
    </row>
    <row r="3418" spans="1:3" x14ac:dyDescent="0.15">
      <c r="A3418" s="1">
        <v>43122</v>
      </c>
      <c r="B3418">
        <f>[1]!s_dq_close($B$1,A3418)</f>
        <v>4707.6593999999996</v>
      </c>
      <c r="C3418">
        <f>[1]!s_dq_close($C$1,A3418)</f>
        <v>95.977400000000003</v>
      </c>
    </row>
    <row r="3419" spans="1:3" x14ac:dyDescent="0.15">
      <c r="A3419" s="1">
        <v>43123</v>
      </c>
      <c r="B3419">
        <f>[1]!s_dq_close($B$1,A3419)</f>
        <v>4738.2898999999998</v>
      </c>
      <c r="C3419">
        <f>[1]!s_dq_close($C$1,A3419)</f>
        <v>95.991299999999995</v>
      </c>
    </row>
    <row r="3420" spans="1:3" x14ac:dyDescent="0.15">
      <c r="A3420" s="1">
        <v>43124</v>
      </c>
      <c r="B3420">
        <f>[1]!s_dq_close($B$1,A3420)</f>
        <v>4757.4209000000001</v>
      </c>
      <c r="C3420">
        <f>[1]!s_dq_close($C$1,A3420)</f>
        <v>96.005600000000001</v>
      </c>
    </row>
    <row r="3421" spans="1:3" x14ac:dyDescent="0.15">
      <c r="A3421" s="1">
        <v>43125</v>
      </c>
      <c r="B3421">
        <f>[1]!s_dq_close($B$1,A3421)</f>
        <v>4738.2</v>
      </c>
      <c r="C3421">
        <f>[1]!s_dq_close($C$1,A3421)</f>
        <v>96.015199999999993</v>
      </c>
    </row>
    <row r="3422" spans="1:3" x14ac:dyDescent="0.15">
      <c r="A3422" s="1">
        <v>43126</v>
      </c>
      <c r="B3422">
        <f>[1]!s_dq_close($B$1,A3422)</f>
        <v>4743.2999</v>
      </c>
      <c r="C3422">
        <f>[1]!s_dq_close($C$1,A3422)</f>
        <v>96.024799999999999</v>
      </c>
    </row>
    <row r="3423" spans="1:3" x14ac:dyDescent="0.15">
      <c r="A3423" s="1">
        <v>43129</v>
      </c>
      <c r="B3423">
        <f>[1]!s_dq_close($B$1,A3423)</f>
        <v>4674.0650999999998</v>
      </c>
      <c r="C3423">
        <f>[1]!s_dq_close($C$1,A3423)</f>
        <v>96.0321</v>
      </c>
    </row>
    <row r="3424" spans="1:3" x14ac:dyDescent="0.15">
      <c r="A3424" s="1">
        <v>43130</v>
      </c>
      <c r="B3424">
        <f>[1]!s_dq_close($B$1,A3424)</f>
        <v>4643.3824000000004</v>
      </c>
      <c r="C3424">
        <f>[1]!s_dq_close($C$1,A3424)</f>
        <v>96.024500000000003</v>
      </c>
    </row>
    <row r="3425" spans="1:3" x14ac:dyDescent="0.15">
      <c r="A3425" s="1">
        <v>43131</v>
      </c>
      <c r="B3425">
        <f>[1]!s_dq_close($B$1,A3425)</f>
        <v>4603.9187000000002</v>
      </c>
      <c r="C3425">
        <f>[1]!s_dq_close($C$1,A3425)</f>
        <v>96.0625</v>
      </c>
    </row>
    <row r="3426" spans="1:3" x14ac:dyDescent="0.15">
      <c r="A3426" s="1">
        <v>43132</v>
      </c>
      <c r="B3426">
        <f>[1]!s_dq_close($B$1,A3426)</f>
        <v>4504.2633999999998</v>
      </c>
      <c r="C3426">
        <f>[1]!s_dq_close($C$1,A3426)</f>
        <v>96.092600000000004</v>
      </c>
    </row>
    <row r="3427" spans="1:3" x14ac:dyDescent="0.15">
      <c r="A3427" s="1">
        <v>43133</v>
      </c>
      <c r="B3427">
        <f>[1]!s_dq_close($B$1,A3427)</f>
        <v>4511.7744000000002</v>
      </c>
      <c r="C3427">
        <f>[1]!s_dq_close($C$1,A3427)</f>
        <v>96.105999999999995</v>
      </c>
    </row>
    <row r="3428" spans="1:3" x14ac:dyDescent="0.15">
      <c r="A3428" s="1">
        <v>43136</v>
      </c>
      <c r="B3428">
        <f>[1]!s_dq_close($B$1,A3428)</f>
        <v>4508.1151</v>
      </c>
      <c r="C3428">
        <f>[1]!s_dq_close($C$1,A3428)</f>
        <v>96.092500000000001</v>
      </c>
    </row>
    <row r="3429" spans="1:3" x14ac:dyDescent="0.15">
      <c r="A3429" s="1">
        <v>43137</v>
      </c>
      <c r="B3429">
        <f>[1]!s_dq_close($B$1,A3429)</f>
        <v>4334.2159000000001</v>
      </c>
      <c r="C3429">
        <f>[1]!s_dq_close($C$1,A3429)</f>
        <v>96.186000000000007</v>
      </c>
    </row>
    <row r="3430" spans="1:3" x14ac:dyDescent="0.15">
      <c r="A3430" s="1">
        <v>43138</v>
      </c>
      <c r="B3430">
        <f>[1]!s_dq_close($B$1,A3430)</f>
        <v>4284.7318999999998</v>
      </c>
      <c r="C3430">
        <f>[1]!s_dq_close($C$1,A3430)</f>
        <v>96.214100000000002</v>
      </c>
    </row>
    <row r="3431" spans="1:3" x14ac:dyDescent="0.15">
      <c r="A3431" s="1">
        <v>43139</v>
      </c>
      <c r="B3431">
        <f>[1]!s_dq_close($B$1,A3431)</f>
        <v>4284.2583000000004</v>
      </c>
      <c r="C3431">
        <f>[1]!s_dq_close($C$1,A3431)</f>
        <v>96.216200000000001</v>
      </c>
    </row>
    <row r="3432" spans="1:3" x14ac:dyDescent="0.15">
      <c r="A3432" s="1">
        <v>43140</v>
      </c>
      <c r="B3432">
        <f>[1]!s_dq_close($B$1,A3432)</f>
        <v>4124.0875999999998</v>
      </c>
      <c r="C3432">
        <f>[1]!s_dq_close($C$1,A3432)</f>
        <v>96.222700000000003</v>
      </c>
    </row>
    <row r="3433" spans="1:3" x14ac:dyDescent="0.15">
      <c r="A3433" s="1">
        <v>43143</v>
      </c>
      <c r="B3433">
        <f>[1]!s_dq_close($B$1,A3433)</f>
        <v>4198.5447000000004</v>
      </c>
      <c r="C3433">
        <f>[1]!s_dq_close($C$1,A3433)</f>
        <v>96.250900000000001</v>
      </c>
    </row>
    <row r="3434" spans="1:3" x14ac:dyDescent="0.15">
      <c r="A3434" s="1">
        <v>43144</v>
      </c>
      <c r="B3434">
        <f>[1]!s_dq_close($B$1,A3434)</f>
        <v>4230.0195000000003</v>
      </c>
      <c r="C3434">
        <f>[1]!s_dq_close($C$1,A3434)</f>
        <v>96.260800000000003</v>
      </c>
    </row>
    <row r="3435" spans="1:3" x14ac:dyDescent="0.15">
      <c r="A3435" s="1">
        <v>43145</v>
      </c>
      <c r="B3435">
        <f>[1]!s_dq_close($B$1,A3435)</f>
        <v>4253.1451999999999</v>
      </c>
      <c r="C3435">
        <f>[1]!s_dq_close($C$1,A3435)</f>
        <v>96.2714</v>
      </c>
    </row>
    <row r="3436" spans="1:3" x14ac:dyDescent="0.15">
      <c r="A3436" s="1">
        <v>43153</v>
      </c>
      <c r="B3436">
        <f>[1]!s_dq_close($B$1,A3436)</f>
        <v>4337.2092000000002</v>
      </c>
      <c r="C3436">
        <f>[1]!s_dq_close($C$1,A3436)</f>
        <v>96.273600000000002</v>
      </c>
    </row>
    <row r="3437" spans="1:3" x14ac:dyDescent="0.15">
      <c r="A3437" s="1">
        <v>43154</v>
      </c>
      <c r="B3437">
        <f>[1]!s_dq_close($B$1,A3437)</f>
        <v>4354.7584999999999</v>
      </c>
      <c r="C3437">
        <f>[1]!s_dq_close($C$1,A3437)</f>
        <v>96.294700000000006</v>
      </c>
    </row>
    <row r="3438" spans="1:3" x14ac:dyDescent="0.15">
      <c r="A3438" s="1">
        <v>43157</v>
      </c>
      <c r="B3438">
        <f>[1]!s_dq_close($B$1,A3438)</f>
        <v>4426.4939000000004</v>
      </c>
      <c r="C3438">
        <f>[1]!s_dq_close($C$1,A3438)</f>
        <v>96.425799999999995</v>
      </c>
    </row>
    <row r="3439" spans="1:3" x14ac:dyDescent="0.15">
      <c r="A3439" s="1">
        <v>43158</v>
      </c>
      <c r="B3439">
        <f>[1]!s_dq_close($B$1,A3439)</f>
        <v>4394.6736000000001</v>
      </c>
      <c r="C3439">
        <f>[1]!s_dq_close($C$1,A3439)</f>
        <v>96.488100000000003</v>
      </c>
    </row>
    <row r="3440" spans="1:3" x14ac:dyDescent="0.15">
      <c r="A3440" s="1">
        <v>43159</v>
      </c>
      <c r="B3440">
        <f>[1]!s_dq_close($B$1,A3440)</f>
        <v>4380.6025</v>
      </c>
      <c r="C3440">
        <f>[1]!s_dq_close($C$1,A3440)</f>
        <v>96.527100000000004</v>
      </c>
    </row>
    <row r="3441" spans="1:3" x14ac:dyDescent="0.15">
      <c r="A3441" s="1">
        <v>43160</v>
      </c>
      <c r="B3441">
        <f>[1]!s_dq_close($B$1,A3441)</f>
        <v>4420.9925999999996</v>
      </c>
      <c r="C3441">
        <f>[1]!s_dq_close($C$1,A3441)</f>
        <v>96.534599999999998</v>
      </c>
    </row>
    <row r="3442" spans="1:3" x14ac:dyDescent="0.15">
      <c r="A3442" s="1">
        <v>43161</v>
      </c>
      <c r="B3442">
        <f>[1]!s_dq_close($B$1,A3442)</f>
        <v>4392.6286</v>
      </c>
      <c r="C3442">
        <f>[1]!s_dq_close($C$1,A3442)</f>
        <v>96.511799999999994</v>
      </c>
    </row>
    <row r="3443" spans="1:3" x14ac:dyDescent="0.15">
      <c r="A3443" s="1">
        <v>43164</v>
      </c>
      <c r="B3443">
        <f>[1]!s_dq_close($B$1,A3443)</f>
        <v>4403.0183999999999</v>
      </c>
      <c r="C3443">
        <f>[1]!s_dq_close($C$1,A3443)</f>
        <v>96.478800000000007</v>
      </c>
    </row>
    <row r="3444" spans="1:3" x14ac:dyDescent="0.15">
      <c r="A3444" s="1">
        <v>43165</v>
      </c>
      <c r="B3444">
        <f>[1]!s_dq_close($B$1,A3444)</f>
        <v>4454.8801999999996</v>
      </c>
      <c r="C3444">
        <f>[1]!s_dq_close($C$1,A3444)</f>
        <v>96.487700000000004</v>
      </c>
    </row>
    <row r="3445" spans="1:3" x14ac:dyDescent="0.15">
      <c r="A3445" s="1">
        <v>43166</v>
      </c>
      <c r="B3445">
        <f>[1]!s_dq_close($B$1,A3445)</f>
        <v>4423.8788999999997</v>
      </c>
      <c r="C3445">
        <f>[1]!s_dq_close($C$1,A3445)</f>
        <v>96.516599999999997</v>
      </c>
    </row>
    <row r="3446" spans="1:3" x14ac:dyDescent="0.15">
      <c r="A3446" s="1">
        <v>43167</v>
      </c>
      <c r="B3446">
        <f>[1]!s_dq_close($B$1,A3446)</f>
        <v>4461.4807000000001</v>
      </c>
      <c r="C3446">
        <f>[1]!s_dq_close($C$1,A3446)</f>
        <v>96.533900000000003</v>
      </c>
    </row>
    <row r="3447" spans="1:3" x14ac:dyDescent="0.15">
      <c r="A3447" s="1">
        <v>43168</v>
      </c>
      <c r="B3447">
        <f>[1]!s_dq_close($B$1,A3447)</f>
        <v>4510.6772000000001</v>
      </c>
      <c r="C3447">
        <f>[1]!s_dq_close($C$1,A3447)</f>
        <v>96.544499999999999</v>
      </c>
    </row>
    <row r="3448" spans="1:3" x14ac:dyDescent="0.15">
      <c r="A3448" s="1">
        <v>43171</v>
      </c>
      <c r="B3448">
        <f>[1]!s_dq_close($B$1,A3448)</f>
        <v>4553.4736000000003</v>
      </c>
      <c r="C3448">
        <f>[1]!s_dq_close($C$1,A3448)</f>
        <v>96.558700000000002</v>
      </c>
    </row>
    <row r="3449" spans="1:3" x14ac:dyDescent="0.15">
      <c r="A3449" s="1">
        <v>43172</v>
      </c>
      <c r="B3449">
        <f>[1]!s_dq_close($B$1,A3449)</f>
        <v>4521.7447000000002</v>
      </c>
      <c r="C3449">
        <f>[1]!s_dq_close($C$1,A3449)</f>
        <v>96.528400000000005</v>
      </c>
    </row>
    <row r="3450" spans="1:3" x14ac:dyDescent="0.15">
      <c r="A3450" s="1">
        <v>43173</v>
      </c>
      <c r="B3450">
        <f>[1]!s_dq_close($B$1,A3450)</f>
        <v>4489.0510999999997</v>
      </c>
      <c r="C3450">
        <f>[1]!s_dq_close($C$1,A3450)</f>
        <v>96.524000000000001</v>
      </c>
    </row>
    <row r="3451" spans="1:3" x14ac:dyDescent="0.15">
      <c r="A3451" s="1">
        <v>43174</v>
      </c>
      <c r="B3451">
        <f>[1]!s_dq_close($B$1,A3451)</f>
        <v>4491.3680000000004</v>
      </c>
      <c r="C3451">
        <f>[1]!s_dq_close($C$1,A3451)</f>
        <v>96.531499999999994</v>
      </c>
    </row>
    <row r="3452" spans="1:3" x14ac:dyDescent="0.15">
      <c r="A3452" s="1">
        <v>43175</v>
      </c>
      <c r="B3452">
        <f>[1]!s_dq_close($B$1,A3452)</f>
        <v>4463.1688999999997</v>
      </c>
      <c r="C3452">
        <f>[1]!s_dq_close($C$1,A3452)</f>
        <v>96.5535</v>
      </c>
    </row>
    <row r="3453" spans="1:3" x14ac:dyDescent="0.15">
      <c r="A3453" s="1">
        <v>43178</v>
      </c>
      <c r="B3453">
        <f>[1]!s_dq_close($B$1,A3453)</f>
        <v>4477.2987999999996</v>
      </c>
      <c r="C3453">
        <f>[1]!s_dq_close($C$1,A3453)</f>
        <v>96.545299999999997</v>
      </c>
    </row>
    <row r="3454" spans="1:3" x14ac:dyDescent="0.15">
      <c r="A3454" s="1">
        <v>43179</v>
      </c>
      <c r="B3454">
        <f>[1]!s_dq_close($B$1,A3454)</f>
        <v>4486.0675000000001</v>
      </c>
      <c r="C3454">
        <f>[1]!s_dq_close($C$1,A3454)</f>
        <v>96.589299999999994</v>
      </c>
    </row>
    <row r="3455" spans="1:3" x14ac:dyDescent="0.15">
      <c r="A3455" s="1">
        <v>43180</v>
      </c>
      <c r="B3455">
        <f>[1]!s_dq_close($B$1,A3455)</f>
        <v>4461.2049999999999</v>
      </c>
      <c r="C3455">
        <f>[1]!s_dq_close($C$1,A3455)</f>
        <v>96.631100000000004</v>
      </c>
    </row>
    <row r="3456" spans="1:3" x14ac:dyDescent="0.15">
      <c r="A3456" s="1">
        <v>43181</v>
      </c>
      <c r="B3456">
        <f>[1]!s_dq_close($B$1,A3456)</f>
        <v>4435.6253999999999</v>
      </c>
      <c r="C3456">
        <f>[1]!s_dq_close($C$1,A3456)</f>
        <v>96.703999999999994</v>
      </c>
    </row>
    <row r="3457" spans="1:3" x14ac:dyDescent="0.15">
      <c r="A3457" s="1">
        <v>43182</v>
      </c>
      <c r="B3457">
        <f>[1]!s_dq_close($B$1,A3457)</f>
        <v>4257.5483000000004</v>
      </c>
      <c r="C3457">
        <f>[1]!s_dq_close($C$1,A3457)</f>
        <v>96.905000000000001</v>
      </c>
    </row>
    <row r="3458" spans="1:3" x14ac:dyDescent="0.15">
      <c r="A3458" s="1">
        <v>43185</v>
      </c>
      <c r="B3458">
        <f>[1]!s_dq_close($B$1,A3458)</f>
        <v>4277.7448999999997</v>
      </c>
      <c r="C3458">
        <f>[1]!s_dq_close($C$1,A3458)</f>
        <v>96.926000000000002</v>
      </c>
    </row>
    <row r="3459" spans="1:3" x14ac:dyDescent="0.15">
      <c r="A3459" s="1">
        <v>43186</v>
      </c>
      <c r="B3459">
        <f>[1]!s_dq_close($B$1,A3459)</f>
        <v>4347.2305999999999</v>
      </c>
      <c r="C3459">
        <f>[1]!s_dq_close($C$1,A3459)</f>
        <v>96.8827</v>
      </c>
    </row>
    <row r="3460" spans="1:3" x14ac:dyDescent="0.15">
      <c r="A3460" s="1">
        <v>43187</v>
      </c>
      <c r="B3460">
        <f>[1]!s_dq_close($B$1,A3460)</f>
        <v>4293.6877000000004</v>
      </c>
      <c r="C3460">
        <f>[1]!s_dq_close($C$1,A3460)</f>
        <v>96.9071</v>
      </c>
    </row>
    <row r="3461" spans="1:3" x14ac:dyDescent="0.15">
      <c r="A3461" s="1">
        <v>43188</v>
      </c>
      <c r="B3461">
        <f>[1]!s_dq_close($B$1,A3461)</f>
        <v>4341.3845000000001</v>
      </c>
      <c r="C3461">
        <f>[1]!s_dq_close($C$1,A3461)</f>
        <v>96.904300000000006</v>
      </c>
    </row>
    <row r="3462" spans="1:3" x14ac:dyDescent="0.15">
      <c r="A3462" s="1">
        <v>43189</v>
      </c>
      <c r="B3462">
        <f>[1]!s_dq_close($B$1,A3462)</f>
        <v>4376.2498999999998</v>
      </c>
      <c r="C3462">
        <f>[1]!s_dq_close($C$1,A3462)</f>
        <v>96.938100000000006</v>
      </c>
    </row>
    <row r="3463" spans="1:3" x14ac:dyDescent="0.15">
      <c r="A3463" s="1">
        <v>43192</v>
      </c>
      <c r="B3463">
        <f>[1]!s_dq_close($B$1,A3463)</f>
        <v>4378.5765000000001</v>
      </c>
      <c r="C3463">
        <f>[1]!s_dq_close($C$1,A3463)</f>
        <v>96.977500000000006</v>
      </c>
    </row>
    <row r="3464" spans="1:3" x14ac:dyDescent="0.15">
      <c r="A3464" s="1">
        <v>43193</v>
      </c>
      <c r="B3464">
        <f>[1]!s_dq_close($B$1,A3464)</f>
        <v>4344.4897000000001</v>
      </c>
      <c r="C3464">
        <f>[1]!s_dq_close($C$1,A3464)</f>
        <v>97.015299999999996</v>
      </c>
    </row>
    <row r="3465" spans="1:3" x14ac:dyDescent="0.15">
      <c r="A3465" s="1">
        <v>43194</v>
      </c>
      <c r="B3465">
        <f>[1]!s_dq_close($B$1,A3465)</f>
        <v>4327.0709999999999</v>
      </c>
      <c r="C3465">
        <f>[1]!s_dq_close($C$1,A3465)</f>
        <v>97.080399999999997</v>
      </c>
    </row>
    <row r="3466" spans="1:3" x14ac:dyDescent="0.15">
      <c r="A3466" s="1">
        <v>43199</v>
      </c>
      <c r="B3466">
        <f>[1]!s_dq_close($B$1,A3466)</f>
        <v>4329.9233999999997</v>
      </c>
      <c r="C3466">
        <f>[1]!s_dq_close($C$1,A3466)</f>
        <v>97.250900000000001</v>
      </c>
    </row>
    <row r="3467" spans="1:3" x14ac:dyDescent="0.15">
      <c r="A3467" s="1">
        <v>43200</v>
      </c>
      <c r="B3467">
        <f>[1]!s_dq_close($B$1,A3467)</f>
        <v>4377.5353999999998</v>
      </c>
      <c r="C3467">
        <f>[1]!s_dq_close($C$1,A3467)</f>
        <v>97.249499999999998</v>
      </c>
    </row>
    <row r="3468" spans="1:3" x14ac:dyDescent="0.15">
      <c r="A3468" s="1">
        <v>43201</v>
      </c>
      <c r="B3468">
        <f>[1]!s_dq_close($B$1,A3468)</f>
        <v>4396.2281999999996</v>
      </c>
      <c r="C3468">
        <f>[1]!s_dq_close($C$1,A3468)</f>
        <v>97.283199999999994</v>
      </c>
    </row>
    <row r="3469" spans="1:3" x14ac:dyDescent="0.15">
      <c r="A3469" s="1">
        <v>43202</v>
      </c>
      <c r="B3469">
        <f>[1]!s_dq_close($B$1,A3469)</f>
        <v>4362.5281999999997</v>
      </c>
      <c r="C3469">
        <f>[1]!s_dq_close($C$1,A3469)</f>
        <v>97.308300000000003</v>
      </c>
    </row>
    <row r="3470" spans="1:3" x14ac:dyDescent="0.15">
      <c r="A3470" s="1">
        <v>43203</v>
      </c>
      <c r="B3470">
        <f>[1]!s_dq_close($B$1,A3470)</f>
        <v>4341.2102000000004</v>
      </c>
      <c r="C3470">
        <f>[1]!s_dq_close($C$1,A3470)</f>
        <v>97.345200000000006</v>
      </c>
    </row>
    <row r="3471" spans="1:3" x14ac:dyDescent="0.15">
      <c r="A3471" s="1">
        <v>43206</v>
      </c>
      <c r="B3471">
        <f>[1]!s_dq_close($B$1,A3471)</f>
        <v>4298.6099999999997</v>
      </c>
      <c r="C3471">
        <f>[1]!s_dq_close($C$1,A3471)</f>
        <v>97.435199999999995</v>
      </c>
    </row>
    <row r="3472" spans="1:3" x14ac:dyDescent="0.15">
      <c r="A3472" s="1">
        <v>43207</v>
      </c>
      <c r="B3472">
        <f>[1]!s_dq_close($B$1,A3472)</f>
        <v>4220.4639999999999</v>
      </c>
      <c r="C3472">
        <f>[1]!s_dq_close($C$1,A3472)</f>
        <v>97.489000000000004</v>
      </c>
    </row>
    <row r="3473" spans="1:3" x14ac:dyDescent="0.15">
      <c r="A3473" s="1">
        <v>43208</v>
      </c>
      <c r="B3473">
        <f>[1]!s_dq_close($B$1,A3473)</f>
        <v>4258.0801000000001</v>
      </c>
      <c r="C3473">
        <f>[1]!s_dq_close($C$1,A3473)</f>
        <v>98.121600000000001</v>
      </c>
    </row>
    <row r="3474" spans="1:3" x14ac:dyDescent="0.15">
      <c r="A3474" s="1">
        <v>43209</v>
      </c>
      <c r="B3474">
        <f>[1]!s_dq_close($B$1,A3474)</f>
        <v>4290.9286000000002</v>
      </c>
      <c r="C3474">
        <f>[1]!s_dq_close($C$1,A3474)</f>
        <v>98.048599999999993</v>
      </c>
    </row>
    <row r="3475" spans="1:3" x14ac:dyDescent="0.15">
      <c r="A3475" s="1">
        <v>43210</v>
      </c>
      <c r="B3475">
        <f>[1]!s_dq_close($B$1,A3475)</f>
        <v>4217.1010999999999</v>
      </c>
      <c r="C3475">
        <f>[1]!s_dq_close($C$1,A3475)</f>
        <v>98.050799999999995</v>
      </c>
    </row>
    <row r="3476" spans="1:3" x14ac:dyDescent="0.15">
      <c r="A3476" s="1">
        <v>43213</v>
      </c>
      <c r="B3476">
        <f>[1]!s_dq_close($B$1,A3476)</f>
        <v>4200.0749999999998</v>
      </c>
      <c r="C3476">
        <f>[1]!s_dq_close($C$1,A3476)</f>
        <v>97.922899999999998</v>
      </c>
    </row>
    <row r="3477" spans="1:3" x14ac:dyDescent="0.15">
      <c r="A3477" s="1">
        <v>43214</v>
      </c>
      <c r="B3477">
        <f>[1]!s_dq_close($B$1,A3477)</f>
        <v>4289.3937999999998</v>
      </c>
      <c r="C3477">
        <f>[1]!s_dq_close($C$1,A3477)</f>
        <v>97.940200000000004</v>
      </c>
    </row>
    <row r="3478" spans="1:3" x14ac:dyDescent="0.15">
      <c r="A3478" s="1">
        <v>43215</v>
      </c>
      <c r="B3478">
        <f>[1]!s_dq_close($B$1,A3478)</f>
        <v>4287.7638999999999</v>
      </c>
      <c r="C3478">
        <f>[1]!s_dq_close($C$1,A3478)</f>
        <v>97.895899999999997</v>
      </c>
    </row>
    <row r="3479" spans="1:3" x14ac:dyDescent="0.15">
      <c r="A3479" s="1">
        <v>43216</v>
      </c>
      <c r="B3479">
        <f>[1]!s_dq_close($B$1,A3479)</f>
        <v>4208.0600999999997</v>
      </c>
      <c r="C3479">
        <f>[1]!s_dq_close($C$1,A3479)</f>
        <v>97.830200000000005</v>
      </c>
    </row>
    <row r="3480" spans="1:3" x14ac:dyDescent="0.15">
      <c r="A3480" s="1">
        <v>43217</v>
      </c>
      <c r="B3480">
        <f>[1]!s_dq_close($B$1,A3480)</f>
        <v>4213.4125000000004</v>
      </c>
      <c r="C3480">
        <f>[1]!s_dq_close($C$1,A3480)</f>
        <v>97.777600000000007</v>
      </c>
    </row>
    <row r="3481" spans="1:3" x14ac:dyDescent="0.15">
      <c r="A3481" s="1">
        <v>43222</v>
      </c>
      <c r="B3481">
        <f>[1]!s_dq_close($B$1,A3481)</f>
        <v>4210.1133</v>
      </c>
      <c r="C3481">
        <f>[1]!s_dq_close($C$1,A3481)</f>
        <v>97.689400000000006</v>
      </c>
    </row>
    <row r="3482" spans="1:3" x14ac:dyDescent="0.15">
      <c r="A3482" s="1">
        <v>43223</v>
      </c>
      <c r="B3482">
        <f>[1]!s_dq_close($B$1,A3482)</f>
        <v>4246.0479999999998</v>
      </c>
      <c r="C3482">
        <f>[1]!s_dq_close($C$1,A3482)</f>
        <v>97.715699999999998</v>
      </c>
    </row>
    <row r="3483" spans="1:3" x14ac:dyDescent="0.15">
      <c r="A3483" s="1">
        <v>43224</v>
      </c>
      <c r="B3483">
        <f>[1]!s_dq_close($B$1,A3483)</f>
        <v>4234.8769000000002</v>
      </c>
      <c r="C3483">
        <f>[1]!s_dq_close($C$1,A3483)</f>
        <v>97.7577</v>
      </c>
    </row>
    <row r="3484" spans="1:3" x14ac:dyDescent="0.15">
      <c r="A3484" s="1">
        <v>43227</v>
      </c>
      <c r="B3484">
        <f>[1]!s_dq_close($B$1,A3484)</f>
        <v>4305.0370000000003</v>
      </c>
      <c r="C3484">
        <f>[1]!s_dq_close($C$1,A3484)</f>
        <v>97.716999999999999</v>
      </c>
    </row>
    <row r="3485" spans="1:3" x14ac:dyDescent="0.15">
      <c r="A3485" s="1">
        <v>43228</v>
      </c>
      <c r="B3485">
        <f>[1]!s_dq_close($B$1,A3485)</f>
        <v>4341.2048000000004</v>
      </c>
      <c r="C3485">
        <f>[1]!s_dq_close($C$1,A3485)</f>
        <v>97.633200000000002</v>
      </c>
    </row>
    <row r="3486" spans="1:3" x14ac:dyDescent="0.15">
      <c r="A3486" s="1">
        <v>43229</v>
      </c>
      <c r="B3486">
        <f>[1]!s_dq_close($B$1,A3486)</f>
        <v>4336.0362999999998</v>
      </c>
      <c r="C3486">
        <f>[1]!s_dq_close($C$1,A3486)</f>
        <v>97.550799999999995</v>
      </c>
    </row>
    <row r="3487" spans="1:3" x14ac:dyDescent="0.15">
      <c r="A3487" s="1">
        <v>43230</v>
      </c>
      <c r="B3487">
        <f>[1]!s_dq_close($B$1,A3487)</f>
        <v>4356.6986999999999</v>
      </c>
      <c r="C3487">
        <f>[1]!s_dq_close($C$1,A3487)</f>
        <v>97.548500000000004</v>
      </c>
    </row>
    <row r="3488" spans="1:3" x14ac:dyDescent="0.15">
      <c r="A3488" s="1">
        <v>43231</v>
      </c>
      <c r="B3488">
        <f>[1]!s_dq_close($B$1,A3488)</f>
        <v>4324.9802</v>
      </c>
      <c r="C3488">
        <f>[1]!s_dq_close($C$1,A3488)</f>
        <v>97.557199999999995</v>
      </c>
    </row>
    <row r="3489" spans="1:3" x14ac:dyDescent="0.15">
      <c r="A3489" s="1">
        <v>43234</v>
      </c>
      <c r="B3489">
        <f>[1]!s_dq_close($B$1,A3489)</f>
        <v>4333.4393</v>
      </c>
      <c r="C3489">
        <f>[1]!s_dq_close($C$1,A3489)</f>
        <v>97.531999999999996</v>
      </c>
    </row>
    <row r="3490" spans="1:3" x14ac:dyDescent="0.15">
      <c r="A3490" s="1">
        <v>43235</v>
      </c>
      <c r="B3490">
        <f>[1]!s_dq_close($B$1,A3490)</f>
        <v>4364.4526999999998</v>
      </c>
      <c r="C3490">
        <f>[1]!s_dq_close($C$1,A3490)</f>
        <v>97.467500000000001</v>
      </c>
    </row>
    <row r="3491" spans="1:3" x14ac:dyDescent="0.15">
      <c r="A3491" s="1">
        <v>43236</v>
      </c>
      <c r="B3491">
        <f>[1]!s_dq_close($B$1,A3491)</f>
        <v>4339.2377999999999</v>
      </c>
      <c r="C3491">
        <f>[1]!s_dq_close($C$1,A3491)</f>
        <v>97.434200000000004</v>
      </c>
    </row>
    <row r="3492" spans="1:3" x14ac:dyDescent="0.15">
      <c r="A3492" s="1">
        <v>43237</v>
      </c>
      <c r="B3492">
        <f>[1]!s_dq_close($B$1,A3492)</f>
        <v>4315.8224</v>
      </c>
      <c r="C3492">
        <f>[1]!s_dq_close($C$1,A3492)</f>
        <v>97.397900000000007</v>
      </c>
    </row>
    <row r="3493" spans="1:3" x14ac:dyDescent="0.15">
      <c r="A3493" s="1">
        <v>43238</v>
      </c>
      <c r="B3493">
        <f>[1]!s_dq_close($B$1,A3493)</f>
        <v>4346.6181999999999</v>
      </c>
      <c r="C3493">
        <f>[1]!s_dq_close($C$1,A3493)</f>
        <v>97.402500000000003</v>
      </c>
    </row>
    <row r="3494" spans="1:3" x14ac:dyDescent="0.15">
      <c r="A3494" s="1">
        <v>43241</v>
      </c>
      <c r="B3494">
        <f>[1]!s_dq_close($B$1,A3494)</f>
        <v>4385.5630000000001</v>
      </c>
      <c r="C3494">
        <f>[1]!s_dq_close($C$1,A3494)</f>
        <v>97.430700000000002</v>
      </c>
    </row>
    <row r="3495" spans="1:3" x14ac:dyDescent="0.15">
      <c r="A3495" s="1">
        <v>43242</v>
      </c>
      <c r="B3495">
        <f>[1]!s_dq_close($B$1,A3495)</f>
        <v>4388.9049999999997</v>
      </c>
      <c r="C3495">
        <f>[1]!s_dq_close($C$1,A3495)</f>
        <v>97.482699999999994</v>
      </c>
    </row>
    <row r="3496" spans="1:3" x14ac:dyDescent="0.15">
      <c r="A3496" s="1">
        <v>43243</v>
      </c>
      <c r="B3496">
        <f>[1]!s_dq_close($B$1,A3496)</f>
        <v>4336.5724</v>
      </c>
      <c r="C3496">
        <f>[1]!s_dq_close($C$1,A3496)</f>
        <v>97.535200000000003</v>
      </c>
    </row>
    <row r="3497" spans="1:3" x14ac:dyDescent="0.15">
      <c r="A3497" s="1">
        <v>43244</v>
      </c>
      <c r="B3497">
        <f>[1]!s_dq_close($B$1,A3497)</f>
        <v>4316.1761999999999</v>
      </c>
      <c r="C3497">
        <f>[1]!s_dq_close($C$1,A3497)</f>
        <v>97.557199999999995</v>
      </c>
    </row>
    <row r="3498" spans="1:3" x14ac:dyDescent="0.15">
      <c r="A3498" s="1">
        <v>43245</v>
      </c>
      <c r="B3498">
        <f>[1]!s_dq_close($B$1,A3498)</f>
        <v>4289.1219000000001</v>
      </c>
      <c r="C3498">
        <f>[1]!s_dq_close($C$1,A3498)</f>
        <v>97.627499999999998</v>
      </c>
    </row>
    <row r="3499" spans="1:3" x14ac:dyDescent="0.15">
      <c r="A3499" s="1">
        <v>43248</v>
      </c>
      <c r="B3499">
        <f>[1]!s_dq_close($B$1,A3499)</f>
        <v>4282.5155000000004</v>
      </c>
      <c r="C3499">
        <f>[1]!s_dq_close($C$1,A3499)</f>
        <v>97.628600000000006</v>
      </c>
    </row>
    <row r="3500" spans="1:3" x14ac:dyDescent="0.15">
      <c r="A3500" s="1">
        <v>43249</v>
      </c>
      <c r="B3500">
        <f>[1]!s_dq_close($B$1,A3500)</f>
        <v>4247.8806999999997</v>
      </c>
      <c r="C3500">
        <f>[1]!s_dq_close($C$1,A3500)</f>
        <v>97.616500000000002</v>
      </c>
    </row>
    <row r="3501" spans="1:3" x14ac:dyDescent="0.15">
      <c r="A3501" s="1">
        <v>43250</v>
      </c>
      <c r="B3501">
        <f>[1]!s_dq_close($B$1,A3501)</f>
        <v>4135.8552</v>
      </c>
      <c r="C3501">
        <f>[1]!s_dq_close($C$1,A3501)</f>
        <v>97.6327</v>
      </c>
    </row>
    <row r="3502" spans="1:3" x14ac:dyDescent="0.15">
      <c r="A3502" s="1">
        <v>43251</v>
      </c>
      <c r="B3502">
        <f>[1]!s_dq_close($B$1,A3502)</f>
        <v>4210.9382999999998</v>
      </c>
      <c r="C3502">
        <f>[1]!s_dq_close($C$1,A3502)</f>
        <v>97.5655</v>
      </c>
    </row>
    <row r="3503" spans="1:3" x14ac:dyDescent="0.15">
      <c r="A3503" s="1">
        <v>43252</v>
      </c>
      <c r="B3503">
        <f>[1]!s_dq_close($B$1,A3503)</f>
        <v>4170.2349999999997</v>
      </c>
      <c r="C3503">
        <f>[1]!s_dq_close($C$1,A3503)</f>
        <v>97.533600000000007</v>
      </c>
    </row>
    <row r="3504" spans="1:3" x14ac:dyDescent="0.15">
      <c r="A3504" s="1">
        <v>43255</v>
      </c>
      <c r="B3504">
        <f>[1]!s_dq_close($B$1,A3504)</f>
        <v>4185.3092999999999</v>
      </c>
      <c r="C3504">
        <f>[1]!s_dq_close($C$1,A3504)</f>
        <v>97.463399999999993</v>
      </c>
    </row>
    <row r="3505" spans="1:3" x14ac:dyDescent="0.15">
      <c r="A3505" s="1">
        <v>43256</v>
      </c>
      <c r="B3505">
        <f>[1]!s_dq_close($B$1,A3505)</f>
        <v>4240.9803000000002</v>
      </c>
      <c r="C3505">
        <f>[1]!s_dq_close($C$1,A3505)</f>
        <v>97.421199999999999</v>
      </c>
    </row>
    <row r="3506" spans="1:3" x14ac:dyDescent="0.15">
      <c r="A3506" s="1">
        <v>43257</v>
      </c>
      <c r="B3506">
        <f>[1]!s_dq_close($B$1,A3506)</f>
        <v>4240.5290999999997</v>
      </c>
      <c r="C3506">
        <f>[1]!s_dq_close($C$1,A3506)</f>
        <v>97.399199999999993</v>
      </c>
    </row>
    <row r="3507" spans="1:3" x14ac:dyDescent="0.15">
      <c r="A3507" s="1">
        <v>43258</v>
      </c>
      <c r="B3507">
        <f>[1]!s_dq_close($B$1,A3507)</f>
        <v>4225.5526</v>
      </c>
      <c r="C3507">
        <f>[1]!s_dq_close($C$1,A3507)</f>
        <v>97.374799999999993</v>
      </c>
    </row>
    <row r="3508" spans="1:3" x14ac:dyDescent="0.15">
      <c r="A3508" s="1">
        <v>43259</v>
      </c>
      <c r="B3508">
        <f>[1]!s_dq_close($B$1,A3508)</f>
        <v>4176.1768000000002</v>
      </c>
      <c r="C3508">
        <f>[1]!s_dq_close($C$1,A3508)</f>
        <v>97.423400000000001</v>
      </c>
    </row>
    <row r="3509" spans="1:3" x14ac:dyDescent="0.15">
      <c r="A3509" s="1">
        <v>43262</v>
      </c>
      <c r="B3509">
        <f>[1]!s_dq_close($B$1,A3509)</f>
        <v>4160.5070999999998</v>
      </c>
      <c r="C3509">
        <f>[1]!s_dq_close($C$1,A3509)</f>
        <v>97.394499999999994</v>
      </c>
    </row>
    <row r="3510" spans="1:3" x14ac:dyDescent="0.15">
      <c r="A3510" s="1">
        <v>43263</v>
      </c>
      <c r="B3510">
        <f>[1]!s_dq_close($B$1,A3510)</f>
        <v>4202.9102999999996</v>
      </c>
      <c r="C3510">
        <f>[1]!s_dq_close($C$1,A3510)</f>
        <v>97.329700000000003</v>
      </c>
    </row>
    <row r="3511" spans="1:3" x14ac:dyDescent="0.15">
      <c r="A3511" s="1">
        <v>43264</v>
      </c>
      <c r="B3511">
        <f>[1]!s_dq_close($B$1,A3511)</f>
        <v>4150.5212000000001</v>
      </c>
      <c r="C3511">
        <f>[1]!s_dq_close($C$1,A3511)</f>
        <v>97.359899999999996</v>
      </c>
    </row>
    <row r="3512" spans="1:3" x14ac:dyDescent="0.15">
      <c r="A3512" s="1">
        <v>43265</v>
      </c>
      <c r="B3512">
        <f>[1]!s_dq_close($B$1,A3512)</f>
        <v>4134.0117</v>
      </c>
      <c r="C3512">
        <f>[1]!s_dq_close($C$1,A3512)</f>
        <v>97.4041</v>
      </c>
    </row>
    <row r="3513" spans="1:3" x14ac:dyDescent="0.15">
      <c r="A3513" s="1">
        <v>43266</v>
      </c>
      <c r="B3513">
        <f>[1]!s_dq_close($B$1,A3513)</f>
        <v>4085.3033999999998</v>
      </c>
      <c r="C3513">
        <f>[1]!s_dq_close($C$1,A3513)</f>
        <v>97.456800000000001</v>
      </c>
    </row>
    <row r="3514" spans="1:3" x14ac:dyDescent="0.15">
      <c r="A3514" s="1">
        <v>43270</v>
      </c>
      <c r="B3514">
        <f>[1]!s_dq_close($B$1,A3514)</f>
        <v>3882.9805999999999</v>
      </c>
      <c r="C3514">
        <f>[1]!s_dq_close($C$1,A3514)</f>
        <v>97.535600000000002</v>
      </c>
    </row>
    <row r="3515" spans="1:3" x14ac:dyDescent="0.15">
      <c r="A3515" s="1">
        <v>43271</v>
      </c>
      <c r="B3515">
        <f>[1]!s_dq_close($B$1,A3515)</f>
        <v>3910.8040000000001</v>
      </c>
      <c r="C3515">
        <f>[1]!s_dq_close($C$1,A3515)</f>
        <v>97.494900000000001</v>
      </c>
    </row>
    <row r="3516" spans="1:3" x14ac:dyDescent="0.15">
      <c r="A3516" s="1">
        <v>43272</v>
      </c>
      <c r="B3516">
        <f>[1]!s_dq_close($B$1,A3516)</f>
        <v>3845.9319</v>
      </c>
      <c r="C3516">
        <f>[1]!s_dq_close($C$1,A3516)</f>
        <v>97.541700000000006</v>
      </c>
    </row>
    <row r="3517" spans="1:3" x14ac:dyDescent="0.15">
      <c r="A3517" s="1">
        <v>43273</v>
      </c>
      <c r="B3517">
        <f>[1]!s_dq_close($B$1,A3517)</f>
        <v>3882.4092000000001</v>
      </c>
      <c r="C3517">
        <f>[1]!s_dq_close($C$1,A3517)</f>
        <v>97.572299999999998</v>
      </c>
    </row>
    <row r="3518" spans="1:3" x14ac:dyDescent="0.15">
      <c r="A3518" s="1">
        <v>43276</v>
      </c>
      <c r="B3518">
        <f>[1]!s_dq_close($B$1,A3518)</f>
        <v>3846.6151</v>
      </c>
      <c r="C3518">
        <f>[1]!s_dq_close($C$1,A3518)</f>
        <v>97.556399999999996</v>
      </c>
    </row>
    <row r="3519" spans="1:3" x14ac:dyDescent="0.15">
      <c r="A3519" s="1">
        <v>43277</v>
      </c>
      <c r="B3519">
        <f>[1]!s_dq_close($B$1,A3519)</f>
        <v>3846.6860999999999</v>
      </c>
      <c r="C3519">
        <f>[1]!s_dq_close($C$1,A3519)</f>
        <v>97.566299999999998</v>
      </c>
    </row>
    <row r="3520" spans="1:3" x14ac:dyDescent="0.15">
      <c r="A3520" s="1">
        <v>43278</v>
      </c>
      <c r="B3520">
        <f>[1]!s_dq_close($B$1,A3520)</f>
        <v>3794.4735000000001</v>
      </c>
      <c r="C3520">
        <f>[1]!s_dq_close($C$1,A3520)</f>
        <v>97.590299999999999</v>
      </c>
    </row>
    <row r="3521" spans="1:3" x14ac:dyDescent="0.15">
      <c r="A3521" s="1">
        <v>43279</v>
      </c>
      <c r="B3521">
        <f>[1]!s_dq_close($B$1,A3521)</f>
        <v>3755.1617000000001</v>
      </c>
      <c r="C3521">
        <f>[1]!s_dq_close($C$1,A3521)</f>
        <v>97.689099999999996</v>
      </c>
    </row>
    <row r="3522" spans="1:3" x14ac:dyDescent="0.15">
      <c r="A3522" s="1">
        <v>43280</v>
      </c>
      <c r="B3522">
        <f>[1]!s_dq_close($B$1,A3522)</f>
        <v>3860.3371999999999</v>
      </c>
      <c r="C3522">
        <f>[1]!s_dq_close($C$1,A3522)</f>
        <v>97.857699999999994</v>
      </c>
    </row>
    <row r="3523" spans="1:3" x14ac:dyDescent="0.15">
      <c r="A3523" s="1">
        <v>43283</v>
      </c>
      <c r="B3523">
        <f>[1]!s_dq_close($B$1,A3523)</f>
        <v>3778.0198</v>
      </c>
      <c r="C3523">
        <f>[1]!s_dq_close($C$1,A3523)</f>
        <v>97.941999999999993</v>
      </c>
    </row>
    <row r="3524" spans="1:3" x14ac:dyDescent="0.15">
      <c r="A3524" s="1">
        <v>43284</v>
      </c>
      <c r="B3524">
        <f>[1]!s_dq_close($B$1,A3524)</f>
        <v>3802.3380000000002</v>
      </c>
      <c r="C3524">
        <f>[1]!s_dq_close($C$1,A3524)</f>
        <v>97.988299999999995</v>
      </c>
    </row>
    <row r="3525" spans="1:3" x14ac:dyDescent="0.15">
      <c r="A3525" s="1">
        <v>43285</v>
      </c>
      <c r="B3525">
        <f>[1]!s_dq_close($B$1,A3525)</f>
        <v>3744.8971999999999</v>
      </c>
      <c r="C3525">
        <f>[1]!s_dq_close($C$1,A3525)</f>
        <v>97.996600000000001</v>
      </c>
    </row>
    <row r="3526" spans="1:3" x14ac:dyDescent="0.15">
      <c r="A3526" s="1">
        <v>43286</v>
      </c>
      <c r="B3526">
        <f>[1]!s_dq_close($B$1,A3526)</f>
        <v>3685.2029000000002</v>
      </c>
      <c r="C3526">
        <f>[1]!s_dq_close($C$1,A3526)</f>
        <v>98.075699999999998</v>
      </c>
    </row>
    <row r="3527" spans="1:3" x14ac:dyDescent="0.15">
      <c r="A3527" s="1">
        <v>43287</v>
      </c>
      <c r="B3527">
        <f>[1]!s_dq_close($B$1,A3527)</f>
        <v>3706.1205</v>
      </c>
      <c r="C3527">
        <f>[1]!s_dq_close($C$1,A3527)</f>
        <v>98.077699999999993</v>
      </c>
    </row>
    <row r="3528" spans="1:3" x14ac:dyDescent="0.15">
      <c r="A3528" s="1">
        <v>43290</v>
      </c>
      <c r="B3528">
        <f>[1]!s_dq_close($B$1,A3528)</f>
        <v>3798.1284000000001</v>
      </c>
      <c r="C3528">
        <f>[1]!s_dq_close($C$1,A3528)</f>
        <v>98.053600000000003</v>
      </c>
    </row>
    <row r="3529" spans="1:3" x14ac:dyDescent="0.15">
      <c r="A3529" s="1">
        <v>43291</v>
      </c>
      <c r="B3529">
        <f>[1]!s_dq_close($B$1,A3529)</f>
        <v>3817.6415999999999</v>
      </c>
      <c r="C3529">
        <f>[1]!s_dq_close($C$1,A3529)</f>
        <v>98.037899999999993</v>
      </c>
    </row>
    <row r="3530" spans="1:3" x14ac:dyDescent="0.15">
      <c r="A3530" s="1">
        <v>43292</v>
      </c>
      <c r="B3530">
        <f>[1]!s_dq_close($B$1,A3530)</f>
        <v>3744.9268000000002</v>
      </c>
      <c r="C3530">
        <f>[1]!s_dq_close($C$1,A3530)</f>
        <v>98.083600000000004</v>
      </c>
    </row>
    <row r="3531" spans="1:3" x14ac:dyDescent="0.15">
      <c r="A3531" s="1">
        <v>43293</v>
      </c>
      <c r="B3531">
        <f>[1]!s_dq_close($B$1,A3531)</f>
        <v>3836.9794999999999</v>
      </c>
      <c r="C3531">
        <f>[1]!s_dq_close($C$1,A3531)</f>
        <v>98.088999999999999</v>
      </c>
    </row>
    <row r="3532" spans="1:3" x14ac:dyDescent="0.15">
      <c r="A3532" s="1">
        <v>43294</v>
      </c>
      <c r="B3532">
        <f>[1]!s_dq_close($B$1,A3532)</f>
        <v>3853.3782999999999</v>
      </c>
      <c r="C3532">
        <f>[1]!s_dq_close($C$1,A3532)</f>
        <v>98.156999999999996</v>
      </c>
    </row>
    <row r="3533" spans="1:3" x14ac:dyDescent="0.15">
      <c r="A3533" s="1">
        <v>43297</v>
      </c>
      <c r="B3533">
        <f>[1]!s_dq_close($B$1,A3533)</f>
        <v>3842.6480999999999</v>
      </c>
      <c r="C3533">
        <f>[1]!s_dq_close($C$1,A3533)</f>
        <v>98.218900000000005</v>
      </c>
    </row>
    <row r="3534" spans="1:3" x14ac:dyDescent="0.15">
      <c r="A3534" s="1">
        <v>43298</v>
      </c>
      <c r="B3534">
        <f>[1]!s_dq_close($B$1,A3534)</f>
        <v>3834.3343</v>
      </c>
      <c r="C3534">
        <f>[1]!s_dq_close($C$1,A3534)</f>
        <v>98.218199999999996</v>
      </c>
    </row>
    <row r="3535" spans="1:3" x14ac:dyDescent="0.15">
      <c r="A3535" s="1">
        <v>43299</v>
      </c>
      <c r="B3535">
        <f>[1]!s_dq_close($B$1,A3535)</f>
        <v>3813.5347000000002</v>
      </c>
      <c r="C3535">
        <f>[1]!s_dq_close($C$1,A3535)</f>
        <v>98.263900000000007</v>
      </c>
    </row>
    <row r="3536" spans="1:3" x14ac:dyDescent="0.15">
      <c r="A3536" s="1">
        <v>43300</v>
      </c>
      <c r="B3536">
        <f>[1]!s_dq_close($B$1,A3536)</f>
        <v>3792.2334000000001</v>
      </c>
      <c r="C3536">
        <f>[1]!s_dq_close($C$1,A3536)</f>
        <v>98.371200000000002</v>
      </c>
    </row>
    <row r="3537" spans="1:3" x14ac:dyDescent="0.15">
      <c r="A3537" s="1">
        <v>43301</v>
      </c>
      <c r="B3537">
        <f>[1]!s_dq_close($B$1,A3537)</f>
        <v>3851.2964999999999</v>
      </c>
      <c r="C3537">
        <f>[1]!s_dq_close($C$1,A3537)</f>
        <v>98.366</v>
      </c>
    </row>
    <row r="3538" spans="1:3" x14ac:dyDescent="0.15">
      <c r="A3538" s="1">
        <v>43304</v>
      </c>
      <c r="B3538">
        <f>[1]!s_dq_close($B$1,A3538)</f>
        <v>3883.1898999999999</v>
      </c>
      <c r="C3538">
        <f>[1]!s_dq_close($C$1,A3538)</f>
        <v>98.375699999999995</v>
      </c>
    </row>
    <row r="3539" spans="1:3" x14ac:dyDescent="0.15">
      <c r="A3539" s="1">
        <v>43305</v>
      </c>
      <c r="B3539">
        <f>[1]!s_dq_close($B$1,A3539)</f>
        <v>3945.4412000000002</v>
      </c>
      <c r="C3539">
        <f>[1]!s_dq_close($C$1,A3539)</f>
        <v>98.293599999999998</v>
      </c>
    </row>
    <row r="3540" spans="1:3" x14ac:dyDescent="0.15">
      <c r="A3540" s="1">
        <v>43306</v>
      </c>
      <c r="B3540">
        <f>[1]!s_dq_close($B$1,A3540)</f>
        <v>3945.9418999999998</v>
      </c>
      <c r="C3540">
        <f>[1]!s_dq_close($C$1,A3540)</f>
        <v>98.287499999999994</v>
      </c>
    </row>
    <row r="3541" spans="1:3" x14ac:dyDescent="0.15">
      <c r="A3541" s="1">
        <v>43307</v>
      </c>
      <c r="B3541">
        <f>[1]!s_dq_close($B$1,A3541)</f>
        <v>3916.2287000000001</v>
      </c>
      <c r="C3541">
        <f>[1]!s_dq_close($C$1,A3541)</f>
        <v>98.346900000000005</v>
      </c>
    </row>
    <row r="3542" spans="1:3" x14ac:dyDescent="0.15">
      <c r="A3542" s="1">
        <v>43308</v>
      </c>
      <c r="B3542">
        <f>[1]!s_dq_close($B$1,A3542)</f>
        <v>3898.2480999999998</v>
      </c>
      <c r="C3542">
        <f>[1]!s_dq_close($C$1,A3542)</f>
        <v>98.411500000000004</v>
      </c>
    </row>
    <row r="3543" spans="1:3" x14ac:dyDescent="0.15">
      <c r="A3543" s="1">
        <v>43311</v>
      </c>
      <c r="B3543">
        <f>[1]!s_dq_close($B$1,A3543)</f>
        <v>3869.4643000000001</v>
      </c>
      <c r="C3543">
        <f>[1]!s_dq_close($C$1,A3543)</f>
        <v>98.466099999999997</v>
      </c>
    </row>
    <row r="3544" spans="1:3" x14ac:dyDescent="0.15">
      <c r="A3544" s="1">
        <v>43312</v>
      </c>
      <c r="B3544">
        <f>[1]!s_dq_close($B$1,A3544)</f>
        <v>3872.0117</v>
      </c>
      <c r="C3544">
        <f>[1]!s_dq_close($C$1,A3544)</f>
        <v>98.597200000000001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2018-08-08T09:22:40Z</dcterms:modified>
</cp:coreProperties>
</file>