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75C2DD09-D062-3B4F-93EF-C6334781B5BC}" xr6:coauthVersionLast="47" xr6:coauthVersionMax="47" xr10:uidLastSave="{00000000-0000-0000-0000-000000000000}"/>
  <bookViews>
    <workbookView xWindow="3880" yWindow="2780" windowWidth="28240" windowHeight="17240" xr2:uid="{6149EEE2-14C1-214D-A340-F379E65D77E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 s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<sst xmlns="http://schemas.openxmlformats.org/spreadsheetml/2006/main" count="8" uniqueCount="8">
  <si>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</t>
  </si>
  <si>
    <t>b</t>
  </si>
  <si>
    <t>c</t>
  </si>
  <si>
    <t>f</t>
  </si>
  <si>
    <t>Gar nicht zutreffend</t>
  </si>
  <si>
    <t>eher zutreffend</t>
  </si>
  <si>
    <t>Voll zutreffend</t>
  </si>
  <si>
    <t>eher nicht zutreffend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</si>
</sst>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D42-EC5F-5C4D-8D05-B4B5B71426B0}">
  <dimension ref="A1:K10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cm="1">
        <f t="array" aca="1" ref="A1:A10" ca="1">_xlfn.RANDARRAY(10,1,1,4,TRUE)</f>
        <v>2</v>
      </c>
      <c r="B1" t="str" cm="1">
        <f t="array" aca="1" ref="B1:B10" ca="1">_xlfn.XLOOKUP(_xlfn.ANCHORARRAY(A1),I1:I4,K1:K4)</f>
        <v>eher nicht zutreffend</v>
      </c>
      <c r="I1">
        <v>1</v>
      </c>
      <c r="J1" t="s">
        <v>0</v>
      </c>
      <c r="K1" t="s">
        <v>4</v>
      </c>
    </row>
    <row r="2" spans="1:11" x14ac:dyDescent="0.2">
      <c r="A2">
        <f ca="1"/>
        <v>2</v>
      </c>
      <c r="B2" t="str">
        <f ca="1"/>
        <v>eher nicht zutreffend</v>
      </c>
      <c r="I2">
        <v>2</v>
      </c>
      <c r="J2" t="s">
        <v>1</v>
      </c>
      <c r="K2" t="s">
        <v>7</v>
      </c>
    </row>
    <row r="3" spans="1:11" x14ac:dyDescent="0.2">
      <c r="A3">
        <f ca="1"/>
        <v>2</v>
      </c>
      <c r="B3" t="str">
        <f ca="1"/>
        <v>eher nicht zutreffend</v>
      </c>
      <c r="I3">
        <v>3</v>
      </c>
      <c r="J3" t="s">
        <v>2</v>
      </c>
      <c r="K3" t="s">
        <v>5</v>
      </c>
    </row>
    <row r="4" spans="1:11" x14ac:dyDescent="0.2">
      <c r="A4">
        <f ca="1"/>
        <v>3</v>
      </c>
      <c r="B4" t="str">
        <f ca="1"/>
        <v>eher zutreffend</v>
      </c>
      <c r="I4">
        <v>4</v>
      </c>
      <c r="J4" t="s">
        <v>3</v>
      </c>
      <c r="K4" t="s">
        <v>6</v>
      </c>
    </row>
    <row r="5" spans="1:11" x14ac:dyDescent="0.2">
      <c r="A5">
        <f ca="1"/>
        <v>4</v>
      </c>
      <c r="B5" t="str">
        <f ca="1"/>
        <v>Voll zutreffend</v>
      </c>
    </row>
    <row r="6" spans="1:11" x14ac:dyDescent="0.2">
      <c r="A6">
        <f ca="1"/>
        <v>2</v>
      </c>
      <c r="B6" t="str">
        <f ca="1"/>
        <v>eher nicht zutreffend</v>
      </c>
    </row>
    <row r="7" spans="1:11" x14ac:dyDescent="0.2">
      <c r="A7">
        <f ca="1"/>
        <v>4</v>
      </c>
      <c r="B7" t="str">
        <f ca="1"/>
        <v>Voll zutreffend</v>
      </c>
    </row>
    <row r="8" spans="1:11" x14ac:dyDescent="0.2">
      <c r="A8">
        <f ca="1"/>
        <v>4</v>
      </c>
      <c r="B8" t="str">
        <f ca="1"/>
        <v>Voll zutreffend</v>
      </c>
    </row>
    <row r="9" spans="1:11" x14ac:dyDescent="0.2">
      <c r="A9">
        <f ca="1"/>
        <v>1</v>
      </c>
      <c r="B9" t="str">
        <f ca="1"/>
        <v>Gar nicht zutreffend</v>
      </c>
    </row>
    <row r="10" spans="1:11" x14ac:dyDescent="0.2">
      <c r="A10">
        <f ca="1"/>
        <v>2</v>
      </c>
      <c r="B10" t="str">
        <f ca="1"/>
        <v>eher nicht zutreffend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2023-10-16T18:03:20Z</dcterms:created>
  <dcterms:modified xsi:type="dcterms:W3CDTF">2023-10-17T12:27:22Z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2023-10-16T18:13:06Z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14410268-b76a-424d-9213-713993acdbd6</vt:lpwstr>
  </property>
  <property fmtid="{D5CDD505-2E9C-101B-9397-08002B2CF9AE}" pid="8" name="MSIP_Label_10d9bad3-6dac-4e9a-89a3-89f3b8d247b2_ContentBits">
    <vt:lpwstr>0</vt:lpwstr>
  </property>
</Properties>
</file>