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codeName="ThisWorkbook" defaultThemeVersion="124226"/>
  <bookViews>
    <workbookView xWindow="0" yWindow="300" windowWidth="16815" windowHeight="7320"/>
  </bookViews>
  <sheets>
    <sheet name="List" sheetId="1" r:id="rId1"/>
  </sheets>
  <definedNames>
    <definedName name="_xlnm._FilterDatabase" localSheetId="0" hidden="1">List!$A$1:$I$109</definedName>
    <definedName name="_xlnm.Print_Titles" localSheetId="0">List!$2:$2</definedName>
  </definedNames>
  <calcPr calcId="145621"/>
</workbook>
</file>

<file path=xl/sharedStrings.xml><?xml version="1.0" encoding="utf-8"?>
<sst xmlns="http://schemas.openxmlformats.org/spreadsheetml/2006/main" count="765" uniqueCount="356">
  <si>
    <t>TT</t>
  </si>
  <si>
    <t>Thôn, xóm, đường, tổ dân phố (đang ở)</t>
  </si>
  <si>
    <t>Xã/Phường (đang ở)</t>
  </si>
  <si>
    <t>Quận/Huyện (đang ở)</t>
  </si>
  <si>
    <t>Tỉnh/TP (đang ở)</t>
  </si>
  <si>
    <t>Năm sinh BN</t>
  </si>
  <si>
    <t>Giới tính BN</t>
  </si>
  <si>
    <t>Họ và tên BN</t>
  </si>
  <si>
    <t>Dương Thùy</t>
  </si>
  <si>
    <t>Hòa Bình</t>
  </si>
  <si>
    <t>Bạc Liêu</t>
  </si>
  <si>
    <t>Lê Hồng Gấm</t>
  </si>
  <si>
    <t>An khoa</t>
  </si>
  <si>
    <t xml:space="preserve">Thái Phương Anh </t>
  </si>
  <si>
    <t xml:space="preserve">Trà Co </t>
  </si>
  <si>
    <t xml:space="preserve">Minh Diệu </t>
  </si>
  <si>
    <t xml:space="preserve">Hòa Bình </t>
  </si>
  <si>
    <t xml:space="preserve">Bạc Liêu </t>
  </si>
  <si>
    <t>Quách Thị Đèo</t>
  </si>
  <si>
    <t>Hoà Bình</t>
  </si>
  <si>
    <t>Nguyễn Minh Thành</t>
  </si>
  <si>
    <t>Nguyễn Thanh Sang</t>
  </si>
  <si>
    <t xml:space="preserve">Võ Hoài Phú </t>
  </si>
  <si>
    <t xml:space="preserve">Nam </t>
  </si>
  <si>
    <t xml:space="preserve">Võ Hoài Phong </t>
  </si>
  <si>
    <t>Nữ</t>
  </si>
  <si>
    <t>Ấp 15</t>
  </si>
  <si>
    <t>Thị trấn A</t>
  </si>
  <si>
    <t>Thị trấn Hoà Bình</t>
  </si>
  <si>
    <t>Vĩnh Mỹ B</t>
  </si>
  <si>
    <t>Vĩnh Tiến</t>
  </si>
  <si>
    <t>Vĩnh Thịnh</t>
  </si>
  <si>
    <t>Tô Văn Ghi</t>
  </si>
  <si>
    <t>Nam</t>
  </si>
  <si>
    <t>Nhàn Dân B</t>
  </si>
  <si>
    <t>Tân Phong</t>
  </si>
  <si>
    <t>Giá Rai</t>
  </si>
  <si>
    <t>Nguyễn Thị Diễm Sương</t>
  </si>
  <si>
    <t>Ấp 5</t>
  </si>
  <si>
    <t>Phong Tân</t>
  </si>
  <si>
    <t>Trần Kim Đính</t>
  </si>
  <si>
    <t>Ấp 14</t>
  </si>
  <si>
    <t>Đỗ Cường</t>
  </si>
  <si>
    <t>Khóm 1</t>
  </si>
  <si>
    <t xml:space="preserve">Hộ Phòng </t>
  </si>
  <si>
    <t>Ngô Văn Mil</t>
  </si>
  <si>
    <t>Trần Thị Mỹ Tiên</t>
  </si>
  <si>
    <t>Xóm Mới</t>
  </si>
  <si>
    <t>Tân Thạnh</t>
  </si>
  <si>
    <t>Lâm Thị Si Pan</t>
  </si>
  <si>
    <t>Nguyễn Thị Thủy</t>
  </si>
  <si>
    <t>Khúc Tréo B</t>
  </si>
  <si>
    <t>Tô Hồng Giếng</t>
  </si>
  <si>
    <t>Lâm Huỳnh Như</t>
  </si>
  <si>
    <t>Ấp 6</t>
  </si>
  <si>
    <t>Phong Thạnh Tây</t>
  </si>
  <si>
    <t>NguyễN Thị TuyếT</t>
  </si>
  <si>
    <t>ẤP 18</t>
  </si>
  <si>
    <t>Phong Thạnh A</t>
  </si>
  <si>
    <t>NguyễN Thị Thương</t>
  </si>
  <si>
    <t>Nguyễn Ngọc Lượng</t>
  </si>
  <si>
    <t>Quách Hồng Xuyên</t>
  </si>
  <si>
    <t>Ấp 16B</t>
  </si>
  <si>
    <t>Bùi Diễm My</t>
  </si>
  <si>
    <t>Đỗ Thanh Nhật</t>
  </si>
  <si>
    <t>Khóm 2</t>
  </si>
  <si>
    <t>Phường 1</t>
  </si>
  <si>
    <t>Nguyễn Chí Quốc</t>
  </si>
  <si>
    <t>Khóm 5</t>
  </si>
  <si>
    <t>Quách Trọng Nghĩa</t>
  </si>
  <si>
    <t>Mặc Đây</t>
  </si>
  <si>
    <t>Thị trấn Châu Hưng</t>
  </si>
  <si>
    <t>Vĩnh Lợi</t>
  </si>
  <si>
    <t>Trần Anh Đào</t>
  </si>
  <si>
    <t>Cả Vĩnh</t>
  </si>
  <si>
    <t>Võ Thị Thuý</t>
  </si>
  <si>
    <t>Hà Đức</t>
  </si>
  <si>
    <t>Châu Hưng A</t>
  </si>
  <si>
    <t>Hưng Hội</t>
  </si>
  <si>
    <t>Đinh Thị Phượng</t>
  </si>
  <si>
    <t>Nguyễn Thành Hưng</t>
  </si>
  <si>
    <t>Quách Bích Thủy</t>
  </si>
  <si>
    <t>Nguyễn Văn Hưng</t>
  </si>
  <si>
    <t>Lê Thị Mỹ Diễm</t>
  </si>
  <si>
    <t>Nguyễn Thanh Giang</t>
  </si>
  <si>
    <t>Nguyễn Võ Minh Khôi</t>
  </si>
  <si>
    <t xml:space="preserve">Ngô Thị Bích Ngọc </t>
  </si>
  <si>
    <t>Nguyễn Mạnh Cường</t>
  </si>
  <si>
    <t>Lâm Nguyệt Trinh</t>
  </si>
  <si>
    <t>Phạm Thành Nguyện</t>
  </si>
  <si>
    <t>Thạch Thị Xuân Mai</t>
  </si>
  <si>
    <t>Nguyễn Văn Ngoan</t>
  </si>
  <si>
    <t>Nguyễn Huỳnh Ngọc Lan</t>
  </si>
  <si>
    <t>Huỳnh Lâm Thị Ngọc Thảo</t>
  </si>
  <si>
    <t>Lê Uyên Chi</t>
  </si>
  <si>
    <t>Huỳnh Ngọc Huệ</t>
  </si>
  <si>
    <t>Trần Thế Dân</t>
  </si>
  <si>
    <t>Trần Văn Thế</t>
  </si>
  <si>
    <t>Trần Thị Kiều Trang</t>
  </si>
  <si>
    <t>Khóm 10</t>
  </si>
  <si>
    <t>Thành phố Bạc Liêu</t>
  </si>
  <si>
    <t>Khóm 7</t>
  </si>
  <si>
    <t>Phường 2</t>
  </si>
  <si>
    <t>Khóm 4</t>
  </si>
  <si>
    <t>Phường 3</t>
  </si>
  <si>
    <t>Khóm 3</t>
  </si>
  <si>
    <t>Phường 5</t>
  </si>
  <si>
    <t>Phường 7</t>
  </si>
  <si>
    <t xml:space="preserve">Trà Kha </t>
  </si>
  <si>
    <t>Phường 8</t>
  </si>
  <si>
    <t>Giồng Nhãn A</t>
  </si>
  <si>
    <t>Hiệp Thành</t>
  </si>
  <si>
    <t xml:space="preserve">Kim Cấu </t>
  </si>
  <si>
    <t>Vĩnh Trạch</t>
  </si>
  <si>
    <t xml:space="preserve">Hà Quốc Bảo </t>
  </si>
  <si>
    <t>Long Hải</t>
  </si>
  <si>
    <t>Thị Trấn Phước Long</t>
  </si>
  <si>
    <t>Phước Long</t>
  </si>
  <si>
    <t xml:space="preserve">Hà Tuệ Nhi </t>
  </si>
  <si>
    <t>Trần Văn Hùng</t>
  </si>
  <si>
    <t>Mỹ 1</t>
  </si>
  <si>
    <t>Vĩnh Phú Đông</t>
  </si>
  <si>
    <t xml:space="preserve">Tô Thành Trung </t>
  </si>
  <si>
    <t>Nội Ô</t>
  </si>
  <si>
    <t>Huỳnh Văn Sự</t>
  </si>
  <si>
    <t>Phước Thành</t>
  </si>
  <si>
    <t>Xã Phước Long</t>
  </si>
  <si>
    <t>Nguyễn Thị Bảy</t>
  </si>
  <si>
    <t xml:space="preserve">Nữ </t>
  </si>
  <si>
    <t>Ninh Lợi</t>
  </si>
  <si>
    <t>Vương Hùng Việt</t>
  </si>
  <si>
    <t>Trần Thu Nguyệt</t>
  </si>
  <si>
    <t>Giồng Giữa B</t>
  </si>
  <si>
    <t>Vĩnh Trạch Đông</t>
  </si>
  <si>
    <t>Bùi Thanh Đẹp</t>
  </si>
  <si>
    <t>Vĩnh An</t>
  </si>
  <si>
    <t xml:space="preserve">Vĩnh Trạch </t>
  </si>
  <si>
    <t>Trương Văn Hậu</t>
  </si>
  <si>
    <t>Huỳnh Thị Lưỡng</t>
  </si>
  <si>
    <t>Nguyễn Thị Hiền</t>
  </si>
  <si>
    <t xml:space="preserve">Nguyễn Thúy Quyên </t>
  </si>
  <si>
    <t>Ấp 1</t>
  </si>
  <si>
    <t>An Trạch A</t>
  </si>
  <si>
    <t>Đông Hải</t>
  </si>
  <si>
    <t>Cao Châu Thế Phương</t>
  </si>
  <si>
    <t>Thạnh 1</t>
  </si>
  <si>
    <t>Long Điền</t>
  </si>
  <si>
    <t>Trần Văn Trắng</t>
  </si>
  <si>
    <t>Hòa 2</t>
  </si>
  <si>
    <t>Nguyễn Thị Hằng</t>
  </si>
  <si>
    <t>Cây Dương</t>
  </si>
  <si>
    <t>Nguyễn Thị Liễu</t>
  </si>
  <si>
    <t>Canh Điền</t>
  </si>
  <si>
    <t>Long Điền Tây</t>
  </si>
  <si>
    <t>Nguyễn Hoàng Nam</t>
  </si>
  <si>
    <t>Ấp 4</t>
  </si>
  <si>
    <t>Thị trấn Gành Hào</t>
  </si>
  <si>
    <t>Nguyễn Hoàng Huân</t>
  </si>
  <si>
    <t>Lê Minh Đương</t>
  </si>
  <si>
    <t xml:space="preserve">Lung Chim </t>
  </si>
  <si>
    <t xml:space="preserve">Định Thành </t>
  </si>
  <si>
    <t>Võ Bích Mai</t>
  </si>
  <si>
    <t>Ngô Văn Đời</t>
  </si>
  <si>
    <t>Ngô Thị Huyền Trang</t>
  </si>
  <si>
    <t>Võ Út Lớn</t>
  </si>
  <si>
    <t>Cây Thẻ</t>
  </si>
  <si>
    <t>Nguyễn Thị Kiều</t>
  </si>
  <si>
    <t>Võ Văn Thịnh</t>
  </si>
  <si>
    <t>Trần Thị Anh Thư</t>
  </si>
  <si>
    <t>Võ Thị Ngọc Duyên</t>
  </si>
  <si>
    <t>Võ Thảo Duyên</t>
  </si>
  <si>
    <t>Tô Hoài Anh</t>
  </si>
  <si>
    <t>Nguyễn Tuấn Khải</t>
  </si>
  <si>
    <t>Thành Thưởng</t>
  </si>
  <si>
    <t>An Trạch</t>
  </si>
  <si>
    <t>Nguyễn Thị Hảo</t>
  </si>
  <si>
    <t>Hiệp Vinh</t>
  </si>
  <si>
    <t>Hàng Bê Liêm</t>
  </si>
  <si>
    <t>Hòa Phong</t>
  </si>
  <si>
    <t>Định Thành A</t>
  </si>
  <si>
    <t xml:space="preserve">Trần Thị Khéo </t>
  </si>
  <si>
    <t>Bà Ai I</t>
  </si>
  <si>
    <t>Lộc Ninh</t>
  </si>
  <si>
    <t>Lê Minh Luân</t>
  </si>
  <si>
    <t>Tà Ky</t>
  </si>
  <si>
    <t>Ninh Hoà</t>
  </si>
  <si>
    <t>Hồng Dân</t>
  </si>
  <si>
    <t>Lê Hùng Huynh</t>
  </si>
  <si>
    <t xml:space="preserve">Thống Nhất </t>
  </si>
  <si>
    <t>Ninh Thạnh Lợi A</t>
  </si>
  <si>
    <t>Phạm Thị Hằng</t>
  </si>
  <si>
    <t>Ninh An</t>
  </si>
  <si>
    <t>Nguyễn Thị Mến</t>
  </si>
  <si>
    <t>Ninh Chài</t>
  </si>
  <si>
    <t>Ninh Quới A</t>
  </si>
  <si>
    <t>Trần Minh Thi</t>
  </si>
  <si>
    <t>Ninh Thạnh</t>
  </si>
  <si>
    <t xml:space="preserve">Trần Bảo Nghi </t>
  </si>
  <si>
    <t>Nguyễn Văn Lâm</t>
  </si>
  <si>
    <t>Ấp B1</t>
  </si>
  <si>
    <t>Xã Thạnh Tân</t>
  </si>
  <si>
    <t>Thạnh Trị</t>
  </si>
  <si>
    <t xml:space="preserve"> Sóc Trăng</t>
  </si>
  <si>
    <t>Lê Thị Quít</t>
  </si>
  <si>
    <t>Tôn Đản</t>
  </si>
  <si>
    <t>Phường 15</t>
  </si>
  <si>
    <t>Quận 4</t>
  </si>
  <si>
    <t>Thành phố Hồ Chí Minh</t>
  </si>
  <si>
    <t>Lâm Thị Xuyến</t>
  </si>
  <si>
    <t>Dương Kiển</t>
  </si>
  <si>
    <t>Lê Thị Ngọc Lý</t>
  </si>
  <si>
    <t>Nhà Thờ</t>
  </si>
  <si>
    <t>Lê Thị Ngọc Trân</t>
  </si>
  <si>
    <t>Lâm Ngọc Cảnh</t>
  </si>
  <si>
    <t>Dương Văn Sị</t>
  </si>
  <si>
    <t>Quang Văn Chiến</t>
  </si>
  <si>
    <t>Ấp 2</t>
  </si>
  <si>
    <t>Phạm Thị Kim Chi</t>
  </si>
  <si>
    <t>Thạch Thị Huông</t>
  </si>
  <si>
    <t>Trà Ban 1</t>
  </si>
  <si>
    <t>Châu Hưng</t>
  </si>
  <si>
    <t>La Vũ Linh</t>
  </si>
  <si>
    <t>Trung Hưng 2</t>
  </si>
  <si>
    <t>Vĩnh Hưng</t>
  </si>
  <si>
    <t>Lâm Bỉnh Lến</t>
  </si>
  <si>
    <t>Hộ Phòng</t>
  </si>
  <si>
    <t>Nguyễn Phước Thiện</t>
  </si>
  <si>
    <t>Khóm 9</t>
  </si>
  <si>
    <t>Văn Thanh Liêm</t>
  </si>
  <si>
    <t>Ấp 13</t>
  </si>
  <si>
    <t>Minh Diệu</t>
  </si>
  <si>
    <t>Lê Thị Hoa</t>
  </si>
  <si>
    <t>Phong Thạnh Đông</t>
  </si>
  <si>
    <t>Lý Thị Mỹ</t>
  </si>
  <si>
    <t>Vĩnh Mẫu</t>
  </si>
  <si>
    <t>Vĩnh Hậu</t>
  </si>
  <si>
    <t>Lê Thảo Yến</t>
  </si>
  <si>
    <t>Long Điền Đông A</t>
  </si>
  <si>
    <t>Phạm Thị Kim Thà</t>
  </si>
  <si>
    <t>An Trạch Đông</t>
  </si>
  <si>
    <t>Lê Thị Tư</t>
  </si>
  <si>
    <t>Lâm Thị Ken</t>
  </si>
  <si>
    <t>Xẻo Chích</t>
  </si>
  <si>
    <t>TT. Châu Hưng</t>
  </si>
  <si>
    <t>Vĩnh Bình</t>
  </si>
  <si>
    <t>Huyện Mỹ Xuyên</t>
  </si>
  <si>
    <t>xã Hoà Tú 2</t>
  </si>
  <si>
    <t>Mã BN</t>
  </si>
  <si>
    <t>BN2111010</t>
  </si>
  <si>
    <t>BN2111011</t>
  </si>
  <si>
    <t>BN2111012</t>
  </si>
  <si>
    <t>BN2111013</t>
  </si>
  <si>
    <t>BN2111014</t>
  </si>
  <si>
    <t>BN2111015</t>
  </si>
  <si>
    <t>BN2111016</t>
  </si>
  <si>
    <t>BN2111017</t>
  </si>
  <si>
    <t>BN2111018</t>
  </si>
  <si>
    <t>BN2111019</t>
  </si>
  <si>
    <t>BN2111020</t>
  </si>
  <si>
    <t>BN2111021</t>
  </si>
  <si>
    <t>BN2111022</t>
  </si>
  <si>
    <t>BN2111023</t>
  </si>
  <si>
    <t>BN2111024</t>
  </si>
  <si>
    <t>BN2111025</t>
  </si>
  <si>
    <t>BN2111026</t>
  </si>
  <si>
    <t>BN2111027</t>
  </si>
  <si>
    <t>BN2111028</t>
  </si>
  <si>
    <t>BN2111029</t>
  </si>
  <si>
    <t>BN2111030</t>
  </si>
  <si>
    <t>BN2111031</t>
  </si>
  <si>
    <t>BN2111032</t>
  </si>
  <si>
    <t>BN2111033</t>
  </si>
  <si>
    <t>BN2111034</t>
  </si>
  <si>
    <t>BN2111035</t>
  </si>
  <si>
    <t>BN2111036</t>
  </si>
  <si>
    <t>BN2111037</t>
  </si>
  <si>
    <t>BN2111038</t>
  </si>
  <si>
    <t>BN2111039</t>
  </si>
  <si>
    <t>BN2111040</t>
  </si>
  <si>
    <t>BN2111041</t>
  </si>
  <si>
    <t>BN2111042</t>
  </si>
  <si>
    <t>BN2111043</t>
  </si>
  <si>
    <t>BN2111044</t>
  </si>
  <si>
    <t>BN2111045</t>
  </si>
  <si>
    <t>BN2111046</t>
  </si>
  <si>
    <t>BN2111047</t>
  </si>
  <si>
    <t>BN2111048</t>
  </si>
  <si>
    <t>BN2111049</t>
  </si>
  <si>
    <t>BN2111050</t>
  </si>
  <si>
    <t>BN2111051</t>
  </si>
  <si>
    <t>BN2111052</t>
  </si>
  <si>
    <t>BN2111053</t>
  </si>
  <si>
    <t>BN2111054</t>
  </si>
  <si>
    <t>BN2111055</t>
  </si>
  <si>
    <t>BN2111056</t>
  </si>
  <si>
    <t>BN2111057</t>
  </si>
  <si>
    <t>BN2111058</t>
  </si>
  <si>
    <t>BN2111059</t>
  </si>
  <si>
    <t>BN2111060</t>
  </si>
  <si>
    <t>BN2111061</t>
  </si>
  <si>
    <t>BN2111062</t>
  </si>
  <si>
    <t>BN2111063</t>
  </si>
  <si>
    <t>BN2111064</t>
  </si>
  <si>
    <t>BN2111065</t>
  </si>
  <si>
    <t>BN2111066</t>
  </si>
  <si>
    <t>BN2111067</t>
  </si>
  <si>
    <t>BN2111068</t>
  </si>
  <si>
    <t>BN2111069</t>
  </si>
  <si>
    <t>BN2111070</t>
  </si>
  <si>
    <t>BN2111071</t>
  </si>
  <si>
    <t>BN2111072</t>
  </si>
  <si>
    <t>BN2111073</t>
  </si>
  <si>
    <t>BN2111074</t>
  </si>
  <si>
    <t>BN2111075</t>
  </si>
  <si>
    <t>BN2111076</t>
  </si>
  <si>
    <t>BN2111077</t>
  </si>
  <si>
    <t>BN2111078</t>
  </si>
  <si>
    <t>BN2111079</t>
  </si>
  <si>
    <t>BN2111080</t>
  </si>
  <si>
    <t>BN2111081</t>
  </si>
  <si>
    <t>BN2111082</t>
  </si>
  <si>
    <t>BN2111083</t>
  </si>
  <si>
    <t>BN2111084</t>
  </si>
  <si>
    <t>BN2111085</t>
  </si>
  <si>
    <t>BN2111086</t>
  </si>
  <si>
    <t>BN2111087</t>
  </si>
  <si>
    <t>BN2111088</t>
  </si>
  <si>
    <t>BN2111089</t>
  </si>
  <si>
    <t>BN2111090</t>
  </si>
  <si>
    <t>BN2111091</t>
  </si>
  <si>
    <t>BN2111092</t>
  </si>
  <si>
    <t>BN2111093</t>
  </si>
  <si>
    <t>BN2111094</t>
  </si>
  <si>
    <t>BN2111095</t>
  </si>
  <si>
    <t>BN2111096</t>
  </si>
  <si>
    <t>BN2111097</t>
  </si>
  <si>
    <t>BN2111098</t>
  </si>
  <si>
    <t>BN2111099</t>
  </si>
  <si>
    <t>BN2111100</t>
  </si>
  <si>
    <t>BN2111101</t>
  </si>
  <si>
    <t>BN2111102</t>
  </si>
  <si>
    <t>BN2111103</t>
  </si>
  <si>
    <t>BN2111104</t>
  </si>
  <si>
    <t>BN2111105</t>
  </si>
  <si>
    <t>BN2111106</t>
  </si>
  <si>
    <t>BN2111107</t>
  </si>
  <si>
    <t>BN2111108</t>
  </si>
  <si>
    <t>BN2111109</t>
  </si>
  <si>
    <t>BN2111110</t>
  </si>
  <si>
    <t>BN2111111</t>
  </si>
  <si>
    <t>BN2111112</t>
  </si>
  <si>
    <t>BN2111113</t>
  </si>
  <si>
    <t>BN2111114</t>
  </si>
  <si>
    <t>BN2111115</t>
  </si>
  <si>
    <t>BN2111116</t>
  </si>
  <si>
    <t>BN2111117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</si>
</sst>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sz val="12"/>
      <name val="Times New Roman"/>
      <family val="1"/>
    </font>
    <font>
      <sz val="11"/>
      <color rgb="FF000000"/>
      <name val="Calibri"/>
      <family val="2"/>
    </font>
    <font>
      <b/>
      <sz val="12"/>
      <name val="Times New Roman"/>
      <family val="1"/>
    </font>
    <font>
      <sz val="14"/>
      <color theme="1"/>
      <name val="Calibri"/>
      <family val="2"/>
      <scheme val="minor"/>
    </font>
    <font>
      <sz val="12"/>
      <color rgb="FF000000"/>
      <name val="Calibri"/>
      <family val="2"/>
    </font>
    <font>
      <sz val="12"/>
      <color rgb="FFFF0000"/>
      <name val="Times New Roman"/>
      <family val="1"/>
    </font>
    <font>
      <sz val="12"/>
      <color rgb="FF000000"/>
      <name val="Times New Roman"/>
      <family val="1"/>
    </font>
    <font>
      <sz val="13"/>
      <name val="Times New Roman"/>
      <family val="1"/>
    </font>
    <font>
      <sz val="13"/>
      <color theme="1"/>
      <name val="Times New Roman"/>
      <family val="1"/>
    </font>
    <font>
      <sz val="11"/>
      <color rgb="FF070707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8">
    <xf numFmtId="0" fontId="0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</cellStyleXfs>
  <cellXfs count="30">
    <xf numFmtId="0" fontId="0" fillId="0" borderId="0" xfId="0" applyFill="1"/>
    <xf numFmtId="0" fontId="2" fillId="0" borderId="0" xfId="0" applyFont="1" applyFill="1" applyAlignment="1">
      <alignment horizontal="left" vertical="center" wrapText="1"/>
    </xf>
    <xf numFmtId="0" fontId="2" fillId="0" borderId="0" xfId="0" applyFont="1" applyFill="1" applyAlignment="1">
      <alignment horizontal="left" wrapText="1"/>
    </xf>
    <xf numFmtId="0" fontId="2" fillId="0" borderId="1" xfId="0" applyFont="1" applyFill="1" applyBorder="1" applyAlignment="1">
      <alignment horizontal="left" wrapText="1"/>
    </xf>
    <xf numFmtId="0" fontId="2" fillId="0" borderId="1" xfId="0" applyFont="1" applyFill="1" applyBorder="1" applyAlignment="1">
      <alignment horizontal="center" wrapText="1"/>
    </xf>
    <xf numFmtId="0" fontId="2" fillId="0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wrapText="1"/>
    </xf>
    <xf numFmtId="0" fontId="2" fillId="0" borderId="0" xfId="0" applyFont="1" applyFill="1" applyAlignment="1">
      <alignment horizont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wrapText="1"/>
    </xf>
    <xf numFmtId="0" fontId="4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 wrapText="1"/>
    </xf>
    <xf numFmtId="0" fontId="8" fillId="0" borderId="1" xfId="0" applyFont="1" applyFill="1" applyBorder="1" applyAlignment="1">
      <alignment horizontal="left" vertical="center"/>
    </xf>
    <xf numFmtId="0" fontId="8" fillId="0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/>
    </xf>
    <xf numFmtId="0" fontId="6" fillId="0" borderId="1" xfId="0" applyFont="1" applyFill="1" applyBorder="1"/>
    <xf numFmtId="0" fontId="6" fillId="0" borderId="1" xfId="0" applyFont="1" applyFill="1" applyBorder="1" applyAlignment="1">
      <alignment horizontal="center"/>
    </xf>
    <xf numFmtId="0" fontId="7" fillId="0" borderId="1" xfId="0" applyFont="1" applyFill="1" applyBorder="1" applyAlignment="1" applyProtection="1">
      <alignment horizontal="left" vertical="center" wrapText="1"/>
      <protection hidden="1"/>
    </xf>
    <xf numFmtId="0" fontId="9" fillId="0" borderId="1" xfId="0" applyFont="1" applyFill="1" applyBorder="1" applyAlignment="1">
      <alignment horizontal="left" vertical="center"/>
    </xf>
    <xf numFmtId="0" fontId="9" fillId="0" borderId="1" xfId="0" applyFont="1" applyFill="1" applyBorder="1" applyAlignment="1">
      <alignment horizontal="center" vertical="center"/>
    </xf>
    <xf numFmtId="0" fontId="9" fillId="0" borderId="0" xfId="0" applyFont="1" applyFill="1"/>
    <xf numFmtId="0" fontId="9" fillId="0" borderId="1" xfId="0" applyFont="1" applyFill="1" applyBorder="1" applyAlignment="1">
      <alignment horizontal="left" vertical="center" wrapText="1"/>
    </xf>
    <xf numFmtId="0" fontId="9" fillId="0" borderId="2" xfId="0" applyFont="1" applyFill="1" applyBorder="1" applyAlignment="1">
      <alignment horizontal="left"/>
    </xf>
    <xf numFmtId="0" fontId="10" fillId="0" borderId="1" xfId="0" applyFont="1" applyFill="1" applyBorder="1" applyAlignment="1">
      <alignment horizontal="left" vertical="center"/>
    </xf>
    <xf numFmtId="0" fontId="10" fillId="0" borderId="3" xfId="0" applyFont="1" applyFill="1" applyBorder="1" applyAlignment="1">
      <alignment vertical="center"/>
    </xf>
    <xf numFmtId="0" fontId="10" fillId="0" borderId="1" xfId="0" applyFont="1" applyFill="1" applyBorder="1" applyAlignment="1">
      <alignment horizontal="left" vertical="center" wrapText="1"/>
    </xf>
    <xf numFmtId="0" fontId="11" fillId="0" borderId="1" xfId="0" applyFont="1" applyFill="1" applyBorder="1"/>
  </cellXfs>
  <cellStyles count="8">
    <cellStyle name="Normal" xfId="0" builtinId="0"/>
    <cellStyle name="Normal 103" xfId="3"/>
    <cellStyle name="Normal 104" xfId="2"/>
    <cellStyle name="Normal 106" xfId="5"/>
    <cellStyle name="Normal 19" xfId="7"/>
    <cellStyle name="Normal 2 20 2" xfId="1"/>
    <cellStyle name="Normal 7 44" xfId="4"/>
    <cellStyle name="Normal 7 5" xfId="6"/>
  </cellStyles>
  <dxfs count="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30</xdr:row>
      <xdr:rowOff>0</xdr:rowOff>
    </xdr:from>
    <xdr:to>
      <xdr:col>0</xdr:col>
      <xdr:colOff>304800</xdr:colOff>
      <xdr:row>30</xdr:row>
      <xdr:rowOff>187778</xdr:rowOff>
    </xdr:to>
    <xdr:sp macro="" textlink="">
      <xdr:nvSpPr>
        <xdr:cNvPr id="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336176" y="6846794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304800</xdr:colOff>
      <xdr:row>51</xdr:row>
      <xdr:rowOff>246529</xdr:rowOff>
    </xdr:to>
    <xdr:sp macro="" textlink="">
      <xdr:nvSpPr>
        <xdr:cNvPr id="356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100-00000500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304800</xdr:colOff>
      <xdr:row>51</xdr:row>
      <xdr:rowOff>246529</xdr:rowOff>
    </xdr:to>
    <xdr:sp macro="" textlink="">
      <xdr:nvSpPr>
        <xdr:cNvPr id="357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100-00000C00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304800</xdr:colOff>
      <xdr:row>51</xdr:row>
      <xdr:rowOff>246529</xdr:rowOff>
    </xdr:to>
    <xdr:sp macro="" textlink="">
      <xdr:nvSpPr>
        <xdr:cNvPr id="358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100-00000D00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304800</xdr:colOff>
      <xdr:row>51</xdr:row>
      <xdr:rowOff>246529</xdr:rowOff>
    </xdr:to>
    <xdr:sp macro="" textlink="">
      <xdr:nvSpPr>
        <xdr:cNvPr id="359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100-00000E00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304800</xdr:colOff>
      <xdr:row>51</xdr:row>
      <xdr:rowOff>246529</xdr:rowOff>
    </xdr:to>
    <xdr:sp macro="" textlink="">
      <xdr:nvSpPr>
        <xdr:cNvPr id="360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100-00000F00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304800</xdr:colOff>
      <xdr:row>51</xdr:row>
      <xdr:rowOff>246529</xdr:rowOff>
    </xdr:to>
    <xdr:sp macro="" textlink="">
      <xdr:nvSpPr>
        <xdr:cNvPr id="361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100-00001600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304800</xdr:colOff>
      <xdr:row>51</xdr:row>
      <xdr:rowOff>246529</xdr:rowOff>
    </xdr:to>
    <xdr:sp macro="" textlink="">
      <xdr:nvSpPr>
        <xdr:cNvPr id="362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100-00001700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304800</xdr:colOff>
      <xdr:row>51</xdr:row>
      <xdr:rowOff>246529</xdr:rowOff>
    </xdr:to>
    <xdr:sp macro="" textlink="">
      <xdr:nvSpPr>
        <xdr:cNvPr id="363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100-00001800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304800</xdr:colOff>
      <xdr:row>51</xdr:row>
      <xdr:rowOff>246529</xdr:rowOff>
    </xdr:to>
    <xdr:sp macro="" textlink="">
      <xdr:nvSpPr>
        <xdr:cNvPr id="364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100-00002900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304800</xdr:colOff>
      <xdr:row>51</xdr:row>
      <xdr:rowOff>246529</xdr:rowOff>
    </xdr:to>
    <xdr:sp macro="" textlink="">
      <xdr:nvSpPr>
        <xdr:cNvPr id="365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100-00002A00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304800</xdr:colOff>
      <xdr:row>51</xdr:row>
      <xdr:rowOff>246529</xdr:rowOff>
    </xdr:to>
    <xdr:sp macro="" textlink="">
      <xdr:nvSpPr>
        <xdr:cNvPr id="366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100-00002B00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304800</xdr:colOff>
      <xdr:row>51</xdr:row>
      <xdr:rowOff>246529</xdr:rowOff>
    </xdr:to>
    <xdr:sp macro="" textlink="">
      <xdr:nvSpPr>
        <xdr:cNvPr id="367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100-00002C00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304800</xdr:colOff>
      <xdr:row>51</xdr:row>
      <xdr:rowOff>246529</xdr:rowOff>
    </xdr:to>
    <xdr:sp macro="" textlink="">
      <xdr:nvSpPr>
        <xdr:cNvPr id="368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100-00002D00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304800</xdr:colOff>
      <xdr:row>51</xdr:row>
      <xdr:rowOff>246529</xdr:rowOff>
    </xdr:to>
    <xdr:sp macro="" textlink="">
      <xdr:nvSpPr>
        <xdr:cNvPr id="369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100-00002E00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304800</xdr:colOff>
      <xdr:row>51</xdr:row>
      <xdr:rowOff>246529</xdr:rowOff>
    </xdr:to>
    <xdr:sp macro="" textlink="">
      <xdr:nvSpPr>
        <xdr:cNvPr id="370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100-000096000000}"/>
            </a:ext>
          </a:extLst>
        </xdr:cNvPr>
        <xdr:cNvSpPr>
          <a:spLocks noChangeAspect="1" noChangeArrowheads="1"/>
        </xdr:cNvSpPr>
      </xdr:nvSpPr>
      <xdr:spPr bwMode="auto">
        <a:xfrm>
          <a:off x="4680857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304800</xdr:colOff>
      <xdr:row>51</xdr:row>
      <xdr:rowOff>246529</xdr:rowOff>
    </xdr:to>
    <xdr:sp macro="" textlink="">
      <xdr:nvSpPr>
        <xdr:cNvPr id="371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100-00009800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304800</xdr:colOff>
      <xdr:row>51</xdr:row>
      <xdr:rowOff>246529</xdr:rowOff>
    </xdr:to>
    <xdr:sp macro="" textlink="">
      <xdr:nvSpPr>
        <xdr:cNvPr id="372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100-00009900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304800</xdr:colOff>
      <xdr:row>51</xdr:row>
      <xdr:rowOff>246529</xdr:rowOff>
    </xdr:to>
    <xdr:sp macro="" textlink="">
      <xdr:nvSpPr>
        <xdr:cNvPr id="373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100-00009B00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304800</xdr:colOff>
      <xdr:row>51</xdr:row>
      <xdr:rowOff>246529</xdr:rowOff>
    </xdr:to>
    <xdr:sp macro="" textlink="">
      <xdr:nvSpPr>
        <xdr:cNvPr id="374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100-00009F00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304800</xdr:colOff>
      <xdr:row>51</xdr:row>
      <xdr:rowOff>246529</xdr:rowOff>
    </xdr:to>
    <xdr:sp macro="" textlink="">
      <xdr:nvSpPr>
        <xdr:cNvPr id="375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100-0000C700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304800</xdr:colOff>
      <xdr:row>51</xdr:row>
      <xdr:rowOff>246529</xdr:rowOff>
    </xdr:to>
    <xdr:sp macro="" textlink="">
      <xdr:nvSpPr>
        <xdr:cNvPr id="376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100-0000D900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304800</xdr:colOff>
      <xdr:row>51</xdr:row>
      <xdr:rowOff>246529</xdr:rowOff>
    </xdr:to>
    <xdr:sp macro="" textlink="">
      <xdr:nvSpPr>
        <xdr:cNvPr id="377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100-0000DB00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304800</xdr:colOff>
      <xdr:row>51</xdr:row>
      <xdr:rowOff>246529</xdr:rowOff>
    </xdr:to>
    <xdr:sp macro="" textlink="">
      <xdr:nvSpPr>
        <xdr:cNvPr id="378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100-0000DD00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304800</xdr:colOff>
      <xdr:row>51</xdr:row>
      <xdr:rowOff>246529</xdr:rowOff>
    </xdr:to>
    <xdr:sp macro="" textlink="">
      <xdr:nvSpPr>
        <xdr:cNvPr id="379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100-00001801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304800</xdr:colOff>
      <xdr:row>51</xdr:row>
      <xdr:rowOff>246529</xdr:rowOff>
    </xdr:to>
    <xdr:sp macro="" textlink="">
      <xdr:nvSpPr>
        <xdr:cNvPr id="380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100-00001A01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304800</xdr:colOff>
      <xdr:row>51</xdr:row>
      <xdr:rowOff>246529</xdr:rowOff>
    </xdr:to>
    <xdr:sp macro="" textlink="">
      <xdr:nvSpPr>
        <xdr:cNvPr id="381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100-00001B01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304800</xdr:colOff>
      <xdr:row>51</xdr:row>
      <xdr:rowOff>246529</xdr:rowOff>
    </xdr:to>
    <xdr:sp macro="" textlink="">
      <xdr:nvSpPr>
        <xdr:cNvPr id="382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100-00001D01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304800</xdr:colOff>
      <xdr:row>51</xdr:row>
      <xdr:rowOff>246529</xdr:rowOff>
    </xdr:to>
    <xdr:sp macro="" textlink="">
      <xdr:nvSpPr>
        <xdr:cNvPr id="383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100-00002101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304800</xdr:colOff>
      <xdr:row>51</xdr:row>
      <xdr:rowOff>246529</xdr:rowOff>
    </xdr:to>
    <xdr:sp macro="" textlink="">
      <xdr:nvSpPr>
        <xdr:cNvPr id="384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100-00002301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304800</xdr:colOff>
      <xdr:row>51</xdr:row>
      <xdr:rowOff>246529</xdr:rowOff>
    </xdr:to>
    <xdr:sp macro="" textlink="">
      <xdr:nvSpPr>
        <xdr:cNvPr id="385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100-00004901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304800</xdr:colOff>
      <xdr:row>51</xdr:row>
      <xdr:rowOff>246529</xdr:rowOff>
    </xdr:to>
    <xdr:sp macro="" textlink="">
      <xdr:nvSpPr>
        <xdr:cNvPr id="386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100-00005B01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304800</xdr:colOff>
      <xdr:row>51</xdr:row>
      <xdr:rowOff>246529</xdr:rowOff>
    </xdr:to>
    <xdr:sp macro="" textlink="">
      <xdr:nvSpPr>
        <xdr:cNvPr id="387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100-00005D01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304800</xdr:colOff>
      <xdr:row>51</xdr:row>
      <xdr:rowOff>246529</xdr:rowOff>
    </xdr:to>
    <xdr:sp macro="" textlink="">
      <xdr:nvSpPr>
        <xdr:cNvPr id="388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100-00005F01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304800</xdr:colOff>
      <xdr:row>51</xdr:row>
      <xdr:rowOff>246529</xdr:rowOff>
    </xdr:to>
    <xdr:sp macro="" textlink="">
      <xdr:nvSpPr>
        <xdr:cNvPr id="389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100-00008501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304800</xdr:colOff>
      <xdr:row>51</xdr:row>
      <xdr:rowOff>246529</xdr:rowOff>
    </xdr:to>
    <xdr:sp macro="" textlink="">
      <xdr:nvSpPr>
        <xdr:cNvPr id="390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100-00008701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304800</xdr:colOff>
      <xdr:row>51</xdr:row>
      <xdr:rowOff>246529</xdr:rowOff>
    </xdr:to>
    <xdr:sp macro="" textlink="">
      <xdr:nvSpPr>
        <xdr:cNvPr id="391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100-00008901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304800</xdr:colOff>
      <xdr:row>51</xdr:row>
      <xdr:rowOff>246529</xdr:rowOff>
    </xdr:to>
    <xdr:sp macro="" textlink="">
      <xdr:nvSpPr>
        <xdr:cNvPr id="392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100-00008B01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304800</xdr:colOff>
      <xdr:row>51</xdr:row>
      <xdr:rowOff>246529</xdr:rowOff>
    </xdr:to>
    <xdr:sp macro="" textlink="">
      <xdr:nvSpPr>
        <xdr:cNvPr id="393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100-00008D01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304800</xdr:colOff>
      <xdr:row>51</xdr:row>
      <xdr:rowOff>246529</xdr:rowOff>
    </xdr:to>
    <xdr:sp macro="" textlink="">
      <xdr:nvSpPr>
        <xdr:cNvPr id="394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100-00008F01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304800</xdr:colOff>
      <xdr:row>51</xdr:row>
      <xdr:rowOff>246529</xdr:rowOff>
    </xdr:to>
    <xdr:sp macro="" textlink="">
      <xdr:nvSpPr>
        <xdr:cNvPr id="395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100-00009101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304800</xdr:colOff>
      <xdr:row>51</xdr:row>
      <xdr:rowOff>246529</xdr:rowOff>
    </xdr:to>
    <xdr:sp macro="" textlink="">
      <xdr:nvSpPr>
        <xdr:cNvPr id="396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100-00009701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304800</xdr:colOff>
      <xdr:row>51</xdr:row>
      <xdr:rowOff>246529</xdr:rowOff>
    </xdr:to>
    <xdr:sp macro="" textlink="">
      <xdr:nvSpPr>
        <xdr:cNvPr id="397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100-00009901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304800</xdr:colOff>
      <xdr:row>51</xdr:row>
      <xdr:rowOff>246529</xdr:rowOff>
    </xdr:to>
    <xdr:sp macro="" textlink="">
      <xdr:nvSpPr>
        <xdr:cNvPr id="398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100-0000DF01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304800</xdr:colOff>
      <xdr:row>51</xdr:row>
      <xdr:rowOff>246529</xdr:rowOff>
    </xdr:to>
    <xdr:sp macro="" textlink="">
      <xdr:nvSpPr>
        <xdr:cNvPr id="399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100-0000E101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304800</xdr:colOff>
      <xdr:row>51</xdr:row>
      <xdr:rowOff>246529</xdr:rowOff>
    </xdr:to>
    <xdr:sp macro="" textlink="">
      <xdr:nvSpPr>
        <xdr:cNvPr id="400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100-0000E201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304800</xdr:colOff>
      <xdr:row>51</xdr:row>
      <xdr:rowOff>246529</xdr:rowOff>
    </xdr:to>
    <xdr:sp macro="" textlink="">
      <xdr:nvSpPr>
        <xdr:cNvPr id="401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100-0000E401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304800</xdr:colOff>
      <xdr:row>51</xdr:row>
      <xdr:rowOff>246529</xdr:rowOff>
    </xdr:to>
    <xdr:sp macro="" textlink="">
      <xdr:nvSpPr>
        <xdr:cNvPr id="402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100-0000E801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304800</xdr:colOff>
      <xdr:row>51</xdr:row>
      <xdr:rowOff>246529</xdr:rowOff>
    </xdr:to>
    <xdr:sp macro="" textlink="">
      <xdr:nvSpPr>
        <xdr:cNvPr id="403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100-0000EA01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304800</xdr:colOff>
      <xdr:row>51</xdr:row>
      <xdr:rowOff>246529</xdr:rowOff>
    </xdr:to>
    <xdr:sp macro="" textlink="">
      <xdr:nvSpPr>
        <xdr:cNvPr id="404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100-0000EC01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304800</xdr:colOff>
      <xdr:row>51</xdr:row>
      <xdr:rowOff>246529</xdr:rowOff>
    </xdr:to>
    <xdr:sp macro="" textlink="">
      <xdr:nvSpPr>
        <xdr:cNvPr id="405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100-0000EE01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304800</xdr:colOff>
      <xdr:row>51</xdr:row>
      <xdr:rowOff>246529</xdr:rowOff>
    </xdr:to>
    <xdr:sp macro="" textlink="">
      <xdr:nvSpPr>
        <xdr:cNvPr id="406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100-0000F001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304800</xdr:colOff>
      <xdr:row>51</xdr:row>
      <xdr:rowOff>246529</xdr:rowOff>
    </xdr:to>
    <xdr:sp macro="" textlink="">
      <xdr:nvSpPr>
        <xdr:cNvPr id="407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100-0000F201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304800</xdr:colOff>
      <xdr:row>51</xdr:row>
      <xdr:rowOff>246529</xdr:rowOff>
    </xdr:to>
    <xdr:sp macro="" textlink="">
      <xdr:nvSpPr>
        <xdr:cNvPr id="408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100-0000F401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304800</xdr:colOff>
      <xdr:row>51</xdr:row>
      <xdr:rowOff>246529</xdr:rowOff>
    </xdr:to>
    <xdr:sp macro="" textlink="">
      <xdr:nvSpPr>
        <xdr:cNvPr id="409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100-0000F601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304800</xdr:colOff>
      <xdr:row>51</xdr:row>
      <xdr:rowOff>246529</xdr:rowOff>
    </xdr:to>
    <xdr:sp macro="" textlink="">
      <xdr:nvSpPr>
        <xdr:cNvPr id="410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100-0000F801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304800</xdr:colOff>
      <xdr:row>51</xdr:row>
      <xdr:rowOff>246529</xdr:rowOff>
    </xdr:to>
    <xdr:sp macro="" textlink="">
      <xdr:nvSpPr>
        <xdr:cNvPr id="411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100-0000FA01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304800</xdr:colOff>
      <xdr:row>51</xdr:row>
      <xdr:rowOff>246529</xdr:rowOff>
    </xdr:to>
    <xdr:sp macro="" textlink="">
      <xdr:nvSpPr>
        <xdr:cNvPr id="412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100-0000FC01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304800</xdr:colOff>
      <xdr:row>51</xdr:row>
      <xdr:rowOff>246529</xdr:rowOff>
    </xdr:to>
    <xdr:sp macro="" textlink="">
      <xdr:nvSpPr>
        <xdr:cNvPr id="413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100-0000FE01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304800</xdr:colOff>
      <xdr:row>51</xdr:row>
      <xdr:rowOff>246529</xdr:rowOff>
    </xdr:to>
    <xdr:sp macro="" textlink="">
      <xdr:nvSpPr>
        <xdr:cNvPr id="414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100-00000002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304800</xdr:colOff>
      <xdr:row>51</xdr:row>
      <xdr:rowOff>246529</xdr:rowOff>
    </xdr:to>
    <xdr:sp macro="" textlink="">
      <xdr:nvSpPr>
        <xdr:cNvPr id="415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100-00000202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304800</xdr:colOff>
      <xdr:row>51</xdr:row>
      <xdr:rowOff>246529</xdr:rowOff>
    </xdr:to>
    <xdr:sp macro="" textlink="">
      <xdr:nvSpPr>
        <xdr:cNvPr id="416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100-00000402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304800</xdr:colOff>
      <xdr:row>51</xdr:row>
      <xdr:rowOff>246529</xdr:rowOff>
    </xdr:to>
    <xdr:sp macro="" textlink="">
      <xdr:nvSpPr>
        <xdr:cNvPr id="417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100-00000602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304800</xdr:colOff>
      <xdr:row>51</xdr:row>
      <xdr:rowOff>246529</xdr:rowOff>
    </xdr:to>
    <xdr:sp macro="" textlink="">
      <xdr:nvSpPr>
        <xdr:cNvPr id="418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100-00000802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304800</xdr:colOff>
      <xdr:row>51</xdr:row>
      <xdr:rowOff>246529</xdr:rowOff>
    </xdr:to>
    <xdr:sp macro="" textlink="">
      <xdr:nvSpPr>
        <xdr:cNvPr id="419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100-00000A02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304800</xdr:colOff>
      <xdr:row>51</xdr:row>
      <xdr:rowOff>246529</xdr:rowOff>
    </xdr:to>
    <xdr:sp macro="" textlink="">
      <xdr:nvSpPr>
        <xdr:cNvPr id="420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100-00000C02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304800</xdr:colOff>
      <xdr:row>51</xdr:row>
      <xdr:rowOff>246529</xdr:rowOff>
    </xdr:to>
    <xdr:sp macro="" textlink="">
      <xdr:nvSpPr>
        <xdr:cNvPr id="421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100-00000E02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304800</xdr:colOff>
      <xdr:row>51</xdr:row>
      <xdr:rowOff>246529</xdr:rowOff>
    </xdr:to>
    <xdr:sp macro="" textlink="">
      <xdr:nvSpPr>
        <xdr:cNvPr id="422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100-00001002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304800</xdr:colOff>
      <xdr:row>51</xdr:row>
      <xdr:rowOff>246529</xdr:rowOff>
    </xdr:to>
    <xdr:sp macro="" textlink="">
      <xdr:nvSpPr>
        <xdr:cNvPr id="423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100-00001202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304800</xdr:colOff>
      <xdr:row>51</xdr:row>
      <xdr:rowOff>246529</xdr:rowOff>
    </xdr:to>
    <xdr:sp macro="" textlink="">
      <xdr:nvSpPr>
        <xdr:cNvPr id="424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100-00001402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304800</xdr:colOff>
      <xdr:row>51</xdr:row>
      <xdr:rowOff>246529</xdr:rowOff>
    </xdr:to>
    <xdr:sp macro="" textlink="">
      <xdr:nvSpPr>
        <xdr:cNvPr id="425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100-00001802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304800</xdr:colOff>
      <xdr:row>51</xdr:row>
      <xdr:rowOff>246529</xdr:rowOff>
    </xdr:to>
    <xdr:sp macro="" textlink="">
      <xdr:nvSpPr>
        <xdr:cNvPr id="426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100-00001A02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304800</xdr:colOff>
      <xdr:row>51</xdr:row>
      <xdr:rowOff>246529</xdr:rowOff>
    </xdr:to>
    <xdr:sp macro="" textlink="">
      <xdr:nvSpPr>
        <xdr:cNvPr id="427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100-00001C02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304800</xdr:colOff>
      <xdr:row>51</xdr:row>
      <xdr:rowOff>246529</xdr:rowOff>
    </xdr:to>
    <xdr:sp macro="" textlink="">
      <xdr:nvSpPr>
        <xdr:cNvPr id="428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100-00001E02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304800</xdr:colOff>
      <xdr:row>51</xdr:row>
      <xdr:rowOff>246529</xdr:rowOff>
    </xdr:to>
    <xdr:sp macro="" textlink="">
      <xdr:nvSpPr>
        <xdr:cNvPr id="429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100-00002202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304800</xdr:colOff>
      <xdr:row>51</xdr:row>
      <xdr:rowOff>246529</xdr:rowOff>
    </xdr:to>
    <xdr:sp macro="" textlink="">
      <xdr:nvSpPr>
        <xdr:cNvPr id="430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100-00002402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304800</xdr:colOff>
      <xdr:row>51</xdr:row>
      <xdr:rowOff>246529</xdr:rowOff>
    </xdr:to>
    <xdr:sp macro="" textlink="">
      <xdr:nvSpPr>
        <xdr:cNvPr id="431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100-00002802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304800</xdr:colOff>
      <xdr:row>51</xdr:row>
      <xdr:rowOff>246529</xdr:rowOff>
    </xdr:to>
    <xdr:sp macro="" textlink="">
      <xdr:nvSpPr>
        <xdr:cNvPr id="432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100-00002A02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304800</xdr:colOff>
      <xdr:row>51</xdr:row>
      <xdr:rowOff>246529</xdr:rowOff>
    </xdr:to>
    <xdr:sp macro="" textlink="">
      <xdr:nvSpPr>
        <xdr:cNvPr id="433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100-00002B02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304800</xdr:colOff>
      <xdr:row>51</xdr:row>
      <xdr:rowOff>246529</xdr:rowOff>
    </xdr:to>
    <xdr:sp macro="" textlink="">
      <xdr:nvSpPr>
        <xdr:cNvPr id="434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100-00002D02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304800</xdr:colOff>
      <xdr:row>51</xdr:row>
      <xdr:rowOff>246529</xdr:rowOff>
    </xdr:to>
    <xdr:sp macro="" textlink="">
      <xdr:nvSpPr>
        <xdr:cNvPr id="435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100-00003102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304800</xdr:colOff>
      <xdr:row>51</xdr:row>
      <xdr:rowOff>246529</xdr:rowOff>
    </xdr:to>
    <xdr:sp macro="" textlink="">
      <xdr:nvSpPr>
        <xdr:cNvPr id="436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100-00003302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304800</xdr:colOff>
      <xdr:row>51</xdr:row>
      <xdr:rowOff>246529</xdr:rowOff>
    </xdr:to>
    <xdr:sp macro="" textlink="">
      <xdr:nvSpPr>
        <xdr:cNvPr id="437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100-00003502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304800</xdr:colOff>
      <xdr:row>51</xdr:row>
      <xdr:rowOff>246529</xdr:rowOff>
    </xdr:to>
    <xdr:sp macro="" textlink="">
      <xdr:nvSpPr>
        <xdr:cNvPr id="438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100-00003902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304800</xdr:colOff>
      <xdr:row>51</xdr:row>
      <xdr:rowOff>246529</xdr:rowOff>
    </xdr:to>
    <xdr:sp macro="" textlink="">
      <xdr:nvSpPr>
        <xdr:cNvPr id="439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100-00003B02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304800</xdr:colOff>
      <xdr:row>51</xdr:row>
      <xdr:rowOff>246529</xdr:rowOff>
    </xdr:to>
    <xdr:sp macro="" textlink="">
      <xdr:nvSpPr>
        <xdr:cNvPr id="440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100-00003C02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304800</xdr:colOff>
      <xdr:row>51</xdr:row>
      <xdr:rowOff>246529</xdr:rowOff>
    </xdr:to>
    <xdr:sp macro="" textlink="">
      <xdr:nvSpPr>
        <xdr:cNvPr id="441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100-00003E02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304800</xdr:colOff>
      <xdr:row>51</xdr:row>
      <xdr:rowOff>246529</xdr:rowOff>
    </xdr:to>
    <xdr:sp macro="" textlink="">
      <xdr:nvSpPr>
        <xdr:cNvPr id="442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100-00004202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304800</xdr:colOff>
      <xdr:row>51</xdr:row>
      <xdr:rowOff>246529</xdr:rowOff>
    </xdr:to>
    <xdr:sp macro="" textlink="">
      <xdr:nvSpPr>
        <xdr:cNvPr id="443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100-00004402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304800</xdr:colOff>
      <xdr:row>51</xdr:row>
      <xdr:rowOff>246529</xdr:rowOff>
    </xdr:to>
    <xdr:sp macro="" textlink="">
      <xdr:nvSpPr>
        <xdr:cNvPr id="444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100-00004602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304800</xdr:colOff>
      <xdr:row>51</xdr:row>
      <xdr:rowOff>246529</xdr:rowOff>
    </xdr:to>
    <xdr:sp macro="" textlink="">
      <xdr:nvSpPr>
        <xdr:cNvPr id="445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100-00004802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304800</xdr:colOff>
      <xdr:row>51</xdr:row>
      <xdr:rowOff>246529</xdr:rowOff>
    </xdr:to>
    <xdr:sp macro="" textlink="">
      <xdr:nvSpPr>
        <xdr:cNvPr id="446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100-00004A02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304800</xdr:colOff>
      <xdr:row>51</xdr:row>
      <xdr:rowOff>246529</xdr:rowOff>
    </xdr:to>
    <xdr:sp macro="" textlink="">
      <xdr:nvSpPr>
        <xdr:cNvPr id="447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100-00004C02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304800</xdr:colOff>
      <xdr:row>51</xdr:row>
      <xdr:rowOff>246529</xdr:rowOff>
    </xdr:to>
    <xdr:sp macro="" textlink="">
      <xdr:nvSpPr>
        <xdr:cNvPr id="448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100-00004E02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304800</xdr:colOff>
      <xdr:row>51</xdr:row>
      <xdr:rowOff>246529</xdr:rowOff>
    </xdr:to>
    <xdr:sp macro="" textlink="">
      <xdr:nvSpPr>
        <xdr:cNvPr id="449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100-00005002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304800</xdr:colOff>
      <xdr:row>51</xdr:row>
      <xdr:rowOff>246529</xdr:rowOff>
    </xdr:to>
    <xdr:sp macro="" textlink="">
      <xdr:nvSpPr>
        <xdr:cNvPr id="450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100-00005202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304800</xdr:colOff>
      <xdr:row>51</xdr:row>
      <xdr:rowOff>246529</xdr:rowOff>
    </xdr:to>
    <xdr:sp macro="" textlink="">
      <xdr:nvSpPr>
        <xdr:cNvPr id="451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100-00005402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304800</xdr:colOff>
      <xdr:row>51</xdr:row>
      <xdr:rowOff>246529</xdr:rowOff>
    </xdr:to>
    <xdr:sp macro="" textlink="">
      <xdr:nvSpPr>
        <xdr:cNvPr id="452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100-00005602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304800</xdr:colOff>
      <xdr:row>51</xdr:row>
      <xdr:rowOff>246529</xdr:rowOff>
    </xdr:to>
    <xdr:sp macro="" textlink="">
      <xdr:nvSpPr>
        <xdr:cNvPr id="453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100-00005802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304800</xdr:colOff>
      <xdr:row>51</xdr:row>
      <xdr:rowOff>246529</xdr:rowOff>
    </xdr:to>
    <xdr:sp macro="" textlink="">
      <xdr:nvSpPr>
        <xdr:cNvPr id="454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100-00005A02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304800</xdr:colOff>
      <xdr:row>51</xdr:row>
      <xdr:rowOff>246529</xdr:rowOff>
    </xdr:to>
    <xdr:sp macro="" textlink="">
      <xdr:nvSpPr>
        <xdr:cNvPr id="455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100-00005C02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304800</xdr:colOff>
      <xdr:row>51</xdr:row>
      <xdr:rowOff>246529</xdr:rowOff>
    </xdr:to>
    <xdr:sp macro="" textlink="">
      <xdr:nvSpPr>
        <xdr:cNvPr id="456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100-00005E02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304800</xdr:colOff>
      <xdr:row>51</xdr:row>
      <xdr:rowOff>246529</xdr:rowOff>
    </xdr:to>
    <xdr:sp macro="" textlink="">
      <xdr:nvSpPr>
        <xdr:cNvPr id="457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100-00006002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304800</xdr:colOff>
      <xdr:row>51</xdr:row>
      <xdr:rowOff>246529</xdr:rowOff>
    </xdr:to>
    <xdr:sp macro="" textlink="">
      <xdr:nvSpPr>
        <xdr:cNvPr id="458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100-00006202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304800</xdr:colOff>
      <xdr:row>51</xdr:row>
      <xdr:rowOff>246529</xdr:rowOff>
    </xdr:to>
    <xdr:sp macro="" textlink="">
      <xdr:nvSpPr>
        <xdr:cNvPr id="459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100-00006402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304800</xdr:colOff>
      <xdr:row>51</xdr:row>
      <xdr:rowOff>246529</xdr:rowOff>
    </xdr:to>
    <xdr:sp macro="" textlink="">
      <xdr:nvSpPr>
        <xdr:cNvPr id="460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100-00006602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304800</xdr:colOff>
      <xdr:row>51</xdr:row>
      <xdr:rowOff>246529</xdr:rowOff>
    </xdr:to>
    <xdr:sp macro="" textlink="">
      <xdr:nvSpPr>
        <xdr:cNvPr id="461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100-00006802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304800</xdr:colOff>
      <xdr:row>51</xdr:row>
      <xdr:rowOff>246529</xdr:rowOff>
    </xdr:to>
    <xdr:sp macro="" textlink="">
      <xdr:nvSpPr>
        <xdr:cNvPr id="462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100-00006A02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304800</xdr:colOff>
      <xdr:row>51</xdr:row>
      <xdr:rowOff>246529</xdr:rowOff>
    </xdr:to>
    <xdr:sp macro="" textlink="">
      <xdr:nvSpPr>
        <xdr:cNvPr id="463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100-00006C02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304800</xdr:colOff>
      <xdr:row>51</xdr:row>
      <xdr:rowOff>246529</xdr:rowOff>
    </xdr:to>
    <xdr:sp macro="" textlink="">
      <xdr:nvSpPr>
        <xdr:cNvPr id="464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100-00006E02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304800</xdr:colOff>
      <xdr:row>51</xdr:row>
      <xdr:rowOff>246529</xdr:rowOff>
    </xdr:to>
    <xdr:sp macro="" textlink="">
      <xdr:nvSpPr>
        <xdr:cNvPr id="465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100-00007002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304800</xdr:colOff>
      <xdr:row>51</xdr:row>
      <xdr:rowOff>246529</xdr:rowOff>
    </xdr:to>
    <xdr:sp macro="" textlink="">
      <xdr:nvSpPr>
        <xdr:cNvPr id="466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100-00007302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304800</xdr:colOff>
      <xdr:row>51</xdr:row>
      <xdr:rowOff>246529</xdr:rowOff>
    </xdr:to>
    <xdr:sp macro="" textlink="">
      <xdr:nvSpPr>
        <xdr:cNvPr id="467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100-00007502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304800</xdr:colOff>
      <xdr:row>51</xdr:row>
      <xdr:rowOff>246529</xdr:rowOff>
    </xdr:to>
    <xdr:sp macro="" textlink="">
      <xdr:nvSpPr>
        <xdr:cNvPr id="468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100-00007702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304800</xdr:colOff>
      <xdr:row>51</xdr:row>
      <xdr:rowOff>246529</xdr:rowOff>
    </xdr:to>
    <xdr:sp macro="" textlink="">
      <xdr:nvSpPr>
        <xdr:cNvPr id="469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100-00007902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304800</xdr:colOff>
      <xdr:row>51</xdr:row>
      <xdr:rowOff>246529</xdr:rowOff>
    </xdr:to>
    <xdr:sp macro="" textlink="">
      <xdr:nvSpPr>
        <xdr:cNvPr id="470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100-00007D02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304800</xdr:colOff>
      <xdr:row>51</xdr:row>
      <xdr:rowOff>246529</xdr:rowOff>
    </xdr:to>
    <xdr:sp macro="" textlink="">
      <xdr:nvSpPr>
        <xdr:cNvPr id="471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100-00007F02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304800</xdr:colOff>
      <xdr:row>51</xdr:row>
      <xdr:rowOff>246529</xdr:rowOff>
    </xdr:to>
    <xdr:sp macro="" textlink="">
      <xdr:nvSpPr>
        <xdr:cNvPr id="472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100-00008302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304800</xdr:colOff>
      <xdr:row>51</xdr:row>
      <xdr:rowOff>246529</xdr:rowOff>
    </xdr:to>
    <xdr:sp macro="" textlink="">
      <xdr:nvSpPr>
        <xdr:cNvPr id="473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100-00008502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304800</xdr:colOff>
      <xdr:row>51</xdr:row>
      <xdr:rowOff>246529</xdr:rowOff>
    </xdr:to>
    <xdr:sp macro="" textlink="">
      <xdr:nvSpPr>
        <xdr:cNvPr id="474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100-00008602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304800</xdr:colOff>
      <xdr:row>51</xdr:row>
      <xdr:rowOff>246529</xdr:rowOff>
    </xdr:to>
    <xdr:sp macro="" textlink="">
      <xdr:nvSpPr>
        <xdr:cNvPr id="475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100-00008802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304800</xdr:colOff>
      <xdr:row>51</xdr:row>
      <xdr:rowOff>246529</xdr:rowOff>
    </xdr:to>
    <xdr:sp macro="" textlink="">
      <xdr:nvSpPr>
        <xdr:cNvPr id="476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100-00008B02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304800</xdr:colOff>
      <xdr:row>51</xdr:row>
      <xdr:rowOff>246529</xdr:rowOff>
    </xdr:to>
    <xdr:sp macro="" textlink="">
      <xdr:nvSpPr>
        <xdr:cNvPr id="477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100-00008E02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304800</xdr:colOff>
      <xdr:row>51</xdr:row>
      <xdr:rowOff>246529</xdr:rowOff>
    </xdr:to>
    <xdr:sp macro="" textlink="">
      <xdr:nvSpPr>
        <xdr:cNvPr id="478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100-00009002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304800</xdr:colOff>
      <xdr:row>51</xdr:row>
      <xdr:rowOff>246529</xdr:rowOff>
    </xdr:to>
    <xdr:sp macro="" textlink="">
      <xdr:nvSpPr>
        <xdr:cNvPr id="479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100-00009202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304800</xdr:colOff>
      <xdr:row>51</xdr:row>
      <xdr:rowOff>246529</xdr:rowOff>
    </xdr:to>
    <xdr:sp macro="" textlink="">
      <xdr:nvSpPr>
        <xdr:cNvPr id="480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100-00009402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304800</xdr:colOff>
      <xdr:row>51</xdr:row>
      <xdr:rowOff>246529</xdr:rowOff>
    </xdr:to>
    <xdr:sp macro="" textlink="">
      <xdr:nvSpPr>
        <xdr:cNvPr id="481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100-00009602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304800</xdr:colOff>
      <xdr:row>51</xdr:row>
      <xdr:rowOff>246529</xdr:rowOff>
    </xdr:to>
    <xdr:sp macro="" textlink="">
      <xdr:nvSpPr>
        <xdr:cNvPr id="482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100-00009A02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304800</xdr:colOff>
      <xdr:row>51</xdr:row>
      <xdr:rowOff>246529</xdr:rowOff>
    </xdr:to>
    <xdr:sp macro="" textlink="">
      <xdr:nvSpPr>
        <xdr:cNvPr id="483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100-00009C02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304800</xdr:colOff>
      <xdr:row>51</xdr:row>
      <xdr:rowOff>246529</xdr:rowOff>
    </xdr:to>
    <xdr:sp macro="" textlink="">
      <xdr:nvSpPr>
        <xdr:cNvPr id="484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100-00009E02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304800</xdr:colOff>
      <xdr:row>51</xdr:row>
      <xdr:rowOff>246529</xdr:rowOff>
    </xdr:to>
    <xdr:sp macro="" textlink="">
      <xdr:nvSpPr>
        <xdr:cNvPr id="485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100-000091040000}"/>
            </a:ext>
          </a:extLst>
        </xdr:cNvPr>
        <xdr:cNvSpPr>
          <a:spLocks noChangeAspect="1" noChangeArrowheads="1"/>
        </xdr:cNvSpPr>
      </xdr:nvSpPr>
      <xdr:spPr bwMode="auto">
        <a:xfrm>
          <a:off x="4702969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304800</xdr:colOff>
      <xdr:row>51</xdr:row>
      <xdr:rowOff>246529</xdr:rowOff>
    </xdr:to>
    <xdr:sp macro="" textlink="">
      <xdr:nvSpPr>
        <xdr:cNvPr id="486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100-00002808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304800</xdr:colOff>
      <xdr:row>51</xdr:row>
      <xdr:rowOff>246529</xdr:rowOff>
    </xdr:to>
    <xdr:sp macro="" textlink="">
      <xdr:nvSpPr>
        <xdr:cNvPr id="487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100-00002B08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304800</xdr:colOff>
      <xdr:row>51</xdr:row>
      <xdr:rowOff>246529</xdr:rowOff>
    </xdr:to>
    <xdr:sp macro="" textlink="">
      <xdr:nvSpPr>
        <xdr:cNvPr id="488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100-00002D08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304800</xdr:colOff>
      <xdr:row>51</xdr:row>
      <xdr:rowOff>246529</xdr:rowOff>
    </xdr:to>
    <xdr:sp macro="" textlink="">
      <xdr:nvSpPr>
        <xdr:cNvPr id="489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100-00003008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304800</xdr:colOff>
      <xdr:row>51</xdr:row>
      <xdr:rowOff>246529</xdr:rowOff>
    </xdr:to>
    <xdr:sp macro="" textlink="">
      <xdr:nvSpPr>
        <xdr:cNvPr id="490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100-00003308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304800</xdr:colOff>
      <xdr:row>51</xdr:row>
      <xdr:rowOff>246529</xdr:rowOff>
    </xdr:to>
    <xdr:sp macro="" textlink="">
      <xdr:nvSpPr>
        <xdr:cNvPr id="491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100-00003508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304800</xdr:colOff>
      <xdr:row>51</xdr:row>
      <xdr:rowOff>246529</xdr:rowOff>
    </xdr:to>
    <xdr:sp macro="" textlink="">
      <xdr:nvSpPr>
        <xdr:cNvPr id="492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100-00004408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304800</xdr:colOff>
      <xdr:row>51</xdr:row>
      <xdr:rowOff>246529</xdr:rowOff>
    </xdr:to>
    <xdr:sp macro="" textlink="">
      <xdr:nvSpPr>
        <xdr:cNvPr id="493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100-00004708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304800</xdr:colOff>
      <xdr:row>51</xdr:row>
      <xdr:rowOff>246529</xdr:rowOff>
    </xdr:to>
    <xdr:sp macro="" textlink="">
      <xdr:nvSpPr>
        <xdr:cNvPr id="494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100-00004908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304800</xdr:colOff>
      <xdr:row>51</xdr:row>
      <xdr:rowOff>246529</xdr:rowOff>
    </xdr:to>
    <xdr:sp macro="" textlink="">
      <xdr:nvSpPr>
        <xdr:cNvPr id="495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100-00004C08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304800</xdr:colOff>
      <xdr:row>51</xdr:row>
      <xdr:rowOff>246529</xdr:rowOff>
    </xdr:to>
    <xdr:sp macro="" textlink="">
      <xdr:nvSpPr>
        <xdr:cNvPr id="496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100-00004F08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304800</xdr:colOff>
      <xdr:row>51</xdr:row>
      <xdr:rowOff>246529</xdr:rowOff>
    </xdr:to>
    <xdr:sp macro="" textlink="">
      <xdr:nvSpPr>
        <xdr:cNvPr id="497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100-00005108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304800</xdr:colOff>
      <xdr:row>51</xdr:row>
      <xdr:rowOff>246529</xdr:rowOff>
    </xdr:to>
    <xdr:sp macro="" textlink="">
      <xdr:nvSpPr>
        <xdr:cNvPr id="498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100-0000A708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304800</xdr:colOff>
      <xdr:row>51</xdr:row>
      <xdr:rowOff>246529</xdr:rowOff>
    </xdr:to>
    <xdr:sp macro="" textlink="">
      <xdr:nvSpPr>
        <xdr:cNvPr id="499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100-0000AA08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304800</xdr:colOff>
      <xdr:row>51</xdr:row>
      <xdr:rowOff>246529</xdr:rowOff>
    </xdr:to>
    <xdr:sp macro="" textlink="">
      <xdr:nvSpPr>
        <xdr:cNvPr id="500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100-0000AC08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304800</xdr:colOff>
      <xdr:row>51</xdr:row>
      <xdr:rowOff>246529</xdr:rowOff>
    </xdr:to>
    <xdr:sp macro="" textlink="">
      <xdr:nvSpPr>
        <xdr:cNvPr id="501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100-0000AF08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304800</xdr:colOff>
      <xdr:row>51</xdr:row>
      <xdr:rowOff>246529</xdr:rowOff>
    </xdr:to>
    <xdr:sp macro="" textlink="">
      <xdr:nvSpPr>
        <xdr:cNvPr id="502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100-0000B208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304800</xdr:colOff>
      <xdr:row>51</xdr:row>
      <xdr:rowOff>246529</xdr:rowOff>
    </xdr:to>
    <xdr:sp macro="" textlink="">
      <xdr:nvSpPr>
        <xdr:cNvPr id="503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100-0000B408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304800</xdr:colOff>
      <xdr:row>51</xdr:row>
      <xdr:rowOff>246529</xdr:rowOff>
    </xdr:to>
    <xdr:sp macro="" textlink="">
      <xdr:nvSpPr>
        <xdr:cNvPr id="504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100-0000B708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304800</xdr:colOff>
      <xdr:row>51</xdr:row>
      <xdr:rowOff>246529</xdr:rowOff>
    </xdr:to>
    <xdr:sp macro="" textlink="">
      <xdr:nvSpPr>
        <xdr:cNvPr id="505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100-0000BA08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304800</xdr:colOff>
      <xdr:row>51</xdr:row>
      <xdr:rowOff>246529</xdr:rowOff>
    </xdr:to>
    <xdr:sp macro="" textlink="">
      <xdr:nvSpPr>
        <xdr:cNvPr id="506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100-0000BC08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304800</xdr:colOff>
      <xdr:row>51</xdr:row>
      <xdr:rowOff>246529</xdr:rowOff>
    </xdr:to>
    <xdr:sp macro="" textlink="">
      <xdr:nvSpPr>
        <xdr:cNvPr id="507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100-0000BF08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304800</xdr:colOff>
      <xdr:row>51</xdr:row>
      <xdr:rowOff>246529</xdr:rowOff>
    </xdr:to>
    <xdr:sp macro="" textlink="">
      <xdr:nvSpPr>
        <xdr:cNvPr id="508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100-0000C208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304800</xdr:colOff>
      <xdr:row>51</xdr:row>
      <xdr:rowOff>246529</xdr:rowOff>
    </xdr:to>
    <xdr:sp macro="" textlink="">
      <xdr:nvSpPr>
        <xdr:cNvPr id="509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100-0000C408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304800</xdr:colOff>
      <xdr:row>51</xdr:row>
      <xdr:rowOff>246529</xdr:rowOff>
    </xdr:to>
    <xdr:sp macro="" textlink="">
      <xdr:nvSpPr>
        <xdr:cNvPr id="510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100-0000C708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304800</xdr:colOff>
      <xdr:row>51</xdr:row>
      <xdr:rowOff>246529</xdr:rowOff>
    </xdr:to>
    <xdr:sp macro="" textlink="">
      <xdr:nvSpPr>
        <xdr:cNvPr id="511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100-0000CA08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304800</xdr:colOff>
      <xdr:row>51</xdr:row>
      <xdr:rowOff>246529</xdr:rowOff>
    </xdr:to>
    <xdr:sp macro="" textlink="">
      <xdr:nvSpPr>
        <xdr:cNvPr id="512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100-0000CC08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304800</xdr:colOff>
      <xdr:row>51</xdr:row>
      <xdr:rowOff>246529</xdr:rowOff>
    </xdr:to>
    <xdr:sp macro="" textlink="">
      <xdr:nvSpPr>
        <xdr:cNvPr id="513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100-0000CF08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304800</xdr:colOff>
      <xdr:row>51</xdr:row>
      <xdr:rowOff>246529</xdr:rowOff>
    </xdr:to>
    <xdr:sp macro="" textlink="">
      <xdr:nvSpPr>
        <xdr:cNvPr id="514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100-0000D208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304800</xdr:colOff>
      <xdr:row>51</xdr:row>
      <xdr:rowOff>246529</xdr:rowOff>
    </xdr:to>
    <xdr:sp macro="" textlink="">
      <xdr:nvSpPr>
        <xdr:cNvPr id="515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100-0000D408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304800</xdr:colOff>
      <xdr:row>51</xdr:row>
      <xdr:rowOff>246529</xdr:rowOff>
    </xdr:to>
    <xdr:sp macro="" textlink="">
      <xdr:nvSpPr>
        <xdr:cNvPr id="516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100-0000D708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304800</xdr:colOff>
      <xdr:row>51</xdr:row>
      <xdr:rowOff>246529</xdr:rowOff>
    </xdr:to>
    <xdr:sp macro="" textlink="">
      <xdr:nvSpPr>
        <xdr:cNvPr id="517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100-0000DA08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304800</xdr:colOff>
      <xdr:row>51</xdr:row>
      <xdr:rowOff>246529</xdr:rowOff>
    </xdr:to>
    <xdr:sp macro="" textlink="">
      <xdr:nvSpPr>
        <xdr:cNvPr id="518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100-0000DC08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304800</xdr:colOff>
      <xdr:row>51</xdr:row>
      <xdr:rowOff>246529</xdr:rowOff>
    </xdr:to>
    <xdr:sp macro="" textlink="">
      <xdr:nvSpPr>
        <xdr:cNvPr id="519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100-0000DF08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304800</xdr:colOff>
      <xdr:row>51</xdr:row>
      <xdr:rowOff>246529</xdr:rowOff>
    </xdr:to>
    <xdr:sp macro="" textlink="">
      <xdr:nvSpPr>
        <xdr:cNvPr id="520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100-0000E208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304800</xdr:colOff>
      <xdr:row>51</xdr:row>
      <xdr:rowOff>246529</xdr:rowOff>
    </xdr:to>
    <xdr:sp macro="" textlink="">
      <xdr:nvSpPr>
        <xdr:cNvPr id="521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100-0000E408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304800</xdr:colOff>
      <xdr:row>51</xdr:row>
      <xdr:rowOff>246529</xdr:rowOff>
    </xdr:to>
    <xdr:sp macro="" textlink="">
      <xdr:nvSpPr>
        <xdr:cNvPr id="522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100-0000E5080000}"/>
            </a:ext>
          </a:extLst>
        </xdr:cNvPr>
        <xdr:cNvSpPr>
          <a:spLocks noChangeAspect="1" noChangeArrowheads="1"/>
        </xdr:cNvSpPr>
      </xdr:nvSpPr>
      <xdr:spPr bwMode="auto">
        <a:xfrm>
          <a:off x="4683125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304800</xdr:colOff>
      <xdr:row>51</xdr:row>
      <xdr:rowOff>246529</xdr:rowOff>
    </xdr:to>
    <xdr:sp macro="" textlink="">
      <xdr:nvSpPr>
        <xdr:cNvPr id="523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100-0000E708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304800</xdr:colOff>
      <xdr:row>51</xdr:row>
      <xdr:rowOff>246529</xdr:rowOff>
    </xdr:to>
    <xdr:sp macro="" textlink="">
      <xdr:nvSpPr>
        <xdr:cNvPr id="524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100-0000EA08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304800</xdr:colOff>
      <xdr:row>51</xdr:row>
      <xdr:rowOff>246529</xdr:rowOff>
    </xdr:to>
    <xdr:sp macro="" textlink="">
      <xdr:nvSpPr>
        <xdr:cNvPr id="525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100-0000EC08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304800</xdr:colOff>
      <xdr:row>51</xdr:row>
      <xdr:rowOff>246529</xdr:rowOff>
    </xdr:to>
    <xdr:sp macro="" textlink="">
      <xdr:nvSpPr>
        <xdr:cNvPr id="526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100-0000EF08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304800</xdr:colOff>
      <xdr:row>51</xdr:row>
      <xdr:rowOff>246529</xdr:rowOff>
    </xdr:to>
    <xdr:sp macro="" textlink="">
      <xdr:nvSpPr>
        <xdr:cNvPr id="527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100-0000F208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304800</xdr:colOff>
      <xdr:row>51</xdr:row>
      <xdr:rowOff>246529</xdr:rowOff>
    </xdr:to>
    <xdr:sp macro="" textlink="">
      <xdr:nvSpPr>
        <xdr:cNvPr id="528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100-0000F408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304800</xdr:colOff>
      <xdr:row>51</xdr:row>
      <xdr:rowOff>246529</xdr:rowOff>
    </xdr:to>
    <xdr:sp macro="" textlink="">
      <xdr:nvSpPr>
        <xdr:cNvPr id="529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100-0000F708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304800</xdr:colOff>
      <xdr:row>51</xdr:row>
      <xdr:rowOff>246529</xdr:rowOff>
    </xdr:to>
    <xdr:sp macro="" textlink="">
      <xdr:nvSpPr>
        <xdr:cNvPr id="530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100-0000FA08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304800</xdr:colOff>
      <xdr:row>51</xdr:row>
      <xdr:rowOff>246529</xdr:rowOff>
    </xdr:to>
    <xdr:sp macro="" textlink="">
      <xdr:nvSpPr>
        <xdr:cNvPr id="531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100-0000FC08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304800</xdr:colOff>
      <xdr:row>51</xdr:row>
      <xdr:rowOff>246529</xdr:rowOff>
    </xdr:to>
    <xdr:sp macro="" textlink="">
      <xdr:nvSpPr>
        <xdr:cNvPr id="532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100-0000FF08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304800</xdr:colOff>
      <xdr:row>51</xdr:row>
      <xdr:rowOff>246529</xdr:rowOff>
    </xdr:to>
    <xdr:sp macro="" textlink="">
      <xdr:nvSpPr>
        <xdr:cNvPr id="533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100-00000209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304800</xdr:colOff>
      <xdr:row>51</xdr:row>
      <xdr:rowOff>246529</xdr:rowOff>
    </xdr:to>
    <xdr:sp macro="" textlink="">
      <xdr:nvSpPr>
        <xdr:cNvPr id="534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100-00000409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304800</xdr:colOff>
      <xdr:row>51</xdr:row>
      <xdr:rowOff>246529</xdr:rowOff>
    </xdr:to>
    <xdr:sp macro="" textlink="">
      <xdr:nvSpPr>
        <xdr:cNvPr id="535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100-00000709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304800</xdr:colOff>
      <xdr:row>51</xdr:row>
      <xdr:rowOff>246529</xdr:rowOff>
    </xdr:to>
    <xdr:sp macro="" textlink="">
      <xdr:nvSpPr>
        <xdr:cNvPr id="536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100-00000A09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304800</xdr:colOff>
      <xdr:row>51</xdr:row>
      <xdr:rowOff>246529</xdr:rowOff>
    </xdr:to>
    <xdr:sp macro="" textlink="">
      <xdr:nvSpPr>
        <xdr:cNvPr id="537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100-00000C09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304800</xdr:colOff>
      <xdr:row>51</xdr:row>
      <xdr:rowOff>246529</xdr:rowOff>
    </xdr:to>
    <xdr:sp macro="" textlink="">
      <xdr:nvSpPr>
        <xdr:cNvPr id="538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100-00000F09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304800</xdr:colOff>
      <xdr:row>51</xdr:row>
      <xdr:rowOff>246529</xdr:rowOff>
    </xdr:to>
    <xdr:sp macro="" textlink="">
      <xdr:nvSpPr>
        <xdr:cNvPr id="539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100-00001209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304800</xdr:colOff>
      <xdr:row>51</xdr:row>
      <xdr:rowOff>246529</xdr:rowOff>
    </xdr:to>
    <xdr:sp macro="" textlink="">
      <xdr:nvSpPr>
        <xdr:cNvPr id="540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100-00001409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304800</xdr:colOff>
      <xdr:row>51</xdr:row>
      <xdr:rowOff>246529</xdr:rowOff>
    </xdr:to>
    <xdr:sp macro="" textlink="">
      <xdr:nvSpPr>
        <xdr:cNvPr id="541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100-00001709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304800</xdr:colOff>
      <xdr:row>51</xdr:row>
      <xdr:rowOff>246529</xdr:rowOff>
    </xdr:to>
    <xdr:sp macro="" textlink="">
      <xdr:nvSpPr>
        <xdr:cNvPr id="542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100-00001A09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304800</xdr:colOff>
      <xdr:row>51</xdr:row>
      <xdr:rowOff>246529</xdr:rowOff>
    </xdr:to>
    <xdr:sp macro="" textlink="">
      <xdr:nvSpPr>
        <xdr:cNvPr id="543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100-00001C09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304800</xdr:colOff>
      <xdr:row>51</xdr:row>
      <xdr:rowOff>246529</xdr:rowOff>
    </xdr:to>
    <xdr:sp macro="" textlink="">
      <xdr:nvSpPr>
        <xdr:cNvPr id="544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100-00001F09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304800</xdr:colOff>
      <xdr:row>51</xdr:row>
      <xdr:rowOff>246529</xdr:rowOff>
    </xdr:to>
    <xdr:sp macro="" textlink="">
      <xdr:nvSpPr>
        <xdr:cNvPr id="545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100-00002209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304800</xdr:colOff>
      <xdr:row>51</xdr:row>
      <xdr:rowOff>246529</xdr:rowOff>
    </xdr:to>
    <xdr:sp macro="" textlink="">
      <xdr:nvSpPr>
        <xdr:cNvPr id="546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100-00002409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304800</xdr:colOff>
      <xdr:row>51</xdr:row>
      <xdr:rowOff>246529</xdr:rowOff>
    </xdr:to>
    <xdr:sp macro="" textlink="">
      <xdr:nvSpPr>
        <xdr:cNvPr id="547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100-00002709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304800</xdr:colOff>
      <xdr:row>51</xdr:row>
      <xdr:rowOff>246529</xdr:rowOff>
    </xdr:to>
    <xdr:sp macro="" textlink="">
      <xdr:nvSpPr>
        <xdr:cNvPr id="548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100-00002A09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304800</xdr:colOff>
      <xdr:row>51</xdr:row>
      <xdr:rowOff>246529</xdr:rowOff>
    </xdr:to>
    <xdr:sp macro="" textlink="">
      <xdr:nvSpPr>
        <xdr:cNvPr id="549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100-00002C09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304800</xdr:colOff>
      <xdr:row>51</xdr:row>
      <xdr:rowOff>246529</xdr:rowOff>
    </xdr:to>
    <xdr:sp macro="" textlink="">
      <xdr:nvSpPr>
        <xdr:cNvPr id="550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100-00002F09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304800</xdr:colOff>
      <xdr:row>51</xdr:row>
      <xdr:rowOff>246529</xdr:rowOff>
    </xdr:to>
    <xdr:sp macro="" textlink="">
      <xdr:nvSpPr>
        <xdr:cNvPr id="551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100-00003209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304800</xdr:colOff>
      <xdr:row>51</xdr:row>
      <xdr:rowOff>246529</xdr:rowOff>
    </xdr:to>
    <xdr:sp macro="" textlink="">
      <xdr:nvSpPr>
        <xdr:cNvPr id="552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100-00003409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304800</xdr:colOff>
      <xdr:row>51</xdr:row>
      <xdr:rowOff>246529</xdr:rowOff>
    </xdr:to>
    <xdr:sp macro="" textlink="">
      <xdr:nvSpPr>
        <xdr:cNvPr id="553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100-00003709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304800</xdr:colOff>
      <xdr:row>51</xdr:row>
      <xdr:rowOff>246529</xdr:rowOff>
    </xdr:to>
    <xdr:sp macro="" textlink="">
      <xdr:nvSpPr>
        <xdr:cNvPr id="554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100-00003A09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304800</xdr:colOff>
      <xdr:row>51</xdr:row>
      <xdr:rowOff>246529</xdr:rowOff>
    </xdr:to>
    <xdr:sp macro="" textlink="">
      <xdr:nvSpPr>
        <xdr:cNvPr id="555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100-00003C09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304800</xdr:colOff>
      <xdr:row>51</xdr:row>
      <xdr:rowOff>246529</xdr:rowOff>
    </xdr:to>
    <xdr:sp macro="" textlink="">
      <xdr:nvSpPr>
        <xdr:cNvPr id="556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100-00003F09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304800</xdr:colOff>
      <xdr:row>51</xdr:row>
      <xdr:rowOff>246529</xdr:rowOff>
    </xdr:to>
    <xdr:sp macro="" textlink="">
      <xdr:nvSpPr>
        <xdr:cNvPr id="557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100-00004209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304800</xdr:colOff>
      <xdr:row>51</xdr:row>
      <xdr:rowOff>246529</xdr:rowOff>
    </xdr:to>
    <xdr:sp macro="" textlink="">
      <xdr:nvSpPr>
        <xdr:cNvPr id="558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100-00004409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304800</xdr:colOff>
      <xdr:row>51</xdr:row>
      <xdr:rowOff>246529</xdr:rowOff>
    </xdr:to>
    <xdr:sp macro="" textlink="">
      <xdr:nvSpPr>
        <xdr:cNvPr id="559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100-000045090000}"/>
            </a:ext>
          </a:extLst>
        </xdr:cNvPr>
        <xdr:cNvSpPr>
          <a:spLocks noChangeAspect="1" noChangeArrowheads="1"/>
        </xdr:cNvSpPr>
      </xdr:nvSpPr>
      <xdr:spPr bwMode="auto">
        <a:xfrm>
          <a:off x="4683125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304800</xdr:colOff>
      <xdr:row>51</xdr:row>
      <xdr:rowOff>246529</xdr:rowOff>
    </xdr:to>
    <xdr:sp macro="" textlink="">
      <xdr:nvSpPr>
        <xdr:cNvPr id="560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100-00006C09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304800</xdr:colOff>
      <xdr:row>51</xdr:row>
      <xdr:rowOff>246529</xdr:rowOff>
    </xdr:to>
    <xdr:sp macro="" textlink="">
      <xdr:nvSpPr>
        <xdr:cNvPr id="561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100-00006F09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304800</xdr:colOff>
      <xdr:row>51</xdr:row>
      <xdr:rowOff>246529</xdr:rowOff>
    </xdr:to>
    <xdr:sp macro="" textlink="">
      <xdr:nvSpPr>
        <xdr:cNvPr id="562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100-00007109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304800</xdr:colOff>
      <xdr:row>51</xdr:row>
      <xdr:rowOff>246529</xdr:rowOff>
    </xdr:to>
    <xdr:sp macro="" textlink="">
      <xdr:nvSpPr>
        <xdr:cNvPr id="563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100-00007409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304800</xdr:colOff>
      <xdr:row>51</xdr:row>
      <xdr:rowOff>246529</xdr:rowOff>
    </xdr:to>
    <xdr:sp macro="" textlink="">
      <xdr:nvSpPr>
        <xdr:cNvPr id="564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100-00007709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304800</xdr:colOff>
      <xdr:row>51</xdr:row>
      <xdr:rowOff>246529</xdr:rowOff>
    </xdr:to>
    <xdr:sp macro="" textlink="">
      <xdr:nvSpPr>
        <xdr:cNvPr id="565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100-00007909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40</xdr:row>
      <xdr:rowOff>0</xdr:rowOff>
    </xdr:from>
    <xdr:to>
      <xdr:col>0</xdr:col>
      <xdr:colOff>304800</xdr:colOff>
      <xdr:row>40</xdr:row>
      <xdr:rowOff>273794</xdr:rowOff>
    </xdr:to>
    <xdr:sp macro="" textlink="">
      <xdr:nvSpPr>
        <xdr:cNvPr id="566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100-00001B0D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40</xdr:row>
      <xdr:rowOff>0</xdr:rowOff>
    </xdr:from>
    <xdr:to>
      <xdr:col>0</xdr:col>
      <xdr:colOff>304800</xdr:colOff>
      <xdr:row>40</xdr:row>
      <xdr:rowOff>187778</xdr:rowOff>
    </xdr:to>
    <xdr:sp macro="" textlink="">
      <xdr:nvSpPr>
        <xdr:cNvPr id="567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100-00001C0D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40</xdr:row>
      <xdr:rowOff>0</xdr:rowOff>
    </xdr:from>
    <xdr:to>
      <xdr:col>0</xdr:col>
      <xdr:colOff>304800</xdr:colOff>
      <xdr:row>40</xdr:row>
      <xdr:rowOff>273794</xdr:rowOff>
    </xdr:to>
    <xdr:sp macro="" textlink="">
      <xdr:nvSpPr>
        <xdr:cNvPr id="568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100-0000210D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40</xdr:row>
      <xdr:rowOff>0</xdr:rowOff>
    </xdr:from>
    <xdr:to>
      <xdr:col>0</xdr:col>
      <xdr:colOff>304800</xdr:colOff>
      <xdr:row>40</xdr:row>
      <xdr:rowOff>187778</xdr:rowOff>
    </xdr:to>
    <xdr:sp macro="" textlink="">
      <xdr:nvSpPr>
        <xdr:cNvPr id="569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100-0000220D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40</xdr:row>
      <xdr:rowOff>0</xdr:rowOff>
    </xdr:from>
    <xdr:to>
      <xdr:col>0</xdr:col>
      <xdr:colOff>304800</xdr:colOff>
      <xdr:row>40</xdr:row>
      <xdr:rowOff>273794</xdr:rowOff>
    </xdr:to>
    <xdr:sp macro="" textlink="">
      <xdr:nvSpPr>
        <xdr:cNvPr id="570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100-0000250D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40</xdr:row>
      <xdr:rowOff>0</xdr:rowOff>
    </xdr:from>
    <xdr:to>
      <xdr:col>0</xdr:col>
      <xdr:colOff>304800</xdr:colOff>
      <xdr:row>40</xdr:row>
      <xdr:rowOff>187778</xdr:rowOff>
    </xdr:to>
    <xdr:sp macro="" textlink="">
      <xdr:nvSpPr>
        <xdr:cNvPr id="571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100-0000260D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40</xdr:row>
      <xdr:rowOff>0</xdr:rowOff>
    </xdr:from>
    <xdr:to>
      <xdr:col>0</xdr:col>
      <xdr:colOff>304800</xdr:colOff>
      <xdr:row>40</xdr:row>
      <xdr:rowOff>273794</xdr:rowOff>
    </xdr:to>
    <xdr:sp macro="" textlink="">
      <xdr:nvSpPr>
        <xdr:cNvPr id="572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100-0000270D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40</xdr:row>
      <xdr:rowOff>0</xdr:rowOff>
    </xdr:from>
    <xdr:to>
      <xdr:col>0</xdr:col>
      <xdr:colOff>304800</xdr:colOff>
      <xdr:row>40</xdr:row>
      <xdr:rowOff>187778</xdr:rowOff>
    </xdr:to>
    <xdr:sp macro="" textlink="">
      <xdr:nvSpPr>
        <xdr:cNvPr id="573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100-0000280D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40</xdr:row>
      <xdr:rowOff>0</xdr:rowOff>
    </xdr:from>
    <xdr:to>
      <xdr:col>0</xdr:col>
      <xdr:colOff>304800</xdr:colOff>
      <xdr:row>40</xdr:row>
      <xdr:rowOff>273794</xdr:rowOff>
    </xdr:to>
    <xdr:sp macro="" textlink="">
      <xdr:nvSpPr>
        <xdr:cNvPr id="574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100-0000290D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40</xdr:row>
      <xdr:rowOff>0</xdr:rowOff>
    </xdr:from>
    <xdr:to>
      <xdr:col>0</xdr:col>
      <xdr:colOff>304800</xdr:colOff>
      <xdr:row>40</xdr:row>
      <xdr:rowOff>187778</xdr:rowOff>
    </xdr:to>
    <xdr:sp macro="" textlink="">
      <xdr:nvSpPr>
        <xdr:cNvPr id="575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100-00002A0D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40</xdr:row>
      <xdr:rowOff>0</xdr:rowOff>
    </xdr:from>
    <xdr:to>
      <xdr:col>0</xdr:col>
      <xdr:colOff>304800</xdr:colOff>
      <xdr:row>40</xdr:row>
      <xdr:rowOff>273794</xdr:rowOff>
    </xdr:to>
    <xdr:sp macro="" textlink="">
      <xdr:nvSpPr>
        <xdr:cNvPr id="576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100-00002B0D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40</xdr:row>
      <xdr:rowOff>0</xdr:rowOff>
    </xdr:from>
    <xdr:to>
      <xdr:col>0</xdr:col>
      <xdr:colOff>304800</xdr:colOff>
      <xdr:row>40</xdr:row>
      <xdr:rowOff>187778</xdr:rowOff>
    </xdr:to>
    <xdr:sp macro="" textlink="">
      <xdr:nvSpPr>
        <xdr:cNvPr id="577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100-00002C0D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40</xdr:row>
      <xdr:rowOff>0</xdr:rowOff>
    </xdr:from>
    <xdr:to>
      <xdr:col>0</xdr:col>
      <xdr:colOff>304800</xdr:colOff>
      <xdr:row>40</xdr:row>
      <xdr:rowOff>273794</xdr:rowOff>
    </xdr:to>
    <xdr:sp macro="" textlink="">
      <xdr:nvSpPr>
        <xdr:cNvPr id="578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100-0000310D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40</xdr:row>
      <xdr:rowOff>0</xdr:rowOff>
    </xdr:from>
    <xdr:to>
      <xdr:col>0</xdr:col>
      <xdr:colOff>304800</xdr:colOff>
      <xdr:row>40</xdr:row>
      <xdr:rowOff>273794</xdr:rowOff>
    </xdr:to>
    <xdr:sp macro="" textlink="">
      <xdr:nvSpPr>
        <xdr:cNvPr id="579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100-0000320D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40</xdr:row>
      <xdr:rowOff>0</xdr:rowOff>
    </xdr:from>
    <xdr:to>
      <xdr:col>0</xdr:col>
      <xdr:colOff>304800</xdr:colOff>
      <xdr:row>40</xdr:row>
      <xdr:rowOff>273794</xdr:rowOff>
    </xdr:to>
    <xdr:sp macro="" textlink="">
      <xdr:nvSpPr>
        <xdr:cNvPr id="580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100-0000330D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40</xdr:row>
      <xdr:rowOff>0</xdr:rowOff>
    </xdr:from>
    <xdr:to>
      <xdr:col>0</xdr:col>
      <xdr:colOff>304800</xdr:colOff>
      <xdr:row>40</xdr:row>
      <xdr:rowOff>273794</xdr:rowOff>
    </xdr:to>
    <xdr:sp macro="" textlink="">
      <xdr:nvSpPr>
        <xdr:cNvPr id="581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100-0000340D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40</xdr:row>
      <xdr:rowOff>0</xdr:rowOff>
    </xdr:from>
    <xdr:to>
      <xdr:col>0</xdr:col>
      <xdr:colOff>304800</xdr:colOff>
      <xdr:row>40</xdr:row>
      <xdr:rowOff>273794</xdr:rowOff>
    </xdr:to>
    <xdr:sp macro="" textlink="">
      <xdr:nvSpPr>
        <xdr:cNvPr id="582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100-0000350D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40</xdr:row>
      <xdr:rowOff>0</xdr:rowOff>
    </xdr:from>
    <xdr:to>
      <xdr:col>0</xdr:col>
      <xdr:colOff>304800</xdr:colOff>
      <xdr:row>40</xdr:row>
      <xdr:rowOff>273794</xdr:rowOff>
    </xdr:to>
    <xdr:sp macro="" textlink="">
      <xdr:nvSpPr>
        <xdr:cNvPr id="583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100-0000360D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7"/>
  <sheetViews>
    <sheetView tabSelected="1" topLeftCell="A106" zoomScale="85" zoomScaleNormal="85" workbookViewId="0">
      <selection activeCell="H120" sqref="H120"/>
    </sheetView>
  </sheetViews>
  <sheetFormatPr defaultColWidth="19.7109375" defaultRowHeight="15.75" x14ac:dyDescent="0.25"/>
  <cols>
    <col min="1" max="1" width="5" style="5" customWidth="1"/>
    <col min="2" max="2" width="13.5703125" style="5" customWidth="1"/>
    <col min="3" max="3" width="29.140625" style="2" customWidth="1"/>
    <col min="4" max="4" width="9.140625" style="6" customWidth="1"/>
    <col min="5" max="5" width="15.140625" style="7" customWidth="1"/>
    <col min="6" max="6" width="22.28515625" style="7" customWidth="1"/>
    <col min="7" max="7" width="26" style="7" customWidth="1"/>
    <col min="8" max="8" width="26.28515625" style="7" customWidth="1"/>
    <col min="9" max="9" width="22.28515625" style="7" customWidth="1"/>
    <col min="10" max="16384" width="19.7109375" style="6"/>
  </cols>
  <sheetData>
    <row r="1" spans="1:9" s="5" customFormat="1" ht="24" customHeight="1" x14ac:dyDescent="0.25">
      <c r="A1" s="10" t="s">
        <v>0</v>
      </c>
      <c r="B1" s="10" t="s">
        <v>247</v>
      </c>
      <c r="C1" s="10" t="s">
        <v>7</v>
      </c>
      <c r="D1" s="10" t="s">
        <v>5</v>
      </c>
      <c r="E1" s="10" t="s">
        <v>6</v>
      </c>
      <c r="F1" s="10" t="s">
        <v>1</v>
      </c>
      <c r="G1" s="10" t="s">
        <v>2</v>
      </c>
      <c r="H1" s="10" t="s">
        <v>3</v>
      </c>
      <c r="I1" s="10" t="s">
        <v>4</v>
      </c>
    </row>
    <row r="2" spans="1:9" s="1" customFormat="1" ht="23.25" customHeight="1" x14ac:dyDescent="0.25">
      <c r="A2" s="11">
        <v>1</v>
      </c>
      <c r="B2" s="29" t="s">
        <v>248</v>
      </c>
      <c r="C2" s="12" t="s">
        <v>8</v>
      </c>
      <c r="D2" s="11">
        <v>1982</v>
      </c>
      <c r="E2" s="11" t="s">
        <v>25</v>
      </c>
      <c r="F2" s="11" t="s">
        <v>26</v>
      </c>
      <c r="G2" s="11" t="s">
        <v>29</v>
      </c>
      <c r="H2" s="11" t="s">
        <v>9</v>
      </c>
      <c r="I2" s="11" t="s">
        <v>10</v>
      </c>
    </row>
    <row r="3" spans="1:9" s="1" customFormat="1" ht="23.25" customHeight="1" x14ac:dyDescent="0.25">
      <c r="A3" s="11">
        <v>2</v>
      </c>
      <c r="B3" s="29" t="s">
        <v>249</v>
      </c>
      <c r="C3" s="13" t="s">
        <v>11</v>
      </c>
      <c r="D3" s="8">
        <v>1988</v>
      </c>
      <c r="E3" s="8" t="s">
        <v>25</v>
      </c>
      <c r="F3" s="8" t="s">
        <v>12</v>
      </c>
      <c r="G3" s="8" t="s">
        <v>29</v>
      </c>
      <c r="H3" s="8" t="s">
        <v>9</v>
      </c>
      <c r="I3" s="8" t="s">
        <v>10</v>
      </c>
    </row>
    <row r="4" spans="1:9" s="1" customFormat="1" ht="23.25" customHeight="1" x14ac:dyDescent="0.25">
      <c r="A4" s="11">
        <v>3</v>
      </c>
      <c r="B4" s="29" t="s">
        <v>250</v>
      </c>
      <c r="C4" s="13" t="s">
        <v>13</v>
      </c>
      <c r="D4" s="8">
        <v>1998</v>
      </c>
      <c r="E4" s="8" t="s">
        <v>25</v>
      </c>
      <c r="F4" s="8" t="s">
        <v>14</v>
      </c>
      <c r="G4" s="8" t="s">
        <v>15</v>
      </c>
      <c r="H4" s="8" t="s">
        <v>16</v>
      </c>
      <c r="I4" s="8" t="s">
        <v>17</v>
      </c>
    </row>
    <row r="5" spans="1:9" s="1" customFormat="1" ht="23.25" customHeight="1" x14ac:dyDescent="0.25">
      <c r="A5" s="11">
        <v>4</v>
      </c>
      <c r="B5" s="29" t="s">
        <v>251</v>
      </c>
      <c r="C5" s="13" t="s">
        <v>22</v>
      </c>
      <c r="D5" s="8">
        <v>2021</v>
      </c>
      <c r="E5" s="8" t="s">
        <v>23</v>
      </c>
      <c r="F5" s="8" t="s">
        <v>27</v>
      </c>
      <c r="G5" s="8" t="s">
        <v>28</v>
      </c>
      <c r="H5" s="8" t="s">
        <v>16</v>
      </c>
      <c r="I5" s="8" t="s">
        <v>17</v>
      </c>
    </row>
    <row r="6" spans="1:9" s="2" customFormat="1" ht="23.25" customHeight="1" x14ac:dyDescent="0.25">
      <c r="A6" s="11">
        <v>5</v>
      </c>
      <c r="B6" s="29" t="s">
        <v>252</v>
      </c>
      <c r="C6" s="13" t="s">
        <v>24</v>
      </c>
      <c r="D6" s="8">
        <v>1998</v>
      </c>
      <c r="E6" s="8" t="s">
        <v>23</v>
      </c>
      <c r="F6" s="8" t="s">
        <v>27</v>
      </c>
      <c r="G6" s="8" t="s">
        <v>28</v>
      </c>
      <c r="H6" s="8" t="s">
        <v>9</v>
      </c>
      <c r="I6" s="8" t="s">
        <v>17</v>
      </c>
    </row>
    <row r="7" spans="1:9" s="2" customFormat="1" ht="23.25" customHeight="1" x14ac:dyDescent="0.25">
      <c r="A7" s="11">
        <v>6</v>
      </c>
      <c r="B7" s="29" t="s">
        <v>253</v>
      </c>
      <c r="C7" s="13" t="s">
        <v>18</v>
      </c>
      <c r="D7" s="8">
        <v>1954</v>
      </c>
      <c r="E7" s="8" t="s">
        <v>25</v>
      </c>
      <c r="F7" s="8" t="s">
        <v>30</v>
      </c>
      <c r="G7" s="8" t="s">
        <v>31</v>
      </c>
      <c r="H7" s="8" t="s">
        <v>19</v>
      </c>
      <c r="I7" s="8" t="s">
        <v>10</v>
      </c>
    </row>
    <row r="8" spans="1:9" s="2" customFormat="1" ht="23.25" customHeight="1" x14ac:dyDescent="0.25">
      <c r="A8" s="11">
        <v>7</v>
      </c>
      <c r="B8" s="29" t="s">
        <v>254</v>
      </c>
      <c r="C8" s="13" t="s">
        <v>20</v>
      </c>
      <c r="D8" s="8">
        <v>1960</v>
      </c>
      <c r="E8" s="8" t="s">
        <v>23</v>
      </c>
      <c r="F8" s="8" t="s">
        <v>30</v>
      </c>
      <c r="G8" s="8" t="s">
        <v>31</v>
      </c>
      <c r="H8" s="8" t="s">
        <v>19</v>
      </c>
      <c r="I8" s="8" t="s">
        <v>10</v>
      </c>
    </row>
    <row r="9" spans="1:9" s="2" customFormat="1" ht="23.25" customHeight="1" x14ac:dyDescent="0.25">
      <c r="A9" s="11">
        <v>8</v>
      </c>
      <c r="B9" s="29" t="s">
        <v>255</v>
      </c>
      <c r="C9" s="13" t="s">
        <v>21</v>
      </c>
      <c r="D9" s="8">
        <v>1985</v>
      </c>
      <c r="E9" s="8" t="s">
        <v>23</v>
      </c>
      <c r="F9" s="8" t="s">
        <v>30</v>
      </c>
      <c r="G9" s="8" t="s">
        <v>31</v>
      </c>
      <c r="H9" s="8" t="s">
        <v>19</v>
      </c>
      <c r="I9" s="8" t="s">
        <v>10</v>
      </c>
    </row>
    <row r="10" spans="1:9" s="2" customFormat="1" ht="23.25" customHeight="1" x14ac:dyDescent="0.25">
      <c r="A10" s="11">
        <v>9</v>
      </c>
      <c r="B10" s="29" t="s">
        <v>256</v>
      </c>
      <c r="C10" s="13" t="s">
        <v>32</v>
      </c>
      <c r="D10" s="8">
        <v>1992</v>
      </c>
      <c r="E10" s="8" t="s">
        <v>33</v>
      </c>
      <c r="F10" s="8" t="s">
        <v>34</v>
      </c>
      <c r="G10" s="8" t="s">
        <v>35</v>
      </c>
      <c r="H10" s="8" t="s">
        <v>36</v>
      </c>
      <c r="I10" s="8" t="s">
        <v>10</v>
      </c>
    </row>
    <row r="11" spans="1:9" s="2" customFormat="1" ht="23.25" customHeight="1" x14ac:dyDescent="0.25">
      <c r="A11" s="11">
        <v>10</v>
      </c>
      <c r="B11" s="29" t="s">
        <v>257</v>
      </c>
      <c r="C11" s="13" t="s">
        <v>37</v>
      </c>
      <c r="D11" s="8">
        <v>1995</v>
      </c>
      <c r="E11" s="8" t="s">
        <v>25</v>
      </c>
      <c r="F11" s="8" t="s">
        <v>38</v>
      </c>
      <c r="G11" s="8" t="s">
        <v>39</v>
      </c>
      <c r="H11" s="8" t="s">
        <v>36</v>
      </c>
      <c r="I11" s="8" t="s">
        <v>10</v>
      </c>
    </row>
    <row r="12" spans="1:9" s="2" customFormat="1" ht="23.25" customHeight="1" x14ac:dyDescent="0.25">
      <c r="A12" s="11">
        <v>11</v>
      </c>
      <c r="B12" s="29" t="s">
        <v>258</v>
      </c>
      <c r="C12" s="13" t="s">
        <v>40</v>
      </c>
      <c r="D12" s="8">
        <v>1988</v>
      </c>
      <c r="E12" s="8" t="s">
        <v>25</v>
      </c>
      <c r="F12" s="8" t="s">
        <v>41</v>
      </c>
      <c r="G12" s="8" t="s">
        <v>39</v>
      </c>
      <c r="H12" s="8" t="s">
        <v>36</v>
      </c>
      <c r="I12" s="8" t="s">
        <v>10</v>
      </c>
    </row>
    <row r="13" spans="1:9" s="2" customFormat="1" ht="23.25" customHeight="1" x14ac:dyDescent="0.25">
      <c r="A13" s="11">
        <v>12</v>
      </c>
      <c r="B13" s="29" t="s">
        <v>259</v>
      </c>
      <c r="C13" s="13" t="s">
        <v>42</v>
      </c>
      <c r="D13" s="8">
        <v>1986</v>
      </c>
      <c r="E13" s="8" t="s">
        <v>33</v>
      </c>
      <c r="F13" s="8" t="s">
        <v>43</v>
      </c>
      <c r="G13" s="8" t="s">
        <v>44</v>
      </c>
      <c r="H13" s="8" t="s">
        <v>36</v>
      </c>
      <c r="I13" s="8" t="s">
        <v>10</v>
      </c>
    </row>
    <row r="14" spans="1:9" s="2" customFormat="1" ht="23.25" customHeight="1" x14ac:dyDescent="0.25">
      <c r="A14" s="11">
        <v>13</v>
      </c>
      <c r="B14" s="29" t="s">
        <v>260</v>
      </c>
      <c r="C14" s="13" t="s">
        <v>45</v>
      </c>
      <c r="D14" s="8">
        <v>1981</v>
      </c>
      <c r="E14" s="8" t="s">
        <v>33</v>
      </c>
      <c r="F14" s="8" t="s">
        <v>34</v>
      </c>
      <c r="G14" s="8" t="s">
        <v>35</v>
      </c>
      <c r="H14" s="8" t="s">
        <v>36</v>
      </c>
      <c r="I14" s="8" t="s">
        <v>10</v>
      </c>
    </row>
    <row r="15" spans="1:9" s="2" customFormat="1" ht="23.25" customHeight="1" x14ac:dyDescent="0.25">
      <c r="A15" s="11">
        <v>14</v>
      </c>
      <c r="B15" s="29" t="s">
        <v>261</v>
      </c>
      <c r="C15" s="13" t="s">
        <v>46</v>
      </c>
      <c r="D15" s="8">
        <v>2008</v>
      </c>
      <c r="E15" s="8" t="s">
        <v>33</v>
      </c>
      <c r="F15" s="8" t="s">
        <v>47</v>
      </c>
      <c r="G15" s="8" t="s">
        <v>48</v>
      </c>
      <c r="H15" s="8" t="s">
        <v>36</v>
      </c>
      <c r="I15" s="8" t="s">
        <v>10</v>
      </c>
    </row>
    <row r="16" spans="1:9" s="2" customFormat="1" ht="23.25" customHeight="1" x14ac:dyDescent="0.25">
      <c r="A16" s="11">
        <v>15</v>
      </c>
      <c r="B16" s="29" t="s">
        <v>262</v>
      </c>
      <c r="C16" s="13" t="s">
        <v>49</v>
      </c>
      <c r="D16" s="8">
        <v>1983</v>
      </c>
      <c r="E16" s="8" t="s">
        <v>33</v>
      </c>
      <c r="F16" s="8" t="s">
        <v>47</v>
      </c>
      <c r="G16" s="8" t="s">
        <v>48</v>
      </c>
      <c r="H16" s="8" t="s">
        <v>36</v>
      </c>
      <c r="I16" s="8" t="s">
        <v>10</v>
      </c>
    </row>
    <row r="17" spans="1:9" s="2" customFormat="1" ht="23.25" customHeight="1" x14ac:dyDescent="0.25">
      <c r="A17" s="11">
        <v>16</v>
      </c>
      <c r="B17" s="29" t="s">
        <v>263</v>
      </c>
      <c r="C17" s="13" t="s">
        <v>50</v>
      </c>
      <c r="D17" s="8">
        <v>1977</v>
      </c>
      <c r="E17" s="8" t="s">
        <v>33</v>
      </c>
      <c r="F17" s="8" t="s">
        <v>51</v>
      </c>
      <c r="G17" s="8" t="s">
        <v>35</v>
      </c>
      <c r="H17" s="8" t="s">
        <v>36</v>
      </c>
      <c r="I17" s="8" t="s">
        <v>10</v>
      </c>
    </row>
    <row r="18" spans="1:9" s="2" customFormat="1" ht="23.25" customHeight="1" x14ac:dyDescent="0.25">
      <c r="A18" s="11">
        <v>17</v>
      </c>
      <c r="B18" s="29" t="s">
        <v>264</v>
      </c>
      <c r="C18" s="13" t="s">
        <v>52</v>
      </c>
      <c r="D18" s="8">
        <v>1985</v>
      </c>
      <c r="E18" s="8" t="s">
        <v>33</v>
      </c>
      <c r="F18" s="8" t="s">
        <v>51</v>
      </c>
      <c r="G18" s="8" t="s">
        <v>35</v>
      </c>
      <c r="H18" s="8" t="s">
        <v>36</v>
      </c>
      <c r="I18" s="8" t="s">
        <v>10</v>
      </c>
    </row>
    <row r="19" spans="1:9" s="2" customFormat="1" ht="23.25" customHeight="1" x14ac:dyDescent="0.25">
      <c r="A19" s="11">
        <v>18</v>
      </c>
      <c r="B19" s="29" t="s">
        <v>265</v>
      </c>
      <c r="C19" s="13" t="s">
        <v>53</v>
      </c>
      <c r="D19" s="8">
        <v>2001</v>
      </c>
      <c r="E19" s="8" t="s">
        <v>33</v>
      </c>
      <c r="F19" s="8" t="s">
        <v>54</v>
      </c>
      <c r="G19" s="8" t="s">
        <v>55</v>
      </c>
      <c r="H19" s="8" t="s">
        <v>36</v>
      </c>
      <c r="I19" s="8" t="s">
        <v>10</v>
      </c>
    </row>
    <row r="20" spans="1:9" s="2" customFormat="1" ht="23.25" customHeight="1" x14ac:dyDescent="0.25">
      <c r="A20" s="11">
        <v>19</v>
      </c>
      <c r="B20" s="29" t="s">
        <v>266</v>
      </c>
      <c r="C20" s="13" t="s">
        <v>56</v>
      </c>
      <c r="D20" s="8">
        <v>1970</v>
      </c>
      <c r="E20" s="8" t="s">
        <v>25</v>
      </c>
      <c r="F20" s="8" t="s">
        <v>57</v>
      </c>
      <c r="G20" s="8" t="s">
        <v>58</v>
      </c>
      <c r="H20" s="8" t="s">
        <v>36</v>
      </c>
      <c r="I20" s="8" t="s">
        <v>10</v>
      </c>
    </row>
    <row r="21" spans="1:9" s="2" customFormat="1" ht="23.25" customHeight="1" x14ac:dyDescent="0.25">
      <c r="A21" s="11">
        <v>20</v>
      </c>
      <c r="B21" s="29" t="s">
        <v>267</v>
      </c>
      <c r="C21" s="13" t="s">
        <v>59</v>
      </c>
      <c r="D21" s="8">
        <v>1999</v>
      </c>
      <c r="E21" s="8" t="s">
        <v>25</v>
      </c>
      <c r="F21" s="8" t="s">
        <v>57</v>
      </c>
      <c r="G21" s="8" t="s">
        <v>58</v>
      </c>
      <c r="H21" s="8" t="s">
        <v>36</v>
      </c>
      <c r="I21" s="8" t="s">
        <v>10</v>
      </c>
    </row>
    <row r="22" spans="1:9" s="2" customFormat="1" ht="23.25" customHeight="1" x14ac:dyDescent="0.25">
      <c r="A22" s="11">
        <v>21</v>
      </c>
      <c r="B22" s="29" t="s">
        <v>268</v>
      </c>
      <c r="C22" s="13" t="s">
        <v>60</v>
      </c>
      <c r="D22" s="8">
        <v>2000</v>
      </c>
      <c r="E22" s="8" t="s">
        <v>25</v>
      </c>
      <c r="F22" s="8" t="s">
        <v>38</v>
      </c>
      <c r="G22" s="8" t="s">
        <v>39</v>
      </c>
      <c r="H22" s="8" t="s">
        <v>36</v>
      </c>
      <c r="I22" s="8" t="s">
        <v>10</v>
      </c>
    </row>
    <row r="23" spans="1:9" s="2" customFormat="1" ht="23.25" customHeight="1" x14ac:dyDescent="0.25">
      <c r="A23" s="11">
        <v>22</v>
      </c>
      <c r="B23" s="29" t="s">
        <v>269</v>
      </c>
      <c r="C23" s="13" t="s">
        <v>61</v>
      </c>
      <c r="D23" s="8">
        <v>2002</v>
      </c>
      <c r="E23" s="8" t="s">
        <v>25</v>
      </c>
      <c r="F23" s="8" t="s">
        <v>62</v>
      </c>
      <c r="G23" s="8" t="s">
        <v>39</v>
      </c>
      <c r="H23" s="8" t="s">
        <v>36</v>
      </c>
      <c r="I23" s="8" t="s">
        <v>10</v>
      </c>
    </row>
    <row r="24" spans="1:9" s="2" customFormat="1" ht="23.25" customHeight="1" x14ac:dyDescent="0.25">
      <c r="A24" s="11">
        <v>23</v>
      </c>
      <c r="B24" s="29" t="s">
        <v>270</v>
      </c>
      <c r="C24" s="13" t="s">
        <v>63</v>
      </c>
      <c r="D24" s="8">
        <v>2004</v>
      </c>
      <c r="E24" s="8" t="s">
        <v>25</v>
      </c>
      <c r="F24" s="8" t="s">
        <v>62</v>
      </c>
      <c r="G24" s="8" t="s">
        <v>39</v>
      </c>
      <c r="H24" s="8" t="s">
        <v>36</v>
      </c>
      <c r="I24" s="8" t="s">
        <v>10</v>
      </c>
    </row>
    <row r="25" spans="1:9" s="2" customFormat="1" ht="23.25" customHeight="1" x14ac:dyDescent="0.25">
      <c r="A25" s="11">
        <v>24</v>
      </c>
      <c r="B25" s="29" t="s">
        <v>271</v>
      </c>
      <c r="C25" s="13" t="s">
        <v>64</v>
      </c>
      <c r="D25" s="8">
        <v>1985</v>
      </c>
      <c r="E25" s="8" t="s">
        <v>33</v>
      </c>
      <c r="F25" s="8" t="s">
        <v>65</v>
      </c>
      <c r="G25" s="8" t="s">
        <v>66</v>
      </c>
      <c r="H25" s="8" t="s">
        <v>36</v>
      </c>
      <c r="I25" s="8" t="s">
        <v>10</v>
      </c>
    </row>
    <row r="26" spans="1:9" s="2" customFormat="1" ht="23.25" customHeight="1" x14ac:dyDescent="0.25">
      <c r="A26" s="11">
        <v>25</v>
      </c>
      <c r="B26" s="29" t="s">
        <v>272</v>
      </c>
      <c r="C26" s="13" t="s">
        <v>67</v>
      </c>
      <c r="D26" s="8">
        <v>1988</v>
      </c>
      <c r="E26" s="8" t="s">
        <v>33</v>
      </c>
      <c r="F26" s="8" t="s">
        <v>68</v>
      </c>
      <c r="G26" s="8" t="s">
        <v>44</v>
      </c>
      <c r="H26" s="8" t="s">
        <v>36</v>
      </c>
      <c r="I26" s="8" t="s">
        <v>10</v>
      </c>
    </row>
    <row r="27" spans="1:9" s="2" customFormat="1" ht="23.25" customHeight="1" x14ac:dyDescent="0.25">
      <c r="A27" s="11">
        <v>26</v>
      </c>
      <c r="B27" s="29" t="s">
        <v>273</v>
      </c>
      <c r="C27" s="13" t="s">
        <v>69</v>
      </c>
      <c r="D27" s="8">
        <v>2001</v>
      </c>
      <c r="E27" s="8" t="s">
        <v>33</v>
      </c>
      <c r="F27" s="8" t="s">
        <v>70</v>
      </c>
      <c r="G27" s="8" t="s">
        <v>71</v>
      </c>
      <c r="H27" s="8" t="s">
        <v>72</v>
      </c>
      <c r="I27" s="8" t="s">
        <v>10</v>
      </c>
    </row>
    <row r="28" spans="1:9" s="2" customFormat="1" ht="23.25" customHeight="1" x14ac:dyDescent="0.25">
      <c r="A28" s="11">
        <v>27</v>
      </c>
      <c r="B28" s="29" t="s">
        <v>274</v>
      </c>
      <c r="C28" s="18" t="s">
        <v>75</v>
      </c>
      <c r="D28" s="19">
        <v>1989</v>
      </c>
      <c r="E28" s="19" t="s">
        <v>25</v>
      </c>
      <c r="F28" s="19" t="s">
        <v>76</v>
      </c>
      <c r="G28" s="20" t="s">
        <v>77</v>
      </c>
      <c r="H28" s="8" t="s">
        <v>72</v>
      </c>
      <c r="I28" s="8" t="s">
        <v>10</v>
      </c>
    </row>
    <row r="29" spans="1:9" s="2" customFormat="1" ht="23.25" customHeight="1" x14ac:dyDescent="0.25">
      <c r="A29" s="11">
        <v>28</v>
      </c>
      <c r="B29" s="29" t="s">
        <v>275</v>
      </c>
      <c r="C29" s="18" t="s">
        <v>73</v>
      </c>
      <c r="D29" s="19">
        <v>1999</v>
      </c>
      <c r="E29" s="19" t="s">
        <v>25</v>
      </c>
      <c r="F29" s="19" t="s">
        <v>74</v>
      </c>
      <c r="G29" s="8" t="s">
        <v>78</v>
      </c>
      <c r="H29" s="8" t="s">
        <v>72</v>
      </c>
      <c r="I29" s="8" t="s">
        <v>10</v>
      </c>
    </row>
    <row r="30" spans="1:9" s="2" customFormat="1" ht="23.25" customHeight="1" x14ac:dyDescent="0.25">
      <c r="A30" s="11">
        <v>29</v>
      </c>
      <c r="B30" s="29" t="s">
        <v>276</v>
      </c>
      <c r="C30" s="13" t="s">
        <v>79</v>
      </c>
      <c r="D30" s="8">
        <v>1942</v>
      </c>
      <c r="E30" s="8" t="s">
        <v>25</v>
      </c>
      <c r="F30" s="8" t="s">
        <v>99</v>
      </c>
      <c r="G30" s="8" t="s">
        <v>66</v>
      </c>
      <c r="H30" s="8" t="s">
        <v>100</v>
      </c>
      <c r="I30" s="8" t="s">
        <v>10</v>
      </c>
    </row>
    <row r="31" spans="1:9" s="2" customFormat="1" ht="23.25" customHeight="1" x14ac:dyDescent="0.25">
      <c r="A31" s="11">
        <v>30</v>
      </c>
      <c r="B31" s="29" t="s">
        <v>277</v>
      </c>
      <c r="C31" s="13" t="s">
        <v>80</v>
      </c>
      <c r="D31" s="8">
        <v>1976</v>
      </c>
      <c r="E31" s="8" t="s">
        <v>33</v>
      </c>
      <c r="F31" s="8" t="s">
        <v>99</v>
      </c>
      <c r="G31" s="8" t="s">
        <v>66</v>
      </c>
      <c r="H31" s="8" t="s">
        <v>100</v>
      </c>
      <c r="I31" s="8" t="s">
        <v>10</v>
      </c>
    </row>
    <row r="32" spans="1:9" s="2" customFormat="1" ht="23.25" customHeight="1" x14ac:dyDescent="0.25">
      <c r="A32" s="11">
        <v>31</v>
      </c>
      <c r="B32" s="29" t="s">
        <v>278</v>
      </c>
      <c r="C32" s="13" t="s">
        <v>81</v>
      </c>
      <c r="D32" s="8">
        <v>1986</v>
      </c>
      <c r="E32" s="8" t="s">
        <v>25</v>
      </c>
      <c r="F32" s="8" t="s">
        <v>99</v>
      </c>
      <c r="G32" s="8" t="s">
        <v>66</v>
      </c>
      <c r="H32" s="8" t="s">
        <v>100</v>
      </c>
      <c r="I32" s="8" t="s">
        <v>10</v>
      </c>
    </row>
    <row r="33" spans="1:9" s="2" customFormat="1" ht="23.25" customHeight="1" x14ac:dyDescent="0.25">
      <c r="A33" s="11">
        <v>32</v>
      </c>
      <c r="B33" s="29" t="s">
        <v>279</v>
      </c>
      <c r="C33" s="13" t="s">
        <v>82</v>
      </c>
      <c r="D33" s="8">
        <v>1966</v>
      </c>
      <c r="E33" s="8" t="s">
        <v>33</v>
      </c>
      <c r="F33" s="8" t="s">
        <v>101</v>
      </c>
      <c r="G33" s="8" t="s">
        <v>66</v>
      </c>
      <c r="H33" s="8" t="s">
        <v>100</v>
      </c>
      <c r="I33" s="8" t="s">
        <v>10</v>
      </c>
    </row>
    <row r="34" spans="1:9" s="2" customFormat="1" ht="23.25" customHeight="1" x14ac:dyDescent="0.25">
      <c r="A34" s="11">
        <v>33</v>
      </c>
      <c r="B34" s="29" t="s">
        <v>280</v>
      </c>
      <c r="C34" s="13" t="s">
        <v>83</v>
      </c>
      <c r="D34" s="8">
        <v>1985</v>
      </c>
      <c r="E34" s="8" t="s">
        <v>25</v>
      </c>
      <c r="F34" s="8" t="s">
        <v>43</v>
      </c>
      <c r="G34" s="8" t="s">
        <v>66</v>
      </c>
      <c r="H34" s="8" t="s">
        <v>100</v>
      </c>
      <c r="I34" s="8" t="s">
        <v>10</v>
      </c>
    </row>
    <row r="35" spans="1:9" s="2" customFormat="1" ht="23.25" customHeight="1" x14ac:dyDescent="0.25">
      <c r="A35" s="11">
        <v>34</v>
      </c>
      <c r="B35" s="29" t="s">
        <v>281</v>
      </c>
      <c r="C35" s="13" t="s">
        <v>84</v>
      </c>
      <c r="D35" s="8">
        <v>1993</v>
      </c>
      <c r="E35" s="8" t="s">
        <v>33</v>
      </c>
      <c r="F35" s="8" t="s">
        <v>68</v>
      </c>
      <c r="G35" s="8" t="s">
        <v>102</v>
      </c>
      <c r="H35" s="8" t="s">
        <v>100</v>
      </c>
      <c r="I35" s="8" t="s">
        <v>10</v>
      </c>
    </row>
    <row r="36" spans="1:9" s="2" customFormat="1" ht="23.25" customHeight="1" x14ac:dyDescent="0.25">
      <c r="A36" s="11">
        <v>35</v>
      </c>
      <c r="B36" s="29" t="s">
        <v>282</v>
      </c>
      <c r="C36" s="13" t="s">
        <v>85</v>
      </c>
      <c r="D36" s="8">
        <v>2015</v>
      </c>
      <c r="E36" s="8" t="s">
        <v>33</v>
      </c>
      <c r="F36" s="8" t="s">
        <v>68</v>
      </c>
      <c r="G36" s="8" t="s">
        <v>102</v>
      </c>
      <c r="H36" s="8" t="s">
        <v>100</v>
      </c>
      <c r="I36" s="8" t="s">
        <v>10</v>
      </c>
    </row>
    <row r="37" spans="1:9" s="2" customFormat="1" ht="23.25" customHeight="1" x14ac:dyDescent="0.25">
      <c r="A37" s="11">
        <v>36</v>
      </c>
      <c r="B37" s="29" t="s">
        <v>283</v>
      </c>
      <c r="C37" s="13" t="s">
        <v>86</v>
      </c>
      <c r="D37" s="8">
        <v>1965</v>
      </c>
      <c r="E37" s="8" t="s">
        <v>25</v>
      </c>
      <c r="F37" s="8" t="s">
        <v>103</v>
      </c>
      <c r="G37" s="8" t="s">
        <v>104</v>
      </c>
      <c r="H37" s="8" t="s">
        <v>100</v>
      </c>
      <c r="I37" s="8" t="s">
        <v>10</v>
      </c>
    </row>
    <row r="38" spans="1:9" s="2" customFormat="1" ht="23.25" customHeight="1" x14ac:dyDescent="0.25">
      <c r="A38" s="11">
        <v>37</v>
      </c>
      <c r="B38" s="29" t="s">
        <v>284</v>
      </c>
      <c r="C38" s="13" t="s">
        <v>87</v>
      </c>
      <c r="D38" s="8">
        <v>2008</v>
      </c>
      <c r="E38" s="8" t="s">
        <v>33</v>
      </c>
      <c r="F38" s="8" t="s">
        <v>105</v>
      </c>
      <c r="G38" s="8" t="s">
        <v>106</v>
      </c>
      <c r="H38" s="8" t="s">
        <v>100</v>
      </c>
      <c r="I38" s="8" t="s">
        <v>10</v>
      </c>
    </row>
    <row r="39" spans="1:9" s="2" customFormat="1" ht="23.25" customHeight="1" x14ac:dyDescent="0.25">
      <c r="A39" s="11">
        <v>38</v>
      </c>
      <c r="B39" s="29" t="s">
        <v>285</v>
      </c>
      <c r="C39" s="13" t="s">
        <v>88</v>
      </c>
      <c r="D39" s="8">
        <v>1993</v>
      </c>
      <c r="E39" s="8" t="s">
        <v>25</v>
      </c>
      <c r="F39" s="8" t="s">
        <v>105</v>
      </c>
      <c r="G39" s="8" t="s">
        <v>106</v>
      </c>
      <c r="H39" s="8" t="s">
        <v>100</v>
      </c>
      <c r="I39" s="8" t="s">
        <v>10</v>
      </c>
    </row>
    <row r="40" spans="1:9" s="2" customFormat="1" ht="23.25" customHeight="1" x14ac:dyDescent="0.25">
      <c r="A40" s="11">
        <v>39</v>
      </c>
      <c r="B40" s="29" t="s">
        <v>286</v>
      </c>
      <c r="C40" s="13" t="s">
        <v>89</v>
      </c>
      <c r="D40" s="8">
        <v>1985</v>
      </c>
      <c r="E40" s="8" t="s">
        <v>33</v>
      </c>
      <c r="F40" s="8" t="s">
        <v>43</v>
      </c>
      <c r="G40" s="8" t="s">
        <v>107</v>
      </c>
      <c r="H40" s="8" t="s">
        <v>100</v>
      </c>
      <c r="I40" s="8" t="s">
        <v>10</v>
      </c>
    </row>
    <row r="41" spans="1:9" s="2" customFormat="1" ht="23.25" customHeight="1" x14ac:dyDescent="0.25">
      <c r="A41" s="11">
        <v>40</v>
      </c>
      <c r="B41" s="29" t="s">
        <v>287</v>
      </c>
      <c r="C41" s="13" t="s">
        <v>90</v>
      </c>
      <c r="D41" s="8">
        <v>1960</v>
      </c>
      <c r="E41" s="8" t="s">
        <v>25</v>
      </c>
      <c r="F41" s="8" t="s">
        <v>65</v>
      </c>
      <c r="G41" s="8" t="s">
        <v>107</v>
      </c>
      <c r="H41" s="8" t="s">
        <v>100</v>
      </c>
      <c r="I41" s="8" t="s">
        <v>10</v>
      </c>
    </row>
    <row r="42" spans="1:9" s="2" customFormat="1" ht="23.25" customHeight="1" x14ac:dyDescent="0.25">
      <c r="A42" s="11">
        <v>41</v>
      </c>
      <c r="B42" s="29" t="s">
        <v>288</v>
      </c>
      <c r="C42" s="13" t="s">
        <v>91</v>
      </c>
      <c r="D42" s="8">
        <v>1965</v>
      </c>
      <c r="E42" s="8" t="s">
        <v>33</v>
      </c>
      <c r="F42" s="8" t="s">
        <v>43</v>
      </c>
      <c r="G42" s="8" t="s">
        <v>107</v>
      </c>
      <c r="H42" s="8" t="s">
        <v>100</v>
      </c>
      <c r="I42" s="8" t="s">
        <v>10</v>
      </c>
    </row>
    <row r="43" spans="1:9" s="2" customFormat="1" ht="23.25" customHeight="1" x14ac:dyDescent="0.25">
      <c r="A43" s="11">
        <v>42</v>
      </c>
      <c r="B43" s="29" t="s">
        <v>289</v>
      </c>
      <c r="C43" s="13" t="s">
        <v>92</v>
      </c>
      <c r="D43" s="8">
        <v>2021</v>
      </c>
      <c r="E43" s="8" t="s">
        <v>25</v>
      </c>
      <c r="F43" s="8" t="s">
        <v>43</v>
      </c>
      <c r="G43" s="8" t="s">
        <v>107</v>
      </c>
      <c r="H43" s="8" t="s">
        <v>100</v>
      </c>
      <c r="I43" s="8" t="s">
        <v>10</v>
      </c>
    </row>
    <row r="44" spans="1:9" s="2" customFormat="1" ht="23.25" customHeight="1" x14ac:dyDescent="0.25">
      <c r="A44" s="11">
        <v>43</v>
      </c>
      <c r="B44" s="29" t="s">
        <v>290</v>
      </c>
      <c r="C44" s="13" t="s">
        <v>93</v>
      </c>
      <c r="D44" s="8">
        <v>1984</v>
      </c>
      <c r="E44" s="8" t="s">
        <v>25</v>
      </c>
      <c r="F44" s="8" t="s">
        <v>43</v>
      </c>
      <c r="G44" s="8" t="s">
        <v>107</v>
      </c>
      <c r="H44" s="8" t="s">
        <v>100</v>
      </c>
      <c r="I44" s="8" t="s">
        <v>10</v>
      </c>
    </row>
    <row r="45" spans="1:9" s="2" customFormat="1" ht="23.25" customHeight="1" x14ac:dyDescent="0.25">
      <c r="A45" s="11">
        <v>44</v>
      </c>
      <c r="B45" s="29" t="s">
        <v>291</v>
      </c>
      <c r="C45" s="13" t="s">
        <v>94</v>
      </c>
      <c r="D45" s="8">
        <v>2017</v>
      </c>
      <c r="E45" s="8" t="s">
        <v>25</v>
      </c>
      <c r="F45" s="8" t="s">
        <v>43</v>
      </c>
      <c r="G45" s="8" t="s">
        <v>107</v>
      </c>
      <c r="H45" s="8" t="s">
        <v>100</v>
      </c>
      <c r="I45" s="8" t="s">
        <v>10</v>
      </c>
    </row>
    <row r="46" spans="1:9" s="2" customFormat="1" ht="23.25" customHeight="1" x14ac:dyDescent="0.25">
      <c r="A46" s="11">
        <v>45</v>
      </c>
      <c r="B46" s="29" t="s">
        <v>292</v>
      </c>
      <c r="C46" s="13" t="s">
        <v>95</v>
      </c>
      <c r="D46" s="8">
        <v>1995</v>
      </c>
      <c r="E46" s="8" t="s">
        <v>25</v>
      </c>
      <c r="F46" s="8" t="s">
        <v>43</v>
      </c>
      <c r="G46" s="8" t="s">
        <v>107</v>
      </c>
      <c r="H46" s="8" t="s">
        <v>100</v>
      </c>
      <c r="I46" s="8" t="s">
        <v>10</v>
      </c>
    </row>
    <row r="47" spans="1:9" s="2" customFormat="1" ht="23.25" customHeight="1" x14ac:dyDescent="0.25">
      <c r="A47" s="11">
        <v>46</v>
      </c>
      <c r="B47" s="29" t="s">
        <v>293</v>
      </c>
      <c r="C47" s="13" t="s">
        <v>96</v>
      </c>
      <c r="D47" s="8">
        <v>2005</v>
      </c>
      <c r="E47" s="8" t="s">
        <v>33</v>
      </c>
      <c r="F47" s="8" t="s">
        <v>108</v>
      </c>
      <c r="G47" s="8" t="s">
        <v>109</v>
      </c>
      <c r="H47" s="8" t="s">
        <v>100</v>
      </c>
      <c r="I47" s="8" t="s">
        <v>10</v>
      </c>
    </row>
    <row r="48" spans="1:9" s="2" customFormat="1" ht="23.25" customHeight="1" x14ac:dyDescent="0.25">
      <c r="A48" s="11">
        <v>47</v>
      </c>
      <c r="B48" s="29" t="s">
        <v>294</v>
      </c>
      <c r="C48" s="13" t="s">
        <v>97</v>
      </c>
      <c r="D48" s="8">
        <v>1951</v>
      </c>
      <c r="E48" s="8" t="s">
        <v>33</v>
      </c>
      <c r="F48" s="8" t="s">
        <v>110</v>
      </c>
      <c r="G48" s="8" t="s">
        <v>111</v>
      </c>
      <c r="H48" s="8" t="s">
        <v>100</v>
      </c>
      <c r="I48" s="8" t="s">
        <v>10</v>
      </c>
    </row>
    <row r="49" spans="1:9" s="2" customFormat="1" ht="23.25" customHeight="1" x14ac:dyDescent="0.25">
      <c r="A49" s="11">
        <v>48</v>
      </c>
      <c r="B49" s="29" t="s">
        <v>295</v>
      </c>
      <c r="C49" s="13" t="s">
        <v>98</v>
      </c>
      <c r="D49" s="8">
        <v>1987</v>
      </c>
      <c r="E49" s="8" t="s">
        <v>25</v>
      </c>
      <c r="F49" s="8" t="s">
        <v>112</v>
      </c>
      <c r="G49" s="8" t="s">
        <v>113</v>
      </c>
      <c r="H49" s="8" t="s">
        <v>100</v>
      </c>
      <c r="I49" s="8" t="s">
        <v>10</v>
      </c>
    </row>
    <row r="50" spans="1:9" s="2" customFormat="1" ht="23.25" customHeight="1" x14ac:dyDescent="0.25">
      <c r="A50" s="11">
        <v>49</v>
      </c>
      <c r="B50" s="29" t="s">
        <v>296</v>
      </c>
      <c r="C50" s="14" t="s">
        <v>114</v>
      </c>
      <c r="D50" s="15">
        <v>1988</v>
      </c>
      <c r="E50" s="15" t="s">
        <v>33</v>
      </c>
      <c r="F50" s="16" t="s">
        <v>115</v>
      </c>
      <c r="G50" s="16" t="s">
        <v>116</v>
      </c>
      <c r="H50" s="8" t="s">
        <v>117</v>
      </c>
      <c r="I50" s="8" t="s">
        <v>10</v>
      </c>
    </row>
    <row r="51" spans="1:9" s="2" customFormat="1" ht="23.25" customHeight="1" x14ac:dyDescent="0.25">
      <c r="A51" s="11">
        <v>50</v>
      </c>
      <c r="B51" s="29" t="s">
        <v>297</v>
      </c>
      <c r="C51" s="14" t="s">
        <v>118</v>
      </c>
      <c r="D51" s="15">
        <v>2017</v>
      </c>
      <c r="E51" s="15" t="s">
        <v>25</v>
      </c>
      <c r="F51" s="16" t="s">
        <v>115</v>
      </c>
      <c r="G51" s="16" t="s">
        <v>116</v>
      </c>
      <c r="H51" s="8" t="s">
        <v>117</v>
      </c>
      <c r="I51" s="8" t="s">
        <v>10</v>
      </c>
    </row>
    <row r="52" spans="1:9" s="2" customFormat="1" ht="23.25" customHeight="1" x14ac:dyDescent="0.25">
      <c r="A52" s="11">
        <v>51</v>
      </c>
      <c r="B52" s="29" t="s">
        <v>298</v>
      </c>
      <c r="C52" s="13" t="s">
        <v>119</v>
      </c>
      <c r="D52" s="8">
        <v>1966</v>
      </c>
      <c r="E52" s="8" t="s">
        <v>33</v>
      </c>
      <c r="F52" s="8" t="s">
        <v>120</v>
      </c>
      <c r="G52" s="8" t="s">
        <v>121</v>
      </c>
      <c r="H52" s="8" t="s">
        <v>117</v>
      </c>
      <c r="I52" s="8" t="s">
        <v>10</v>
      </c>
    </row>
    <row r="53" spans="1:9" s="2" customFormat="1" ht="23.25" customHeight="1" x14ac:dyDescent="0.25">
      <c r="A53" s="11">
        <v>52</v>
      </c>
      <c r="B53" s="29" t="s">
        <v>299</v>
      </c>
      <c r="C53" s="13" t="s">
        <v>122</v>
      </c>
      <c r="D53" s="8">
        <v>1956</v>
      </c>
      <c r="E53" s="8" t="s">
        <v>33</v>
      </c>
      <c r="F53" s="8" t="s">
        <v>123</v>
      </c>
      <c r="G53" s="8" t="s">
        <v>116</v>
      </c>
      <c r="H53" s="8" t="s">
        <v>117</v>
      </c>
      <c r="I53" s="8" t="s">
        <v>10</v>
      </c>
    </row>
    <row r="54" spans="1:9" s="2" customFormat="1" ht="23.25" customHeight="1" x14ac:dyDescent="0.25">
      <c r="A54" s="11">
        <v>53</v>
      </c>
      <c r="B54" s="29" t="s">
        <v>300</v>
      </c>
      <c r="C54" s="13" t="s">
        <v>124</v>
      </c>
      <c r="D54" s="8">
        <v>1935</v>
      </c>
      <c r="E54" s="8" t="s">
        <v>25</v>
      </c>
      <c r="F54" s="8" t="s">
        <v>125</v>
      </c>
      <c r="G54" s="8" t="s">
        <v>126</v>
      </c>
      <c r="H54" s="8" t="s">
        <v>117</v>
      </c>
      <c r="I54" s="8" t="s">
        <v>10</v>
      </c>
    </row>
    <row r="55" spans="1:9" s="2" customFormat="1" ht="23.25" customHeight="1" x14ac:dyDescent="0.25">
      <c r="A55" s="11">
        <v>54</v>
      </c>
      <c r="B55" s="29" t="s">
        <v>301</v>
      </c>
      <c r="C55" s="13" t="s">
        <v>127</v>
      </c>
      <c r="D55" s="8">
        <v>1933</v>
      </c>
      <c r="E55" s="8" t="s">
        <v>128</v>
      </c>
      <c r="F55" s="8" t="s">
        <v>129</v>
      </c>
      <c r="G55" s="8" t="s">
        <v>244</v>
      </c>
      <c r="H55" s="8" t="s">
        <v>9</v>
      </c>
      <c r="I55" s="8" t="s">
        <v>10</v>
      </c>
    </row>
    <row r="56" spans="1:9" s="2" customFormat="1" ht="23.25" customHeight="1" x14ac:dyDescent="0.25">
      <c r="A56" s="11">
        <v>55</v>
      </c>
      <c r="B56" s="29" t="s">
        <v>302</v>
      </c>
      <c r="C56" s="13" t="s">
        <v>130</v>
      </c>
      <c r="D56" s="8">
        <v>1952</v>
      </c>
      <c r="E56" s="8" t="s">
        <v>33</v>
      </c>
      <c r="F56" s="8" t="s">
        <v>43</v>
      </c>
      <c r="G56" s="8" t="s">
        <v>102</v>
      </c>
      <c r="H56" s="8" t="s">
        <v>100</v>
      </c>
      <c r="I56" s="8" t="s">
        <v>10</v>
      </c>
    </row>
    <row r="57" spans="1:9" s="2" customFormat="1" ht="23.25" customHeight="1" x14ac:dyDescent="0.25">
      <c r="A57" s="11">
        <v>56</v>
      </c>
      <c r="B57" s="29" t="s">
        <v>303</v>
      </c>
      <c r="C57" s="13" t="s">
        <v>131</v>
      </c>
      <c r="D57" s="8">
        <v>1958</v>
      </c>
      <c r="E57" s="8" t="s">
        <v>128</v>
      </c>
      <c r="F57" s="8" t="s">
        <v>132</v>
      </c>
      <c r="G57" s="8" t="s">
        <v>133</v>
      </c>
      <c r="H57" s="8" t="s">
        <v>100</v>
      </c>
      <c r="I57" s="8" t="s">
        <v>10</v>
      </c>
    </row>
    <row r="58" spans="1:9" s="2" customFormat="1" ht="23.25" customHeight="1" x14ac:dyDescent="0.25">
      <c r="A58" s="11">
        <v>57</v>
      </c>
      <c r="B58" s="29" t="s">
        <v>304</v>
      </c>
      <c r="C58" s="13" t="s">
        <v>134</v>
      </c>
      <c r="D58" s="8">
        <v>1988</v>
      </c>
      <c r="E58" s="8" t="s">
        <v>128</v>
      </c>
      <c r="F58" s="8" t="s">
        <v>135</v>
      </c>
      <c r="G58" s="8" t="s">
        <v>136</v>
      </c>
      <c r="H58" s="8" t="s">
        <v>100</v>
      </c>
      <c r="I58" s="8" t="s">
        <v>10</v>
      </c>
    </row>
    <row r="59" spans="1:9" s="2" customFormat="1" ht="23.25" customHeight="1" x14ac:dyDescent="0.25">
      <c r="A59" s="11">
        <v>58</v>
      </c>
      <c r="B59" s="29" t="s">
        <v>305</v>
      </c>
      <c r="C59" s="13" t="s">
        <v>137</v>
      </c>
      <c r="D59" s="8">
        <v>1955</v>
      </c>
      <c r="E59" s="8" t="s">
        <v>33</v>
      </c>
      <c r="F59" s="8" t="s">
        <v>30</v>
      </c>
      <c r="G59" s="8" t="s">
        <v>31</v>
      </c>
      <c r="H59" s="8" t="s">
        <v>9</v>
      </c>
      <c r="I59" s="8" t="s">
        <v>10</v>
      </c>
    </row>
    <row r="60" spans="1:9" s="2" customFormat="1" ht="23.25" customHeight="1" x14ac:dyDescent="0.25">
      <c r="A60" s="11">
        <v>59</v>
      </c>
      <c r="B60" s="29" t="s">
        <v>306</v>
      </c>
      <c r="C60" s="13" t="s">
        <v>138</v>
      </c>
      <c r="D60" s="8">
        <v>1955</v>
      </c>
      <c r="E60" s="8" t="s">
        <v>128</v>
      </c>
      <c r="F60" s="8" t="s">
        <v>30</v>
      </c>
      <c r="G60" s="8" t="s">
        <v>31</v>
      </c>
      <c r="H60" s="8" t="s">
        <v>9</v>
      </c>
      <c r="I60" s="8" t="s">
        <v>10</v>
      </c>
    </row>
    <row r="61" spans="1:9" s="2" customFormat="1" ht="23.25" customHeight="1" x14ac:dyDescent="0.25">
      <c r="A61" s="11">
        <v>60</v>
      </c>
      <c r="B61" s="29" t="s">
        <v>307</v>
      </c>
      <c r="C61" s="13" t="s">
        <v>139</v>
      </c>
      <c r="D61" s="8">
        <v>1985</v>
      </c>
      <c r="E61" s="8" t="s">
        <v>128</v>
      </c>
      <c r="F61" s="8" t="s">
        <v>105</v>
      </c>
      <c r="G61" s="8" t="s">
        <v>102</v>
      </c>
      <c r="H61" s="8" t="s">
        <v>100</v>
      </c>
      <c r="I61" s="8" t="s">
        <v>10</v>
      </c>
    </row>
    <row r="62" spans="1:9" s="2" customFormat="1" ht="23.25" customHeight="1" x14ac:dyDescent="0.25">
      <c r="A62" s="11">
        <v>61</v>
      </c>
      <c r="B62" s="29" t="s">
        <v>308</v>
      </c>
      <c r="C62" s="13" t="s">
        <v>140</v>
      </c>
      <c r="D62" s="8">
        <v>1999</v>
      </c>
      <c r="E62" s="8" t="s">
        <v>25</v>
      </c>
      <c r="F62" s="8" t="s">
        <v>141</v>
      </c>
      <c r="G62" s="8" t="s">
        <v>142</v>
      </c>
      <c r="H62" s="8" t="s">
        <v>143</v>
      </c>
      <c r="I62" s="8" t="s">
        <v>10</v>
      </c>
    </row>
    <row r="63" spans="1:9" s="2" customFormat="1" ht="23.25" customHeight="1" x14ac:dyDescent="0.25">
      <c r="A63" s="11">
        <v>62</v>
      </c>
      <c r="B63" s="29" t="s">
        <v>309</v>
      </c>
      <c r="C63" s="13" t="s">
        <v>144</v>
      </c>
      <c r="D63" s="8">
        <v>2012</v>
      </c>
      <c r="E63" s="8" t="s">
        <v>25</v>
      </c>
      <c r="F63" s="8" t="s">
        <v>145</v>
      </c>
      <c r="G63" s="8" t="s">
        <v>146</v>
      </c>
      <c r="H63" s="8" t="s">
        <v>143</v>
      </c>
      <c r="I63" s="8" t="s">
        <v>10</v>
      </c>
    </row>
    <row r="64" spans="1:9" s="2" customFormat="1" ht="23.25" customHeight="1" x14ac:dyDescent="0.25">
      <c r="A64" s="11">
        <v>63</v>
      </c>
      <c r="B64" s="29" t="s">
        <v>310</v>
      </c>
      <c r="C64" s="13" t="s">
        <v>147</v>
      </c>
      <c r="D64" s="8">
        <v>1962</v>
      </c>
      <c r="E64" s="8" t="s">
        <v>33</v>
      </c>
      <c r="F64" s="8" t="s">
        <v>148</v>
      </c>
      <c r="G64" s="8" t="s">
        <v>146</v>
      </c>
      <c r="H64" s="8" t="s">
        <v>143</v>
      </c>
      <c r="I64" s="8" t="s">
        <v>10</v>
      </c>
    </row>
    <row r="65" spans="1:9" s="2" customFormat="1" ht="23.25" customHeight="1" x14ac:dyDescent="0.25">
      <c r="A65" s="11">
        <v>64</v>
      </c>
      <c r="B65" s="29" t="s">
        <v>311</v>
      </c>
      <c r="C65" s="13" t="s">
        <v>149</v>
      </c>
      <c r="D65" s="8">
        <v>1983</v>
      </c>
      <c r="E65" s="8" t="s">
        <v>25</v>
      </c>
      <c r="F65" s="8" t="s">
        <v>150</v>
      </c>
      <c r="G65" s="8" t="s">
        <v>146</v>
      </c>
      <c r="H65" s="8" t="s">
        <v>143</v>
      </c>
      <c r="I65" s="8" t="s">
        <v>10</v>
      </c>
    </row>
    <row r="66" spans="1:9" s="2" customFormat="1" ht="23.25" customHeight="1" x14ac:dyDescent="0.25">
      <c r="A66" s="11">
        <v>65</v>
      </c>
      <c r="B66" s="29" t="s">
        <v>312</v>
      </c>
      <c r="C66" s="13" t="s">
        <v>151</v>
      </c>
      <c r="D66" s="8">
        <v>1975</v>
      </c>
      <c r="E66" s="8" t="s">
        <v>25</v>
      </c>
      <c r="F66" s="8" t="s">
        <v>152</v>
      </c>
      <c r="G66" s="8" t="s">
        <v>153</v>
      </c>
      <c r="H66" s="8" t="s">
        <v>143</v>
      </c>
      <c r="I66" s="8" t="s">
        <v>10</v>
      </c>
    </row>
    <row r="67" spans="1:9" s="2" customFormat="1" ht="23.25" customHeight="1" x14ac:dyDescent="0.25">
      <c r="A67" s="11">
        <v>66</v>
      </c>
      <c r="B67" s="29" t="s">
        <v>313</v>
      </c>
      <c r="C67" s="13" t="s">
        <v>154</v>
      </c>
      <c r="D67" s="8">
        <v>1993</v>
      </c>
      <c r="E67" s="8" t="s">
        <v>33</v>
      </c>
      <c r="F67" s="8" t="s">
        <v>155</v>
      </c>
      <c r="G67" s="8" t="s">
        <v>156</v>
      </c>
      <c r="H67" s="8" t="s">
        <v>143</v>
      </c>
      <c r="I67" s="8" t="s">
        <v>10</v>
      </c>
    </row>
    <row r="68" spans="1:9" s="2" customFormat="1" ht="23.25" customHeight="1" x14ac:dyDescent="0.25">
      <c r="A68" s="11">
        <v>67</v>
      </c>
      <c r="B68" s="29" t="s">
        <v>314</v>
      </c>
      <c r="C68" s="13" t="s">
        <v>157</v>
      </c>
      <c r="D68" s="8">
        <v>1962</v>
      </c>
      <c r="E68" s="8" t="s">
        <v>33</v>
      </c>
      <c r="F68" s="8" t="s">
        <v>155</v>
      </c>
      <c r="G68" s="8" t="s">
        <v>156</v>
      </c>
      <c r="H68" s="8" t="s">
        <v>143</v>
      </c>
      <c r="I68" s="8" t="s">
        <v>10</v>
      </c>
    </row>
    <row r="69" spans="1:9" s="2" customFormat="1" ht="23.25" customHeight="1" x14ac:dyDescent="0.25">
      <c r="A69" s="11">
        <v>68</v>
      </c>
      <c r="B69" s="29" t="s">
        <v>315</v>
      </c>
      <c r="C69" s="13" t="s">
        <v>158</v>
      </c>
      <c r="D69" s="8">
        <v>1994</v>
      </c>
      <c r="E69" s="8" t="s">
        <v>33</v>
      </c>
      <c r="F69" s="8" t="s">
        <v>159</v>
      </c>
      <c r="G69" s="8" t="s">
        <v>160</v>
      </c>
      <c r="H69" s="8" t="s">
        <v>143</v>
      </c>
      <c r="I69" s="8" t="s">
        <v>10</v>
      </c>
    </row>
    <row r="70" spans="1:9" s="2" customFormat="1" ht="23.25" customHeight="1" x14ac:dyDescent="0.25">
      <c r="A70" s="11">
        <v>69</v>
      </c>
      <c r="B70" s="29" t="s">
        <v>316</v>
      </c>
      <c r="C70" s="13" t="s">
        <v>161</v>
      </c>
      <c r="D70" s="8">
        <v>1995</v>
      </c>
      <c r="E70" s="8" t="s">
        <v>25</v>
      </c>
      <c r="F70" s="8" t="s">
        <v>159</v>
      </c>
      <c r="G70" s="8" t="s">
        <v>160</v>
      </c>
      <c r="H70" s="8" t="s">
        <v>143</v>
      </c>
      <c r="I70" s="8" t="s">
        <v>10</v>
      </c>
    </row>
    <row r="71" spans="1:9" s="2" customFormat="1" ht="23.25" customHeight="1" x14ac:dyDescent="0.25">
      <c r="A71" s="11">
        <v>70</v>
      </c>
      <c r="B71" s="29" t="s">
        <v>317</v>
      </c>
      <c r="C71" s="13" t="s">
        <v>162</v>
      </c>
      <c r="D71" s="8">
        <v>1995</v>
      </c>
      <c r="E71" s="8" t="s">
        <v>33</v>
      </c>
      <c r="F71" s="8" t="s">
        <v>159</v>
      </c>
      <c r="G71" s="8" t="s">
        <v>160</v>
      </c>
      <c r="H71" s="8" t="s">
        <v>143</v>
      </c>
      <c r="I71" s="8" t="s">
        <v>10</v>
      </c>
    </row>
    <row r="72" spans="1:9" s="2" customFormat="1" ht="23.25" customHeight="1" x14ac:dyDescent="0.25">
      <c r="A72" s="11">
        <v>71</v>
      </c>
      <c r="B72" s="29" t="s">
        <v>318</v>
      </c>
      <c r="C72" s="13" t="s">
        <v>163</v>
      </c>
      <c r="D72" s="8">
        <v>1988</v>
      </c>
      <c r="E72" s="8" t="s">
        <v>25</v>
      </c>
      <c r="F72" s="8" t="s">
        <v>159</v>
      </c>
      <c r="G72" s="8" t="s">
        <v>160</v>
      </c>
      <c r="H72" s="8" t="s">
        <v>143</v>
      </c>
      <c r="I72" s="8" t="s">
        <v>10</v>
      </c>
    </row>
    <row r="73" spans="1:9" s="2" customFormat="1" ht="23.25" customHeight="1" x14ac:dyDescent="0.25">
      <c r="A73" s="11">
        <v>72</v>
      </c>
      <c r="B73" s="29" t="s">
        <v>319</v>
      </c>
      <c r="C73" s="13" t="s">
        <v>164</v>
      </c>
      <c r="D73" s="8">
        <v>1972</v>
      </c>
      <c r="E73" s="8" t="s">
        <v>33</v>
      </c>
      <c r="F73" s="8" t="s">
        <v>165</v>
      </c>
      <c r="G73" s="8" t="s">
        <v>160</v>
      </c>
      <c r="H73" s="8" t="s">
        <v>143</v>
      </c>
      <c r="I73" s="8" t="s">
        <v>10</v>
      </c>
    </row>
    <row r="74" spans="1:9" s="2" customFormat="1" ht="23.25" customHeight="1" x14ac:dyDescent="0.25">
      <c r="A74" s="11">
        <v>73</v>
      </c>
      <c r="B74" s="29" t="s">
        <v>320</v>
      </c>
      <c r="C74" s="13" t="s">
        <v>166</v>
      </c>
      <c r="D74" s="8">
        <v>1977</v>
      </c>
      <c r="E74" s="8" t="s">
        <v>25</v>
      </c>
      <c r="F74" s="8" t="s">
        <v>165</v>
      </c>
      <c r="G74" s="8" t="s">
        <v>160</v>
      </c>
      <c r="H74" s="8" t="s">
        <v>143</v>
      </c>
      <c r="I74" s="8" t="s">
        <v>10</v>
      </c>
    </row>
    <row r="75" spans="1:9" s="2" customFormat="1" ht="23.25" customHeight="1" x14ac:dyDescent="0.25">
      <c r="A75" s="11">
        <v>74</v>
      </c>
      <c r="B75" s="29" t="s">
        <v>321</v>
      </c>
      <c r="C75" s="13" t="s">
        <v>167</v>
      </c>
      <c r="D75" s="8">
        <v>2001</v>
      </c>
      <c r="E75" s="8" t="s">
        <v>33</v>
      </c>
      <c r="F75" s="8" t="s">
        <v>165</v>
      </c>
      <c r="G75" s="8" t="s">
        <v>160</v>
      </c>
      <c r="H75" s="8" t="s">
        <v>143</v>
      </c>
      <c r="I75" s="8" t="s">
        <v>10</v>
      </c>
    </row>
    <row r="76" spans="1:9" s="2" customFormat="1" ht="23.25" customHeight="1" x14ac:dyDescent="0.25">
      <c r="A76" s="11">
        <v>75</v>
      </c>
      <c r="B76" s="29" t="s">
        <v>322</v>
      </c>
      <c r="C76" s="13" t="s">
        <v>168</v>
      </c>
      <c r="D76" s="8">
        <v>1999</v>
      </c>
      <c r="E76" s="8" t="s">
        <v>25</v>
      </c>
      <c r="F76" s="8" t="s">
        <v>165</v>
      </c>
      <c r="G76" s="8" t="s">
        <v>160</v>
      </c>
      <c r="H76" s="8" t="s">
        <v>143</v>
      </c>
      <c r="I76" s="8" t="s">
        <v>10</v>
      </c>
    </row>
    <row r="77" spans="1:9" s="2" customFormat="1" ht="23.25" customHeight="1" x14ac:dyDescent="0.25">
      <c r="A77" s="11">
        <v>76</v>
      </c>
      <c r="B77" s="29" t="s">
        <v>323</v>
      </c>
      <c r="C77" s="13" t="s">
        <v>169</v>
      </c>
      <c r="D77" s="8">
        <v>2018</v>
      </c>
      <c r="E77" s="8" t="s">
        <v>25</v>
      </c>
      <c r="F77" s="8" t="s">
        <v>165</v>
      </c>
      <c r="G77" s="8" t="s">
        <v>160</v>
      </c>
      <c r="H77" s="8" t="s">
        <v>143</v>
      </c>
      <c r="I77" s="8" t="s">
        <v>10</v>
      </c>
    </row>
    <row r="78" spans="1:9" s="2" customFormat="1" ht="23.25" customHeight="1" x14ac:dyDescent="0.25">
      <c r="A78" s="11">
        <v>77</v>
      </c>
      <c r="B78" s="29" t="s">
        <v>324</v>
      </c>
      <c r="C78" s="13" t="s">
        <v>170</v>
      </c>
      <c r="D78" s="8">
        <v>2021</v>
      </c>
      <c r="E78" s="8" t="s">
        <v>25</v>
      </c>
      <c r="F78" s="8" t="s">
        <v>165</v>
      </c>
      <c r="G78" s="8" t="s">
        <v>160</v>
      </c>
      <c r="H78" s="8" t="s">
        <v>143</v>
      </c>
      <c r="I78" s="8" t="s">
        <v>10</v>
      </c>
    </row>
    <row r="79" spans="1:9" s="2" customFormat="1" ht="23.25" customHeight="1" x14ac:dyDescent="0.25">
      <c r="A79" s="11">
        <v>78</v>
      </c>
      <c r="B79" s="29" t="s">
        <v>325</v>
      </c>
      <c r="C79" s="13" t="s">
        <v>171</v>
      </c>
      <c r="D79" s="8">
        <v>2000</v>
      </c>
      <c r="E79" s="8" t="s">
        <v>33</v>
      </c>
      <c r="F79" s="8" t="s">
        <v>165</v>
      </c>
      <c r="G79" s="8" t="s">
        <v>160</v>
      </c>
      <c r="H79" s="8" t="s">
        <v>143</v>
      </c>
      <c r="I79" s="8" t="s">
        <v>10</v>
      </c>
    </row>
    <row r="80" spans="1:9" s="2" customFormat="1" ht="23.25" customHeight="1" x14ac:dyDescent="0.25">
      <c r="A80" s="11">
        <v>79</v>
      </c>
      <c r="B80" s="29" t="s">
        <v>326</v>
      </c>
      <c r="C80" s="13" t="s">
        <v>172</v>
      </c>
      <c r="D80" s="8">
        <v>1998</v>
      </c>
      <c r="E80" s="8" t="s">
        <v>33</v>
      </c>
      <c r="F80" s="8" t="s">
        <v>173</v>
      </c>
      <c r="G80" s="8" t="s">
        <v>174</v>
      </c>
      <c r="H80" s="8" t="s">
        <v>143</v>
      </c>
      <c r="I80" s="8" t="s">
        <v>10</v>
      </c>
    </row>
    <row r="81" spans="1:9" s="2" customFormat="1" ht="23.25" customHeight="1" x14ac:dyDescent="0.25">
      <c r="A81" s="11">
        <v>80</v>
      </c>
      <c r="B81" s="29" t="s">
        <v>327</v>
      </c>
      <c r="C81" s="13" t="s">
        <v>175</v>
      </c>
      <c r="D81" s="8">
        <v>1992</v>
      </c>
      <c r="E81" s="8" t="s">
        <v>25</v>
      </c>
      <c r="F81" s="8" t="s">
        <v>176</v>
      </c>
      <c r="G81" s="8" t="s">
        <v>174</v>
      </c>
      <c r="H81" s="8" t="s">
        <v>143</v>
      </c>
      <c r="I81" s="8" t="s">
        <v>10</v>
      </c>
    </row>
    <row r="82" spans="1:9" s="2" customFormat="1" ht="23.25" customHeight="1" x14ac:dyDescent="0.25">
      <c r="A82" s="11">
        <v>81</v>
      </c>
      <c r="B82" s="29" t="s">
        <v>328</v>
      </c>
      <c r="C82" s="13" t="s">
        <v>177</v>
      </c>
      <c r="D82" s="8">
        <v>1987</v>
      </c>
      <c r="E82" s="8" t="s">
        <v>33</v>
      </c>
      <c r="F82" s="8" t="s">
        <v>178</v>
      </c>
      <c r="G82" s="8" t="s">
        <v>179</v>
      </c>
      <c r="H82" s="8" t="s">
        <v>143</v>
      </c>
      <c r="I82" s="8" t="s">
        <v>10</v>
      </c>
    </row>
    <row r="83" spans="1:9" s="2" customFormat="1" ht="23.25" customHeight="1" x14ac:dyDescent="0.25">
      <c r="A83" s="11">
        <v>82</v>
      </c>
      <c r="B83" s="29" t="s">
        <v>329</v>
      </c>
      <c r="C83" s="21" t="s">
        <v>180</v>
      </c>
      <c r="D83" s="22">
        <v>1994</v>
      </c>
      <c r="E83" s="23" t="s">
        <v>128</v>
      </c>
      <c r="F83" s="24" t="s">
        <v>181</v>
      </c>
      <c r="G83" s="25" t="s">
        <v>182</v>
      </c>
      <c r="H83" s="8" t="s">
        <v>186</v>
      </c>
      <c r="I83" s="8" t="s">
        <v>10</v>
      </c>
    </row>
    <row r="84" spans="1:9" s="2" customFormat="1" ht="23.25" customHeight="1" x14ac:dyDescent="0.25">
      <c r="A84" s="11">
        <v>83</v>
      </c>
      <c r="B84" s="29" t="s">
        <v>330</v>
      </c>
      <c r="C84" s="26" t="s">
        <v>183</v>
      </c>
      <c r="D84" s="17">
        <v>1986</v>
      </c>
      <c r="E84" s="17" t="s">
        <v>33</v>
      </c>
      <c r="F84" s="27" t="s">
        <v>184</v>
      </c>
      <c r="G84" s="28" t="s">
        <v>185</v>
      </c>
      <c r="H84" s="8" t="s">
        <v>186</v>
      </c>
      <c r="I84" s="8" t="s">
        <v>10</v>
      </c>
    </row>
    <row r="85" spans="1:9" s="2" customFormat="1" ht="23.25" customHeight="1" x14ac:dyDescent="0.25">
      <c r="A85" s="11">
        <v>84</v>
      </c>
      <c r="B85" s="29" t="s">
        <v>331</v>
      </c>
      <c r="C85" s="13" t="s">
        <v>187</v>
      </c>
      <c r="D85" s="8">
        <v>1956</v>
      </c>
      <c r="E85" s="8" t="s">
        <v>33</v>
      </c>
      <c r="F85" s="8" t="s">
        <v>188</v>
      </c>
      <c r="G85" s="8" t="s">
        <v>189</v>
      </c>
      <c r="H85" s="8" t="s">
        <v>186</v>
      </c>
      <c r="I85" s="8" t="s">
        <v>10</v>
      </c>
    </row>
    <row r="86" spans="1:9" s="2" customFormat="1" ht="23.25" customHeight="1" x14ac:dyDescent="0.25">
      <c r="A86" s="11">
        <v>85</v>
      </c>
      <c r="B86" s="29" t="s">
        <v>332</v>
      </c>
      <c r="C86" s="13" t="s">
        <v>190</v>
      </c>
      <c r="D86" s="8">
        <v>1971</v>
      </c>
      <c r="E86" s="8" t="s">
        <v>128</v>
      </c>
      <c r="F86" s="8" t="s">
        <v>191</v>
      </c>
      <c r="G86" s="8" t="s">
        <v>185</v>
      </c>
      <c r="H86" s="8" t="s">
        <v>186</v>
      </c>
      <c r="I86" s="8" t="s">
        <v>10</v>
      </c>
    </row>
    <row r="87" spans="1:9" s="2" customFormat="1" ht="23.25" customHeight="1" x14ac:dyDescent="0.25">
      <c r="A87" s="11">
        <v>86</v>
      </c>
      <c r="B87" s="29" t="s">
        <v>333</v>
      </c>
      <c r="C87" s="13" t="s">
        <v>192</v>
      </c>
      <c r="D87" s="8">
        <v>1973</v>
      </c>
      <c r="E87" s="8" t="s">
        <v>128</v>
      </c>
      <c r="F87" s="8" t="s">
        <v>193</v>
      </c>
      <c r="G87" s="8" t="s">
        <v>194</v>
      </c>
      <c r="H87" s="8" t="s">
        <v>186</v>
      </c>
      <c r="I87" s="8" t="s">
        <v>10</v>
      </c>
    </row>
    <row r="88" spans="1:9" s="2" customFormat="1" ht="23.25" customHeight="1" x14ac:dyDescent="0.25">
      <c r="A88" s="11">
        <v>87</v>
      </c>
      <c r="B88" s="29" t="s">
        <v>334</v>
      </c>
      <c r="C88" s="13" t="s">
        <v>195</v>
      </c>
      <c r="D88" s="8">
        <v>1985</v>
      </c>
      <c r="E88" s="8" t="s">
        <v>33</v>
      </c>
      <c r="F88" s="8" t="s">
        <v>196</v>
      </c>
      <c r="G88" s="8" t="s">
        <v>194</v>
      </c>
      <c r="H88" s="8" t="s">
        <v>186</v>
      </c>
      <c r="I88" s="8" t="s">
        <v>10</v>
      </c>
    </row>
    <row r="89" spans="1:9" s="2" customFormat="1" ht="23.25" customHeight="1" x14ac:dyDescent="0.25">
      <c r="A89" s="11">
        <v>88</v>
      </c>
      <c r="B89" s="29" t="s">
        <v>335</v>
      </c>
      <c r="C89" s="13" t="s">
        <v>197</v>
      </c>
      <c r="D89" s="8">
        <v>2017</v>
      </c>
      <c r="E89" s="8" t="s">
        <v>128</v>
      </c>
      <c r="F89" s="8" t="s">
        <v>196</v>
      </c>
      <c r="G89" s="8" t="s">
        <v>194</v>
      </c>
      <c r="H89" s="8" t="s">
        <v>186</v>
      </c>
      <c r="I89" s="8" t="s">
        <v>10</v>
      </c>
    </row>
    <row r="90" spans="1:9" s="2" customFormat="1" ht="23.25" customHeight="1" x14ac:dyDescent="0.25">
      <c r="A90" s="11">
        <v>89</v>
      </c>
      <c r="B90" s="29" t="s">
        <v>336</v>
      </c>
      <c r="C90" s="13" t="s">
        <v>198</v>
      </c>
      <c r="D90" s="8">
        <v>1976</v>
      </c>
      <c r="E90" s="8" t="s">
        <v>33</v>
      </c>
      <c r="F90" s="8" t="s">
        <v>199</v>
      </c>
      <c r="G90" s="8" t="s">
        <v>200</v>
      </c>
      <c r="H90" s="8" t="s">
        <v>201</v>
      </c>
      <c r="I90" s="8" t="s">
        <v>202</v>
      </c>
    </row>
    <row r="91" spans="1:9" s="2" customFormat="1" ht="23.25" customHeight="1" x14ac:dyDescent="0.25">
      <c r="A91" s="11">
        <v>90</v>
      </c>
      <c r="B91" s="29" t="s">
        <v>337</v>
      </c>
      <c r="C91" s="13" t="s">
        <v>203</v>
      </c>
      <c r="D91" s="8">
        <v>1991</v>
      </c>
      <c r="E91" s="8" t="s">
        <v>128</v>
      </c>
      <c r="F91" s="8" t="s">
        <v>204</v>
      </c>
      <c r="G91" s="8" t="s">
        <v>205</v>
      </c>
      <c r="H91" s="8" t="s">
        <v>206</v>
      </c>
      <c r="I91" s="8" t="s">
        <v>207</v>
      </c>
    </row>
    <row r="92" spans="1:9" s="2" customFormat="1" ht="23.25" customHeight="1" x14ac:dyDescent="0.25">
      <c r="A92" s="11">
        <v>91</v>
      </c>
      <c r="B92" s="29" t="s">
        <v>338</v>
      </c>
      <c r="C92" s="13" t="s">
        <v>208</v>
      </c>
      <c r="D92" s="8">
        <v>1968</v>
      </c>
      <c r="E92" s="8" t="s">
        <v>128</v>
      </c>
      <c r="F92" s="8" t="s">
        <v>209</v>
      </c>
      <c r="G92" s="8" t="s">
        <v>246</v>
      </c>
      <c r="H92" s="8" t="s">
        <v>245</v>
      </c>
      <c r="I92" s="8" t="s">
        <v>202</v>
      </c>
    </row>
    <row r="93" spans="1:9" s="2" customFormat="1" ht="23.25" customHeight="1" x14ac:dyDescent="0.25">
      <c r="A93" s="11">
        <v>92</v>
      </c>
      <c r="B93" s="29" t="s">
        <v>339</v>
      </c>
      <c r="C93" s="13" t="s">
        <v>210</v>
      </c>
      <c r="D93" s="8">
        <v>1999</v>
      </c>
      <c r="E93" s="8" t="s">
        <v>128</v>
      </c>
      <c r="F93" s="8" t="s">
        <v>211</v>
      </c>
      <c r="G93" s="8" t="s">
        <v>71</v>
      </c>
      <c r="H93" s="8" t="s">
        <v>72</v>
      </c>
      <c r="I93" s="8" t="s">
        <v>10</v>
      </c>
    </row>
    <row r="94" spans="1:9" s="2" customFormat="1" ht="23.25" customHeight="1" x14ac:dyDescent="0.25">
      <c r="A94" s="11">
        <v>93</v>
      </c>
      <c r="B94" s="29" t="s">
        <v>340</v>
      </c>
      <c r="C94" s="13" t="s">
        <v>212</v>
      </c>
      <c r="D94" s="8">
        <v>1994</v>
      </c>
      <c r="E94" s="8" t="s">
        <v>128</v>
      </c>
      <c r="F94" s="8" t="s">
        <v>211</v>
      </c>
      <c r="G94" s="8" t="s">
        <v>71</v>
      </c>
      <c r="H94" s="8" t="s">
        <v>72</v>
      </c>
      <c r="I94" s="8" t="s">
        <v>10</v>
      </c>
    </row>
    <row r="95" spans="1:9" s="2" customFormat="1" ht="23.25" customHeight="1" x14ac:dyDescent="0.25">
      <c r="A95" s="11">
        <v>94</v>
      </c>
      <c r="B95" s="29" t="s">
        <v>341</v>
      </c>
      <c r="C95" s="13" t="s">
        <v>213</v>
      </c>
      <c r="D95" s="8">
        <v>1980</v>
      </c>
      <c r="E95" s="8" t="s">
        <v>128</v>
      </c>
      <c r="F95" s="8" t="s">
        <v>105</v>
      </c>
      <c r="G95" s="8" t="s">
        <v>102</v>
      </c>
      <c r="H95" s="8" t="s">
        <v>100</v>
      </c>
      <c r="I95" s="8" t="s">
        <v>10</v>
      </c>
    </row>
    <row r="96" spans="1:9" s="2" customFormat="1" ht="23.25" customHeight="1" x14ac:dyDescent="0.25">
      <c r="A96" s="11">
        <v>95</v>
      </c>
      <c r="B96" s="29" t="s">
        <v>342</v>
      </c>
      <c r="C96" s="13" t="s">
        <v>214</v>
      </c>
      <c r="D96" s="8">
        <v>1936</v>
      </c>
      <c r="E96" s="8" t="s">
        <v>33</v>
      </c>
      <c r="F96" s="8" t="s">
        <v>105</v>
      </c>
      <c r="G96" s="8" t="s">
        <v>102</v>
      </c>
      <c r="H96" s="8" t="s">
        <v>100</v>
      </c>
      <c r="I96" s="8" t="s">
        <v>10</v>
      </c>
    </row>
    <row r="97" spans="1:9" s="2" customFormat="1" ht="23.25" customHeight="1" x14ac:dyDescent="0.25">
      <c r="A97" s="11">
        <v>96</v>
      </c>
      <c r="B97" s="29" t="s">
        <v>343</v>
      </c>
      <c r="C97" s="13" t="s">
        <v>215</v>
      </c>
      <c r="D97" s="8">
        <v>1964</v>
      </c>
      <c r="E97" s="8" t="s">
        <v>33</v>
      </c>
      <c r="F97" s="8" t="s">
        <v>216</v>
      </c>
      <c r="G97" s="8" t="s">
        <v>153</v>
      </c>
      <c r="H97" s="8" t="s">
        <v>143</v>
      </c>
      <c r="I97" s="8" t="s">
        <v>10</v>
      </c>
    </row>
    <row r="98" spans="1:9" s="2" customFormat="1" ht="23.25" customHeight="1" x14ac:dyDescent="0.25">
      <c r="A98" s="11">
        <v>97</v>
      </c>
      <c r="B98" s="29" t="s">
        <v>344</v>
      </c>
      <c r="C98" s="13" t="s">
        <v>217</v>
      </c>
      <c r="D98" s="8">
        <v>1983</v>
      </c>
      <c r="E98" s="8" t="s">
        <v>128</v>
      </c>
      <c r="F98" s="8" t="s">
        <v>68</v>
      </c>
      <c r="G98" s="8" t="s">
        <v>104</v>
      </c>
      <c r="H98" s="8" t="s">
        <v>100</v>
      </c>
      <c r="I98" s="8" t="s">
        <v>10</v>
      </c>
    </row>
    <row r="99" spans="1:9" s="2" customFormat="1" ht="23.25" customHeight="1" x14ac:dyDescent="0.25">
      <c r="A99" s="11">
        <v>98</v>
      </c>
      <c r="B99" s="29" t="s">
        <v>345</v>
      </c>
      <c r="C99" s="13" t="s">
        <v>218</v>
      </c>
      <c r="D99" s="8">
        <v>1981</v>
      </c>
      <c r="E99" s="8" t="s">
        <v>128</v>
      </c>
      <c r="F99" s="8" t="s">
        <v>219</v>
      </c>
      <c r="G99" s="8" t="s">
        <v>220</v>
      </c>
      <c r="H99" s="8" t="s">
        <v>72</v>
      </c>
      <c r="I99" s="8" t="s">
        <v>10</v>
      </c>
    </row>
    <row r="100" spans="1:9" s="2" customFormat="1" ht="23.25" customHeight="1" x14ac:dyDescent="0.25">
      <c r="A100" s="11">
        <v>99</v>
      </c>
      <c r="B100" s="29" t="s">
        <v>346</v>
      </c>
      <c r="C100" s="13" t="s">
        <v>221</v>
      </c>
      <c r="D100" s="8">
        <v>1990</v>
      </c>
      <c r="E100" s="8" t="s">
        <v>33</v>
      </c>
      <c r="F100" s="8" t="s">
        <v>222</v>
      </c>
      <c r="G100" s="8" t="s">
        <v>223</v>
      </c>
      <c r="H100" s="8" t="s">
        <v>72</v>
      </c>
      <c r="I100" s="8" t="s">
        <v>10</v>
      </c>
    </row>
    <row r="101" spans="1:9" s="2" customFormat="1" ht="23.25" customHeight="1" x14ac:dyDescent="0.25">
      <c r="A101" s="11">
        <v>100</v>
      </c>
      <c r="B101" s="29" t="s">
        <v>347</v>
      </c>
      <c r="C101" s="13" t="s">
        <v>224</v>
      </c>
      <c r="D101" s="8">
        <v>1957</v>
      </c>
      <c r="E101" s="8" t="s">
        <v>33</v>
      </c>
      <c r="F101" s="8" t="s">
        <v>43</v>
      </c>
      <c r="G101" s="8" t="s">
        <v>225</v>
      </c>
      <c r="H101" s="8" t="s">
        <v>36</v>
      </c>
      <c r="I101" s="8" t="s">
        <v>10</v>
      </c>
    </row>
    <row r="102" spans="1:9" s="2" customFormat="1" ht="23.25" customHeight="1" x14ac:dyDescent="0.25">
      <c r="A102" s="11">
        <v>101</v>
      </c>
      <c r="B102" s="29" t="s">
        <v>348</v>
      </c>
      <c r="C102" s="3" t="s">
        <v>226</v>
      </c>
      <c r="D102" s="3">
        <v>1966</v>
      </c>
      <c r="E102" s="4" t="s">
        <v>128</v>
      </c>
      <c r="F102" s="4" t="s">
        <v>227</v>
      </c>
      <c r="G102" s="4" t="s">
        <v>66</v>
      </c>
      <c r="H102" s="4" t="s">
        <v>100</v>
      </c>
      <c r="I102" s="4" t="s">
        <v>10</v>
      </c>
    </row>
    <row r="103" spans="1:9" s="2" customFormat="1" ht="23.25" customHeight="1" x14ac:dyDescent="0.25">
      <c r="A103" s="11">
        <v>102</v>
      </c>
      <c r="B103" s="29" t="s">
        <v>349</v>
      </c>
      <c r="C103" s="3" t="s">
        <v>228</v>
      </c>
      <c r="D103" s="3">
        <v>1967</v>
      </c>
      <c r="E103" s="4" t="s">
        <v>33</v>
      </c>
      <c r="F103" s="4" t="s">
        <v>229</v>
      </c>
      <c r="G103" s="4" t="s">
        <v>230</v>
      </c>
      <c r="H103" s="4" t="s">
        <v>9</v>
      </c>
      <c r="I103" s="4" t="s">
        <v>10</v>
      </c>
    </row>
    <row r="104" spans="1:9" s="2" customFormat="1" ht="23.25" customHeight="1" x14ac:dyDescent="0.25">
      <c r="A104" s="11">
        <v>103</v>
      </c>
      <c r="B104" s="29" t="s">
        <v>350</v>
      </c>
      <c r="C104" s="3" t="s">
        <v>231</v>
      </c>
      <c r="D104" s="3">
        <v>1941</v>
      </c>
      <c r="E104" s="4" t="s">
        <v>128</v>
      </c>
      <c r="F104" s="4" t="s">
        <v>216</v>
      </c>
      <c r="G104" s="4" t="s">
        <v>232</v>
      </c>
      <c r="H104" s="4" t="s">
        <v>36</v>
      </c>
      <c r="I104" s="4" t="s">
        <v>10</v>
      </c>
    </row>
    <row r="105" spans="1:9" s="2" customFormat="1" ht="23.25" customHeight="1" x14ac:dyDescent="0.25">
      <c r="A105" s="11">
        <v>104</v>
      </c>
      <c r="B105" s="29" t="s">
        <v>351</v>
      </c>
      <c r="C105" s="3" t="s">
        <v>233</v>
      </c>
      <c r="D105" s="3">
        <v>1954</v>
      </c>
      <c r="E105" s="4" t="s">
        <v>128</v>
      </c>
      <c r="F105" s="4" t="s">
        <v>234</v>
      </c>
      <c r="G105" s="4" t="s">
        <v>235</v>
      </c>
      <c r="H105" s="4" t="s">
        <v>9</v>
      </c>
      <c r="I105" s="4" t="s">
        <v>10</v>
      </c>
    </row>
    <row r="106" spans="1:9" s="2" customFormat="1" ht="23.25" customHeight="1" x14ac:dyDescent="0.25">
      <c r="A106" s="11">
        <v>105</v>
      </c>
      <c r="B106" s="29" t="s">
        <v>352</v>
      </c>
      <c r="C106" s="3" t="s">
        <v>236</v>
      </c>
      <c r="D106" s="3">
        <v>1994</v>
      </c>
      <c r="E106" s="4" t="s">
        <v>128</v>
      </c>
      <c r="F106" s="4" t="s">
        <v>155</v>
      </c>
      <c r="G106" s="4" t="s">
        <v>237</v>
      </c>
      <c r="H106" s="4" t="s">
        <v>143</v>
      </c>
      <c r="I106" s="4" t="s">
        <v>10</v>
      </c>
    </row>
    <row r="107" spans="1:9" s="2" customFormat="1" ht="23.25" customHeight="1" x14ac:dyDescent="0.25">
      <c r="A107" s="11">
        <v>106</v>
      </c>
      <c r="B107" s="29" t="s">
        <v>353</v>
      </c>
      <c r="C107" s="3" t="s">
        <v>238</v>
      </c>
      <c r="D107" s="3">
        <v>1993</v>
      </c>
      <c r="E107" s="4" t="s">
        <v>128</v>
      </c>
      <c r="F107" s="4" t="s">
        <v>239</v>
      </c>
      <c r="G107" s="4" t="s">
        <v>113</v>
      </c>
      <c r="H107" s="4" t="s">
        <v>100</v>
      </c>
      <c r="I107" s="4" t="s">
        <v>10</v>
      </c>
    </row>
    <row r="108" spans="1:9" s="2" customFormat="1" ht="23.25" customHeight="1" x14ac:dyDescent="0.25">
      <c r="A108" s="11">
        <v>107</v>
      </c>
      <c r="B108" s="29" t="s">
        <v>354</v>
      </c>
      <c r="C108" s="3" t="s">
        <v>240</v>
      </c>
      <c r="D108" s="3">
        <v>1934</v>
      </c>
      <c r="E108" s="4" t="s">
        <v>128</v>
      </c>
      <c r="F108" s="4" t="s">
        <v>227</v>
      </c>
      <c r="G108" s="4" t="s">
        <v>66</v>
      </c>
      <c r="H108" s="4" t="s">
        <v>100</v>
      </c>
      <c r="I108" s="4" t="s">
        <v>10</v>
      </c>
    </row>
    <row r="109" spans="1:9" s="2" customFormat="1" ht="23.25" customHeight="1" x14ac:dyDescent="0.25">
      <c r="A109" s="11">
        <v>108</v>
      </c>
      <c r="B109" s="29" t="s">
        <v>355</v>
      </c>
      <c r="C109" s="3" t="s">
        <v>241</v>
      </c>
      <c r="D109" s="3">
        <v>1962</v>
      </c>
      <c r="E109" s="4" t="s">
        <v>128</v>
      </c>
      <c r="F109" s="4" t="s">
        <v>242</v>
      </c>
      <c r="G109" s="4" t="s">
        <v>243</v>
      </c>
      <c r="H109" s="4" t="s">
        <v>72</v>
      </c>
      <c r="I109" s="4" t="s">
        <v>10</v>
      </c>
    </row>
    <row r="110" spans="1:9" x14ac:dyDescent="0.25">
      <c r="A110" s="6"/>
      <c r="B110" s="6"/>
      <c r="C110" s="6"/>
    </row>
    <row r="111" spans="1:9" x14ac:dyDescent="0.25">
      <c r="A111" s="9"/>
      <c r="B111" s="9"/>
      <c r="C111" s="6"/>
    </row>
    <row r="112" spans="1:9" x14ac:dyDescent="0.25">
      <c r="A112" s="6"/>
      <c r="B112" s="6"/>
      <c r="C112" s="6"/>
    </row>
    <row r="113" spans="1:3" x14ac:dyDescent="0.25">
      <c r="A113" s="6"/>
      <c r="B113" s="6"/>
      <c r="C113" s="6"/>
    </row>
    <row r="114" spans="1:3" x14ac:dyDescent="0.25">
      <c r="A114" s="6"/>
      <c r="B114" s="6"/>
      <c r="C114" s="6"/>
    </row>
    <row r="115" spans="1:3" x14ac:dyDescent="0.25">
      <c r="A115" s="6"/>
      <c r="B115" s="6"/>
      <c r="C115" s="6"/>
    </row>
    <row r="116" spans="1:3" x14ac:dyDescent="0.25">
      <c r="A116" s="6"/>
      <c r="B116" s="6"/>
      <c r="C116" s="6"/>
    </row>
    <row r="117" spans="1:3" x14ac:dyDescent="0.25">
      <c r="A117" s="6"/>
      <c r="B117" s="6"/>
      <c r="C117" s="6"/>
    </row>
    <row r="118" spans="1:3" x14ac:dyDescent="0.25">
      <c r="A118" s="6"/>
      <c r="B118" s="6"/>
      <c r="C118" s="6"/>
    </row>
    <row r="119" spans="1:3" x14ac:dyDescent="0.25">
      <c r="A119" s="6"/>
      <c r="B119" s="6"/>
      <c r="C119" s="6"/>
    </row>
    <row r="120" spans="1:3" x14ac:dyDescent="0.25">
      <c r="A120" s="6"/>
      <c r="B120" s="6"/>
      <c r="C120" s="6"/>
    </row>
    <row r="121" spans="1:3" x14ac:dyDescent="0.25">
      <c r="A121" s="6"/>
      <c r="B121" s="6"/>
      <c r="C121" s="6"/>
    </row>
    <row r="122" spans="1:3" x14ac:dyDescent="0.25">
      <c r="A122" s="6"/>
      <c r="B122" s="6"/>
      <c r="C122" s="6"/>
    </row>
    <row r="123" spans="1:3" x14ac:dyDescent="0.25">
      <c r="A123" s="6"/>
      <c r="B123" s="6"/>
      <c r="C123" s="6"/>
    </row>
    <row r="124" spans="1:3" x14ac:dyDescent="0.25">
      <c r="A124" s="9"/>
      <c r="B124" s="9"/>
      <c r="C124" s="6"/>
    </row>
    <row r="125" spans="1:3" x14ac:dyDescent="0.25">
      <c r="A125" s="9"/>
      <c r="B125" s="9"/>
      <c r="C125" s="6"/>
    </row>
    <row r="126" spans="1:3" x14ac:dyDescent="0.25">
      <c r="A126" s="6"/>
      <c r="B126" s="6"/>
      <c r="C126" s="6"/>
    </row>
    <row r="127" spans="1:3" x14ac:dyDescent="0.25">
      <c r="A127" s="9"/>
      <c r="B127" s="9"/>
      <c r="C127" s="6"/>
    </row>
    <row r="128" spans="1:3" x14ac:dyDescent="0.25">
      <c r="A128" s="6"/>
      <c r="B128" s="6"/>
      <c r="C128" s="6"/>
    </row>
    <row r="129" spans="1:3" x14ac:dyDescent="0.25">
      <c r="A129" s="9"/>
      <c r="B129" s="9"/>
      <c r="C129" s="6"/>
    </row>
    <row r="130" spans="1:3" x14ac:dyDescent="0.25">
      <c r="A130" s="9"/>
      <c r="B130" s="9"/>
      <c r="C130" s="6"/>
    </row>
    <row r="131" spans="1:3" x14ac:dyDescent="0.25">
      <c r="A131" s="9"/>
      <c r="B131" s="9"/>
      <c r="C131" s="6"/>
    </row>
    <row r="132" spans="1:3" x14ac:dyDescent="0.25">
      <c r="A132" s="6"/>
      <c r="B132" s="6"/>
      <c r="C132" s="6"/>
    </row>
    <row r="133" spans="1:3" x14ac:dyDescent="0.25">
      <c r="A133" s="6"/>
      <c r="B133" s="6"/>
      <c r="C133" s="6"/>
    </row>
    <row r="134" spans="1:3" x14ac:dyDescent="0.25">
      <c r="A134" s="6"/>
      <c r="B134" s="6"/>
      <c r="C134" s="6"/>
    </row>
    <row r="135" spans="1:3" x14ac:dyDescent="0.25">
      <c r="A135" s="6"/>
      <c r="B135" s="6"/>
      <c r="C135" s="6"/>
    </row>
    <row r="136" spans="1:3" x14ac:dyDescent="0.25">
      <c r="A136" s="6"/>
      <c r="B136" s="6"/>
      <c r="C136" s="6"/>
    </row>
    <row r="137" spans="1:3" x14ac:dyDescent="0.25">
      <c r="A137" s="6"/>
      <c r="B137" s="6"/>
      <c r="C137" s="6"/>
    </row>
  </sheetData>
  <sheetProtection formatCells="0" formatColumns="0" formatRows="0" insertColumns="0" insertRows="0" insertHyperlinks="0" deleteColumns="0" deleteRows="0" sort="0" autoFilter="0" pivotTables="0"/>
  <autoFilter ref="A1:I109"/>
  <sortState ref="A2:V116">
    <sortCondition ref="A2"/>
  </sortState>
  <conditionalFormatting sqref="F28">
    <cfRule type="uniqueValues" dxfId="4" priority="6"/>
  </conditionalFormatting>
  <conditionalFormatting sqref="C29:E29">
    <cfRule type="duplicateValues" dxfId="3" priority="5"/>
  </conditionalFormatting>
  <conditionalFormatting sqref="F29">
    <cfRule type="duplicateValues" dxfId="2" priority="4"/>
  </conditionalFormatting>
  <conditionalFormatting sqref="C2:C27 C30:C109">
    <cfRule type="duplicateValues" dxfId="1" priority="35"/>
  </conditionalFormatting>
  <conditionalFormatting sqref="C2:C109">
    <cfRule type="duplicateValues" dxfId="0" priority="38"/>
  </conditionalFormatting>
  <dataValidations count="1">
    <dataValidation type="list" allowBlank="1" showInputMessage="1" showErrorMessage="1" sqref="D2 E138:E64800">
      <formula1>"Nam,Nữ"</formula1>
    </dataValidation>
  </dataValidations>
  <pageMargins left="0.35416666666667002" right="0.26041666666667002" top="0.3125" bottom="0.51041666666666996" header="0.3" footer="0.3"/>
  <pageSetup paperSize="8" orientation="landscape" r:id="rId1"/>
  <headerFooter>
    <oddFooter>&amp;R&amp;P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List</vt:lpstr>
      <vt:lpstr>List!Print_Titles</vt:lpstr>
    </vt:vector>
  </TitlesOfParts>
  <Manager/>
  <Company>Grizli777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</dc:creator>
  <cp:keywords/>
  <dc:description/>
  <cp:lastModifiedBy>Administrator</cp:lastModifiedBy>
  <cp:lastPrinted>2022-01-17T07:21:01Z</cp:lastPrinted>
  <dcterms:created xsi:type="dcterms:W3CDTF">2013-01-15T03:05:33Z</dcterms:created>
  <dcterms:modified xsi:type="dcterms:W3CDTF">2022-01-21T09:51:50Z</dcterms:modified>
  <cp:category/>
</cp:coreProperties>
</file>